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Joint_Tracking" sheetId="2" state="visible" r:id="rId2"/>
    <sheet xmlns:r="http://schemas.openxmlformats.org/officeDocument/2006/relationships" name="Joint_Errors" sheetId="3" state="visible" r:id="rId3"/>
    <sheet xmlns:r="http://schemas.openxmlformats.org/officeDocument/2006/relationships" name="EE_Analysis" sheetId="4" state="visible" r:id="rId4"/>
    <sheet xmlns:r="http://schemas.openxmlformats.org/officeDocument/2006/relationships" name="Velocity_Analysis" sheetId="5" state="visible" r:id="rId5"/>
    <sheet xmlns:r="http://schemas.openxmlformats.org/officeDocument/2006/relationships" name="Raw_Data" sheetId="6" state="visible" r:id="rId6"/>
    <sheet xmlns:r="http://schemas.openxmlformats.org/officeDocument/2006/relationships" name="Calculated_Data" sheetId="7" state="visible" r:id="rId7"/>
    <sheet xmlns:r="http://schemas.openxmlformats.org/officeDocument/2006/relationships" name="Metrics" sheetId="8" state="visible" r:id="rId8"/>
    <sheet xmlns:r="http://schemas.openxmlformats.org/officeDocument/2006/relationships" name="Run_Info" sheetId="9" state="visible" r:id="rId9"/>
    <sheet xmlns:r="http://schemas.openxmlformats.org/officeDocument/2006/relationships" name="Comparisons" sheetId="10" state="visible" r:id="rId10"/>
  </sheets>
  <definedNames>
    <definedName name="_xlnm.Print_Area" localSheetId="0">'Dashboard'!$A$1:$CB$116</definedName>
    <definedName name="_xlnm.Print_Area" localSheetId="1">'Joint_Tracking'!$A$1:$AD$74</definedName>
    <definedName name="_xlnm.Print_Area" localSheetId="2">'Joint_Errors'!$A$1:$AD$74</definedName>
    <definedName name="_xlnm.Print_Area" localSheetId="3">'EE_Analysis'!$A$1:$AH$56</definedName>
    <definedName name="_xlnm.Print_Area" localSheetId="4">'Velocity_Analysis'!$A$1:$AD$74</definedName>
    <definedName name="_xlnm._FilterDatabase" localSheetId="5" hidden="1">'Raw_Data'!$A$1:$BV$1648</definedName>
    <definedName name="_xlnm._FilterDatabase" localSheetId="6" hidden="1">'Calculated_Data'!$A$3:$AJ$1650</definedName>
    <definedName name="_xlnm._FilterDatabase" localSheetId="7" hidden="1">'Metrics'!$A$3:$I$32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5">
    <numFmt numFmtId="164" formatCode="0.000000000000000"/>
    <numFmt numFmtId="165" formatCode="0.000000"/>
    <numFmt numFmtId="166" formatCode="0.000000000000"/>
    <numFmt numFmtId="167" formatCode="0.000000000"/>
    <numFmt numFmtId="168" formatCode="0.000"/>
  </numFmts>
  <fonts count="32">
    <font>
      <name val="Calibri"/>
      <family val="2"/>
      <color theme="1"/>
      <sz val="11"/>
      <scheme val="minor"/>
    </font>
    <font>
      <name val="Aptos"/>
      <b val="1"/>
      <color rgb="00FFFFFF"/>
      <sz val="9"/>
    </font>
    <font>
      <name val="Aptos Display"/>
      <b val="1"/>
      <color rgb="00FFFFFF"/>
      <sz val="15"/>
    </font>
    <font>
      <name val="Aptos"/>
      <color rgb="0014213D"/>
      <sz val="10"/>
    </font>
    <font>
      <name val="Aptos Display"/>
      <b val="1"/>
      <color rgb="00FFFFFF"/>
      <sz val="16"/>
    </font>
    <font>
      <name val="Aptos"/>
      <b val="1"/>
      <color rgb="00FFFFFF"/>
    </font>
    <font>
      <name val="Aptos"/>
      <b val="1"/>
      <color rgb="0014213D"/>
      <sz val="12"/>
    </font>
    <font>
      <b val="1"/>
      <color rgb="00FFFFFF"/>
    </font>
    <font>
      <name val="Aptos"/>
      <b val="1"/>
      <color rgb="0014213D"/>
      <sz val="14"/>
    </font>
    <font>
      <name val="Aptos Display"/>
      <b val="1"/>
      <color rgb="00FFFFFF"/>
      <sz val="22"/>
    </font>
    <font>
      <name val="Aptos"/>
      <b val="1"/>
      <color rgb="00FFFFFF"/>
      <sz val="11"/>
    </font>
    <font>
      <name val="Aptos"/>
      <b val="1"/>
      <color rgb="0014213D"/>
      <sz val="10"/>
    </font>
    <font>
      <name val="Aptos Display"/>
      <b val="1"/>
      <color rgb="0017365D"/>
      <sz val="14"/>
    </font>
    <font>
      <name val="Aptos Display"/>
      <b val="1"/>
      <color rgb="00087A25"/>
      <sz val="14"/>
    </font>
    <font>
      <name val="Aptos Display"/>
      <b val="1"/>
      <color rgb="00C00000"/>
      <sz val="14"/>
    </font>
    <font>
      <name val="Aptos"/>
      <b val="1"/>
      <color rgb="0017365D"/>
      <sz val="11"/>
    </font>
    <font>
      <name val="Aptos"/>
      <b val="1"/>
      <color rgb="00145A14"/>
      <sz val="11"/>
    </font>
    <font>
      <name val="Aptos"/>
      <b val="1"/>
      <color rgb="007F4A00"/>
      <sz val="11"/>
    </font>
    <font>
      <name val="Aptos"/>
      <b val="1"/>
      <color rgb="00312070"/>
      <sz val="11"/>
    </font>
    <font>
      <name val="Aptos"/>
      <b val="1"/>
      <color rgb="008B2500"/>
      <sz val="11"/>
    </font>
    <font>
      <name val="Aptos"/>
      <b val="1"/>
      <color rgb="007A1730"/>
      <sz val="11"/>
    </font>
    <font>
      <b val="1"/>
      <color rgb="0014213D"/>
    </font>
    <font>
      <b val="1"/>
    </font>
    <font/>
    <font>
      <i val="1"/>
      <color rgb="0014213D"/>
      <sz val="9"/>
    </font>
    <font>
      <b val="1"/>
      <color rgb="00087A25"/>
    </font>
    <font>
      <b val="1"/>
      <color rgb="00C00000"/>
    </font>
    <font>
      <color rgb="0014213D"/>
    </font>
    <font>
      <color rgb="0014213D"/>
      <sz val="9"/>
    </font>
    <font>
      <name val="Aptos"/>
      <color rgb="0014213D"/>
      <sz val="9"/>
    </font>
    <font>
      <name val="Aptos"/>
      <color rgb="0014213D"/>
      <sz val="11"/>
    </font>
    <font>
      <color rgb="0014213D"/>
      <sz val="10"/>
    </font>
  </fonts>
  <fills count="1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7F9FC"/>
      </patternFill>
    </fill>
    <fill>
      <patternFill patternType="solid">
        <fgColor rgb="00DDEEFF"/>
      </patternFill>
    </fill>
    <fill>
      <patternFill patternType="solid">
        <fgColor rgb="004472C4"/>
      </patternFill>
    </fill>
    <fill>
      <patternFill patternType="solid">
        <fgColor rgb="00DFF2DA"/>
      </patternFill>
    </fill>
    <fill>
      <patternFill patternType="solid">
        <fgColor rgb="0070AD47"/>
      </patternFill>
    </fill>
    <fill>
      <patternFill patternType="solid">
        <fgColor rgb="00FFF0CD"/>
      </patternFill>
    </fill>
    <fill>
      <patternFill patternType="solid">
        <fgColor rgb="00F39C12"/>
      </patternFill>
    </fill>
    <fill>
      <patternFill patternType="solid">
        <fgColor rgb="00274F7D"/>
      </patternFill>
    </fill>
    <fill>
      <patternFill patternType="solid">
        <fgColor rgb="00F8D8E2"/>
      </patternFill>
    </fill>
    <fill>
      <patternFill patternType="solid">
        <fgColor rgb="00EDE2FA"/>
      </patternFill>
    </fill>
    <fill>
      <patternFill patternType="solid">
        <fgColor rgb="00D9E2F3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FFF8E8"/>
      </patternFill>
    </fill>
    <fill>
      <patternFill patternType="solid">
        <fgColor rgb="00F7F3FC"/>
      </patternFill>
    </fill>
    <fill>
      <patternFill patternType="solid">
        <fgColor rgb="00E9EFF7"/>
      </patternFill>
    </fill>
  </fills>
  <borders count="6">
    <border>
      <left/>
      <right/>
      <top/>
      <bottom/>
      <diagonal/>
    </border>
    <border>
      <bottom style="thin">
        <color rgb="00C9D3E1"/>
      </bottom>
    </border>
    <border>
      <left style="thin">
        <color rgb="00C9D3E1"/>
      </left>
      <right style="thin">
        <color rgb="00C9D3E1"/>
      </right>
      <top style="thin">
        <color rgb="00C9D3E1"/>
      </top>
      <bottom style="thin">
        <color rgb="00C9D3E1"/>
      </bottom>
    </border>
    <border>
      <left style="thin">
        <color rgb="00C9D3E1"/>
      </left>
      <right style="thin">
        <color rgb="00C9D3E1"/>
      </right>
      <top style="thin">
        <color rgb="00C9D3E1"/>
      </top>
    </border>
    <border>
      <left style="thin">
        <color rgb="00C9D3E1"/>
      </left>
      <right style="thin">
        <color rgb="00C9D3E1"/>
      </right>
      <bottom style="thin">
        <color rgb="00C9D3E1"/>
      </bottom>
    </border>
    <border>
      <top style="thin">
        <color rgb="00C9D3E1"/>
      </top>
      <bottom style="thin">
        <color rgb="00C9D3E1"/>
      </bottom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9" fillId="2" borderId="0" applyAlignment="1" pivotButton="0" quotePrefix="0" xfId="0">
      <alignment horizontal="left" vertical="center"/>
    </xf>
    <xf numFmtId="0" fontId="10" fillId="10" borderId="0" applyAlignment="1" pivotButton="0" quotePrefix="0" xfId="0">
      <alignment vertical="center"/>
    </xf>
    <xf numFmtId="0" fontId="11" fillId="4" borderId="3" applyAlignment="1" pivotButton="0" quotePrefix="0" xfId="0">
      <alignment horizontal="center" vertical="center"/>
    </xf>
    <xf numFmtId="0" fontId="11" fillId="6" borderId="3" applyAlignment="1" pivotButton="0" quotePrefix="0" xfId="0">
      <alignment horizontal="center" vertical="center"/>
    </xf>
    <xf numFmtId="0" fontId="11" fillId="11" borderId="3" applyAlignment="1" pivotButton="0" quotePrefix="0" xfId="0">
      <alignment horizontal="center" vertical="center"/>
    </xf>
    <xf numFmtId="0" fontId="12" fillId="4" borderId="4" applyAlignment="1" pivotButton="0" quotePrefix="0" xfId="0">
      <alignment horizontal="center" vertical="center" wrapText="1"/>
    </xf>
    <xf numFmtId="0" fontId="13" fillId="6" borderId="4" applyAlignment="1" pivotButton="0" quotePrefix="0" xfId="0">
      <alignment horizontal="center" vertical="center" wrapText="1"/>
    </xf>
    <xf numFmtId="0" fontId="14" fillId="11" borderId="4" applyAlignment="1" pivotButton="0" quotePrefix="0" xfId="0">
      <alignment horizontal="center" vertical="center" wrapText="1"/>
    </xf>
    <xf numFmtId="0" fontId="15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6" fillId="6" borderId="0" applyAlignment="1" pivotButton="0" quotePrefix="0" xfId="0">
      <alignment horizontal="left" vertical="center"/>
    </xf>
    <xf numFmtId="0" fontId="0" fillId="6" borderId="0" pivotButton="0" quotePrefix="0" xfId="0"/>
    <xf numFmtId="0" fontId="17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21" fillId="13" borderId="2" applyAlignment="1" pivotButton="0" quotePrefix="0" xfId="0">
      <alignment horizontal="center" wrapText="1"/>
    </xf>
    <xf numFmtId="168" fontId="22" fillId="3" borderId="2" applyAlignment="1" pivotButton="0" quotePrefix="0" xfId="0">
      <alignment horizontal="center"/>
    </xf>
    <xf numFmtId="168" fontId="23" fillId="3" borderId="2" applyAlignment="1" pivotButton="0" quotePrefix="0" xfId="0">
      <alignment horizontal="center"/>
    </xf>
    <xf numFmtId="168" fontId="22" fillId="14" borderId="2" applyAlignment="1" pivotButton="0" quotePrefix="0" xfId="0">
      <alignment horizontal="center"/>
    </xf>
    <xf numFmtId="168" fontId="23" fillId="14" borderId="2" applyAlignment="1" pivotButton="0" quotePrefix="0" xfId="0">
      <alignment horizontal="center"/>
    </xf>
    <xf numFmtId="168" fontId="22" fillId="15" borderId="2" applyAlignment="1" pivotButton="0" quotePrefix="0" xfId="0">
      <alignment horizontal="center"/>
    </xf>
    <xf numFmtId="0" fontId="24" fillId="16" borderId="0" applyAlignment="1" pivotButton="0" quotePrefix="0" xfId="0">
      <alignment vertical="center" wrapText="1"/>
    </xf>
    <xf numFmtId="0" fontId="18" fillId="12" borderId="0" applyAlignment="1" pivotButton="0" quotePrefix="0" xfId="0">
      <alignment horizontal="left" vertical="center"/>
    </xf>
    <xf numFmtId="0" fontId="0" fillId="12" borderId="0" pivotButton="0" quotePrefix="0" xfId="0"/>
    <xf numFmtId="0" fontId="22" fillId="13" borderId="2" applyAlignment="1" pivotButton="0" quotePrefix="0" xfId="0">
      <alignment horizontal="center"/>
    </xf>
    <xf numFmtId="0" fontId="0" fillId="3" borderId="2" pivotButton="0" quotePrefix="0" xfId="0"/>
    <xf numFmtId="168" fontId="25" fillId="6" borderId="2" applyAlignment="1" pivotButton="0" quotePrefix="0" xfId="0">
      <alignment horizontal="center"/>
    </xf>
    <xf numFmtId="0" fontId="0" fillId="14" borderId="2" pivotButton="0" quotePrefix="0" xfId="0"/>
    <xf numFmtId="168" fontId="26" fillId="11" borderId="2" applyAlignment="1" pivotButton="0" quotePrefix="0" xfId="0">
      <alignment horizontal="center"/>
    </xf>
    <xf numFmtId="168" fontId="27" fillId="14" borderId="2" applyAlignment="1" pivotButton="0" quotePrefix="0" xfId="0">
      <alignment horizontal="center"/>
    </xf>
    <xf numFmtId="168" fontId="27" fillId="3" borderId="2" applyAlignment="1" pivotButton="0" quotePrefix="0" xfId="0">
      <alignment horizontal="center"/>
    </xf>
    <xf numFmtId="0" fontId="28" fillId="17" borderId="0" applyAlignment="1" pivotButton="0" quotePrefix="0" xfId="0">
      <alignment vertical="top" wrapText="1"/>
    </xf>
    <xf numFmtId="0" fontId="19" fillId="8" borderId="0" applyAlignment="1" pivotButton="0" quotePrefix="0" xfId="0">
      <alignment horizontal="left" vertical="center"/>
    </xf>
    <xf numFmtId="0" fontId="20" fillId="11" borderId="0" applyAlignment="1" pivotButton="0" quotePrefix="0" xfId="0">
      <alignment horizontal="left" vertical="center"/>
    </xf>
    <xf numFmtId="0" fontId="0" fillId="11" borderId="0" pivotButton="0" quotePrefix="0" xfId="0"/>
    <xf numFmtId="0" fontId="29" fillId="18" borderId="5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/>
    </xf>
    <xf numFmtId="0" fontId="30" fillId="4" borderId="0" applyAlignment="1" pivotButton="0" quotePrefix="0" xfId="0">
      <alignment horizontal="left" vertical="center" wrapText="1"/>
    </xf>
    <xf numFmtId="0" fontId="31" fillId="18" borderId="0" applyAlignment="1" pivotButton="0" quotePrefix="0" xfId="0">
      <alignment vertical="center" wrapText="1"/>
    </xf>
    <xf numFmtId="0" fontId="31" fillId="16" borderId="0" applyAlignment="1" pivotButton="0" quotePrefix="0" xfId="0">
      <alignment vertical="center" wrapText="1"/>
    </xf>
    <xf numFmtId="0" fontId="21" fillId="12" borderId="0" applyAlignment="1" pivotButton="0" quotePrefix="0" xfId="0">
      <alignment horizontal="center"/>
    </xf>
    <xf numFmtId="0" fontId="0" fillId="3" borderId="1" pivotButton="0" quotePrefix="0" xfId="0"/>
    <xf numFmtId="168" fontId="22" fillId="6" borderId="0" applyAlignment="1" pivotButton="0" quotePrefix="0" xfId="0">
      <alignment horizontal="center"/>
    </xf>
    <xf numFmtId="0" fontId="0" fillId="14" borderId="1" pivotButton="0" quotePrefix="0" xfId="0"/>
    <xf numFmtId="168" fontId="22" fillId="11" borderId="0" applyAlignment="1" pivotButton="0" quotePrefix="0" xfId="0">
      <alignment horizontal="center"/>
    </xf>
    <xf numFmtId="168" fontId="23" fillId="14" borderId="0" applyAlignment="1" pivotButton="0" quotePrefix="0" xfId="0">
      <alignment horizontal="center"/>
    </xf>
    <xf numFmtId="0" fontId="31" fillId="18" borderId="0" applyAlignment="1" pivotButton="0" quotePrefix="0" xfId="0">
      <alignment vertical="top" wrapText="1"/>
    </xf>
    <xf numFmtId="0" fontId="31" fillId="12" borderId="0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164" fontId="0" fillId="3" borderId="0" pivotButton="0" quotePrefix="0" xfId="0"/>
    <xf numFmtId="0" fontId="0" fillId="3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4" borderId="0" applyAlignment="1" pivotButton="0" quotePrefix="0" xfId="0">
      <alignment wrapText="1"/>
    </xf>
    <xf numFmtId="0" fontId="1" fillId="5" borderId="0" applyAlignment="1" pivotButton="0" quotePrefix="0" xfId="0">
      <alignment horizontal="center" vertical="center" wrapText="1"/>
    </xf>
    <xf numFmtId="165" fontId="0" fillId="0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5" fillId="5" borderId="0" applyAlignment="1" pivotButton="0" quotePrefix="0" xfId="0">
      <alignment horizontal="center"/>
    </xf>
    <xf numFmtId="0" fontId="6" fillId="6" borderId="0" applyAlignment="1" pivotButton="0" quotePrefix="0" xfId="0">
      <alignment horizontal="left" vertical="center"/>
    </xf>
    <xf numFmtId="0" fontId="7" fillId="7" borderId="0" applyAlignment="1" pivotButton="0" quotePrefix="0" xfId="0">
      <alignment wrapText="1"/>
    </xf>
    <xf numFmtId="0" fontId="0" fillId="0" borderId="1" pivotButton="0" quotePrefix="0" xfId="0"/>
    <xf numFmtId="166" fontId="0" fillId="0" borderId="1" pivotButton="0" quotePrefix="0" xfId="0"/>
    <xf numFmtId="0" fontId="6" fillId="8" borderId="0" applyAlignment="1" pivotButton="0" quotePrefix="0" xfId="0">
      <alignment horizontal="left" vertical="center"/>
    </xf>
    <xf numFmtId="0" fontId="7" fillId="9" borderId="0" applyAlignment="1" pivotButton="0" quotePrefix="0" xfId="0">
      <alignment wrapText="1"/>
    </xf>
    <xf numFmtId="167" fontId="0" fillId="0" borderId="1" pivotButton="0" quotePrefix="0" xfId="0"/>
    <xf numFmtId="0" fontId="8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(Shoulder Pan)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'Calculated_Data'!$A$4:$A$1650</f>
            </numRef>
          </xVal>
          <yVal>
            <numRef>
              <f>'Calculated_Data'!$B$4:$B$1650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'Calculated_Data'!$A$4:$A$1650</f>
            </numRef>
          </xVal>
          <yVal>
            <numRef>
              <f>'Calculated_Data'!$C$4:$C$1650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'Calculated_Data'!$A$4:$A$1650</f>
            </numRef>
          </xVal>
          <yVal>
            <numRef>
              <f>'Calculated_Data'!$D$4:$D$1650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'Calculated_Data'!$A$4:$A$1650</f>
            </numRef>
          </xVal>
          <yVal>
            <numRef>
              <f>'Calculated_Data'!$AJ$4:$AJ$1650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(Shoulder Lift)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'Calculated_Data'!$A$4:$A$1650</f>
            </numRef>
          </xVal>
          <yVal>
            <numRef>
              <f>'Calculated_Data'!$F$4:$F$1650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'Calculated_Data'!$A$4:$A$1650</f>
            </numRef>
          </xVal>
          <yVal>
            <numRef>
              <f>'Calculated_Data'!$G$4:$G$1650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'Calculated_Data'!$A$4:$A$1650</f>
            </numRef>
          </xVal>
          <yVal>
            <numRef>
              <f>'Calculated_Data'!$H$4:$H$1650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'Calculated_Data'!$A$4:$A$1650</f>
            </numRef>
          </xVal>
          <yVal>
            <numRef>
              <f>'Calculated_Data'!$AJ$4:$AJ$1650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(Elbow)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'Calculated_Data'!$A$4:$A$1650</f>
            </numRef>
          </xVal>
          <yVal>
            <numRef>
              <f>'Calculated_Data'!$J$4:$J$1650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'Calculated_Data'!$A$4:$A$1650</f>
            </numRef>
          </xVal>
          <yVal>
            <numRef>
              <f>'Calculated_Data'!$K$4:$K$1650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'Calculated_Data'!$A$4:$A$1650</f>
            </numRef>
          </xVal>
          <yVal>
            <numRef>
              <f>'Calculated_Data'!$L$4:$L$1650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'Calculated_Data'!$A$4:$A$1650</f>
            </numRef>
          </xVal>
          <yVal>
            <numRef>
              <f>'Calculated_Data'!$AJ$4:$AJ$1650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(Wrist 1)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'Calculated_Data'!$A$4:$A$1650</f>
            </numRef>
          </xVal>
          <yVal>
            <numRef>
              <f>'Calculated_Data'!$N$4:$N$1650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'Calculated_Data'!$A$4:$A$1650</f>
            </numRef>
          </xVal>
          <yVal>
            <numRef>
              <f>'Calculated_Data'!$O$4:$O$1650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'Calculated_Data'!$A$4:$A$1650</f>
            </numRef>
          </xVal>
          <yVal>
            <numRef>
              <f>'Calculated_Data'!$P$4:$P$1650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'Calculated_Data'!$A$4:$A$1650</f>
            </numRef>
          </xVal>
          <yVal>
            <numRef>
              <f>'Calculated_Data'!$AJ$4:$AJ$1650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(Wrist 2)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'Calculated_Data'!$A$4:$A$1650</f>
            </numRef>
          </xVal>
          <yVal>
            <numRef>
              <f>'Calculated_Data'!$R$4:$R$1650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'Calculated_Data'!$A$4:$A$1650</f>
            </numRef>
          </xVal>
          <yVal>
            <numRef>
              <f>'Calculated_Data'!$S$4:$S$1650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'Calculated_Data'!$A$4:$A$1650</f>
            </numRef>
          </xVal>
          <yVal>
            <numRef>
              <f>'Calculated_Data'!$T$4:$T$1650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'Calculated_Data'!$A$4:$A$1650</f>
            </numRef>
          </xVal>
          <yVal>
            <numRef>
              <f>'Calculated_Data'!$AJ$4:$AJ$1650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(Wrist 3)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'Calculated_Data'!$A$4:$A$1650</f>
            </numRef>
          </xVal>
          <yVal>
            <numRef>
              <f>'Calculated_Data'!$V$4:$V$1650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'Calculated_Data'!$A$4:$A$1650</f>
            </numRef>
          </xVal>
          <yVal>
            <numRef>
              <f>'Calculated_Data'!$W$4:$W$1650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'Calculated_Data'!$A$4:$A$1650</f>
            </numRef>
          </xVal>
          <yVal>
            <numRef>
              <f>'Calculated_Data'!$X$4:$X$1650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'Calculated_Data'!$A$4:$A$1650</f>
            </numRef>
          </xVal>
          <yVal>
            <numRef>
              <f>'Calculated_Data'!$AJ$4:$AJ$1650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Signed XYZ Components and 3D Magnitude</a:t>
            </a:r>
          </a:p>
        </rich>
      </tx>
    </title>
    <plotArea>
      <scatterChart>
        <ser>
          <idx val="0"/>
          <order val="0"/>
          <tx>
            <v>X signed</v>
          </tx>
          <spPr>
            <a:ln xmlns:a="http://schemas.openxmlformats.org/drawingml/2006/main" w="16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'Calculated_Data'!$A$4:$A$1650</f>
            </numRef>
          </xVal>
          <yVal>
            <numRef>
              <f>'Calculated_Data'!$AF$4:$AF$1650</f>
            </numRef>
          </yVal>
        </ser>
        <ser>
          <idx val="1"/>
          <order val="1"/>
          <tx>
            <v>Y signed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'Calculated_Data'!$A$4:$A$1650</f>
            </numRef>
          </xVal>
          <yVal>
            <numRef>
              <f>'Calculated_Data'!$AG$4:$AG$1650</f>
            </numRef>
          </yVal>
        </ser>
        <ser>
          <idx val="2"/>
          <order val="2"/>
          <tx>
            <v>Z signed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'Calculated_Data'!$A$4:$A$1650</f>
            </numRef>
          </xVal>
          <yVal>
            <numRef>
              <f>'Calculated_Data'!$AH$4:$AH$1650</f>
            </numRef>
          </yVal>
        </ser>
        <ser>
          <idx val="3"/>
          <order val="3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'Calculated_Data'!$A$4:$A$1650</f>
            </numRef>
          </xVal>
          <yVal>
            <numRef>
              <f>'Calculated_Data'!$AI$4:$AI$1650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3D Error — peak 31.55 mm at 12.26 s</a:t>
            </a:r>
          </a:p>
        </rich>
      </tx>
    </title>
    <plotArea>
      <scatterChart>
        <ser>
          <idx val="0"/>
          <order val="0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'Calculated_Data'!$A$4:$A$1650</f>
            </numRef>
          </xVal>
          <yVal>
            <numRef>
              <f>'Calculated_Data'!$AI$4:$AI$1650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J5 Actual Velocity vs Signed Position Error</a:t>
            </a:r>
          </a:p>
        </rich>
      </tx>
    </title>
    <plotArea>
      <scatterChart>
        <ser>
          <idx val="0"/>
          <order val="0"/>
          <tx>
            <v>J5 actual velocity</v>
          </tx>
          <spPr>
            <a:ln xmlns:a="http://schemas.openxmlformats.org/drawingml/2006/main" w="13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'Calculated_Data'!$A$4:$A$1650</f>
            </numRef>
          </xVal>
          <yVal>
            <numRef>
              <f>'Calculated_Data'!$U$4:$U$1650</f>
            </numRef>
          </yVal>
        </ser>
        <axId val="10"/>
        <axId val="20"/>
      </scatterChart>
      <scatterChart>
        <ser>
          <idx val="1"/>
          <order val="1"/>
          <tx>
            <v>J5 signed position error</v>
          </tx>
          <spPr>
            <a:ln xmlns:a="http://schemas.openxmlformats.org/drawingml/2006/main" w="13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'Calculated_Data'!$A$4:$A$1650</f>
            </numRef>
          </xVal>
          <yVal>
            <numRef>
              <f>'Calculated_Data'!$T$4:$T$1650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Velocity (deg/s)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charts/chart1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Top View — XY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'Calculated_Data'!$Z$4:$Z$1650</f>
            </numRef>
          </xVal>
          <yVal>
            <numRef>
              <f>'Calculated_Data'!$AA$4:$AA$1650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'Calculated_Data'!$AC$4:$AC$1650</f>
            </numRef>
          </xVal>
          <yVal>
            <numRef>
              <f>'Calculated_Data'!$AD$4:$AD$1650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Side View — XZ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'Calculated_Data'!$Z$4:$Z$1650</f>
            </numRef>
          </xVal>
          <yVal>
            <numRef>
              <f>'Calculated_Data'!$AB$4:$AB$1650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'Calculated_Data'!$AC$4:$AC$1650</f>
            </numRef>
          </xVal>
          <yVal>
            <numRef>
              <f>'Calculated_Data'!$AE$4:$AE$1650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— Shoulder Pan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'Calculated_Data'!$A$4:$A$1650</f>
            </numRef>
          </xVal>
          <yVal>
            <numRef>
              <f>'Calculated_Data'!$B$4:$B$1650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'Calculated_Data'!$A$4:$A$1650</f>
            </numRef>
          </xVal>
          <yVal>
            <numRef>
              <f>'Calculated_Data'!$C$4:$C$1650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— Shoulder Lift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'Calculated_Data'!$A$4:$A$1650</f>
            </numRef>
          </xVal>
          <yVal>
            <numRef>
              <f>'Calculated_Data'!$F$4:$F$1650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'Calculated_Data'!$A$4:$A$1650</f>
            </numRef>
          </xVal>
          <yVal>
            <numRef>
              <f>'Calculated_Data'!$G$4:$G$1650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— Elbow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'Calculated_Data'!$A$4:$A$1650</f>
            </numRef>
          </xVal>
          <yVal>
            <numRef>
              <f>'Calculated_Data'!$J$4:$J$1650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'Calculated_Data'!$A$4:$A$1650</f>
            </numRef>
          </xVal>
          <yVal>
            <numRef>
              <f>'Calculated_Data'!$K$4:$K$1650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— Wrist 1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'Calculated_Data'!$A$4:$A$1650</f>
            </numRef>
          </xVal>
          <yVal>
            <numRef>
              <f>'Calculated_Data'!$N$4:$N$1650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'Calculated_Data'!$A$4:$A$1650</f>
            </numRef>
          </xVal>
          <yVal>
            <numRef>
              <f>'Calculated_Data'!$O$4:$O$1650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— Wrist 2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'Calculated_Data'!$A$4:$A$1650</f>
            </numRef>
          </xVal>
          <yVal>
            <numRef>
              <f>'Calculated_Data'!$R$4:$R$1650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'Calculated_Data'!$A$4:$A$1650</f>
            </numRef>
          </xVal>
          <yVal>
            <numRef>
              <f>'Calculated_Data'!$S$4:$S$1650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— Wrist 3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'Calculated_Data'!$A$4:$A$1650</f>
            </numRef>
          </xVal>
          <yVal>
            <numRef>
              <f>'Calculated_Data'!$V$4:$V$1650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'Calculated_Data'!$A$4:$A$1650</f>
            </numRef>
          </xVal>
          <yVal>
            <numRef>
              <f>'Calculated_Data'!$W$4:$W$1650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— Shoulder Pan error | peak 2.212 deg at t=12.28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'Calculated_Data'!$A$4:$A$1650</f>
            </numRef>
          </xVal>
          <yVal>
            <numRef>
              <f>'Calculated_Data'!$D$4:$D$1650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'Calculated_Data'!$A$4:$A$1650</f>
            </numRef>
          </xVal>
          <yVal>
            <numRef>
              <f>'Calculated_Data'!$AJ$4:$AJ$1650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— Shoulder Lift error | peak 0.944 deg at t=12.12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'Calculated_Data'!$A$4:$A$1650</f>
            </numRef>
          </xVal>
          <yVal>
            <numRef>
              <f>'Calculated_Data'!$H$4:$H$1650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'Calculated_Data'!$A$4:$A$1650</f>
            </numRef>
          </xVal>
          <yVal>
            <numRef>
              <f>'Calculated_Data'!$AJ$4:$AJ$1650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— Elbow error | peak 0.866 deg at t=11.12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'Calculated_Data'!$A$4:$A$1650</f>
            </numRef>
          </xVal>
          <yVal>
            <numRef>
              <f>'Calculated_Data'!$L$4:$L$1650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'Calculated_Data'!$A$4:$A$1650</f>
            </numRef>
          </xVal>
          <yVal>
            <numRef>
              <f>'Calculated_Data'!$AJ$4:$AJ$1650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— Wrist 1 error | peak 2.336 deg at t=10.48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'Calculated_Data'!$A$4:$A$1650</f>
            </numRef>
          </xVal>
          <yVal>
            <numRef>
              <f>'Calculated_Data'!$P$4:$P$1650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'Calculated_Data'!$A$4:$A$1650</f>
            </numRef>
          </xVal>
          <yVal>
            <numRef>
              <f>'Calculated_Data'!$AJ$4:$AJ$1650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— Wrist 2 error | peak 1.370 deg at t=12.63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'Calculated_Data'!$A$4:$A$1650</f>
            </numRef>
          </xVal>
          <yVal>
            <numRef>
              <f>'Calculated_Data'!$T$4:$T$1650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'Calculated_Data'!$A$4:$A$1650</f>
            </numRef>
          </xVal>
          <yVal>
            <numRef>
              <f>'Calculated_Data'!$AJ$4:$AJ$1650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— Wrist 3 error | peak 9.842 deg at t=10.46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'Calculated_Data'!$A$4:$A$1650</f>
            </numRef>
          </xVal>
          <yVal>
            <numRef>
              <f>'Calculated_Data'!$X$4:$X$1650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'Calculated_Data'!$A$4:$A$1650</f>
            </numRef>
          </xVal>
          <yVal>
            <numRef>
              <f>'Calculated_Data'!$AJ$4:$AJ$1650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Top View — XY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'Calculated_Data'!$Z$4:$Z$1650</f>
            </numRef>
          </xVal>
          <yVal>
            <numRef>
              <f>'Calculated_Data'!$AA$4:$AA$1650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'Calculated_Data'!$AC$4:$AC$1650</f>
            </numRef>
          </xVal>
          <yVal>
            <numRef>
              <f>'Calculated_Data'!$AD$4:$AD$1650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Side View — XZ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'Calculated_Data'!$Z$4:$Z$1650</f>
            </numRef>
          </xVal>
          <yVal>
            <numRef>
              <f>'Calculated_Data'!$AB$4:$AB$1650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'Calculated_Data'!$AC$4:$AC$1650</f>
            </numRef>
          </xVal>
          <yVal>
            <numRef>
              <f>'Calculated_Data'!$AE$4:$AE$1650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Signed XYZ Components and 3D Magnitude</a:t>
            </a:r>
          </a:p>
        </rich>
      </tx>
    </title>
    <plotArea>
      <scatterChart>
        <ser>
          <idx val="0"/>
          <order val="0"/>
          <tx>
            <v>X signed</v>
          </tx>
          <spPr>
            <a:ln xmlns:a="http://schemas.openxmlformats.org/drawingml/2006/main" w="16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'Calculated_Data'!$A$4:$A$1650</f>
            </numRef>
          </xVal>
          <yVal>
            <numRef>
              <f>'Calculated_Data'!$AF$4:$AF$1650</f>
            </numRef>
          </yVal>
        </ser>
        <ser>
          <idx val="1"/>
          <order val="1"/>
          <tx>
            <v>Y signed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'Calculated_Data'!$A$4:$A$1650</f>
            </numRef>
          </xVal>
          <yVal>
            <numRef>
              <f>'Calculated_Data'!$AG$4:$AG$1650</f>
            </numRef>
          </yVal>
        </ser>
        <ser>
          <idx val="2"/>
          <order val="2"/>
          <tx>
            <v>Z signed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'Calculated_Data'!$A$4:$A$1650</f>
            </numRef>
          </xVal>
          <yVal>
            <numRef>
              <f>'Calculated_Data'!$AH$4:$AH$1650</f>
            </numRef>
          </yVal>
        </ser>
        <ser>
          <idx val="3"/>
          <order val="3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'Calculated_Data'!$A$4:$A$1650</f>
            </numRef>
          </xVal>
          <yVal>
            <numRef>
              <f>'Calculated_Data'!$AI$4:$AI$1650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Total Cartesian Error — peak 31.550 mm at t=12.26 s</a:t>
            </a:r>
          </a:p>
        </rich>
      </tx>
    </title>
    <plotArea>
      <scatterChart>
        <ser>
          <idx val="0"/>
          <order val="0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'Calculated_Data'!$A$4:$A$1650</f>
            </numRef>
          </xVal>
          <yVal>
            <numRef>
              <f>'Calculated_Data'!$AI$4:$AI$1650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— Shoulder Pan | error peak 2.212 deg at t=12.28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'Calculated_Data'!$A$4:$A$1650</f>
            </numRef>
          </xVal>
          <yVal>
            <numRef>
              <f>'Calculated_Data'!$E$4:$E$1650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'Calculated_Data'!$A$4:$A$1650</f>
            </numRef>
          </xVal>
          <yVal>
            <numRef>
              <f>'Calculated_Data'!$D$4:$D$1650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— Shoulder Lift | error peak 0.944 deg at t=12.12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'Calculated_Data'!$A$4:$A$1650</f>
            </numRef>
          </xVal>
          <yVal>
            <numRef>
              <f>'Calculated_Data'!$I$4:$I$1650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'Calculated_Data'!$A$4:$A$1650</f>
            </numRef>
          </xVal>
          <yVal>
            <numRef>
              <f>'Calculated_Data'!$H$4:$H$1650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— Elbow | error peak 0.866 deg at t=11.12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'Calculated_Data'!$A$4:$A$1650</f>
            </numRef>
          </xVal>
          <yVal>
            <numRef>
              <f>'Calculated_Data'!$M$4:$M$1650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'Calculated_Data'!$A$4:$A$1650</f>
            </numRef>
          </xVal>
          <yVal>
            <numRef>
              <f>'Calculated_Data'!$L$4:$L$1650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— Wrist 1 | error peak 2.336 deg at t=10.48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'Calculated_Data'!$A$4:$A$1650</f>
            </numRef>
          </xVal>
          <yVal>
            <numRef>
              <f>'Calculated_Data'!$Q$4:$Q$1650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'Calculated_Data'!$A$4:$A$1650</f>
            </numRef>
          </xVal>
          <yVal>
            <numRef>
              <f>'Calculated_Data'!$P$4:$P$1650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— Wrist 2 | error peak 1.370 deg at t=12.63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'Calculated_Data'!$A$4:$A$1650</f>
            </numRef>
          </xVal>
          <yVal>
            <numRef>
              <f>'Calculated_Data'!$U$4:$U$1650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'Calculated_Data'!$A$4:$A$1650</f>
            </numRef>
          </xVal>
          <yVal>
            <numRef>
              <f>'Calculated_Data'!$T$4:$T$1650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— Wrist 3 | error peak 9.842 deg at t=10.46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'Calculated_Data'!$A$4:$A$1650</f>
            </numRef>
          </xVal>
          <yVal>
            <numRef>
              <f>'Calculated_Data'!$Y$4:$Y$1650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'Calculated_Data'!$A$4:$A$1650</f>
            </numRef>
          </xVal>
          <yVal>
            <numRef>
              <f>'Calculated_Data'!$X$4:$X$1650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Relationship Type="http://schemas.openxmlformats.org/officeDocument/2006/relationships/chart" Target="/xl/charts/chart13.xml" Id="rId13"/><Relationship Type="http://schemas.openxmlformats.org/officeDocument/2006/relationships/chart" Target="/xl/charts/chart14.xml" Id="rId14"/><Relationship Type="http://schemas.openxmlformats.org/officeDocument/2006/relationships/chart" Target="/xl/charts/chart15.xml" Id="rId15"/><Relationship Type="http://schemas.openxmlformats.org/officeDocument/2006/relationships/chart" Target="/xl/charts/chart16.xml" Id="rId16"/><Relationship Type="http://schemas.openxmlformats.org/officeDocument/2006/relationships/chart" Target="/xl/charts/chart17.xml" Id="rId17"/><Relationship Type="http://schemas.openxmlformats.org/officeDocument/2006/relationships/image" Target="/xl/media/image1.png" Id="rId18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8.xml" Id="rId1"/><Relationship Type="http://schemas.openxmlformats.org/officeDocument/2006/relationships/chart" Target="/xl/charts/chart19.xml" Id="rId2"/><Relationship Type="http://schemas.openxmlformats.org/officeDocument/2006/relationships/chart" Target="/xl/charts/chart20.xml" Id="rId3"/><Relationship Type="http://schemas.openxmlformats.org/officeDocument/2006/relationships/chart" Target="/xl/charts/chart21.xml" Id="rId4"/><Relationship Type="http://schemas.openxmlformats.org/officeDocument/2006/relationships/chart" Target="/xl/charts/chart22.xml" Id="rId5"/><Relationship Type="http://schemas.openxmlformats.org/officeDocument/2006/relationships/chart" Target="/xl/charts/chart23.xml" Id="rId6"/></Relationships>
</file>

<file path=xl/drawings/_rels/drawing3.xml.rels><Relationships xmlns="http://schemas.openxmlformats.org/package/2006/relationships"><Relationship Type="http://schemas.openxmlformats.org/officeDocument/2006/relationships/chart" Target="/xl/charts/chart24.xml" Id="rId1"/><Relationship Type="http://schemas.openxmlformats.org/officeDocument/2006/relationships/chart" Target="/xl/charts/chart25.xml" Id="rId2"/><Relationship Type="http://schemas.openxmlformats.org/officeDocument/2006/relationships/chart" Target="/xl/charts/chart26.xml" Id="rId3"/><Relationship Type="http://schemas.openxmlformats.org/officeDocument/2006/relationships/chart" Target="/xl/charts/chart27.xml" Id="rId4"/><Relationship Type="http://schemas.openxmlformats.org/officeDocument/2006/relationships/chart" Target="/xl/charts/chart28.xml" Id="rId5"/><Relationship Type="http://schemas.openxmlformats.org/officeDocument/2006/relationships/chart" Target="/xl/charts/chart29.xml" Id="rId6"/></Relationships>
</file>

<file path=xl/drawings/_rels/drawing4.xml.rels><Relationships xmlns="http://schemas.openxmlformats.org/package/2006/relationships"><Relationship Type="http://schemas.openxmlformats.org/officeDocument/2006/relationships/chart" Target="/xl/charts/chart30.xml" Id="rId1"/><Relationship Type="http://schemas.openxmlformats.org/officeDocument/2006/relationships/chart" Target="/xl/charts/chart31.xml" Id="rId2"/><Relationship Type="http://schemas.openxmlformats.org/officeDocument/2006/relationships/chart" Target="/xl/charts/chart32.xml" Id="rId3"/><Relationship Type="http://schemas.openxmlformats.org/officeDocument/2006/relationships/chart" Target="/xl/charts/chart33.xml" Id="rId4"/><Relationship Type="http://schemas.openxmlformats.org/officeDocument/2006/relationships/image" Target="/xl/media/image2.png" Id="rId5"/></Relationships>
</file>

<file path=xl/drawings/_rels/drawing5.xml.rels><Relationships xmlns="http://schemas.openxmlformats.org/package/2006/relationships"><Relationship Type="http://schemas.openxmlformats.org/officeDocument/2006/relationships/chart" Target="/xl/charts/chart34.xml" Id="rId1"/><Relationship Type="http://schemas.openxmlformats.org/officeDocument/2006/relationships/chart" Target="/xl/charts/chart35.xml" Id="rId2"/><Relationship Type="http://schemas.openxmlformats.org/officeDocument/2006/relationships/chart" Target="/xl/charts/chart36.xml" Id="rId3"/><Relationship Type="http://schemas.openxmlformats.org/officeDocument/2006/relationships/chart" Target="/xl/charts/chart37.xml" Id="rId4"/><Relationship Type="http://schemas.openxmlformats.org/officeDocument/2006/relationships/chart" Target="/xl/charts/chart38.xml" Id="rId5"/><Relationship Type="http://schemas.openxmlformats.org/officeDocument/2006/relationships/chart" Target="/xl/charts/chart39.xml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3600000" cy="208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36</col>
      <colOff>0</colOff>
      <row>7</row>
      <rowOff>0</rowOff>
    </from>
    <ext cx="2880000" cy="208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18</col>
      <colOff>0</colOff>
      <row>7</row>
      <rowOff>0</rowOff>
    </from>
    <ext cx="3600000" cy="208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50</col>
      <colOff>0</colOff>
      <row>7</row>
      <rowOff>0</rowOff>
    </from>
    <ext cx="2880000" cy="208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25</row>
      <rowOff>0</rowOff>
    </from>
    <ext cx="3600000" cy="208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36</col>
      <colOff>0</colOff>
      <row>25</row>
      <rowOff>0</rowOff>
    </from>
    <ext cx="2880000" cy="208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18</col>
      <colOff>0</colOff>
      <row>25</row>
      <rowOff>0</rowOff>
    </from>
    <ext cx="3600000" cy="2088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50</col>
      <colOff>0</colOff>
      <row>25</row>
      <rowOff>0</rowOff>
    </from>
    <ext cx="2880000" cy="2088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43</row>
      <rowOff>0</rowOff>
    </from>
    <ext cx="3600000" cy="2088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36</col>
      <colOff>0</colOff>
      <row>43</row>
      <rowOff>0</rowOff>
    </from>
    <ext cx="2880000" cy="2088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18</col>
      <colOff>0</colOff>
      <row>43</row>
      <rowOff>0</rowOff>
    </from>
    <ext cx="3600000" cy="2088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50</col>
      <colOff>0</colOff>
      <row>43</row>
      <rowOff>0</rowOff>
    </from>
    <ext cx="2880000" cy="2088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24</col>
      <colOff>0</colOff>
      <row>63</row>
      <rowOff>0</rowOff>
    </from>
    <ext cx="5040000" cy="2448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52</col>
      <colOff>0</colOff>
      <row>63</row>
      <rowOff>0</rowOff>
    </from>
    <ext cx="5040000" cy="2448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24</col>
      <colOff>0</colOff>
      <row>83</row>
      <rowOff>0</rowOff>
    </from>
    <ext cx="5040000" cy="2448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52</col>
      <colOff>0</colOff>
      <row>83</row>
      <rowOff>0</rowOff>
    </from>
    <ext cx="2232000" cy="2088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64</col>
      <colOff>0</colOff>
      <row>83</row>
      <rowOff>0</rowOff>
    </from>
    <ext cx="2232000" cy="2088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0</col>
      <colOff>0</colOff>
      <row>63</row>
      <rowOff>0</rowOff>
    </from>
    <ext cx="5810250" cy="39052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</row>
      <rowOff>0</rowOff>
    </from>
    <ext cx="4788000" cy="280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</row>
      <rowOff>0</rowOff>
    </from>
    <ext cx="4788000" cy="280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788000" cy="280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25</row>
      <rowOff>0</rowOff>
    </from>
    <ext cx="4788000" cy="280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47</row>
      <rowOff>0</rowOff>
    </from>
    <ext cx="4788000" cy="280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47</row>
      <rowOff>0</rowOff>
    </from>
    <ext cx="4788000" cy="280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</row>
      <rowOff>0</rowOff>
    </from>
    <ext cx="4788000" cy="280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</row>
      <rowOff>0</rowOff>
    </from>
    <ext cx="4788000" cy="280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788000" cy="280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25</row>
      <rowOff>0</rowOff>
    </from>
    <ext cx="4788000" cy="280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47</row>
      <rowOff>0</rowOff>
    </from>
    <ext cx="4788000" cy="280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47</row>
      <rowOff>0</rowOff>
    </from>
    <ext cx="4788000" cy="280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20</col>
      <colOff>0</colOff>
      <row>3</row>
      <rowOff>0</rowOff>
    </from>
    <ext cx="4320000" cy="208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3</row>
      <rowOff>0</rowOff>
    </from>
    <ext cx="4320000" cy="208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16</col>
      <colOff>0</colOff>
      <row>30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</row>
      <rowOff>0</rowOff>
    </from>
    <ext cx="7239000" cy="476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3</row>
      <rowOff>0</rowOff>
    </from>
    <ext cx="4608000" cy="26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</row>
      <rowOff>0</rowOff>
    </from>
    <ext cx="4608000" cy="2664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608000" cy="2664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25</row>
      <rowOff>0</rowOff>
    </from>
    <ext cx="4608000" cy="2664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47</row>
      <rowOff>0</rowOff>
    </from>
    <ext cx="4608000" cy="2664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47</row>
      <rowOff>0</rowOff>
    </from>
    <ext cx="4608000" cy="2664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B116"/>
  <sheetViews>
    <sheetView showGridLines="0" zoomScale="65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.35" customWidth="1" min="1" max="1"/>
    <col width="2.35" customWidth="1" min="2" max="2"/>
    <col width="2.35" customWidth="1" min="3" max="3"/>
    <col width="2.35" customWidth="1" min="4" max="4"/>
    <col width="2.35" customWidth="1" min="5" max="5"/>
    <col width="2.35" customWidth="1" min="6" max="6"/>
    <col width="2.35" customWidth="1" min="7" max="7"/>
    <col width="2.35" customWidth="1" min="8" max="8"/>
    <col width="2.35" customWidth="1" min="9" max="9"/>
    <col width="2.35" customWidth="1" min="10" max="10"/>
    <col width="2.35" customWidth="1" min="11" max="11"/>
    <col width="2.35" customWidth="1" min="12" max="12"/>
    <col width="2.35" customWidth="1" min="13" max="13"/>
    <col width="2.35" customWidth="1" min="14" max="14"/>
    <col width="2.35" customWidth="1" min="15" max="15"/>
    <col width="2.35" customWidth="1" min="16" max="16"/>
    <col width="2.35" customWidth="1" min="17" max="17"/>
    <col width="2.35" customWidth="1" min="18" max="18"/>
    <col width="2.35" customWidth="1" min="19" max="19"/>
    <col width="2.35" customWidth="1" min="20" max="20"/>
    <col width="2.35" customWidth="1" min="21" max="21"/>
    <col width="2.35" customWidth="1" min="22" max="22"/>
    <col width="2.35" customWidth="1" min="23" max="23"/>
    <col width="2.35" customWidth="1" min="24" max="24"/>
    <col width="2.35" customWidth="1" min="25" max="25"/>
    <col width="2.35" customWidth="1" min="26" max="26"/>
    <col width="2.35" customWidth="1" min="27" max="27"/>
    <col width="2.35" customWidth="1" min="28" max="28"/>
    <col width="2.35" customWidth="1" min="29" max="29"/>
    <col width="2.35" customWidth="1" min="30" max="30"/>
    <col width="2.35" customWidth="1" min="31" max="31"/>
    <col width="2.35" customWidth="1" min="32" max="32"/>
    <col width="2.35" customWidth="1" min="33" max="33"/>
    <col width="2.35" customWidth="1" min="34" max="34"/>
    <col width="2.35" customWidth="1" min="35" max="35"/>
    <col width="2.35" customWidth="1" min="36" max="36"/>
    <col width="2.35" customWidth="1" min="37" max="37"/>
    <col width="2.35" customWidth="1" min="38" max="38"/>
    <col width="2.35" customWidth="1" min="39" max="39"/>
    <col width="2.35" customWidth="1" min="40" max="40"/>
    <col width="2.35" customWidth="1" min="41" max="41"/>
    <col width="2.35" customWidth="1" min="42" max="42"/>
    <col width="2.35" customWidth="1" min="43" max="43"/>
    <col width="2.35" customWidth="1" min="44" max="44"/>
    <col width="2.35" customWidth="1" min="45" max="45"/>
    <col width="2.35" customWidth="1" min="46" max="46"/>
    <col width="2.35" customWidth="1" min="47" max="47"/>
    <col width="2.35" customWidth="1" min="48" max="48"/>
    <col width="2.35" customWidth="1" min="49" max="49"/>
    <col width="2.35" customWidth="1" min="50" max="50"/>
    <col width="2.35" customWidth="1" min="51" max="51"/>
    <col width="2.35" customWidth="1" min="52" max="52"/>
    <col width="2.35" customWidth="1" min="53" max="53"/>
    <col width="2.35" customWidth="1" min="54" max="54"/>
    <col width="2.35" customWidth="1" min="55" max="55"/>
    <col width="2.35" customWidth="1" min="56" max="56"/>
    <col width="2.35" customWidth="1" min="57" max="57"/>
    <col width="2.35" customWidth="1" min="58" max="58"/>
    <col width="2.35" customWidth="1" min="59" max="59"/>
    <col width="2.35" customWidth="1" min="60" max="60"/>
    <col width="2.35" customWidth="1" min="61" max="61"/>
    <col width="2.35" customWidth="1" min="62" max="62"/>
    <col width="2.35" customWidth="1" min="63" max="63"/>
    <col width="2.35" customWidth="1" min="64" max="64"/>
    <col width="2.35" customWidth="1" min="65" max="65"/>
    <col width="2.35" customWidth="1" min="66" max="66"/>
    <col width="2.35" customWidth="1" min="67" max="67"/>
    <col width="2.35" customWidth="1" min="68" max="68"/>
    <col width="2.35" customWidth="1" min="69" max="69"/>
    <col width="2.35" customWidth="1" min="70" max="70"/>
    <col width="2.35" customWidth="1" min="71" max="71"/>
    <col width="2.35" customWidth="1" min="72" max="72"/>
    <col width="2.35" customWidth="1" min="73" max="73"/>
    <col width="2.35" customWidth="1" min="74" max="74"/>
    <col width="2.35" customWidth="1" min="75" max="75"/>
    <col width="2.35" customWidth="1" min="76" max="76"/>
    <col width="2.35" customWidth="1" min="77" max="77"/>
    <col width="2.35" customWidth="1" min="78" max="78"/>
    <col width="2.35" customWidth="1" min="79" max="79"/>
    <col width="2.35" customWidth="1" min="80" max="80"/>
  </cols>
  <sheetData>
    <row r="1" ht="16" customHeight="1">
      <c r="A1" s="1" t="inlineStr">
        <is>
          <t>UR5 Pick-and-Place — Trajectory Tracking Analysis</t>
        </is>
      </c>
    </row>
    <row r="2" ht="16" customHeight="1"/>
    <row r="3" ht="16" customHeight="1">
      <c r="A3" s="2" t="inlineStr">
        <is>
          <t>Run: startup, hold, small_joint_1, return_to_start, path/straight_to_pick, path/pick_to_place, path/place_to_straight, settle  |  Controller-mode label: effort  |  Offline evidence report</t>
        </is>
      </c>
    </row>
    <row r="4" ht="16" customHeight="1">
      <c r="A4" s="3" t="inlineStr">
        <is>
          <t>Total Samples</t>
        </is>
      </c>
      <c r="M4" s="3" t="inlineStr">
        <is>
          <t>Logged Duration</t>
        </is>
      </c>
      <c r="Y4" s="3" t="inlineStr">
        <is>
          <t>Median Sample Interval</t>
        </is>
      </c>
      <c r="AK4" s="4" t="inlineStr">
        <is>
          <t>EE Position RMSE</t>
        </is>
      </c>
      <c r="AW4" s="5" t="inlineStr">
        <is>
          <t>EE Max Error</t>
        </is>
      </c>
      <c r="BI4" s="4" t="inlineStr">
        <is>
          <t>Final Logged EE Error</t>
        </is>
      </c>
      <c r="BT4" s="3" t="inlineStr">
        <is>
          <t>Controller Mode</t>
        </is>
      </c>
    </row>
    <row r="5" ht="16" customHeight="1">
      <c r="A5" s="6" t="inlineStr">
        <is>
          <t>1,647</t>
        </is>
      </c>
      <c r="M5" s="6" t="inlineStr">
        <is>
          <t>33.11 s</t>
        </is>
      </c>
      <c r="Y5" s="6" t="inlineStr">
        <is>
          <t>20.0 ms</t>
        </is>
      </c>
      <c r="AK5" s="7" t="inlineStr">
        <is>
          <t>8.19 mm</t>
        </is>
      </c>
      <c r="AW5" s="8" t="inlineStr">
        <is>
          <t>31.55 mm</t>
        </is>
      </c>
      <c r="BI5" s="7" t="inlineStr">
        <is>
          <t>2.14 mm</t>
        </is>
      </c>
      <c r="BT5" s="6" t="inlineStr">
        <is>
          <t>effort</t>
        </is>
      </c>
    </row>
    <row r="6" ht="16" customHeight="1"/>
    <row r="7" ht="22" customHeight="1">
      <c r="A7" s="9" t="inlineStr">
        <is>
          <t>1. Joint Position Tracking (Reference vs Actual)</t>
        </is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inlineStr">
        <is>
          <t>2. Joint Position Tracking Error</t>
        </is>
      </c>
      <c r="AL7" s="12" t="n"/>
      <c r="AM7" s="12" t="n"/>
      <c r="AN7" s="12" t="n"/>
      <c r="AO7" s="12" t="n"/>
      <c r="AP7" s="12" t="n"/>
      <c r="AQ7" s="12" t="n"/>
      <c r="AR7" s="12" t="n"/>
      <c r="AS7" s="12" t="n"/>
      <c r="AT7" s="12" t="n"/>
      <c r="AU7" s="12" t="n"/>
      <c r="AV7" s="12" t="n"/>
      <c r="AW7" s="12" t="n"/>
      <c r="AX7" s="12" t="n"/>
      <c r="AY7" s="12" t="n"/>
      <c r="AZ7" s="12" t="n"/>
      <c r="BA7" s="12" t="n"/>
      <c r="BB7" s="12" t="n"/>
      <c r="BC7" s="12" t="n"/>
      <c r="BD7" s="12" t="n"/>
      <c r="BE7" s="12" t="n"/>
      <c r="BF7" s="12" t="n"/>
      <c r="BG7" s="12" t="n"/>
      <c r="BH7" s="12" t="n"/>
      <c r="BI7" s="12" t="n"/>
      <c r="BJ7" s="12" t="n"/>
      <c r="BK7" s="12" t="n"/>
      <c r="BL7" s="12" t="n"/>
      <c r="BM7" s="13" t="inlineStr">
        <is>
          <t>3. Joint Error Statistics</t>
        </is>
      </c>
      <c r="BN7" s="14" t="n"/>
      <c r="BO7" s="14" t="n"/>
      <c r="BP7" s="14" t="n"/>
      <c r="BQ7" s="14" t="n"/>
      <c r="BR7" s="14" t="n"/>
      <c r="BS7" s="14" t="n"/>
      <c r="BT7" s="14" t="n"/>
      <c r="BU7" s="14" t="n"/>
      <c r="BV7" s="14" t="n"/>
      <c r="BW7" s="14" t="n"/>
      <c r="BX7" s="14" t="n"/>
      <c r="BY7" s="14" t="n"/>
      <c r="BZ7" s="14" t="n"/>
      <c r="CA7" s="14" t="n"/>
      <c r="CB7" s="14" t="n"/>
    </row>
    <row r="8" ht="16" customHeight="1"/>
    <row r="9" ht="16" customHeight="1">
      <c r="BM9" s="15" t="inlineStr">
        <is>
          <t>Joint</t>
        </is>
      </c>
      <c r="BS9" s="15" t="inlineStr">
        <is>
          <t>RMSE (deg)</t>
        </is>
      </c>
      <c r="BX9" s="15" t="inlineStr">
        <is>
          <t>Max abs (deg)</t>
        </is>
      </c>
    </row>
    <row r="10" ht="16" customHeight="1">
      <c r="BM10" s="16" t="inlineStr">
        <is>
          <t>J1</t>
        </is>
      </c>
      <c r="BS10" s="17" t="n">
        <v>0.3137707264264719</v>
      </c>
      <c r="BX10" s="17" t="n">
        <v>2.211876055052873</v>
      </c>
    </row>
    <row r="11" ht="16" customHeight="1">
      <c r="BM11" s="18" t="inlineStr">
        <is>
          <t>J2</t>
        </is>
      </c>
      <c r="BS11" s="19" t="n">
        <v>0.3077927896203949</v>
      </c>
      <c r="BX11" s="19" t="n">
        <v>0.9435295390231586</v>
      </c>
    </row>
    <row r="12" ht="16" customHeight="1">
      <c r="BM12" s="16" t="inlineStr">
        <is>
          <t>J3</t>
        </is>
      </c>
      <c r="BS12" s="17" t="n">
        <v>0.2874055967939917</v>
      </c>
      <c r="BX12" s="17" t="n">
        <v>0.8656941123722088</v>
      </c>
    </row>
    <row r="13" ht="16" customHeight="1">
      <c r="BM13" s="18" t="inlineStr">
        <is>
          <t>J4</t>
        </is>
      </c>
      <c r="BS13" s="19" t="n">
        <v>0.3709136293887569</v>
      </c>
      <c r="BX13" s="19" t="n">
        <v>2.336013462779579</v>
      </c>
    </row>
    <row r="14" ht="16" customHeight="1">
      <c r="BM14" s="16" t="inlineStr">
        <is>
          <t>J5</t>
        </is>
      </c>
      <c r="BS14" s="17" t="n">
        <v>0.4872928504682091</v>
      </c>
      <c r="BX14" s="17" t="n">
        <v>1.370260715107545</v>
      </c>
    </row>
    <row r="15" ht="16" customHeight="1">
      <c r="BM15" s="18" t="inlineStr">
        <is>
          <t>J6</t>
        </is>
      </c>
      <c r="BS15" s="20" t="n">
        <v>1.574616846369796</v>
      </c>
      <c r="BX15" s="20" t="n">
        <v>9.841663120726995</v>
      </c>
    </row>
    <row r="16" ht="16" customHeight="1"/>
    <row r="17" ht="16" customHeight="1"/>
    <row r="18" ht="16" customHeight="1">
      <c r="BM18" s="21" t="inlineStr">
        <is>
          <t>Highlight = largest observed joint metric; no quality classification is implied.</t>
        </is>
      </c>
    </row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22" customHeight="1">
      <c r="BM31" s="22" t="inlineStr">
        <is>
          <t>4. End-Effector Error Statistics</t>
        </is>
      </c>
      <c r="BN31" s="23" t="n"/>
      <c r="BO31" s="23" t="n"/>
      <c r="BP31" s="23" t="n"/>
      <c r="BQ31" s="23" t="n"/>
      <c r="BR31" s="23" t="n"/>
      <c r="BS31" s="23" t="n"/>
      <c r="BT31" s="23" t="n"/>
      <c r="BU31" s="23" t="n"/>
      <c r="BV31" s="23" t="n"/>
      <c r="BW31" s="23" t="n"/>
      <c r="BX31" s="23" t="n"/>
      <c r="BY31" s="23" t="n"/>
      <c r="BZ31" s="23" t="n"/>
      <c r="CA31" s="23" t="n"/>
      <c r="CB31" s="23" t="n"/>
    </row>
    <row r="32" ht="16" customHeight="1"/>
    <row r="33" ht="16" customHeight="1">
      <c r="BM33" s="24" t="inlineStr">
        <is>
          <t>Metric</t>
        </is>
      </c>
      <c r="BV33" s="24" t="inlineStr">
        <is>
          <t>Value</t>
        </is>
      </c>
    </row>
    <row r="34" ht="16" customHeight="1">
      <c r="BM34" s="25" t="inlineStr">
        <is>
          <t>3D RMSE (mm)</t>
        </is>
      </c>
      <c r="BV34" s="26" t="n">
        <v>8.188254545537225</v>
      </c>
    </row>
    <row r="35" ht="16" customHeight="1">
      <c r="BM35" s="27" t="inlineStr">
        <is>
          <t>Maximum (mm)</t>
        </is>
      </c>
      <c r="BV35" s="28" t="n">
        <v>31.55008748705438</v>
      </c>
    </row>
    <row r="36" ht="16" customHeight="1">
      <c r="BM36" s="25" t="inlineStr">
        <is>
          <t>Final logged sample (mm)</t>
        </is>
      </c>
      <c r="BV36" s="26" t="n">
        <v>2.137021948979323</v>
      </c>
    </row>
    <row r="37" ht="16" customHeight="1">
      <c r="BM37" s="27" t="inlineStr">
        <is>
          <t>Mean (mm)</t>
        </is>
      </c>
      <c r="BV37" s="29" t="n">
        <v>6.058715505432211</v>
      </c>
    </row>
    <row r="38" ht="16" customHeight="1">
      <c r="BM38" s="25" t="inlineStr">
        <is>
          <t>Population std (mm)</t>
        </is>
      </c>
      <c r="BV38" s="30" t="n">
        <v>5.508128441380626</v>
      </c>
    </row>
    <row r="39" ht="16" customHeight="1"/>
    <row r="40" ht="16" customHeight="1"/>
    <row r="41" ht="16" customHeight="1">
      <c r="BM41" s="31" t="inlineStr">
        <is>
          <t>Peak: 31.550 mm at t = 12.260 s
Final means last valid logged sample, not verified task completion.
Translational XYZ only; orientation not recorded.</t>
        </is>
      </c>
    </row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22" customHeight="1">
      <c r="A62" s="32" t="inlineStr">
        <is>
          <t>5. End-Effector Trajectory (3D View)</t>
        </is>
      </c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9" t="inlineStr">
        <is>
          <t>6. End-Effector Position Error (XYZ)</t>
        </is>
      </c>
      <c r="Z62" s="10" t="n"/>
      <c r="AA62" s="10" t="n"/>
      <c r="AB62" s="10" t="n"/>
      <c r="AC62" s="10" t="n"/>
      <c r="AD62" s="10" t="n"/>
      <c r="AE62" s="10" t="n"/>
      <c r="AF62" s="10" t="n"/>
      <c r="AG62" s="10" t="n"/>
      <c r="AH62" s="10" t="n"/>
      <c r="AI62" s="10" t="n"/>
      <c r="AJ62" s="10" t="n"/>
      <c r="AK62" s="10" t="n"/>
      <c r="AL62" s="10" t="n"/>
      <c r="AM62" s="10" t="n"/>
      <c r="AN62" s="10" t="n"/>
      <c r="AO62" s="10" t="n"/>
      <c r="AP62" s="10" t="n"/>
      <c r="AQ62" s="10" t="n"/>
      <c r="AR62" s="10" t="n"/>
      <c r="AS62" s="10" t="n"/>
      <c r="AT62" s="10" t="n"/>
      <c r="AU62" s="10" t="n"/>
      <c r="AV62" s="10" t="n"/>
      <c r="AW62" s="10" t="n"/>
      <c r="AX62" s="10" t="n"/>
      <c r="AY62" s="10" t="n"/>
      <c r="AZ62" s="10" t="n"/>
      <c r="BA62" s="33" t="inlineStr">
        <is>
          <t>7. End-Effector Total Error</t>
        </is>
      </c>
      <c r="BB62" s="34" t="n"/>
      <c r="BC62" s="34" t="n"/>
      <c r="BD62" s="34" t="n"/>
      <c r="BE62" s="34" t="n"/>
      <c r="BF62" s="34" t="n"/>
      <c r="BG62" s="34" t="n"/>
      <c r="BH62" s="34" t="n"/>
      <c r="BI62" s="34" t="n"/>
      <c r="BJ62" s="34" t="n"/>
      <c r="BK62" s="34" t="n"/>
      <c r="BL62" s="34" t="n"/>
      <c r="BM62" s="34" t="n"/>
      <c r="BN62" s="34" t="n"/>
      <c r="BO62" s="34" t="n"/>
      <c r="BP62" s="34" t="n"/>
      <c r="BQ62" s="34" t="n"/>
      <c r="BR62" s="34" t="n"/>
      <c r="BS62" s="34" t="n"/>
      <c r="BT62" s="34" t="n"/>
      <c r="BU62" s="34" t="n"/>
      <c r="BV62" s="34" t="n"/>
      <c r="BW62" s="34" t="n"/>
      <c r="BX62" s="34" t="n"/>
      <c r="BY62" s="34" t="n"/>
      <c r="BZ62" s="34" t="n"/>
      <c r="CA62" s="34" t="n"/>
      <c r="CB62" s="34" t="n"/>
    </row>
    <row r="63" ht="16" customHeight="1"/>
    <row r="64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22" customHeight="1">
      <c r="Y82" s="22" t="inlineStr">
        <is>
          <t>8. Joint Velocity vs Position Error — J5</t>
        </is>
      </c>
      <c r="Z82" s="23" t="n"/>
      <c r="AA82" s="23" t="n"/>
      <c r="AB82" s="23" t="n"/>
      <c r="AC82" s="23" t="n"/>
      <c r="AD82" s="23" t="n"/>
      <c r="AE82" s="23" t="n"/>
      <c r="AF82" s="23" t="n"/>
      <c r="AG82" s="23" t="n"/>
      <c r="AH82" s="23" t="n"/>
      <c r="AI82" s="23" t="n"/>
      <c r="AJ82" s="23" t="n"/>
      <c r="AK82" s="23" t="n"/>
      <c r="AL82" s="23" t="n"/>
      <c r="AM82" s="23" t="n"/>
      <c r="AN82" s="23" t="n"/>
      <c r="AO82" s="23" t="n"/>
      <c r="AP82" s="23" t="n"/>
      <c r="AQ82" s="23" t="n"/>
      <c r="AR82" s="23" t="n"/>
      <c r="AS82" s="23" t="n"/>
      <c r="AT82" s="23" t="n"/>
      <c r="AU82" s="23" t="n"/>
      <c r="AV82" s="23" t="n"/>
      <c r="AW82" s="23" t="n"/>
      <c r="AX82" s="23" t="n"/>
      <c r="AY82" s="23" t="n"/>
      <c r="AZ82" s="23" t="n"/>
      <c r="BA82" s="11" t="inlineStr">
        <is>
          <t>9. XY and XZ End-Effector Projection</t>
        </is>
      </c>
      <c r="BB82" s="12" t="n"/>
      <c r="BC82" s="12" t="n"/>
      <c r="BD82" s="12" t="n"/>
      <c r="BE82" s="12" t="n"/>
      <c r="BF82" s="12" t="n"/>
      <c r="BG82" s="12" t="n"/>
      <c r="BH82" s="12" t="n"/>
      <c r="BI82" s="12" t="n"/>
      <c r="BJ82" s="12" t="n"/>
      <c r="BK82" s="12" t="n"/>
      <c r="BL82" s="12" t="n"/>
      <c r="BM82" s="12" t="n"/>
      <c r="BN82" s="12" t="n"/>
      <c r="BO82" s="12" t="n"/>
      <c r="BP82" s="12" t="n"/>
      <c r="BQ82" s="12" t="n"/>
      <c r="BR82" s="12" t="n"/>
      <c r="BS82" s="12" t="n"/>
      <c r="BT82" s="12" t="n"/>
      <c r="BU82" s="12" t="n"/>
      <c r="BV82" s="12" t="n"/>
      <c r="BW82" s="12" t="n"/>
      <c r="BX82" s="12" t="n"/>
      <c r="BY82" s="12" t="n"/>
      <c r="BZ82" s="12" t="n"/>
      <c r="CA82" s="12" t="n"/>
      <c r="CB82" s="12" t="n"/>
    </row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>
      <c r="A90" s="21" t="inlineStr">
        <is>
          <t>Static embedded matplotlib view generated from full-resolution CSV data; it is not Excel-rotatable.</t>
        </is>
      </c>
    </row>
    <row r="91" ht="16" customHeight="1"/>
    <row r="92" ht="16" customHeight="1"/>
    <row r="93" ht="16" customHeight="1"/>
    <row r="94" ht="16" customHeight="1"/>
    <row r="95" ht="16" customHeight="1"/>
    <row r="96" ht="16" customHeight="1"/>
    <row r="97" ht="16" customHeight="1"/>
    <row r="98" ht="16" customHeight="1"/>
    <row r="99" ht="16" customHeight="1"/>
    <row r="100" ht="16" customHeight="1"/>
    <row r="101" ht="16" customHeight="1"/>
    <row r="102" ht="16" customHeight="1"/>
    <row r="103" ht="16" customHeight="1"/>
    <row r="104" ht="16" customHeight="1"/>
    <row r="105" ht="16" customHeight="1"/>
    <row r="106" ht="16" customHeight="1"/>
    <row r="107" ht="16" customHeight="1"/>
    <row r="108" ht="16" customHeight="1"/>
    <row r="109" ht="16" customHeight="1"/>
    <row r="110" ht="16" customHeight="1"/>
    <row r="111" ht="16" customHeight="1"/>
    <row r="112" ht="16" customHeight="1"/>
    <row r="113" ht="16" customHeight="1">
      <c r="A113" s="35" t="inlineStr">
        <is>
          <t>Methods/limitations: metrics use every valid source sample; no interpolation or chart downsampling. Logged duration is the timestamp span, not a verified task-cycle duration. Error convention is reference minus actual. Missing payload, effort, and gains remain N/A. The report covers end-effector XYZ translation only; no measured orientation is present. See Metrics and Run_Info for validation details.</t>
        </is>
      </c>
    </row>
    <row r="114" ht="16" customHeight="1"/>
    <row r="115" ht="16" customHeight="1"/>
    <row r="116" ht="16" customHeight="1"/>
    <row r="117" ht="16" customHeight="1"/>
    <row r="118" ht="16" customHeight="1"/>
    <row r="119" ht="16" customHeight="1"/>
  </sheetData>
  <mergeCells count="62">
    <mergeCell ref="M4:W4"/>
    <mergeCell ref="BS13:BW13"/>
    <mergeCell ref="BV36:CB36"/>
    <mergeCell ref="Y4:AI4"/>
    <mergeCell ref="BI5:BR5"/>
    <mergeCell ref="BM14:BR14"/>
    <mergeCell ref="BV38:CB38"/>
    <mergeCell ref="BS12:BW12"/>
    <mergeCell ref="BM38:BU38"/>
    <mergeCell ref="A1:CB2"/>
    <mergeCell ref="A7:AJ7"/>
    <mergeCell ref="BI4:BR4"/>
    <mergeCell ref="BM10:BR10"/>
    <mergeCell ref="BM13:BR13"/>
    <mergeCell ref="BX14:CB14"/>
    <mergeCell ref="M5:W5"/>
    <mergeCell ref="BV34:CB34"/>
    <mergeCell ref="BM9:BR9"/>
    <mergeCell ref="BS14:BW14"/>
    <mergeCell ref="BV37:CB37"/>
    <mergeCell ref="AK4:AU4"/>
    <mergeCell ref="BX13:CB13"/>
    <mergeCell ref="AW4:BG4"/>
    <mergeCell ref="BM34:BU34"/>
    <mergeCell ref="BM18:CB19"/>
    <mergeCell ref="A90:X92"/>
    <mergeCell ref="BM15:BR15"/>
    <mergeCell ref="BV33:CB33"/>
    <mergeCell ref="BM37:BU37"/>
    <mergeCell ref="BT5:CB5"/>
    <mergeCell ref="BX10:CB10"/>
    <mergeCell ref="Y5:AI5"/>
    <mergeCell ref="BX15:CB15"/>
    <mergeCell ref="BM36:BU36"/>
    <mergeCell ref="BS10:BW10"/>
    <mergeCell ref="AK5:AU5"/>
    <mergeCell ref="AW5:BG5"/>
    <mergeCell ref="BT4:CB4"/>
    <mergeCell ref="BM33:BU33"/>
    <mergeCell ref="BX9:CB9"/>
    <mergeCell ref="AK7:BL7"/>
    <mergeCell ref="A62:X62"/>
    <mergeCell ref="BS9:BW9"/>
    <mergeCell ref="Y62:AZ62"/>
    <mergeCell ref="BS15:BW15"/>
    <mergeCell ref="BM35:BU35"/>
    <mergeCell ref="BX11:CB11"/>
    <mergeCell ref="A113:CB116"/>
    <mergeCell ref="A5:K5"/>
    <mergeCell ref="BV35:CB35"/>
    <mergeCell ref="A4:K4"/>
    <mergeCell ref="BM12:BR12"/>
    <mergeCell ref="BM7:CB7"/>
    <mergeCell ref="Y82:AZ82"/>
    <mergeCell ref="BA82:CB82"/>
    <mergeCell ref="BM11:BR11"/>
    <mergeCell ref="BM31:CB31"/>
    <mergeCell ref="BM41:CB43"/>
    <mergeCell ref="BX12:CB12"/>
    <mergeCell ref="BS11:BW11"/>
    <mergeCell ref="BA62:CB62"/>
    <mergeCell ref="A3:CB3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D74"/>
  <sheetViews>
    <sheetView showGridLines="0" zoomScale="85" workbookViewId="0">
      <selection activeCell="A1" sqref="A1"/>
    </sheetView>
  </sheetViews>
  <sheetFormatPr baseColWidth="8" defaultRowHeight="15"/>
  <cols>
    <col width="3.1" customWidth="1" min="1" max="1"/>
    <col width="3.1" customWidth="1" min="2" max="2"/>
    <col width="3.1" customWidth="1" min="3" max="3"/>
    <col width="3.1" customWidth="1" min="4" max="4"/>
    <col width="3.1" customWidth="1" min="5" max="5"/>
    <col width="3.1" customWidth="1" min="6" max="6"/>
    <col width="3.1" customWidth="1" min="7" max="7"/>
    <col width="3.1" customWidth="1" min="8" max="8"/>
    <col width="3.1" customWidth="1" min="9" max="9"/>
    <col width="3.1" customWidth="1" min="10" max="10"/>
    <col width="3.1" customWidth="1" min="11" max="11"/>
    <col width="3.1" customWidth="1" min="12" max="12"/>
    <col width="3.1" customWidth="1" min="13" max="13"/>
    <col width="3.1" customWidth="1" min="14" max="14"/>
    <col width="3.1" customWidth="1" min="15" max="15"/>
    <col width="3.1" customWidth="1" min="16" max="16"/>
    <col width="3.1" customWidth="1" min="17" max="17"/>
    <col width="3.1" customWidth="1" min="18" max="18"/>
    <col width="3.1" customWidth="1" min="19" max="19"/>
    <col width="3.1" customWidth="1" min="20" max="20"/>
    <col width="3.1" customWidth="1" min="21" max="21"/>
    <col width="3.1" customWidth="1" min="22" max="22"/>
    <col width="3.1" customWidth="1" min="23" max="23"/>
    <col width="3.1" customWidth="1" min="24" max="24"/>
    <col width="3.1" customWidth="1" min="25" max="25"/>
    <col width="3.1" customWidth="1" min="26" max="26"/>
    <col width="3.1" customWidth="1" min="27" max="27"/>
    <col width="3.1" customWidth="1" min="28" max="28"/>
    <col width="3.1" customWidth="1" min="29" max="29"/>
    <col width="3.1" customWidth="1" min="30" max="30"/>
  </cols>
  <sheetData>
    <row r="1" ht="28" customHeight="1">
      <c r="A1" s="36" t="inlineStr">
        <is>
          <t>UR5 Joint Tracking — Enlarged Reference vs Actual</t>
        </is>
      </c>
    </row>
    <row r="2" ht="30" customHeight="1">
      <c r="A2" s="37" t="inlineStr">
        <is>
          <t>All six joints use full-resolution calculated arrays. Reference is dashed blue; actual is solid red. Angles are degrees and time is relative seconds.</t>
        </is>
      </c>
    </row>
    <row r="72">
      <c r="A72" s="38" t="inlineStr">
        <is>
          <t>Interpretation: the reference and actual trajectories are plotted at the original sample resolution; no interpolation or display-only resampling is used.</t>
        </is>
      </c>
    </row>
    <row r="73"/>
    <row r="74"/>
  </sheetData>
  <mergeCells count="3">
    <mergeCell ref="A72:AD74"/>
    <mergeCell ref="A2:AD2"/>
    <mergeCell ref="A1:AD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D74"/>
  <sheetViews>
    <sheetView showGridLines="0" zoomScale="85" workbookViewId="0">
      <selection activeCell="A1" sqref="A1"/>
    </sheetView>
  </sheetViews>
  <sheetFormatPr baseColWidth="8" defaultRowHeight="15"/>
  <cols>
    <col width="3.1" customWidth="1" min="1" max="1"/>
    <col width="3.1" customWidth="1" min="2" max="2"/>
    <col width="3.1" customWidth="1" min="3" max="3"/>
    <col width="3.1" customWidth="1" min="4" max="4"/>
    <col width="3.1" customWidth="1" min="5" max="5"/>
    <col width="3.1" customWidth="1" min="6" max="6"/>
    <col width="3.1" customWidth="1" min="7" max="7"/>
    <col width="3.1" customWidth="1" min="8" max="8"/>
    <col width="3.1" customWidth="1" min="9" max="9"/>
    <col width="3.1" customWidth="1" min="10" max="10"/>
    <col width="3.1" customWidth="1" min="11" max="11"/>
    <col width="3.1" customWidth="1" min="12" max="12"/>
    <col width="3.1" customWidth="1" min="13" max="13"/>
    <col width="3.1" customWidth="1" min="14" max="14"/>
    <col width="3.1" customWidth="1" min="15" max="15"/>
    <col width="3.1" customWidth="1" min="16" max="16"/>
    <col width="3.1" customWidth="1" min="17" max="17"/>
    <col width="3.1" customWidth="1" min="18" max="18"/>
    <col width="3.1" customWidth="1" min="19" max="19"/>
    <col width="3.1" customWidth="1" min="20" max="20"/>
    <col width="3.1" customWidth="1" min="21" max="21"/>
    <col width="3.1" customWidth="1" min="22" max="22"/>
    <col width="3.1" customWidth="1" min="23" max="23"/>
    <col width="3.1" customWidth="1" min="24" max="24"/>
    <col width="3.1" customWidth="1" min="25" max="25"/>
    <col width="3.1" customWidth="1" min="26" max="26"/>
    <col width="3.1" customWidth="1" min="27" max="27"/>
    <col width="3.1" customWidth="1" min="28" max="28"/>
    <col width="3.1" customWidth="1" min="29" max="29"/>
    <col width="3.1" customWidth="1" min="30" max="30"/>
  </cols>
  <sheetData>
    <row r="1" ht="28" customHeight="1">
      <c r="A1" s="36" t="inlineStr">
        <is>
          <t>UR5 Joint Tracking Errors — Enlarged Signed Error Views</t>
        </is>
      </c>
    </row>
    <row r="2" ht="30" customHeight="1">
      <c r="A2" s="37" t="inlineStr">
        <is>
          <t>Position error = reference minus actual. Green is signed error; dashed black is zero reference. Each title reports the absolute peak and relative timestamp.</t>
        </is>
      </c>
    </row>
    <row r="72">
      <c r="A72" s="39" t="inlineStr">
        <is>
          <t>Peak annotations are computed from the full-resolution signed error arrays and use relative chart time. A peak is not a quality classification.</t>
        </is>
      </c>
    </row>
    <row r="73"/>
    <row r="74"/>
  </sheetData>
  <mergeCells count="3">
    <mergeCell ref="A72:AD74"/>
    <mergeCell ref="A2:AD2"/>
    <mergeCell ref="A1:AD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H56"/>
  <sheetViews>
    <sheetView showGridLines="0" zoomScale="85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20" customWidth="1" min="33" max="33"/>
    <col width="14" customWidth="1" min="34" max="34"/>
  </cols>
  <sheetData>
    <row r="1" ht="28" customHeight="1">
      <c r="A1" s="36" t="inlineStr">
        <is>
          <t>UR5 End-Effector Analysis — Trajectory and Cartesian Error</t>
        </is>
      </c>
    </row>
    <row r="2" ht="30" customHeight="1">
      <c r="A2" s="37" t="inlineStr">
        <is>
          <t>Translation-only analysis in the base_link/tool0 frame. Reference is dashed blue, actual is solid red, signed components use X/Y/Z colors, and total Cartesian error is black.</t>
        </is>
      </c>
    </row>
    <row r="31">
      <c r="AG31" s="40" t="inlineStr">
        <is>
          <t>RMSE statistics</t>
        </is>
      </c>
    </row>
    <row r="32">
      <c r="AG32" s="41" t="inlineStr">
        <is>
          <t>3D RMSE</t>
        </is>
      </c>
      <c r="AH32" s="42" t="n">
        <v>8.188254545537225</v>
      </c>
    </row>
    <row r="33">
      <c r="AG33" s="43" t="inlineStr">
        <is>
          <t>Maximum</t>
        </is>
      </c>
      <c r="AH33" s="44" t="n">
        <v>31.55008748705438</v>
      </c>
    </row>
    <row r="34">
      <c r="AG34" s="41" t="inlineStr">
        <is>
          <t>Final logged</t>
        </is>
      </c>
      <c r="AH34" s="42" t="n">
        <v>2.137021948979323</v>
      </c>
    </row>
    <row r="35">
      <c r="AG35" s="43" t="inlineStr">
        <is>
          <t>Mean</t>
        </is>
      </c>
      <c r="AH35" s="45" t="n">
        <v>6.058715505432211</v>
      </c>
    </row>
    <row r="36">
      <c r="AG36" s="41" t="inlineStr">
        <is>
          <t>Population std</t>
        </is>
      </c>
      <c r="AH36" s="45" t="n">
        <v>5.508128441380626</v>
      </c>
    </row>
    <row r="39">
      <c r="AG39" s="46" t="inlineStr">
        <is>
          <t>Final logged means the last valid logged sample; it is not claimed as verified task completion accuracy. No EE orientation signal is present.</t>
        </is>
      </c>
    </row>
    <row r="40"/>
    <row r="41"/>
    <row r="42"/>
    <row r="54">
      <c r="A54" s="39" t="inlineStr">
        <is>
          <t>The 3D trajectory is a static embedded plot for LibreOffice portability. Native Excel/Calc charts show the time-series and XY/XZ projections. All metrics use the full-resolution source data.</t>
        </is>
      </c>
    </row>
    <row r="55"/>
    <row r="56"/>
  </sheetData>
  <mergeCells count="5">
    <mergeCell ref="A2:AH2"/>
    <mergeCell ref="A54:AH56"/>
    <mergeCell ref="AG39:AH42"/>
    <mergeCell ref="A1:AH1"/>
    <mergeCell ref="AG31:AH3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D74"/>
  <sheetViews>
    <sheetView showGridLines="0" zoomScale="85" workbookViewId="0">
      <selection activeCell="A1" sqref="A1"/>
    </sheetView>
  </sheetViews>
  <sheetFormatPr baseColWidth="8" defaultRowHeight="15"/>
  <cols>
    <col width="3.1" customWidth="1" min="1" max="1"/>
    <col width="3.1" customWidth="1" min="2" max="2"/>
    <col width="3.1" customWidth="1" min="3" max="3"/>
    <col width="3.1" customWidth="1" min="4" max="4"/>
    <col width="3.1" customWidth="1" min="5" max="5"/>
    <col width="3.1" customWidth="1" min="6" max="6"/>
    <col width="3.1" customWidth="1" min="7" max="7"/>
    <col width="3.1" customWidth="1" min="8" max="8"/>
    <col width="3.1" customWidth="1" min="9" max="9"/>
    <col width="3.1" customWidth="1" min="10" max="10"/>
    <col width="3.1" customWidth="1" min="11" max="11"/>
    <col width="3.1" customWidth="1" min="12" max="12"/>
    <col width="3.1" customWidth="1" min="13" max="13"/>
    <col width="3.1" customWidth="1" min="14" max="14"/>
    <col width="3.1" customWidth="1" min="15" max="15"/>
    <col width="3.1" customWidth="1" min="16" max="16"/>
    <col width="3.1" customWidth="1" min="17" max="17"/>
    <col width="3.1" customWidth="1" min="18" max="18"/>
    <col width="3.1" customWidth="1" min="19" max="19"/>
    <col width="3.1" customWidth="1" min="20" max="20"/>
    <col width="3.1" customWidth="1" min="21" max="21"/>
    <col width="3.1" customWidth="1" min="22" max="22"/>
    <col width="3.1" customWidth="1" min="23" max="23"/>
    <col width="3.1" customWidth="1" min="24" max="24"/>
    <col width="3.1" customWidth="1" min="25" max="25"/>
    <col width="3.1" customWidth="1" min="26" max="26"/>
    <col width="3.1" customWidth="1" min="27" max="27"/>
    <col width="3.1" customWidth="1" min="28" max="28"/>
    <col width="3.1" customWidth="1" min="29" max="29"/>
    <col width="3.1" customWidth="1" min="30" max="30"/>
  </cols>
  <sheetData>
    <row r="1" ht="28" customHeight="1">
      <c r="A1" s="36" t="inlineStr">
        <is>
          <t>UR5 Joint Velocity vs Position Error — Enlarged Views</t>
        </is>
      </c>
    </row>
    <row r="2" ht="30" customHeight="1">
      <c r="A2" s="37" t="inlineStr">
        <is>
          <t>Blue uses the left axis (actual velocity in deg/s); red uses the right axis (signed position error in deg). Time is relative seconds.</t>
        </is>
      </c>
    </row>
    <row r="72">
      <c r="A72" s="47" t="inlineStr">
        <is>
          <t>The two Y axes are intentionally independent: do not compare their vertical distances directly. All velocity and error calculations use the logged values after unit conversion.</t>
        </is>
      </c>
    </row>
    <row r="73"/>
    <row r="74"/>
  </sheetData>
  <mergeCells count="3">
    <mergeCell ref="A72:AD74"/>
    <mergeCell ref="A2:AD2"/>
    <mergeCell ref="A1:AD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V1648"/>
  <sheetViews>
    <sheetView showGridLines="0" zoomScale="7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1" customWidth="1" min="3" max="3"/>
    <col width="14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17" customWidth="1" min="30" max="30"/>
    <col width="17" customWidth="1" min="31" max="31"/>
    <col width="17" customWidth="1" min="32" max="32"/>
    <col width="17" customWidth="1" min="33" max="33"/>
    <col width="17" customWidth="1" min="34" max="34"/>
    <col width="17" customWidth="1" min="35" max="35"/>
    <col width="17" customWidth="1" min="36" max="36"/>
    <col width="17" customWidth="1" min="37" max="37"/>
    <col width="17" customWidth="1" min="38" max="38"/>
    <col width="17" customWidth="1" min="39" max="39"/>
    <col width="17" customWidth="1" min="40" max="40"/>
    <col width="17" customWidth="1" min="41" max="41"/>
    <col width="17" customWidth="1" min="42" max="42"/>
    <col width="17" customWidth="1" min="43" max="43"/>
    <col width="17" customWidth="1" min="44" max="44"/>
    <col width="17" customWidth="1" min="45" max="45"/>
    <col width="17" customWidth="1" min="46" max="46"/>
    <col width="17" customWidth="1" min="47" max="47"/>
    <col width="17" customWidth="1" min="48" max="48"/>
    <col width="17" customWidth="1" min="49" max="49"/>
    <col width="17" customWidth="1" min="50" max="50"/>
    <col width="17" customWidth="1" min="51" max="51"/>
    <col width="17" customWidth="1" min="52" max="52"/>
    <col width="17" customWidth="1" min="53" max="53"/>
    <col width="17" customWidth="1" min="54" max="54"/>
    <col width="17" customWidth="1" min="55" max="55"/>
    <col width="17" customWidth="1" min="56" max="56"/>
    <col width="17" customWidth="1" min="57" max="57"/>
    <col width="17" customWidth="1" min="58" max="58"/>
    <col width="17" customWidth="1" min="59" max="59"/>
    <col width="17" customWidth="1" min="60" max="60"/>
    <col width="17" customWidth="1" min="61" max="61"/>
    <col width="17" customWidth="1" min="62" max="62"/>
    <col width="17" customWidth="1" min="63" max="63"/>
    <col width="17" customWidth="1" min="64" max="64"/>
    <col width="17" customWidth="1" min="65" max="65"/>
    <col width="17" customWidth="1" min="66" max="66"/>
    <col width="17" customWidth="1" min="67" max="67"/>
    <col width="17" customWidth="1" min="68" max="68"/>
    <col width="17" customWidth="1" min="69" max="69"/>
    <col width="17" customWidth="1" min="70" max="70"/>
    <col width="17" customWidth="1" min="71" max="71"/>
    <col width="17" customWidth="1" min="72" max="72"/>
    <col width="17" customWidth="1" min="73" max="73"/>
    <col width="17" customWidth="1" min="74" max="74"/>
  </cols>
  <sheetData>
    <row r="1" ht="45" customHeight="1">
      <c r="A1" s="48" t="inlineStr">
        <is>
          <t>time_sec</t>
        </is>
      </c>
      <c r="B1" s="48" t="inlineStr">
        <is>
          <t>trajectory_id</t>
        </is>
      </c>
      <c r="C1" s="48" t="inlineStr">
        <is>
          <t>controller_mode</t>
        </is>
      </c>
      <c r="D1" s="48" t="inlineStr">
        <is>
          <t>payload_kg</t>
        </is>
      </c>
      <c r="E1" s="48" t="inlineStr">
        <is>
          <t>shoulder_pan_joint__reference_position_rad</t>
        </is>
      </c>
      <c r="F1" s="48" t="inlineStr">
        <is>
          <t>shoulder_lift_joint__reference_position_rad</t>
        </is>
      </c>
      <c r="G1" s="48" t="inlineStr">
        <is>
          <t>elbow_joint__reference_position_rad</t>
        </is>
      </c>
      <c r="H1" s="48" t="inlineStr">
        <is>
          <t>wrist_1_joint__reference_position_rad</t>
        </is>
      </c>
      <c r="I1" s="48" t="inlineStr">
        <is>
          <t>wrist_2_joint__reference_position_rad</t>
        </is>
      </c>
      <c r="J1" s="48" t="inlineStr">
        <is>
          <t>wrist_3_joint__reference_position_rad</t>
        </is>
      </c>
      <c r="K1" s="48" t="inlineStr">
        <is>
          <t>shoulder_pan_joint__actual_position_rad</t>
        </is>
      </c>
      <c r="L1" s="48" t="inlineStr">
        <is>
          <t>shoulder_lift_joint__actual_position_rad</t>
        </is>
      </c>
      <c r="M1" s="48" t="inlineStr">
        <is>
          <t>elbow_joint__actual_position_rad</t>
        </is>
      </c>
      <c r="N1" s="48" t="inlineStr">
        <is>
          <t>wrist_1_joint__actual_position_rad</t>
        </is>
      </c>
      <c r="O1" s="48" t="inlineStr">
        <is>
          <t>wrist_2_joint__actual_position_rad</t>
        </is>
      </c>
      <c r="P1" s="48" t="inlineStr">
        <is>
          <t>wrist_3_joint__actual_position_rad</t>
        </is>
      </c>
      <c r="Q1" s="48" t="inlineStr">
        <is>
          <t>shoulder_pan_joint__position_error_rad</t>
        </is>
      </c>
      <c r="R1" s="48" t="inlineStr">
        <is>
          <t>shoulder_lift_joint__position_error_rad</t>
        </is>
      </c>
      <c r="S1" s="48" t="inlineStr">
        <is>
          <t>elbow_joint__position_error_rad</t>
        </is>
      </c>
      <c r="T1" s="48" t="inlineStr">
        <is>
          <t>wrist_1_joint__position_error_rad</t>
        </is>
      </c>
      <c r="U1" s="48" t="inlineStr">
        <is>
          <t>wrist_2_joint__position_error_rad</t>
        </is>
      </c>
      <c r="V1" s="48" t="inlineStr">
        <is>
          <t>wrist_3_joint__position_error_rad</t>
        </is>
      </c>
      <c r="W1" s="48" t="inlineStr">
        <is>
          <t>shoulder_pan_joint__reference_velocity_rad_s</t>
        </is>
      </c>
      <c r="X1" s="48" t="inlineStr">
        <is>
          <t>shoulder_lift_joint__reference_velocity_rad_s</t>
        </is>
      </c>
      <c r="Y1" s="48" t="inlineStr">
        <is>
          <t>elbow_joint__reference_velocity_rad_s</t>
        </is>
      </c>
      <c r="Z1" s="48" t="inlineStr">
        <is>
          <t>wrist_1_joint__reference_velocity_rad_s</t>
        </is>
      </c>
      <c r="AA1" s="48" t="inlineStr">
        <is>
          <t>wrist_2_joint__reference_velocity_rad_s</t>
        </is>
      </c>
      <c r="AB1" s="48" t="inlineStr">
        <is>
          <t>wrist_3_joint__reference_velocity_rad_s</t>
        </is>
      </c>
      <c r="AC1" s="48" t="inlineStr">
        <is>
          <t>shoulder_pan_joint__actual_velocity_rad_s</t>
        </is>
      </c>
      <c r="AD1" s="48" t="inlineStr">
        <is>
          <t>shoulder_lift_joint__actual_velocity_rad_s</t>
        </is>
      </c>
      <c r="AE1" s="48" t="inlineStr">
        <is>
          <t>elbow_joint__actual_velocity_rad_s</t>
        </is>
      </c>
      <c r="AF1" s="48" t="inlineStr">
        <is>
          <t>wrist_1_joint__actual_velocity_rad_s</t>
        </is>
      </c>
      <c r="AG1" s="48" t="inlineStr">
        <is>
          <t>wrist_2_joint__actual_velocity_rad_s</t>
        </is>
      </c>
      <c r="AH1" s="48" t="inlineStr">
        <is>
          <t>wrist_3_joint__actual_velocity_rad_s</t>
        </is>
      </c>
      <c r="AI1" s="48" t="inlineStr">
        <is>
          <t>shoulder_pan_joint__commanded_effort_Nm</t>
        </is>
      </c>
      <c r="AJ1" s="48" t="inlineStr">
        <is>
          <t>shoulder_lift_joint__commanded_effort_Nm</t>
        </is>
      </c>
      <c r="AK1" s="48" t="inlineStr">
        <is>
          <t>elbow_joint__commanded_effort_Nm</t>
        </is>
      </c>
      <c r="AL1" s="48" t="inlineStr">
        <is>
          <t>wrist_1_joint__commanded_effort_Nm</t>
        </is>
      </c>
      <c r="AM1" s="48" t="inlineStr">
        <is>
          <t>wrist_2_joint__commanded_effort_Nm</t>
        </is>
      </c>
      <c r="AN1" s="48" t="inlineStr">
        <is>
          <t>wrist_3_joint__commanded_effort_Nm</t>
        </is>
      </c>
      <c r="AO1" s="48" t="inlineStr">
        <is>
          <t>shoulder_pan_joint__measured_effort_Nm</t>
        </is>
      </c>
      <c r="AP1" s="48" t="inlineStr">
        <is>
          <t>shoulder_lift_joint__measured_effort_Nm</t>
        </is>
      </c>
      <c r="AQ1" s="48" t="inlineStr">
        <is>
          <t>elbow_joint__measured_effort_Nm</t>
        </is>
      </c>
      <c r="AR1" s="48" t="inlineStr">
        <is>
          <t>wrist_1_joint__measured_effort_Nm</t>
        </is>
      </c>
      <c r="AS1" s="48" t="inlineStr">
        <is>
          <t>wrist_2_joint__measured_effort_Nm</t>
        </is>
      </c>
      <c r="AT1" s="48" t="inlineStr">
        <is>
          <t>wrist_3_joint__measured_effort_Nm</t>
        </is>
      </c>
      <c r="AU1" s="48" t="inlineStr">
        <is>
          <t>shoulder_pan_joint__Kp</t>
        </is>
      </c>
      <c r="AV1" s="48" t="inlineStr">
        <is>
          <t>shoulder_lift_joint__Kp</t>
        </is>
      </c>
      <c r="AW1" s="48" t="inlineStr">
        <is>
          <t>elbow_joint__Kp</t>
        </is>
      </c>
      <c r="AX1" s="48" t="inlineStr">
        <is>
          <t>wrist_1_joint__Kp</t>
        </is>
      </c>
      <c r="AY1" s="48" t="inlineStr">
        <is>
          <t>wrist_2_joint__Kp</t>
        </is>
      </c>
      <c r="AZ1" s="48" t="inlineStr">
        <is>
          <t>wrist_3_joint__Kp</t>
        </is>
      </c>
      <c r="BA1" s="48" t="inlineStr">
        <is>
          <t>shoulder_pan_joint__Ki</t>
        </is>
      </c>
      <c r="BB1" s="48" t="inlineStr">
        <is>
          <t>shoulder_lift_joint__Ki</t>
        </is>
      </c>
      <c r="BC1" s="48" t="inlineStr">
        <is>
          <t>elbow_joint__Ki</t>
        </is>
      </c>
      <c r="BD1" s="48" t="inlineStr">
        <is>
          <t>wrist_1_joint__Ki</t>
        </is>
      </c>
      <c r="BE1" s="48" t="inlineStr">
        <is>
          <t>wrist_2_joint__Ki</t>
        </is>
      </c>
      <c r="BF1" s="48" t="inlineStr">
        <is>
          <t>wrist_3_joint__Ki</t>
        </is>
      </c>
      <c r="BG1" s="48" t="inlineStr">
        <is>
          <t>shoulder_pan_joint__Kd</t>
        </is>
      </c>
      <c r="BH1" s="48" t="inlineStr">
        <is>
          <t>shoulder_lift_joint__Kd</t>
        </is>
      </c>
      <c r="BI1" s="48" t="inlineStr">
        <is>
          <t>elbow_joint__Kd</t>
        </is>
      </c>
      <c r="BJ1" s="48" t="inlineStr">
        <is>
          <t>wrist_1_joint__Kd</t>
        </is>
      </c>
      <c r="BK1" s="48" t="inlineStr">
        <is>
          <t>wrist_2_joint__Kd</t>
        </is>
      </c>
      <c r="BL1" s="48" t="inlineStr">
        <is>
          <t>wrist_3_joint__Kd</t>
        </is>
      </c>
      <c r="BM1" s="48" t="inlineStr">
        <is>
          <t>reference_ee_x_m</t>
        </is>
      </c>
      <c r="BN1" s="48" t="inlineStr">
        <is>
          <t>reference_ee_y_m</t>
        </is>
      </c>
      <c r="BO1" s="48" t="inlineStr">
        <is>
          <t>reference_ee_z_m</t>
        </is>
      </c>
      <c r="BP1" s="48" t="inlineStr">
        <is>
          <t>actual_ee_x_m</t>
        </is>
      </c>
      <c r="BQ1" s="48" t="inlineStr">
        <is>
          <t>actual_ee_y_m</t>
        </is>
      </c>
      <c r="BR1" s="48" t="inlineStr">
        <is>
          <t>actual_ee_z_m</t>
        </is>
      </c>
      <c r="BS1" s="48" t="inlineStr">
        <is>
          <t>ee_error_x_mm</t>
        </is>
      </c>
      <c r="BT1" s="48" t="inlineStr">
        <is>
          <t>ee_error_y_mm</t>
        </is>
      </c>
      <c r="BU1" s="48" t="inlineStr">
        <is>
          <t>ee_error_z_mm</t>
        </is>
      </c>
      <c r="BV1" s="48" t="inlineStr">
        <is>
          <t>ee_error_3d_mm</t>
        </is>
      </c>
    </row>
    <row r="2">
      <c r="A2" s="49" t="n">
        <v>2.58</v>
      </c>
      <c r="B2" s="50" t="inlineStr">
        <is>
          <t>startup</t>
        </is>
      </c>
      <c r="C2" s="50" t="inlineStr">
        <is>
          <t>effort</t>
        </is>
      </c>
      <c r="D2" s="49" t="n">
        <v>0</v>
      </c>
      <c r="E2" s="49" t="n">
        <v>-1.713668211789871</v>
      </c>
      <c r="F2" s="49" t="n">
        <v>-1.530787107692747</v>
      </c>
      <c r="G2" s="49" t="n">
        <v>-0.05702839526384913</v>
      </c>
      <c r="H2" s="49" t="n">
        <v>-1.485155090365324</v>
      </c>
      <c r="I2" s="49" t="n">
        <v>-6.213676988063147</v>
      </c>
      <c r="J2" s="49" t="n">
        <v>1.550178962767676</v>
      </c>
      <c r="K2" s="49" t="n">
        <v>-1.713513711648828</v>
      </c>
      <c r="L2" s="49" t="n">
        <v>-1.530837900468302</v>
      </c>
      <c r="M2" s="49" t="n">
        <v>-0.05700217205807041</v>
      </c>
      <c r="N2" s="49" t="n">
        <v>-1.484581650133276</v>
      </c>
      <c r="O2" s="49" t="n">
        <v>-6.213772535722048</v>
      </c>
      <c r="P2" s="49" t="n">
        <v>1.549664901875078</v>
      </c>
      <c r="Q2" s="49" t="n">
        <v>-0.0001545001410427904</v>
      </c>
      <c r="R2" s="49" t="n">
        <v>5.079277555575246e-05</v>
      </c>
      <c r="S2" s="49" t="n">
        <v>-2.622320577871234e-05</v>
      </c>
      <c r="T2" s="49" t="n">
        <v>-0.0005734402320478615</v>
      </c>
      <c r="U2" s="49" t="n">
        <v>9.554765890040784e-05</v>
      </c>
      <c r="V2" s="49" t="n">
        <v>0.0005140608925979784</v>
      </c>
      <c r="W2" s="49" t="n">
        <v>0</v>
      </c>
      <c r="X2" s="49" t="n">
        <v>0</v>
      </c>
      <c r="Y2" s="49" t="n">
        <v>0</v>
      </c>
      <c r="Z2" s="49" t="n">
        <v>0</v>
      </c>
      <c r="AA2" s="49" t="n">
        <v>0</v>
      </c>
      <c r="AB2" s="49" t="n">
        <v>0</v>
      </c>
      <c r="AC2" s="49" t="n">
        <v>0.1752974875952525</v>
      </c>
      <c r="AD2" s="49" t="n">
        <v>0.09658793906076676</v>
      </c>
      <c r="AE2" s="49" t="n">
        <v>-0.2307141964995883</v>
      </c>
      <c r="AF2" s="49" t="n">
        <v>0.5185164006688284</v>
      </c>
      <c r="AG2" s="49" t="n">
        <v>-0.1423594707742998</v>
      </c>
      <c r="AH2" s="49" t="n">
        <v>-0.3601690487519367</v>
      </c>
      <c r="AI2" s="49" t="n">
        <v>-1.103910599101021</v>
      </c>
      <c r="AJ2" s="49" t="n">
        <v>-1.306429063330099</v>
      </c>
      <c r="AK2" s="49" t="n">
        <v>1.254656803812381</v>
      </c>
      <c r="AL2" s="49" t="n">
        <v>-0.4059440605891759</v>
      </c>
      <c r="AM2" s="49" t="n">
        <v>0.06499241178425219</v>
      </c>
      <c r="AN2" s="49" t="n">
        <v>0.03068146700525585</v>
      </c>
      <c r="AO2" s="49" t="n">
        <v>0.6363688937316438</v>
      </c>
      <c r="AP2" s="49" t="n">
        <v>-0.2272000828941868</v>
      </c>
      <c r="AQ2" s="49" t="n">
        <v>-0.9151533193383075</v>
      </c>
      <c r="AR2" s="49" t="n">
        <v>0.177158462043664</v>
      </c>
      <c r="AS2" s="49" t="n">
        <v>-0.03636771477429533</v>
      </c>
      <c r="AT2" s="49" t="n">
        <v>-0.02329729100325098</v>
      </c>
      <c r="AU2" s="49" t="n">
        <v>337.5</v>
      </c>
      <c r="AV2" s="49" t="n">
        <v>900</v>
      </c>
      <c r="AW2" s="49" t="n">
        <v>540</v>
      </c>
      <c r="AX2" s="49" t="n">
        <v>75</v>
      </c>
      <c r="AY2" s="49" t="n">
        <v>84.375</v>
      </c>
      <c r="AZ2" s="49" t="n">
        <v>18</v>
      </c>
      <c r="BA2" s="49" t="n">
        <v>6.25</v>
      </c>
      <c r="BB2" s="49" t="n">
        <v>23.90625</v>
      </c>
      <c r="BC2" s="49" t="n">
        <v>15</v>
      </c>
      <c r="BD2" s="49" t="n">
        <v>3.75</v>
      </c>
      <c r="BE2" s="49" t="n">
        <v>4.6875</v>
      </c>
      <c r="BF2" s="49" t="n">
        <v>0.5780000000000001</v>
      </c>
      <c r="BG2" s="49" t="n">
        <v>6</v>
      </c>
      <c r="BH2" s="49" t="n">
        <v>14</v>
      </c>
      <c r="BI2" s="49" t="n">
        <v>5.5</v>
      </c>
      <c r="BJ2" s="49" t="n">
        <v>0.7</v>
      </c>
      <c r="BK2" s="49" t="n">
        <v>0.4</v>
      </c>
      <c r="BL2" s="49" t="n">
        <v>0.0595</v>
      </c>
      <c r="BM2" s="49" t="n">
        <v>0.187720522820435</v>
      </c>
      <c r="BN2" s="49" t="n">
        <v>-0.03822978944413891</v>
      </c>
      <c r="BO2" s="49" t="n">
        <v>1.00083124759664</v>
      </c>
      <c r="BP2" s="49" t="n">
        <v>0.187722890401712</v>
      </c>
      <c r="BQ2" s="49" t="n">
        <v>-0.03822923584522875</v>
      </c>
      <c r="BR2" s="49" t="n">
        <v>1.00083095765598</v>
      </c>
      <c r="BS2" s="49" t="n">
        <v>-0.002367581277057385</v>
      </c>
      <c r="BT2" s="49" t="n">
        <v>-0.0005535989101579375</v>
      </c>
      <c r="BU2" s="49" t="n">
        <v>0.0002899406599254917</v>
      </c>
      <c r="BV2" s="49" t="n">
        <v>0.002448668708314533</v>
      </c>
    </row>
    <row r="3">
      <c r="A3" s="51" t="n">
        <v>2.6</v>
      </c>
      <c r="B3" t="inlineStr">
        <is>
          <t>startup</t>
        </is>
      </c>
      <c r="C3" t="inlineStr">
        <is>
          <t>effort</t>
        </is>
      </c>
      <c r="D3" s="51" t="n">
        <v>0</v>
      </c>
      <c r="E3" s="51" t="n">
        <v>-1.713668211789871</v>
      </c>
      <c r="F3" s="51" t="n">
        <v>-1.530787107692747</v>
      </c>
      <c r="G3" s="51" t="n">
        <v>-0.05702839526384913</v>
      </c>
      <c r="H3" s="51" t="n">
        <v>-1.485155090365324</v>
      </c>
      <c r="I3" s="51" t="n">
        <v>-6.213676988063147</v>
      </c>
      <c r="J3" s="51" t="n">
        <v>1.550178962767676</v>
      </c>
      <c r="K3" s="51" t="n">
        <v>-1.713276684134204</v>
      </c>
      <c r="L3" s="51" t="n">
        <v>-1.530748285180104</v>
      </c>
      <c r="M3" s="51" t="n">
        <v>-0.05709036044175493</v>
      </c>
      <c r="N3" s="51" t="n">
        <v>-1.484956755638631</v>
      </c>
      <c r="O3" s="51" t="n">
        <v>-6.214074724009004</v>
      </c>
      <c r="P3" s="51" t="n">
        <v>1.549992261832203</v>
      </c>
      <c r="Q3" s="51" t="n">
        <v>-0.0003915276556669678</v>
      </c>
      <c r="R3" s="51" t="n">
        <v>-3.882251264220038e-05</v>
      </c>
      <c r="S3" s="51" t="n">
        <v>6.19651779058053e-05</v>
      </c>
      <c r="T3" s="51" t="n">
        <v>-0.0001983347266933944</v>
      </c>
      <c r="U3" s="51" t="n">
        <v>0.0003977359458566809</v>
      </c>
      <c r="V3" s="51" t="n">
        <v>0.0001867009354727944</v>
      </c>
      <c r="W3" s="51" t="n">
        <v>0</v>
      </c>
      <c r="X3" s="51" t="n">
        <v>0</v>
      </c>
      <c r="Y3" s="51" t="n">
        <v>0</v>
      </c>
      <c r="Z3" s="51" t="n">
        <v>0</v>
      </c>
      <c r="AA3" s="51" t="n">
        <v>0</v>
      </c>
      <c r="AB3" s="51" t="n">
        <v>0</v>
      </c>
      <c r="AC3" s="51" t="n">
        <v>0.1576379849995563</v>
      </c>
      <c r="AD3" s="51" t="n">
        <v>0.09429928329436944</v>
      </c>
      <c r="AE3" s="51" t="n">
        <v>-0.2141687754658562</v>
      </c>
      <c r="AF3" s="51" t="n">
        <v>0.4235521568742183</v>
      </c>
      <c r="AG3" s="51" t="n">
        <v>-0.1356342100430484</v>
      </c>
      <c r="AH3" s="51" t="n">
        <v>-0.2877979684005835</v>
      </c>
      <c r="AI3" s="51" t="n">
        <v>-1.07798505704005</v>
      </c>
      <c r="AJ3" s="51" t="n">
        <v>-1.35502929317315</v>
      </c>
      <c r="AK3" s="51" t="n">
        <v>1.211264688752775</v>
      </c>
      <c r="AL3" s="51" t="n">
        <v>-0.3113479718397223</v>
      </c>
      <c r="AM3" s="51" t="n">
        <v>0.08782512060415275</v>
      </c>
      <c r="AN3" s="51" t="n">
        <v>0.0204850320760479</v>
      </c>
      <c r="AO3" s="51" t="n">
        <v>0.796253844012627</v>
      </c>
      <c r="AP3" s="51" t="n">
        <v>-0.04892102159389407</v>
      </c>
      <c r="AQ3" s="51" t="n">
        <v>-1.065394267186317</v>
      </c>
      <c r="AR3" s="51" t="n">
        <v>0.2684291063894058</v>
      </c>
      <c r="AS3" s="51" t="n">
        <v>-0.006434239348167769</v>
      </c>
      <c r="AT3" s="51" t="n">
        <v>-0.01788391235190726</v>
      </c>
      <c r="AU3" s="51" t="n">
        <v>337.5</v>
      </c>
      <c r="AV3" s="51" t="n">
        <v>900</v>
      </c>
      <c r="AW3" s="51" t="n">
        <v>540</v>
      </c>
      <c r="AX3" s="51" t="n">
        <v>75</v>
      </c>
      <c r="AY3" s="51" t="n">
        <v>84.375</v>
      </c>
      <c r="AZ3" s="51" t="n">
        <v>18</v>
      </c>
      <c r="BA3" s="51" t="n">
        <v>6.25</v>
      </c>
      <c r="BB3" s="51" t="n">
        <v>23.90625</v>
      </c>
      <c r="BC3" s="51" t="n">
        <v>15</v>
      </c>
      <c r="BD3" s="51" t="n">
        <v>3.75</v>
      </c>
      <c r="BE3" s="51" t="n">
        <v>4.6875</v>
      </c>
      <c r="BF3" s="51" t="n">
        <v>0.5780000000000001</v>
      </c>
      <c r="BG3" s="51" t="n">
        <v>6</v>
      </c>
      <c r="BH3" s="51" t="n">
        <v>14</v>
      </c>
      <c r="BI3" s="51" t="n">
        <v>5.5</v>
      </c>
      <c r="BJ3" s="51" t="n">
        <v>0.7</v>
      </c>
      <c r="BK3" s="51" t="n">
        <v>0.4</v>
      </c>
      <c r="BL3" s="51" t="n">
        <v>0.0595</v>
      </c>
      <c r="BM3" s="51" t="n">
        <v>0.187720522820435</v>
      </c>
      <c r="BN3" s="51" t="n">
        <v>-0.03822978944413891</v>
      </c>
      <c r="BO3" s="51" t="n">
        <v>1.00083124759664</v>
      </c>
      <c r="BP3" s="51" t="n">
        <v>0.187729683380517</v>
      </c>
      <c r="BQ3" s="51" t="n">
        <v>-0.03821263644914694</v>
      </c>
      <c r="BR3" s="51" t="n">
        <v>1.000828048497663</v>
      </c>
      <c r="BS3" s="51" t="n">
        <v>-0.009160560082072111</v>
      </c>
      <c r="BT3" s="51" t="n">
        <v>-0.01715299499196327</v>
      </c>
      <c r="BU3" s="51" t="n">
        <v>0.003199098977280102</v>
      </c>
      <c r="BV3" s="51" t="n">
        <v>0.01970724061044581</v>
      </c>
    </row>
    <row r="4">
      <c r="A4" s="49" t="n">
        <v>2.62</v>
      </c>
      <c r="B4" s="50" t="inlineStr">
        <is>
          <t>startup</t>
        </is>
      </c>
      <c r="C4" s="50" t="inlineStr">
        <is>
          <t>effort</t>
        </is>
      </c>
      <c r="D4" s="49" t="n">
        <v>0</v>
      </c>
      <c r="E4" s="49" t="n">
        <v>-1.713668211789871</v>
      </c>
      <c r="F4" s="49" t="n">
        <v>-1.530787107692747</v>
      </c>
      <c r="G4" s="49" t="n">
        <v>-0.05702839526384913</v>
      </c>
      <c r="H4" s="49" t="n">
        <v>-1.485155090365324</v>
      </c>
      <c r="I4" s="49" t="n">
        <v>-6.213676988063147</v>
      </c>
      <c r="J4" s="49" t="n">
        <v>1.550178962767676</v>
      </c>
      <c r="K4" s="49" t="n">
        <v>-1.713308220127149</v>
      </c>
      <c r="L4" s="49" t="n">
        <v>-1.530648292507997</v>
      </c>
      <c r="M4" s="49" t="n">
        <v>-0.05720694744637942</v>
      </c>
      <c r="N4" s="49" t="n">
        <v>-1.485369194349438</v>
      </c>
      <c r="O4" s="49" t="n">
        <v>-6.214091462062087</v>
      </c>
      <c r="P4" s="49" t="n">
        <v>1.550395198008277</v>
      </c>
      <c r="Q4" s="49" t="n">
        <v>-0.0003599916627221589</v>
      </c>
      <c r="R4" s="49" t="n">
        <v>-0.0001388151847492303</v>
      </c>
      <c r="S4" s="49" t="n">
        <v>0.0001785521825302949</v>
      </c>
      <c r="T4" s="49" t="n">
        <v>0.0002141039841137005</v>
      </c>
      <c r="U4" s="49" t="n">
        <v>0.0004144739989397905</v>
      </c>
      <c r="V4" s="49" t="n">
        <v>-0.0002162352406007706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0.1356910339952004</v>
      </c>
      <c r="AD4" s="49" t="n">
        <v>0.08832687080830495</v>
      </c>
      <c r="AE4" s="49" t="n">
        <v>-0.2067079379669427</v>
      </c>
      <c r="AF4" s="49" t="n">
        <v>0.418901355995533</v>
      </c>
      <c r="AG4" s="49" t="n">
        <v>-0.1120937516120522</v>
      </c>
      <c r="AH4" s="49" t="n">
        <v>-0.2835785600656676</v>
      </c>
      <c r="AI4" s="49" t="n">
        <v>-0.9357001417563818</v>
      </c>
      <c r="AJ4" s="49" t="n">
        <v>-1.361446312857601</v>
      </c>
      <c r="AK4" s="49" t="n">
        <v>1.233203984286296</v>
      </c>
      <c r="AL4" s="49" t="n">
        <v>-0.2771349075581743</v>
      </c>
      <c r="AM4" s="49" t="n">
        <v>0.07985671318966713</v>
      </c>
      <c r="AN4" s="49" t="n">
        <v>0.01297806399663655</v>
      </c>
      <c r="AO4" s="49" t="n">
        <v>0.7974864446495928</v>
      </c>
      <c r="AP4" s="49" t="n">
        <v>-0.22345406885865</v>
      </c>
      <c r="AQ4" s="49" t="n">
        <v>-0.9393391805378369</v>
      </c>
      <c r="AR4" s="49" t="n">
        <v>0.2796112414396554</v>
      </c>
      <c r="AS4" s="49" t="n">
        <v>0.003958765903514018</v>
      </c>
      <c r="AT4" s="49" t="n">
        <v>-0.02504171235635562</v>
      </c>
      <c r="AU4" s="49" t="n">
        <v>337.5</v>
      </c>
      <c r="AV4" s="49" t="n">
        <v>900</v>
      </c>
      <c r="AW4" s="49" t="n">
        <v>540</v>
      </c>
      <c r="AX4" s="49" t="n">
        <v>75</v>
      </c>
      <c r="AY4" s="49" t="n">
        <v>84.375</v>
      </c>
      <c r="AZ4" s="49" t="n">
        <v>18</v>
      </c>
      <c r="BA4" s="49" t="n">
        <v>6.25</v>
      </c>
      <c r="BB4" s="49" t="n">
        <v>23.90625</v>
      </c>
      <c r="BC4" s="49" t="n">
        <v>15</v>
      </c>
      <c r="BD4" s="49" t="n">
        <v>3.75</v>
      </c>
      <c r="BE4" s="49" t="n">
        <v>4.6875</v>
      </c>
      <c r="BF4" s="49" t="n">
        <v>0.5780000000000001</v>
      </c>
      <c r="BG4" s="49" t="n">
        <v>6</v>
      </c>
      <c r="BH4" s="49" t="n">
        <v>14</v>
      </c>
      <c r="BI4" s="49" t="n">
        <v>5.5</v>
      </c>
      <c r="BJ4" s="49" t="n">
        <v>0.7</v>
      </c>
      <c r="BK4" s="49" t="n">
        <v>0.4</v>
      </c>
      <c r="BL4" s="49" t="n">
        <v>0.0595</v>
      </c>
      <c r="BM4" s="49" t="n">
        <v>0.187720522820435</v>
      </c>
      <c r="BN4" s="49" t="n">
        <v>-0.03822978944413891</v>
      </c>
      <c r="BO4" s="49" t="n">
        <v>1.00083124759664</v>
      </c>
      <c r="BP4" s="49" t="n">
        <v>0.1877290487362729</v>
      </c>
      <c r="BQ4" s="49" t="n">
        <v>-0.03821525016380053</v>
      </c>
      <c r="BR4" s="49" t="n">
        <v>1.000826490294295</v>
      </c>
      <c r="BS4" s="49" t="n">
        <v>-0.008525915837942488</v>
      </c>
      <c r="BT4" s="49" t="n">
        <v>-0.01453928033837842</v>
      </c>
      <c r="BU4" s="49" t="n">
        <v>0.00475730234472671</v>
      </c>
      <c r="BV4" s="49" t="n">
        <v>0.01751324753530248</v>
      </c>
    </row>
    <row r="5">
      <c r="A5" s="51" t="n">
        <v>2.64</v>
      </c>
      <c r="B5" t="inlineStr">
        <is>
          <t>startup</t>
        </is>
      </c>
      <c r="C5" t="inlineStr">
        <is>
          <t>effort</t>
        </is>
      </c>
      <c r="D5" s="51" t="n">
        <v>0</v>
      </c>
      <c r="E5" s="51" t="n">
        <v>-1.713668211789871</v>
      </c>
      <c r="F5" s="51" t="n">
        <v>-1.530787107692747</v>
      </c>
      <c r="G5" s="51" t="n">
        <v>-0.05702839526384913</v>
      </c>
      <c r="H5" s="51" t="n">
        <v>-1.485155090365324</v>
      </c>
      <c r="I5" s="51" t="n">
        <v>-6.213676988063147</v>
      </c>
      <c r="J5" s="51" t="n">
        <v>1.550178962767676</v>
      </c>
      <c r="K5" s="51" t="n">
        <v>-1.713493189716429</v>
      </c>
      <c r="L5" s="51" t="n">
        <v>-1.530605285081046</v>
      </c>
      <c r="M5" s="51" t="n">
        <v>-0.05731225061953828</v>
      </c>
      <c r="N5" s="51" t="n">
        <v>-1.485405144858651</v>
      </c>
      <c r="O5" s="51" t="n">
        <v>-6.213901124746551</v>
      </c>
      <c r="P5" s="51" t="n">
        <v>1.55049730198842</v>
      </c>
      <c r="Q5" s="51" t="n">
        <v>-0.0001750220734413332</v>
      </c>
      <c r="R5" s="51" t="n">
        <v>-0.0001818226117002997</v>
      </c>
      <c r="S5" s="51" t="n">
        <v>0.0002838553556891513</v>
      </c>
      <c r="T5" s="51" t="n">
        <v>0.0002500544933268234</v>
      </c>
      <c r="U5" s="51" t="n">
        <v>0.0002241366834034864</v>
      </c>
      <c r="V5" s="51" t="n">
        <v>-0.0003183392207439795</v>
      </c>
      <c r="W5" s="51" t="n">
        <v>0</v>
      </c>
      <c r="X5" s="51" t="n">
        <v>0</v>
      </c>
      <c r="Y5" s="51" t="n">
        <v>0</v>
      </c>
      <c r="Z5" s="51" t="n">
        <v>0</v>
      </c>
      <c r="AA5" s="51" t="n">
        <v>0</v>
      </c>
      <c r="AB5" s="51" t="n">
        <v>0</v>
      </c>
      <c r="AC5" s="51" t="n">
        <v>0.1269565648004859</v>
      </c>
      <c r="AD5" s="51" t="n">
        <v>0.07979452826582024</v>
      </c>
      <c r="AE5" s="51" t="n">
        <v>-0.1897650370045381</v>
      </c>
      <c r="AF5" s="51" t="n">
        <v>0.4052403065653329</v>
      </c>
      <c r="AG5" s="51" t="n">
        <v>-0.1010853059134371</v>
      </c>
      <c r="AH5" s="51" t="n">
        <v>-0.277044956577985</v>
      </c>
      <c r="AI5" s="51" t="n">
        <v>-0.8208863351483144</v>
      </c>
      <c r="AJ5" s="51" t="n">
        <v>-1.280767520946869</v>
      </c>
      <c r="AK5" s="51" t="n">
        <v>1.196936314752557</v>
      </c>
      <c r="AL5" s="51" t="n">
        <v>-0.2648436564687121</v>
      </c>
      <c r="AM5" s="51" t="n">
        <v>0.05941466157783974</v>
      </c>
      <c r="AN5" s="51" t="n">
        <v>0.01074648639159742</v>
      </c>
      <c r="AO5" s="51" t="n">
        <v>0.8468077760668242</v>
      </c>
      <c r="AP5" s="51" t="n">
        <v>-0.3218427254157841</v>
      </c>
      <c r="AQ5" s="51" t="n">
        <v>-0.7976142332875038</v>
      </c>
      <c r="AR5" s="51" t="n">
        <v>0.2590753043006769</v>
      </c>
      <c r="AS5" s="51" t="n">
        <v>-0.008115089099738529</v>
      </c>
      <c r="AT5" s="51" t="n">
        <v>-0.02700423033068629</v>
      </c>
      <c r="AU5" s="51" t="n">
        <v>337.5</v>
      </c>
      <c r="AV5" s="51" t="n">
        <v>900</v>
      </c>
      <c r="AW5" s="51" t="n">
        <v>540</v>
      </c>
      <c r="AX5" s="51" t="n">
        <v>75</v>
      </c>
      <c r="AY5" s="51" t="n">
        <v>84.375</v>
      </c>
      <c r="AZ5" s="51" t="n">
        <v>18</v>
      </c>
      <c r="BA5" s="51" t="n">
        <v>6.25</v>
      </c>
      <c r="BB5" s="51" t="n">
        <v>23.90625</v>
      </c>
      <c r="BC5" s="51" t="n">
        <v>15</v>
      </c>
      <c r="BD5" s="51" t="n">
        <v>3.75</v>
      </c>
      <c r="BE5" s="51" t="n">
        <v>4.6875</v>
      </c>
      <c r="BF5" s="51" t="n">
        <v>0.5780000000000001</v>
      </c>
      <c r="BG5" s="51" t="n">
        <v>6</v>
      </c>
      <c r="BH5" s="51" t="n">
        <v>14</v>
      </c>
      <c r="BI5" s="51" t="n">
        <v>5.5</v>
      </c>
      <c r="BJ5" s="51" t="n">
        <v>0.7</v>
      </c>
      <c r="BK5" s="51" t="n">
        <v>0.4</v>
      </c>
      <c r="BL5" s="51" t="n">
        <v>0.0595</v>
      </c>
      <c r="BM5" s="51" t="n">
        <v>0.187720522820435</v>
      </c>
      <c r="BN5" s="51" t="n">
        <v>-0.03822978944413891</v>
      </c>
      <c r="BO5" s="51" t="n">
        <v>1.00083124759664</v>
      </c>
      <c r="BP5" s="51" t="n">
        <v>0.187725324154957</v>
      </c>
      <c r="BQ5" s="51" t="n">
        <v>-0.03821906067857581</v>
      </c>
      <c r="BR5" s="51" t="n">
        <v>1.000826482610776</v>
      </c>
      <c r="BS5" s="51" t="n">
        <v>-0.004801334521992162</v>
      </c>
      <c r="BT5" s="51" t="n">
        <v>-0.0107287655630936</v>
      </c>
      <c r="BU5" s="51" t="n">
        <v>0.004764985864103011</v>
      </c>
      <c r="BV5" s="51" t="n">
        <v>0.01268322963542797</v>
      </c>
    </row>
    <row r="6">
      <c r="A6" s="49" t="n">
        <v>2.66</v>
      </c>
      <c r="B6" s="50" t="inlineStr">
        <is>
          <t>startup</t>
        </is>
      </c>
      <c r="C6" s="50" t="inlineStr">
        <is>
          <t>effort</t>
        </is>
      </c>
      <c r="D6" s="49" t="n">
        <v>0</v>
      </c>
      <c r="E6" s="49" t="n">
        <v>-1.713668211789871</v>
      </c>
      <c r="F6" s="49" t="n">
        <v>-1.530787107692747</v>
      </c>
      <c r="G6" s="49" t="n">
        <v>-0.05702839526384913</v>
      </c>
      <c r="H6" s="49" t="n">
        <v>-1.485155090365324</v>
      </c>
      <c r="I6" s="49" t="n">
        <v>-6.213676988063147</v>
      </c>
      <c r="J6" s="49" t="n">
        <v>1.550178962767676</v>
      </c>
      <c r="K6" s="49" t="n">
        <v>-1.713549076482285</v>
      </c>
      <c r="L6" s="49" t="n">
        <v>-1.530606655436847</v>
      </c>
      <c r="M6" s="49" t="n">
        <v>-0.05731877621210878</v>
      </c>
      <c r="N6" s="49" t="n">
        <v>-1.485406108849574</v>
      </c>
      <c r="O6" s="49" t="n">
        <v>-6.213837368770726</v>
      </c>
      <c r="P6" s="49" t="n">
        <v>1.550511938235613</v>
      </c>
      <c r="Q6" s="49" t="n">
        <v>-0.0001191353075855606</v>
      </c>
      <c r="R6" s="49" t="n">
        <v>-0.0001804522558996879</v>
      </c>
      <c r="S6" s="49" t="n">
        <v>0.0002903809482596581</v>
      </c>
      <c r="T6" s="49" t="n">
        <v>0.0002510184842499097</v>
      </c>
      <c r="U6" s="49" t="n">
        <v>0.0001603807075785113</v>
      </c>
      <c r="V6" s="49" t="n">
        <v>-0.0003329754679368691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0.1285734522576363</v>
      </c>
      <c r="AD6" s="49" t="n">
        <v>0.07385917478618055</v>
      </c>
      <c r="AE6" s="49" t="n">
        <v>-0.1751247597915399</v>
      </c>
      <c r="AF6" s="49" t="n">
        <v>0.3799747428247287</v>
      </c>
      <c r="AG6" s="49" t="n">
        <v>-0.1067544735339344</v>
      </c>
      <c r="AH6" s="49" t="n">
        <v>-0.263413077624212</v>
      </c>
      <c r="AI6" s="49" t="n">
        <v>-0.8117341058000958</v>
      </c>
      <c r="AJ6" s="49" t="n">
        <v>-1.196510906050457</v>
      </c>
      <c r="AK6" s="49" t="n">
        <v>1.120003471901031</v>
      </c>
      <c r="AL6" s="49" t="n">
        <v>-0.2470541118178195</v>
      </c>
      <c r="AM6" s="49" t="n">
        <v>0.05631389795422698</v>
      </c>
      <c r="AN6" s="49" t="n">
        <v>0.009666742016178422</v>
      </c>
      <c r="AO6" s="49" t="n">
        <v>0.7971020362614456</v>
      </c>
      <c r="AP6" s="49" t="n">
        <v>-0.3765753568012875</v>
      </c>
      <c r="AQ6" s="49" t="n">
        <v>-0.7302924625469461</v>
      </c>
      <c r="AR6" s="49" t="n">
        <v>0.2405162157692449</v>
      </c>
      <c r="AS6" s="49" t="n">
        <v>-0.01485607164203201</v>
      </c>
      <c r="AT6" s="49" t="n">
        <v>-0.02628579469640534</v>
      </c>
      <c r="AU6" s="49" t="n">
        <v>337.5</v>
      </c>
      <c r="AV6" s="49" t="n">
        <v>900</v>
      </c>
      <c r="AW6" s="49" t="n">
        <v>540</v>
      </c>
      <c r="AX6" s="49" t="n">
        <v>75</v>
      </c>
      <c r="AY6" s="49" t="n">
        <v>84.375</v>
      </c>
      <c r="AZ6" s="49" t="n">
        <v>18</v>
      </c>
      <c r="BA6" s="49" t="n">
        <v>6.25</v>
      </c>
      <c r="BB6" s="49" t="n">
        <v>23.90625</v>
      </c>
      <c r="BC6" s="49" t="n">
        <v>15</v>
      </c>
      <c r="BD6" s="49" t="n">
        <v>3.75</v>
      </c>
      <c r="BE6" s="49" t="n">
        <v>4.6875</v>
      </c>
      <c r="BF6" s="49" t="n">
        <v>0.5780000000000001</v>
      </c>
      <c r="BG6" s="49" t="n">
        <v>6</v>
      </c>
      <c r="BH6" s="49" t="n">
        <v>14</v>
      </c>
      <c r="BI6" s="49" t="n">
        <v>5.5</v>
      </c>
      <c r="BJ6" s="49" t="n">
        <v>0.7</v>
      </c>
      <c r="BK6" s="49" t="n">
        <v>0.4</v>
      </c>
      <c r="BL6" s="49" t="n">
        <v>0.0595</v>
      </c>
      <c r="BM6" s="49" t="n">
        <v>0.187720522820435</v>
      </c>
      <c r="BN6" s="49" t="n">
        <v>-0.03822978944413891</v>
      </c>
      <c r="BO6" s="49" t="n">
        <v>1.00083124759664</v>
      </c>
      <c r="BP6" s="49" t="n">
        <v>0.1877242140471414</v>
      </c>
      <c r="BQ6" s="49" t="n">
        <v>-0.03821985829052524</v>
      </c>
      <c r="BR6" s="49" t="n">
        <v>1.000826816851081</v>
      </c>
      <c r="BS6" s="49" t="n">
        <v>-0.003691226706431516</v>
      </c>
      <c r="BT6" s="49" t="n">
        <v>-0.009931153613668142</v>
      </c>
      <c r="BU6" s="49" t="n">
        <v>0.004430745559114158</v>
      </c>
      <c r="BV6" s="49" t="n">
        <v>0.01148409652110939</v>
      </c>
    </row>
    <row r="7">
      <c r="A7" s="51" t="n">
        <v>2.68</v>
      </c>
      <c r="B7" t="inlineStr">
        <is>
          <t>startup</t>
        </is>
      </c>
      <c r="C7" t="inlineStr">
        <is>
          <t>effort</t>
        </is>
      </c>
      <c r="D7" s="51" t="n">
        <v>0</v>
      </c>
      <c r="E7" s="51" t="n">
        <v>-1.713668211789871</v>
      </c>
      <c r="F7" s="51" t="n">
        <v>-1.530787107692747</v>
      </c>
      <c r="G7" s="51" t="n">
        <v>-0.05702839526384913</v>
      </c>
      <c r="H7" s="51" t="n">
        <v>-1.485155090365324</v>
      </c>
      <c r="I7" s="51" t="n">
        <v>-6.213676988063147</v>
      </c>
      <c r="J7" s="51" t="n">
        <v>1.550178962767676</v>
      </c>
      <c r="K7" s="51" t="n">
        <v>-1.713483466205956</v>
      </c>
      <c r="L7" s="51" t="n">
        <v>-1.530636491265969</v>
      </c>
      <c r="M7" s="51" t="n">
        <v>-0.05726404668696917</v>
      </c>
      <c r="N7" s="51" t="n">
        <v>-1.485337795521537</v>
      </c>
      <c r="O7" s="51" t="n">
        <v>-6.213897670286987</v>
      </c>
      <c r="P7" s="51" t="n">
        <v>1.550420185102611</v>
      </c>
      <c r="Q7" s="51" t="n">
        <v>-0.0001847455839143475</v>
      </c>
      <c r="R7" s="51" t="n">
        <v>-0.0001506164267772725</v>
      </c>
      <c r="S7" s="51" t="n">
        <v>0.0002356514231200424</v>
      </c>
      <c r="T7" s="51" t="n">
        <v>0.0001827051562133253</v>
      </c>
      <c r="U7" s="51" t="n">
        <v>0.0002206822238397521</v>
      </c>
      <c r="V7" s="51" t="n">
        <v>-0.0002412223349350651</v>
      </c>
      <c r="W7" s="51" t="n">
        <v>0</v>
      </c>
      <c r="X7" s="51" t="n">
        <v>0</v>
      </c>
      <c r="Y7" s="51" t="n">
        <v>0</v>
      </c>
      <c r="Z7" s="51" t="n">
        <v>0</v>
      </c>
      <c r="AA7" s="51" t="n">
        <v>0</v>
      </c>
      <c r="AB7" s="51" t="n">
        <v>0</v>
      </c>
      <c r="AC7" s="51" t="n">
        <v>0.1242158314828888</v>
      </c>
      <c r="AD7" s="51" t="n">
        <v>0.06839288112178844</v>
      </c>
      <c r="AE7" s="51" t="n">
        <v>-0.1630880686223905</v>
      </c>
      <c r="AF7" s="51" t="n">
        <v>0.3629842582695594</v>
      </c>
      <c r="AG7" s="51" t="n">
        <v>-0.1032836486658568</v>
      </c>
      <c r="AH7" s="51" t="n">
        <v>-0.2537114058698698</v>
      </c>
      <c r="AI7" s="51" t="n">
        <v>-0.8077458843368628</v>
      </c>
      <c r="AJ7" s="51" t="n">
        <v>-1.093192065920747</v>
      </c>
      <c r="AK7" s="51" t="n">
        <v>1.024301310429167</v>
      </c>
      <c r="AL7" s="51" t="n">
        <v>-0.2402570684016749</v>
      </c>
      <c r="AM7" s="51" t="n">
        <v>0.06002843183087803</v>
      </c>
      <c r="AN7" s="51" t="n">
        <v>0.01073666634904843</v>
      </c>
      <c r="AO7" s="51" t="n">
        <v>0.7047418177992506</v>
      </c>
      <c r="AP7" s="51" t="n">
        <v>-0.4044820498178949</v>
      </c>
      <c r="AQ7" s="51" t="n">
        <v>-0.7023546623166633</v>
      </c>
      <c r="AR7" s="51" t="n">
        <v>0.2186668409730254</v>
      </c>
      <c r="AS7" s="51" t="n">
        <v>-0.007862858569975395</v>
      </c>
      <c r="AT7" s="51" t="n">
        <v>-0.02413389253494769</v>
      </c>
      <c r="AU7" s="51" t="n">
        <v>337.5</v>
      </c>
      <c r="AV7" s="51" t="n">
        <v>900</v>
      </c>
      <c r="AW7" s="51" t="n">
        <v>540</v>
      </c>
      <c r="AX7" s="51" t="n">
        <v>75</v>
      </c>
      <c r="AY7" s="51" t="n">
        <v>84.375</v>
      </c>
      <c r="AZ7" s="51" t="n">
        <v>18</v>
      </c>
      <c r="BA7" s="51" t="n">
        <v>6.25</v>
      </c>
      <c r="BB7" s="51" t="n">
        <v>23.90625</v>
      </c>
      <c r="BC7" s="51" t="n">
        <v>15</v>
      </c>
      <c r="BD7" s="51" t="n">
        <v>3.75</v>
      </c>
      <c r="BE7" s="51" t="n">
        <v>4.6875</v>
      </c>
      <c r="BF7" s="51" t="n">
        <v>0.5780000000000001</v>
      </c>
      <c r="BG7" s="51" t="n">
        <v>6</v>
      </c>
      <c r="BH7" s="51" t="n">
        <v>14</v>
      </c>
      <c r="BI7" s="51" t="n">
        <v>5.5</v>
      </c>
      <c r="BJ7" s="51" t="n">
        <v>0.7</v>
      </c>
      <c r="BK7" s="51" t="n">
        <v>0.4</v>
      </c>
      <c r="BL7" s="51" t="n">
        <v>0.0595</v>
      </c>
      <c r="BM7" s="51" t="n">
        <v>0.187720522820435</v>
      </c>
      <c r="BN7" s="51" t="n">
        <v>-0.03822978944413891</v>
      </c>
      <c r="BO7" s="51" t="n">
        <v>1.00083124759664</v>
      </c>
      <c r="BP7" s="51" t="n">
        <v>0.1877255157194907</v>
      </c>
      <c r="BQ7" s="51" t="n">
        <v>-0.03821835019428389</v>
      </c>
      <c r="BR7" s="51" t="n">
        <v>1.000827083268371</v>
      </c>
      <c r="BS7" s="51" t="n">
        <v>-0.004992899055727973</v>
      </c>
      <c r="BT7" s="51" t="n">
        <v>-0.01143924985501366</v>
      </c>
      <c r="BU7" s="51" t="n">
        <v>0.004164328268663198</v>
      </c>
      <c r="BV7" s="51" t="n">
        <v>0.01315777747780022</v>
      </c>
    </row>
    <row r="8">
      <c r="A8" s="49" t="n">
        <v>2.7</v>
      </c>
      <c r="B8" s="50" t="inlineStr">
        <is>
          <t>startup</t>
        </is>
      </c>
      <c r="C8" s="50" t="inlineStr">
        <is>
          <t>effort</t>
        </is>
      </c>
      <c r="D8" s="49" t="n">
        <v>0</v>
      </c>
      <c r="E8" s="49" t="n">
        <v>-1.713668211789871</v>
      </c>
      <c r="F8" s="49" t="n">
        <v>-1.530787107692747</v>
      </c>
      <c r="G8" s="49" t="n">
        <v>-0.05702839526384913</v>
      </c>
      <c r="H8" s="49" t="n">
        <v>-1.485155090365324</v>
      </c>
      <c r="I8" s="49" t="n">
        <v>-6.213676988063147</v>
      </c>
      <c r="J8" s="49" t="n">
        <v>1.550178962767676</v>
      </c>
      <c r="K8" s="49" t="n">
        <v>-1.713411080420268</v>
      </c>
      <c r="L8" s="49" t="n">
        <v>-1.530673489281442</v>
      </c>
      <c r="M8" s="49" t="n">
        <v>-0.05720328586947537</v>
      </c>
      <c r="N8" s="49" t="n">
        <v>-1.48522023855003</v>
      </c>
      <c r="O8" s="49" t="n">
        <v>-6.213958737666865</v>
      </c>
      <c r="P8" s="49" t="n">
        <v>1.550283792885627</v>
      </c>
      <c r="Q8" s="49" t="n">
        <v>-0.0002571313696022592</v>
      </c>
      <c r="R8" s="49" t="n">
        <v>-0.000113618411304417</v>
      </c>
      <c r="S8" s="49" t="n">
        <v>0.0001748906056262475</v>
      </c>
      <c r="T8" s="49" t="n">
        <v>6.514818470626516e-05</v>
      </c>
      <c r="U8" s="49" t="n">
        <v>0.0002817496037179623</v>
      </c>
      <c r="V8" s="49" t="n">
        <v>-0.000104830117951149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0.115774507608051</v>
      </c>
      <c r="AD8" s="49" t="n">
        <v>0.06479713802061911</v>
      </c>
      <c r="AE8" s="49" t="n">
        <v>-0.1545924692407995</v>
      </c>
      <c r="AF8" s="49" t="n">
        <v>0.3422277306384533</v>
      </c>
      <c r="AG8" s="49" t="n">
        <v>-0.09603912115633476</v>
      </c>
      <c r="AH8" s="49" t="n">
        <v>-0.2386582592617076</v>
      </c>
      <c r="AI8" s="49" t="n">
        <v>-0.781552080151944</v>
      </c>
      <c r="AJ8" s="49" t="n">
        <v>-1.009597994155586</v>
      </c>
      <c r="AK8" s="49" t="n">
        <v>0.9448006085996987</v>
      </c>
      <c r="AL8" s="49" t="n">
        <v>-0.2345261224412214</v>
      </c>
      <c r="AM8" s="49" t="n">
        <v>0.06230449105236916</v>
      </c>
      <c r="AN8" s="49" t="n">
        <v>0.01229329155396675</v>
      </c>
      <c r="AO8" s="49" t="n">
        <v>0.6319196307488562</v>
      </c>
      <c r="AP8" s="49" t="n">
        <v>-0.4252698786395799</v>
      </c>
      <c r="AQ8" s="49" t="n">
        <v>-0.6811647799442216</v>
      </c>
      <c r="AR8" s="49" t="n">
        <v>0.1923655074173702</v>
      </c>
      <c r="AS8" s="49" t="n">
        <v>0.0008402454404596591</v>
      </c>
      <c r="AT8" s="49" t="n">
        <v>-0.02055869723132631</v>
      </c>
      <c r="AU8" s="49" t="n">
        <v>337.5</v>
      </c>
      <c r="AV8" s="49" t="n">
        <v>900</v>
      </c>
      <c r="AW8" s="49" t="n">
        <v>540</v>
      </c>
      <c r="AX8" s="49" t="n">
        <v>75</v>
      </c>
      <c r="AY8" s="49" t="n">
        <v>84.375</v>
      </c>
      <c r="AZ8" s="49" t="n">
        <v>18</v>
      </c>
      <c r="BA8" s="49" t="n">
        <v>6.25</v>
      </c>
      <c r="BB8" s="49" t="n">
        <v>23.90625</v>
      </c>
      <c r="BC8" s="49" t="n">
        <v>15</v>
      </c>
      <c r="BD8" s="49" t="n">
        <v>3.75</v>
      </c>
      <c r="BE8" s="49" t="n">
        <v>4.6875</v>
      </c>
      <c r="BF8" s="49" t="n">
        <v>0.5780000000000001</v>
      </c>
      <c r="BG8" s="49" t="n">
        <v>6</v>
      </c>
      <c r="BH8" s="49" t="n">
        <v>14</v>
      </c>
      <c r="BI8" s="49" t="n">
        <v>5.5</v>
      </c>
      <c r="BJ8" s="49" t="n">
        <v>0.7</v>
      </c>
      <c r="BK8" s="49" t="n">
        <v>0.4</v>
      </c>
      <c r="BL8" s="49" t="n">
        <v>0.0595</v>
      </c>
      <c r="BM8" s="49" t="n">
        <v>0.187720522820435</v>
      </c>
      <c r="BN8" s="49" t="n">
        <v>-0.03822978944413891</v>
      </c>
      <c r="BO8" s="49" t="n">
        <v>1.00083124759664</v>
      </c>
      <c r="BP8" s="49" t="n">
        <v>0.1877269189823442</v>
      </c>
      <c r="BQ8" s="49" t="n">
        <v>-0.03821669875873061</v>
      </c>
      <c r="BR8" s="49" t="n">
        <v>1.000827419238238</v>
      </c>
      <c r="BS8" s="49" t="n">
        <v>-0.006396161909227871</v>
      </c>
      <c r="BT8" s="49" t="n">
        <v>-0.01309068540829295</v>
      </c>
      <c r="BU8" s="49" t="n">
        <v>0.003828358401403165</v>
      </c>
      <c r="BV8" s="49" t="n">
        <v>0.01506430415510605</v>
      </c>
    </row>
    <row r="9">
      <c r="A9" s="51" t="n">
        <v>2.72</v>
      </c>
      <c r="B9" t="inlineStr">
        <is>
          <t>startup</t>
        </is>
      </c>
      <c r="C9" t="inlineStr">
        <is>
          <t>effort</t>
        </is>
      </c>
      <c r="D9" s="51" t="n">
        <v>0</v>
      </c>
      <c r="E9" s="51" t="n">
        <v>-1.713668211789871</v>
      </c>
      <c r="F9" s="51" t="n">
        <v>-1.530787107692747</v>
      </c>
      <c r="G9" s="51" t="n">
        <v>-0.05702839526384913</v>
      </c>
      <c r="H9" s="51" t="n">
        <v>-1.485155090365324</v>
      </c>
      <c r="I9" s="51" t="n">
        <v>-6.213676988063147</v>
      </c>
      <c r="J9" s="51" t="n">
        <v>1.550178962767676</v>
      </c>
      <c r="K9" s="51" t="n">
        <v>-1.713384173533087</v>
      </c>
      <c r="L9" s="51" t="n">
        <v>-1.530689040200955</v>
      </c>
      <c r="M9" s="51" t="n">
        <v>-0.05717686241940276</v>
      </c>
      <c r="N9" s="51" t="n">
        <v>-1.48518220232055</v>
      </c>
      <c r="O9" s="51" t="n">
        <v>-6.213982503518098</v>
      </c>
      <c r="P9" s="51" t="n">
        <v>1.550235916001794</v>
      </c>
      <c r="Q9" s="51" t="n">
        <v>-0.0002840382567836919</v>
      </c>
      <c r="R9" s="51" t="n">
        <v>-9.806749179142038e-05</v>
      </c>
      <c r="S9" s="51" t="n">
        <v>0.0001484671555536388</v>
      </c>
      <c r="T9" s="51" t="n">
        <v>2.711195522620002e-05</v>
      </c>
      <c r="U9" s="51" t="n">
        <v>0.0003055154549507222</v>
      </c>
      <c r="V9" s="51" t="n">
        <v>-5.695323411814002e-05</v>
      </c>
      <c r="W9" s="51" t="n">
        <v>0</v>
      </c>
      <c r="X9" s="51" t="n">
        <v>0</v>
      </c>
      <c r="Y9" s="51" t="n">
        <v>0</v>
      </c>
      <c r="Z9" s="51" t="n">
        <v>0</v>
      </c>
      <c r="AA9" s="51" t="n">
        <v>0</v>
      </c>
      <c r="AB9" s="51" t="n">
        <v>0</v>
      </c>
      <c r="AC9" s="51" t="n">
        <v>0.1069036805194185</v>
      </c>
      <c r="AD9" s="51" t="n">
        <v>0.06262000212283263</v>
      </c>
      <c r="AE9" s="51" t="n">
        <v>-0.1480599082894738</v>
      </c>
      <c r="AF9" s="51" t="n">
        <v>0.3174965608355067</v>
      </c>
      <c r="AG9" s="51" t="n">
        <v>-0.08883743236452338</v>
      </c>
      <c r="AH9" s="51" t="n">
        <v>-0.2193269562182175</v>
      </c>
      <c r="AI9" s="51" t="n">
        <v>-0.7374373813128297</v>
      </c>
      <c r="AJ9" s="51" t="n">
        <v>-0.9651569116894819</v>
      </c>
      <c r="AK9" s="51" t="n">
        <v>0.8946289670233356</v>
      </c>
      <c r="AL9" s="51" t="n">
        <v>-0.2200542771312636</v>
      </c>
      <c r="AM9" s="51" t="n">
        <v>0.06145374024269663</v>
      </c>
      <c r="AN9" s="51" t="n">
        <v>0.01200303402423924</v>
      </c>
      <c r="AO9" s="51" t="n">
        <v>0.5878077960686245</v>
      </c>
      <c r="AP9" s="51" t="n">
        <v>-0.4707053286709604</v>
      </c>
      <c r="AQ9" s="51" t="n">
        <v>-0.6431718108056159</v>
      </c>
      <c r="AR9" s="51" t="n">
        <v>0.173663175825171</v>
      </c>
      <c r="AS9" s="51" t="n">
        <v>0.006318852563855231</v>
      </c>
      <c r="AT9" s="51" t="n">
        <v>-0.01797157211778201</v>
      </c>
      <c r="AU9" s="51" t="n">
        <v>337.5</v>
      </c>
      <c r="AV9" s="51" t="n">
        <v>900</v>
      </c>
      <c r="AW9" s="51" t="n">
        <v>540</v>
      </c>
      <c r="AX9" s="51" t="n">
        <v>75</v>
      </c>
      <c r="AY9" s="51" t="n">
        <v>84.375</v>
      </c>
      <c r="AZ9" s="51" t="n">
        <v>18</v>
      </c>
      <c r="BA9" s="51" t="n">
        <v>6.25</v>
      </c>
      <c r="BB9" s="51" t="n">
        <v>23.90625</v>
      </c>
      <c r="BC9" s="51" t="n">
        <v>15</v>
      </c>
      <c r="BD9" s="51" t="n">
        <v>3.75</v>
      </c>
      <c r="BE9" s="51" t="n">
        <v>4.6875</v>
      </c>
      <c r="BF9" s="51" t="n">
        <v>0.5780000000000001</v>
      </c>
      <c r="BG9" s="51" t="n">
        <v>6</v>
      </c>
      <c r="BH9" s="51" t="n">
        <v>14</v>
      </c>
      <c r="BI9" s="51" t="n">
        <v>5.5</v>
      </c>
      <c r="BJ9" s="51" t="n">
        <v>0.7</v>
      </c>
      <c r="BK9" s="51" t="n">
        <v>0.4</v>
      </c>
      <c r="BL9" s="51" t="n">
        <v>0.0595</v>
      </c>
      <c r="BM9" s="51" t="n">
        <v>0.187720522820435</v>
      </c>
      <c r="BN9" s="51" t="n">
        <v>-0.03822978944413891</v>
      </c>
      <c r="BO9" s="51" t="n">
        <v>1.00083124759664</v>
      </c>
      <c r="BP9" s="51" t="n">
        <v>0.1877274779561767</v>
      </c>
      <c r="BQ9" s="51" t="n">
        <v>-0.03821586812996604</v>
      </c>
      <c r="BR9" s="51" t="n">
        <v>1.000827584296015</v>
      </c>
      <c r="BS9" s="51" t="n">
        <v>-0.006955135741754104</v>
      </c>
      <c r="BT9" s="51" t="n">
        <v>-0.01392131417286835</v>
      </c>
      <c r="BU9" s="51" t="n">
        <v>0.003663300625067478</v>
      </c>
      <c r="BV9" s="51" t="n">
        <v>0.01598739106156944</v>
      </c>
    </row>
    <row r="10">
      <c r="A10" s="49" t="n">
        <v>2.74</v>
      </c>
      <c r="B10" s="50" t="inlineStr">
        <is>
          <t>startup</t>
        </is>
      </c>
      <c r="C10" s="50" t="inlineStr">
        <is>
          <t>effort</t>
        </is>
      </c>
      <c r="D10" s="49" t="n">
        <v>0</v>
      </c>
      <c r="E10" s="49" t="n">
        <v>-1.713668211789871</v>
      </c>
      <c r="F10" s="49" t="n">
        <v>-1.530787107692747</v>
      </c>
      <c r="G10" s="49" t="n">
        <v>-0.05702839526384913</v>
      </c>
      <c r="H10" s="49" t="n">
        <v>-1.485155090365324</v>
      </c>
      <c r="I10" s="49" t="n">
        <v>-6.213676988063147</v>
      </c>
      <c r="J10" s="49" t="n">
        <v>1.550178962767676</v>
      </c>
      <c r="K10" s="49" t="n">
        <v>-1.713403434442044</v>
      </c>
      <c r="L10" s="49" t="n">
        <v>-1.530677352078568</v>
      </c>
      <c r="M10" s="49" t="n">
        <v>-0.05719079224266065</v>
      </c>
      <c r="N10" s="49" t="n">
        <v>-1.485245540017925</v>
      </c>
      <c r="O10" s="49" t="n">
        <v>-6.213969178155813</v>
      </c>
      <c r="P10" s="49" t="n">
        <v>1.55029837212537</v>
      </c>
      <c r="Q10" s="49" t="n">
        <v>-0.0002647773478270388</v>
      </c>
      <c r="R10" s="49" t="n">
        <v>-0.000109755614178475</v>
      </c>
      <c r="S10" s="49" t="n">
        <v>0.0001623969788115201</v>
      </c>
      <c r="T10" s="49" t="n">
        <v>9.044965260085469e-05</v>
      </c>
      <c r="U10" s="49" t="n">
        <v>0.0002921900926660115</v>
      </c>
      <c r="V10" s="49" t="n">
        <v>-0.0001194093576939448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0.09901386019295497</v>
      </c>
      <c r="AD10" s="49" t="n">
        <v>0.06017175941555589</v>
      </c>
      <c r="AE10" s="49" t="n">
        <v>-0.1413984042986196</v>
      </c>
      <c r="AF10" s="49" t="n">
        <v>0.2958772016778471</v>
      </c>
      <c r="AG10" s="49" t="n">
        <v>-0.08231509130369456</v>
      </c>
      <c r="AH10" s="49" t="n">
        <v>-0.2028021611816003</v>
      </c>
      <c r="AI10" s="49" t="n">
        <v>-0.6836263500899613</v>
      </c>
      <c r="AJ10" s="49" t="n">
        <v>-0.941438835820873</v>
      </c>
      <c r="AK10" s="49" t="n">
        <v>0.8655413685185374</v>
      </c>
      <c r="AL10" s="49" t="n">
        <v>-0.2001552086599508</v>
      </c>
      <c r="AM10" s="49" t="n">
        <v>0.05774490938432453</v>
      </c>
      <c r="AN10" s="49" t="n">
        <v>0.009893399230951595</v>
      </c>
      <c r="AO10" s="49" t="n">
        <v>0.5629094948831093</v>
      </c>
      <c r="AP10" s="49" t="n">
        <v>-0.5437706943655778</v>
      </c>
      <c r="AQ10" s="49" t="n">
        <v>-0.5829760212549955</v>
      </c>
      <c r="AR10" s="49" t="n">
        <v>0.1648824099064506</v>
      </c>
      <c r="AS10" s="49" t="n">
        <v>0.00830985113509115</v>
      </c>
      <c r="AT10" s="49" t="n">
        <v>-0.01760590988313362</v>
      </c>
      <c r="AU10" s="49" t="n">
        <v>337.5</v>
      </c>
      <c r="AV10" s="49" t="n">
        <v>900</v>
      </c>
      <c r="AW10" s="49" t="n">
        <v>540</v>
      </c>
      <c r="AX10" s="49" t="n">
        <v>75</v>
      </c>
      <c r="AY10" s="49" t="n">
        <v>84.375</v>
      </c>
      <c r="AZ10" s="49" t="n">
        <v>18</v>
      </c>
      <c r="BA10" s="49" t="n">
        <v>6.25</v>
      </c>
      <c r="BB10" s="49" t="n">
        <v>23.90625</v>
      </c>
      <c r="BC10" s="49" t="n">
        <v>15</v>
      </c>
      <c r="BD10" s="49" t="n">
        <v>3.75</v>
      </c>
      <c r="BE10" s="49" t="n">
        <v>4.6875</v>
      </c>
      <c r="BF10" s="49" t="n">
        <v>0.5780000000000001</v>
      </c>
      <c r="BG10" s="49" t="n">
        <v>6</v>
      </c>
      <c r="BH10" s="49" t="n">
        <v>14</v>
      </c>
      <c r="BI10" s="49" t="n">
        <v>5.5</v>
      </c>
      <c r="BJ10" s="49" t="n">
        <v>0.7</v>
      </c>
      <c r="BK10" s="49" t="n">
        <v>0.4</v>
      </c>
      <c r="BL10" s="49" t="n">
        <v>0.0595</v>
      </c>
      <c r="BM10" s="49" t="n">
        <v>0.187720522820435</v>
      </c>
      <c r="BN10" s="49" t="n">
        <v>-0.03822978944413891</v>
      </c>
      <c r="BO10" s="49" t="n">
        <v>1.00083124759664</v>
      </c>
      <c r="BP10" s="49" t="n">
        <v>0.1877271251705134</v>
      </c>
      <c r="BQ10" s="49" t="n">
        <v>-0.03821628059901103</v>
      </c>
      <c r="BR10" s="49" t="n">
        <v>1.000827497540077</v>
      </c>
      <c r="BS10" s="49" t="n">
        <v>-0.006602350078460661</v>
      </c>
      <c r="BT10" s="49" t="n">
        <v>-0.01350884512787281</v>
      </c>
      <c r="BU10" s="49" t="n">
        <v>0.003750056562390469</v>
      </c>
      <c r="BV10" s="49" t="n">
        <v>0.01549654308123364</v>
      </c>
    </row>
    <row r="11">
      <c r="A11" s="51" t="n">
        <v>2.76</v>
      </c>
      <c r="B11" t="inlineStr">
        <is>
          <t>startup</t>
        </is>
      </c>
      <c r="C11" t="inlineStr">
        <is>
          <t>effort</t>
        </is>
      </c>
      <c r="D11" s="51" t="n">
        <v>0</v>
      </c>
      <c r="E11" s="51" t="n">
        <v>-1.713668211789871</v>
      </c>
      <c r="F11" s="51" t="n">
        <v>-1.530787107692747</v>
      </c>
      <c r="G11" s="51" t="n">
        <v>-0.05702839526384913</v>
      </c>
      <c r="H11" s="51" t="n">
        <v>-1.485155090365324</v>
      </c>
      <c r="I11" s="51" t="n">
        <v>-6.213676988063147</v>
      </c>
      <c r="J11" s="51" t="n">
        <v>1.550178962767676</v>
      </c>
      <c r="K11" s="51" t="n">
        <v>-1.713448391030043</v>
      </c>
      <c r="L11" s="51" t="n">
        <v>-1.530658520398924</v>
      </c>
      <c r="M11" s="51" t="n">
        <v>-0.05722033107486379</v>
      </c>
      <c r="N11" s="51" t="n">
        <v>-1.485313033200522</v>
      </c>
      <c r="O11" s="51" t="n">
        <v>-6.213930761038125</v>
      </c>
      <c r="P11" s="51" t="n">
        <v>1.550370489629448</v>
      </c>
      <c r="Q11" s="51" t="n">
        <v>-0.000219820759828071</v>
      </c>
      <c r="R11" s="51" t="n">
        <v>-0.0001285872938223687</v>
      </c>
      <c r="S11" s="51" t="n">
        <v>0.0001919358110146693</v>
      </c>
      <c r="T11" s="51" t="n">
        <v>0.0001579428351980994</v>
      </c>
      <c r="U11" s="51" t="n">
        <v>0.0002537729749780837</v>
      </c>
      <c r="V11" s="51" t="n">
        <v>-0.0001915268617715959</v>
      </c>
      <c r="W11" s="51" t="n">
        <v>0</v>
      </c>
      <c r="X11" s="51" t="n">
        <v>0</v>
      </c>
      <c r="Y11" s="51" t="n">
        <v>0</v>
      </c>
      <c r="Z11" s="51" t="n">
        <v>0</v>
      </c>
      <c r="AA11" s="51" t="n">
        <v>0</v>
      </c>
      <c r="AB11" s="51" t="n">
        <v>0</v>
      </c>
      <c r="AC11" s="51" t="n">
        <v>0.09234466308799237</v>
      </c>
      <c r="AD11" s="51" t="n">
        <v>0.05630435876292728</v>
      </c>
      <c r="AE11" s="51" t="n">
        <v>-0.132722650773628</v>
      </c>
      <c r="AF11" s="51" t="n">
        <v>0.2824220420440918</v>
      </c>
      <c r="AG11" s="51" t="n">
        <v>-0.07469766732537868</v>
      </c>
      <c r="AH11" s="51" t="n">
        <v>-0.1935370682155563</v>
      </c>
      <c r="AI11" s="51" t="n">
        <v>-0.6284621346586418</v>
      </c>
      <c r="AJ11" s="51" t="n">
        <v>-0.9042915874603549</v>
      </c>
      <c r="AK11" s="51" t="n">
        <v>0.8338139220264179</v>
      </c>
      <c r="AL11" s="51" t="n">
        <v>-0.1856542278805976</v>
      </c>
      <c r="AM11" s="51" t="n">
        <v>0.05147834834836864</v>
      </c>
      <c r="AN11" s="51" t="n">
        <v>0.008040973899033351</v>
      </c>
      <c r="AO11" s="51" t="n">
        <v>0.5442569085070982</v>
      </c>
      <c r="AP11" s="51" t="n">
        <v>-0.620606500270621</v>
      </c>
      <c r="AQ11" s="51" t="n">
        <v>-0.5106606543592093</v>
      </c>
      <c r="AR11" s="51" t="n">
        <v>0.1614923577256271</v>
      </c>
      <c r="AS11" s="51" t="n">
        <v>0.01084439768074076</v>
      </c>
      <c r="AT11" s="51" t="n">
        <v>-0.01808959394784374</v>
      </c>
      <c r="AU11" s="51" t="n">
        <v>337.5</v>
      </c>
      <c r="AV11" s="51" t="n">
        <v>900</v>
      </c>
      <c r="AW11" s="51" t="n">
        <v>540</v>
      </c>
      <c r="AX11" s="51" t="n">
        <v>75</v>
      </c>
      <c r="AY11" s="51" t="n">
        <v>84.375</v>
      </c>
      <c r="AZ11" s="51" t="n">
        <v>18</v>
      </c>
      <c r="BA11" s="51" t="n">
        <v>6.25</v>
      </c>
      <c r="BB11" s="51" t="n">
        <v>23.90625</v>
      </c>
      <c r="BC11" s="51" t="n">
        <v>15</v>
      </c>
      <c r="BD11" s="51" t="n">
        <v>3.75</v>
      </c>
      <c r="BE11" s="51" t="n">
        <v>4.6875</v>
      </c>
      <c r="BF11" s="51" t="n">
        <v>0.5780000000000001</v>
      </c>
      <c r="BG11" s="51" t="n">
        <v>6</v>
      </c>
      <c r="BH11" s="51" t="n">
        <v>14</v>
      </c>
      <c r="BI11" s="51" t="n">
        <v>5.5</v>
      </c>
      <c r="BJ11" s="51" t="n">
        <v>0.7</v>
      </c>
      <c r="BK11" s="51" t="n">
        <v>0.4</v>
      </c>
      <c r="BL11" s="51" t="n">
        <v>0.0595</v>
      </c>
      <c r="BM11" s="51" t="n">
        <v>0.187720522820435</v>
      </c>
      <c r="BN11" s="51" t="n">
        <v>-0.03822978944413891</v>
      </c>
      <c r="BO11" s="51" t="n">
        <v>1.00083124759664</v>
      </c>
      <c r="BP11" s="51" t="n">
        <v>0.18772615200121</v>
      </c>
      <c r="BQ11" s="51" t="n">
        <v>-0.0382179939398502</v>
      </c>
      <c r="BR11" s="51" t="n">
        <v>1.000827382423728</v>
      </c>
      <c r="BS11" s="51" t="n">
        <v>-0.00562918077498531</v>
      </c>
      <c r="BT11" s="51" t="n">
        <v>-0.01179550428870996</v>
      </c>
      <c r="BU11" s="51" t="n">
        <v>0.003865172911732273</v>
      </c>
      <c r="BV11" s="51" t="n">
        <v>0.01362942255783524</v>
      </c>
    </row>
    <row r="12">
      <c r="A12" s="49" t="n">
        <v>2.78</v>
      </c>
      <c r="B12" s="50" t="inlineStr">
        <is>
          <t>startup</t>
        </is>
      </c>
      <c r="C12" s="50" t="inlineStr">
        <is>
          <t>effort</t>
        </is>
      </c>
      <c r="D12" s="49" t="n">
        <v>0</v>
      </c>
      <c r="E12" s="49" t="n">
        <v>-1.713668211789871</v>
      </c>
      <c r="F12" s="49" t="n">
        <v>-1.530787107692747</v>
      </c>
      <c r="G12" s="49" t="n">
        <v>-0.05702839526384913</v>
      </c>
      <c r="H12" s="49" t="n">
        <v>-1.485155090365324</v>
      </c>
      <c r="I12" s="49" t="n">
        <v>-6.213676988063147</v>
      </c>
      <c r="J12" s="49" t="n">
        <v>1.550178962767676</v>
      </c>
      <c r="K12" s="49" t="n">
        <v>-1.713473357827978</v>
      </c>
      <c r="L12" s="49" t="n">
        <v>-1.53064715295472</v>
      </c>
      <c r="M12" s="49" t="n">
        <v>-0.05723423294249728</v>
      </c>
      <c r="N12" s="49" t="n">
        <v>-1.485370568823111</v>
      </c>
      <c r="O12" s="49" t="n">
        <v>-6.213907929215869</v>
      </c>
      <c r="P12" s="49" t="n">
        <v>1.55043074434427</v>
      </c>
      <c r="Q12" s="49" t="n">
        <v>-0.0001948539618925604</v>
      </c>
      <c r="R12" s="49" t="n">
        <v>-0.0001399547380267485</v>
      </c>
      <c r="S12" s="49" t="n">
        <v>0.0002058376786481589</v>
      </c>
      <c r="T12" s="49" t="n">
        <v>0.0002154784577870217</v>
      </c>
      <c r="U12" s="49" t="n">
        <v>0.0002309411527212646</v>
      </c>
      <c r="V12" s="49" t="n">
        <v>-0.0002517815765941123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0.08928201523188511</v>
      </c>
      <c r="AD12" s="49" t="n">
        <v>0.05295905132364119</v>
      </c>
      <c r="AE12" s="49" t="n">
        <v>-0.1249786793105861</v>
      </c>
      <c r="AF12" s="49" t="n">
        <v>0.2659960160266735</v>
      </c>
      <c r="AG12" s="49" t="n">
        <v>-0.07413927077117399</v>
      </c>
      <c r="AH12" s="49" t="n">
        <v>-0.1832771480429616</v>
      </c>
      <c r="AI12" s="49" t="n">
        <v>-0.6016798273731122</v>
      </c>
      <c r="AJ12" s="49" t="n">
        <v>-0.8677426417682688</v>
      </c>
      <c r="AK12" s="49" t="n">
        <v>0.7987734836964164</v>
      </c>
      <c r="AL12" s="49" t="n">
        <v>-0.1698167255764922</v>
      </c>
      <c r="AM12" s="49" t="n">
        <v>0.04934736818692913</v>
      </c>
      <c r="AN12" s="49" t="n">
        <v>0.006342208722682126</v>
      </c>
      <c r="AO12" s="49" t="n">
        <v>0.5176721434700082</v>
      </c>
      <c r="AP12" s="49" t="n">
        <v>-0.6747495348163325</v>
      </c>
      <c r="AQ12" s="49" t="n">
        <v>-0.4610942258497963</v>
      </c>
      <c r="AR12" s="49" t="n">
        <v>0.1499136341302409</v>
      </c>
      <c r="AS12" s="49" t="n">
        <v>0.007131755095396668</v>
      </c>
      <c r="AT12" s="49" t="n">
        <v>-0.0185609470193156</v>
      </c>
      <c r="AU12" s="49" t="n">
        <v>337.5</v>
      </c>
      <c r="AV12" s="49" t="n">
        <v>900</v>
      </c>
      <c r="AW12" s="49" t="n">
        <v>540</v>
      </c>
      <c r="AX12" s="49" t="n">
        <v>75</v>
      </c>
      <c r="AY12" s="49" t="n">
        <v>84.375</v>
      </c>
      <c r="AZ12" s="49" t="n">
        <v>18</v>
      </c>
      <c r="BA12" s="49" t="n">
        <v>6.25</v>
      </c>
      <c r="BB12" s="49" t="n">
        <v>23.90625</v>
      </c>
      <c r="BC12" s="49" t="n">
        <v>15</v>
      </c>
      <c r="BD12" s="49" t="n">
        <v>3.75</v>
      </c>
      <c r="BE12" s="49" t="n">
        <v>4.6875</v>
      </c>
      <c r="BF12" s="49" t="n">
        <v>0.5780000000000001</v>
      </c>
      <c r="BG12" s="49" t="n">
        <v>6</v>
      </c>
      <c r="BH12" s="49" t="n">
        <v>14</v>
      </c>
      <c r="BI12" s="49" t="n">
        <v>5.5</v>
      </c>
      <c r="BJ12" s="49" t="n">
        <v>0.7</v>
      </c>
      <c r="BK12" s="49" t="n">
        <v>0.4</v>
      </c>
      <c r="BL12" s="49" t="n">
        <v>0.0595</v>
      </c>
      <c r="BM12" s="49" t="n">
        <v>0.187720522820435</v>
      </c>
      <c r="BN12" s="49" t="n">
        <v>-0.03822978944413891</v>
      </c>
      <c r="BO12" s="49" t="n">
        <v>1.00083124759664</v>
      </c>
      <c r="BP12" s="49" t="n">
        <v>0.1877255997845929</v>
      </c>
      <c r="BQ12" s="49" t="n">
        <v>-0.03821896767780844</v>
      </c>
      <c r="BR12" s="49" t="n">
        <v>1.000827346684582</v>
      </c>
      <c r="BS12" s="49" t="n">
        <v>-0.005076964157940678</v>
      </c>
      <c r="BT12" s="49" t="n">
        <v>-0.0108217663304655</v>
      </c>
      <c r="BU12" s="49" t="n">
        <v>0.003900912057597239</v>
      </c>
      <c r="BV12" s="49" t="n">
        <v>0.01257391372856194</v>
      </c>
    </row>
    <row r="13">
      <c r="A13" s="51" t="n">
        <v>2.8</v>
      </c>
      <c r="B13" t="inlineStr">
        <is>
          <t>startup</t>
        </is>
      </c>
      <c r="C13" t="inlineStr">
        <is>
          <t>effort</t>
        </is>
      </c>
      <c r="D13" s="51" t="n">
        <v>0</v>
      </c>
      <c r="E13" s="51" t="n">
        <v>-1.713668211789871</v>
      </c>
      <c r="F13" s="51" t="n">
        <v>-1.530787107692747</v>
      </c>
      <c r="G13" s="51" t="n">
        <v>-0.05702839526384913</v>
      </c>
      <c r="H13" s="51" t="n">
        <v>-1.485155090365324</v>
      </c>
      <c r="I13" s="51" t="n">
        <v>-6.213676988063147</v>
      </c>
      <c r="J13" s="51" t="n">
        <v>1.550178962767676</v>
      </c>
      <c r="K13" s="51" t="n">
        <v>-1.713472960852662</v>
      </c>
      <c r="L13" s="51" t="n">
        <v>-1.530650377797925</v>
      </c>
      <c r="M13" s="51" t="n">
        <v>-0.05722892687401815</v>
      </c>
      <c r="N13" s="51" t="n">
        <v>-1.485362712954731</v>
      </c>
      <c r="O13" s="51" t="n">
        <v>-6.213905451849421</v>
      </c>
      <c r="P13" s="51" t="n">
        <v>1.550422622866766</v>
      </c>
      <c r="Q13" s="51" t="n">
        <v>-0.0001952509372089573</v>
      </c>
      <c r="R13" s="51" t="n">
        <v>-0.0001367298948216078</v>
      </c>
      <c r="S13" s="51" t="n">
        <v>0.0002005316101690233</v>
      </c>
      <c r="T13" s="51" t="n">
        <v>0.0002076225894069861</v>
      </c>
      <c r="U13" s="51" t="n">
        <v>0.000228463786274169</v>
      </c>
      <c r="V13" s="51" t="n">
        <v>-0.0002436600990900484</v>
      </c>
      <c r="W13" s="51" t="n">
        <v>0</v>
      </c>
      <c r="X13" s="51" t="n">
        <v>0</v>
      </c>
      <c r="Y13" s="51" t="n">
        <v>0</v>
      </c>
      <c r="Z13" s="51" t="n">
        <v>0</v>
      </c>
      <c r="AA13" s="51" t="n">
        <v>0</v>
      </c>
      <c r="AB13" s="51" t="n">
        <v>0</v>
      </c>
      <c r="AC13" s="51" t="n">
        <v>0.08515481803718147</v>
      </c>
      <c r="AD13" s="51" t="n">
        <v>0.04920265123789386</v>
      </c>
      <c r="AE13" s="51" t="n">
        <v>-0.1169990783659484</v>
      </c>
      <c r="AF13" s="51" t="n">
        <v>0.2545811188418395</v>
      </c>
      <c r="AG13" s="51" t="n">
        <v>-0.07049651555976953</v>
      </c>
      <c r="AH13" s="51" t="n">
        <v>-0.1765022364898735</v>
      </c>
      <c r="AI13" s="51" t="n">
        <v>-0.5770702162936334</v>
      </c>
      <c r="AJ13" s="51" t="n">
        <v>-0.812306437232569</v>
      </c>
      <c r="AK13" s="51" t="n">
        <v>0.7520657222169017</v>
      </c>
      <c r="AL13" s="51" t="n">
        <v>-0.1623910876334324</v>
      </c>
      <c r="AM13" s="51" t="n">
        <v>0.04769971467353087</v>
      </c>
      <c r="AN13" s="51" t="n">
        <v>0.006081506435460065</v>
      </c>
      <c r="AO13" s="51" t="n">
        <v>0.4819488543399663</v>
      </c>
      <c r="AP13" s="51" t="n">
        <v>-0.71185725527786</v>
      </c>
      <c r="AQ13" s="51" t="n">
        <v>-0.4215818875858396</v>
      </c>
      <c r="AR13" s="51" t="n">
        <v>0.1377145113183092</v>
      </c>
      <c r="AS13" s="51" t="n">
        <v>0.00873049715312494</v>
      </c>
      <c r="AT13" s="51" t="n">
        <v>-0.01805697438015137</v>
      </c>
      <c r="AU13" s="51" t="n">
        <v>337.5</v>
      </c>
      <c r="AV13" s="51" t="n">
        <v>900</v>
      </c>
      <c r="AW13" s="51" t="n">
        <v>540</v>
      </c>
      <c r="AX13" s="51" t="n">
        <v>75</v>
      </c>
      <c r="AY13" s="51" t="n">
        <v>84.375</v>
      </c>
      <c r="AZ13" s="51" t="n">
        <v>18</v>
      </c>
      <c r="BA13" s="51" t="n">
        <v>6.25</v>
      </c>
      <c r="BB13" s="51" t="n">
        <v>23.90625</v>
      </c>
      <c r="BC13" s="51" t="n">
        <v>15</v>
      </c>
      <c r="BD13" s="51" t="n">
        <v>3.75</v>
      </c>
      <c r="BE13" s="51" t="n">
        <v>4.6875</v>
      </c>
      <c r="BF13" s="51" t="n">
        <v>0.5780000000000001</v>
      </c>
      <c r="BG13" s="51" t="n">
        <v>6</v>
      </c>
      <c r="BH13" s="51" t="n">
        <v>14</v>
      </c>
      <c r="BI13" s="51" t="n">
        <v>5.5</v>
      </c>
      <c r="BJ13" s="51" t="n">
        <v>0.7</v>
      </c>
      <c r="BK13" s="51" t="n">
        <v>0.4</v>
      </c>
      <c r="BL13" s="51" t="n">
        <v>0.0595</v>
      </c>
      <c r="BM13" s="51" t="n">
        <v>0.187720522820435</v>
      </c>
      <c r="BN13" s="51" t="n">
        <v>-0.03822978944413891</v>
      </c>
      <c r="BO13" s="51" t="n">
        <v>1.00083124759664</v>
      </c>
      <c r="BP13" s="51" t="n">
        <v>0.1877255745268926</v>
      </c>
      <c r="BQ13" s="51" t="n">
        <v>-0.03821907533820181</v>
      </c>
      <c r="BR13" s="51" t="n">
        <v>1.00082742177893</v>
      </c>
      <c r="BS13" s="51" t="n">
        <v>-0.005051706457676053</v>
      </c>
      <c r="BT13" s="51" t="n">
        <v>-0.01071410593710131</v>
      </c>
      <c r="BU13" s="51" t="n">
        <v>0.003825817709746104</v>
      </c>
      <c r="BV13" s="51" t="n">
        <v>0.01244783858001712</v>
      </c>
    </row>
    <row r="14">
      <c r="A14" s="49" t="n">
        <v>2.82</v>
      </c>
      <c r="B14" s="50" t="inlineStr">
        <is>
          <t>startup</t>
        </is>
      </c>
      <c r="C14" s="50" t="inlineStr">
        <is>
          <t>effort</t>
        </is>
      </c>
      <c r="D14" s="49" t="n">
        <v>0</v>
      </c>
      <c r="E14" s="49" t="n">
        <v>-1.713668211789871</v>
      </c>
      <c r="F14" s="49" t="n">
        <v>-1.530787107692747</v>
      </c>
      <c r="G14" s="49" t="n">
        <v>-0.05702839526384913</v>
      </c>
      <c r="H14" s="49" t="n">
        <v>-1.485155090365324</v>
      </c>
      <c r="I14" s="49" t="n">
        <v>-6.213676988063147</v>
      </c>
      <c r="J14" s="49" t="n">
        <v>1.550178962767676</v>
      </c>
      <c r="K14" s="49" t="n">
        <v>-1.713461172276946</v>
      </c>
      <c r="L14" s="49" t="n">
        <v>-1.530664664357449</v>
      </c>
      <c r="M14" s="49" t="n">
        <v>-0.0572095542430545</v>
      </c>
      <c r="N14" s="49" t="n">
        <v>-1.485311300008657</v>
      </c>
      <c r="O14" s="49" t="n">
        <v>-6.213911362865411</v>
      </c>
      <c r="P14" s="49" t="n">
        <v>1.550369221495982</v>
      </c>
      <c r="Q14" s="49" t="n">
        <v>-0.0002070395129247782</v>
      </c>
      <c r="R14" s="49" t="n">
        <v>-0.0001224433352977616</v>
      </c>
      <c r="S14" s="49" t="n">
        <v>0.0001811589792053772</v>
      </c>
      <c r="T14" s="49" t="n">
        <v>0.0001562096433331828</v>
      </c>
      <c r="U14" s="49" t="n">
        <v>0.0002343748022637371</v>
      </c>
      <c r="V14" s="49" t="n">
        <v>-0.0001902587283058033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0.08049499075374321</v>
      </c>
      <c r="AD14" s="49" t="n">
        <v>0.0459737998825035</v>
      </c>
      <c r="AE14" s="49" t="n">
        <v>-0.1093836263631316</v>
      </c>
      <c r="AF14" s="49" t="n">
        <v>0.2392763677263765</v>
      </c>
      <c r="AG14" s="49" t="n">
        <v>-0.06672886936599691</v>
      </c>
      <c r="AH14" s="49" t="n">
        <v>-0.1662238376715088</v>
      </c>
      <c r="AI14" s="49" t="n">
        <v>-0.5531110026159248</v>
      </c>
      <c r="AJ14" s="49" t="n">
        <v>-0.7542952632457741</v>
      </c>
      <c r="AK14" s="49" t="n">
        <v>0.6997610698487061</v>
      </c>
      <c r="AL14" s="49" t="n">
        <v>-0.1555133347589734</v>
      </c>
      <c r="AM14" s="49" t="n">
        <v>0.04671047554863603</v>
      </c>
      <c r="AN14" s="49" t="n">
        <v>0.006427987219822471</v>
      </c>
      <c r="AO14" s="49" t="n">
        <v>0.4443762479981619</v>
      </c>
      <c r="AP14" s="49" t="n">
        <v>-0.73804647117522</v>
      </c>
      <c r="AQ14" s="49" t="n">
        <v>-0.3901314611565824</v>
      </c>
      <c r="AR14" s="49" t="n">
        <v>0.12101224221259</v>
      </c>
      <c r="AS14" s="49" t="n">
        <v>0.01110707267393596</v>
      </c>
      <c r="AT14" s="49" t="n">
        <v>-0.01636329946436306</v>
      </c>
      <c r="AU14" s="49" t="n">
        <v>337.5</v>
      </c>
      <c r="AV14" s="49" t="n">
        <v>900</v>
      </c>
      <c r="AW14" s="49" t="n">
        <v>540</v>
      </c>
      <c r="AX14" s="49" t="n">
        <v>75</v>
      </c>
      <c r="AY14" s="49" t="n">
        <v>84.375</v>
      </c>
      <c r="AZ14" s="49" t="n">
        <v>18</v>
      </c>
      <c r="BA14" s="49" t="n">
        <v>6.25</v>
      </c>
      <c r="BB14" s="49" t="n">
        <v>23.90625</v>
      </c>
      <c r="BC14" s="49" t="n">
        <v>15</v>
      </c>
      <c r="BD14" s="49" t="n">
        <v>3.75</v>
      </c>
      <c r="BE14" s="49" t="n">
        <v>4.6875</v>
      </c>
      <c r="BF14" s="49" t="n">
        <v>0.5780000000000001</v>
      </c>
      <c r="BG14" s="49" t="n">
        <v>6</v>
      </c>
      <c r="BH14" s="49" t="n">
        <v>14</v>
      </c>
      <c r="BI14" s="49" t="n">
        <v>5.5</v>
      </c>
      <c r="BJ14" s="49" t="n">
        <v>0.7</v>
      </c>
      <c r="BK14" s="49" t="n">
        <v>0.4</v>
      </c>
      <c r="BL14" s="49" t="n">
        <v>0.0595</v>
      </c>
      <c r="BM14" s="49" t="n">
        <v>0.187720522820435</v>
      </c>
      <c r="BN14" s="49" t="n">
        <v>-0.03822978944413891</v>
      </c>
      <c r="BO14" s="49" t="n">
        <v>1.00083124759664</v>
      </c>
      <c r="BP14" s="49" t="n">
        <v>0.1877258068580681</v>
      </c>
      <c r="BQ14" s="49" t="n">
        <v>-0.03821861825894161</v>
      </c>
      <c r="BR14" s="49" t="n">
        <v>1.000827622081228</v>
      </c>
      <c r="BS14" s="49" t="n">
        <v>-0.005284037633085381</v>
      </c>
      <c r="BT14" s="49" t="n">
        <v>-0.01117118519729926</v>
      </c>
      <c r="BU14" s="49" t="n">
        <v>0.003625515412331026</v>
      </c>
      <c r="BV14" s="49" t="n">
        <v>0.01287869536968984</v>
      </c>
    </row>
    <row r="15">
      <c r="A15" s="51" t="n">
        <v>2.84</v>
      </c>
      <c r="B15" t="inlineStr">
        <is>
          <t>startup</t>
        </is>
      </c>
      <c r="C15" t="inlineStr">
        <is>
          <t>effort</t>
        </is>
      </c>
      <c r="D15" s="51" t="n">
        <v>0</v>
      </c>
      <c r="E15" s="51" t="n">
        <v>-1.713668211789871</v>
      </c>
      <c r="F15" s="51" t="n">
        <v>-1.530787107692747</v>
      </c>
      <c r="G15" s="51" t="n">
        <v>-0.05702839526384913</v>
      </c>
      <c r="H15" s="51" t="n">
        <v>-1.485155090365324</v>
      </c>
      <c r="I15" s="51" t="n">
        <v>-6.213676988063147</v>
      </c>
      <c r="J15" s="51" t="n">
        <v>1.550178962767676</v>
      </c>
      <c r="K15" s="51" t="n">
        <v>-1.7134447962386</v>
      </c>
      <c r="L15" s="51" t="n">
        <v>-1.530675274153988</v>
      </c>
      <c r="M15" s="51" t="n">
        <v>-0.05719101764471931</v>
      </c>
      <c r="N15" s="51" t="n">
        <v>-1.485288726732494</v>
      </c>
      <c r="O15" s="51" t="n">
        <v>-6.213925369454878</v>
      </c>
      <c r="P15" s="51" t="n">
        <v>1.550339650877737</v>
      </c>
      <c r="Q15" s="51" t="n">
        <v>-0.0002234155512703673</v>
      </c>
      <c r="R15" s="51" t="n">
        <v>-0.0001118335387582103</v>
      </c>
      <c r="S15" s="51" t="n">
        <v>0.0001626223808701838</v>
      </c>
      <c r="T15" s="51" t="n">
        <v>0.0001336363671700092</v>
      </c>
      <c r="U15" s="51" t="n">
        <v>0.0002483813917306676</v>
      </c>
      <c r="V15" s="51" t="n">
        <v>-0.0001606881100613133</v>
      </c>
      <c r="W15" s="51" t="n">
        <v>0</v>
      </c>
      <c r="X15" s="51" t="n">
        <v>0</v>
      </c>
      <c r="Y15" s="51" t="n">
        <v>0</v>
      </c>
      <c r="Z15" s="51" t="n">
        <v>0</v>
      </c>
      <c r="AA15" s="51" t="n">
        <v>0</v>
      </c>
      <c r="AB15" s="51" t="n">
        <v>0</v>
      </c>
      <c r="AC15" s="51" t="n">
        <v>0.07554886082867546</v>
      </c>
      <c r="AD15" s="51" t="n">
        <v>0.04360505125917947</v>
      </c>
      <c r="AE15" s="51" t="n">
        <v>-0.1031736873427116</v>
      </c>
      <c r="AF15" s="51" t="n">
        <v>0.2227373209359881</v>
      </c>
      <c r="AG15" s="51" t="n">
        <v>-0.06286401806095925</v>
      </c>
      <c r="AH15" s="51" t="n">
        <v>-0.1542513417717087</v>
      </c>
      <c r="AI15" s="51" t="n">
        <v>-0.528984505218534</v>
      </c>
      <c r="AJ15" s="51" t="n">
        <v>-0.7116292964069328</v>
      </c>
      <c r="AK15" s="51" t="n">
        <v>0.6556330845453721</v>
      </c>
      <c r="AL15" s="51" t="n">
        <v>-0.1456114928849587</v>
      </c>
      <c r="AM15" s="51" t="n">
        <v>0.04636675130213928</v>
      </c>
      <c r="AN15" s="51" t="n">
        <v>0.006245208463034045</v>
      </c>
      <c r="AO15" s="51" t="n">
        <v>0.4059730153115927</v>
      </c>
      <c r="AP15" s="51" t="n">
        <v>-0.7709808515377655</v>
      </c>
      <c r="AQ15" s="51" t="n">
        <v>-0.3605114712188641</v>
      </c>
      <c r="AR15" s="51" t="n">
        <v>0.107675368538999</v>
      </c>
      <c r="AS15" s="51" t="n">
        <v>0.01421824624322618</v>
      </c>
      <c r="AT15" s="51" t="n">
        <v>-0.01483842317200809</v>
      </c>
      <c r="AU15" s="51" t="n">
        <v>337.5</v>
      </c>
      <c r="AV15" s="51" t="n">
        <v>900</v>
      </c>
      <c r="AW15" s="51" t="n">
        <v>540</v>
      </c>
      <c r="AX15" s="51" t="n">
        <v>75</v>
      </c>
      <c r="AY15" s="51" t="n">
        <v>84.375</v>
      </c>
      <c r="AZ15" s="51" t="n">
        <v>18</v>
      </c>
      <c r="BA15" s="51" t="n">
        <v>6.25</v>
      </c>
      <c r="BB15" s="51" t="n">
        <v>23.90625</v>
      </c>
      <c r="BC15" s="51" t="n">
        <v>15</v>
      </c>
      <c r="BD15" s="51" t="n">
        <v>3.75</v>
      </c>
      <c r="BE15" s="51" t="n">
        <v>4.6875</v>
      </c>
      <c r="BF15" s="51" t="n">
        <v>0.5780000000000001</v>
      </c>
      <c r="BG15" s="51" t="n">
        <v>6</v>
      </c>
      <c r="BH15" s="51" t="n">
        <v>14</v>
      </c>
      <c r="BI15" s="51" t="n">
        <v>5.5</v>
      </c>
      <c r="BJ15" s="51" t="n">
        <v>0.7</v>
      </c>
      <c r="BK15" s="51" t="n">
        <v>0.4</v>
      </c>
      <c r="BL15" s="51" t="n">
        <v>0.0595</v>
      </c>
      <c r="BM15" s="51" t="n">
        <v>0.187720522820435</v>
      </c>
      <c r="BN15" s="51" t="n">
        <v>-0.03822978944413891</v>
      </c>
      <c r="BO15" s="51" t="n">
        <v>1.00083124759664</v>
      </c>
      <c r="BP15" s="51" t="n">
        <v>0.1877261359975207</v>
      </c>
      <c r="BQ15" s="51" t="n">
        <v>-0.03821817109425032</v>
      </c>
      <c r="BR15" s="51" t="n">
        <v>1.000827753386775</v>
      </c>
      <c r="BS15" s="51" t="n">
        <v>-0.005613177085694865</v>
      </c>
      <c r="BT15" s="51" t="n">
        <v>-0.01161834988858829</v>
      </c>
      <c r="BU15" s="51" t="n">
        <v>0.003494209865229081</v>
      </c>
      <c r="BV15" s="51" t="n">
        <v>0.01336799587489814</v>
      </c>
    </row>
    <row r="16">
      <c r="A16" s="49" t="n">
        <v>2.86</v>
      </c>
      <c r="B16" s="50" t="inlineStr">
        <is>
          <t>startup</t>
        </is>
      </c>
      <c r="C16" s="50" t="inlineStr">
        <is>
          <t>effort</t>
        </is>
      </c>
      <c r="D16" s="49" t="n">
        <v>0</v>
      </c>
      <c r="E16" s="49" t="n">
        <v>-1.713668211789871</v>
      </c>
      <c r="F16" s="49" t="n">
        <v>-1.530787107692747</v>
      </c>
      <c r="G16" s="49" t="n">
        <v>-0.05702839526384913</v>
      </c>
      <c r="H16" s="49" t="n">
        <v>-1.485155090365324</v>
      </c>
      <c r="I16" s="49" t="n">
        <v>-6.213676988063147</v>
      </c>
      <c r="J16" s="49" t="n">
        <v>1.550178962767676</v>
      </c>
      <c r="K16" s="49" t="n">
        <v>-1.713439850816955</v>
      </c>
      <c r="L16" s="49" t="n">
        <v>-1.530676160239233</v>
      </c>
      <c r="M16" s="49" t="n">
        <v>-0.05718617622733079</v>
      </c>
      <c r="N16" s="49" t="n">
        <v>-1.48530196071223</v>
      </c>
      <c r="O16" s="49" t="n">
        <v>-6.213931734898109</v>
      </c>
      <c r="P16" s="49" t="n">
        <v>1.550347922550983</v>
      </c>
      <c r="Q16" s="49" t="n">
        <v>-0.0002283609729152314</v>
      </c>
      <c r="R16" s="49" t="n">
        <v>-0.0001109474535134769</v>
      </c>
      <c r="S16" s="49" t="n">
        <v>0.0001577809634816657</v>
      </c>
      <c r="T16" s="49" t="n">
        <v>0.0001468703469056365</v>
      </c>
      <c r="U16" s="49" t="n">
        <v>0.0002547468349618498</v>
      </c>
      <c r="V16" s="49" t="n">
        <v>-0.0001689597833069989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0.07013333980930032</v>
      </c>
      <c r="AD16" s="49" t="n">
        <v>0.04139362583092722</v>
      </c>
      <c r="AE16" s="49" t="n">
        <v>-0.09765369659719426</v>
      </c>
      <c r="AF16" s="49" t="n">
        <v>0.2080077352649651</v>
      </c>
      <c r="AG16" s="49" t="n">
        <v>-0.05833206350080848</v>
      </c>
      <c r="AH16" s="49" t="n">
        <v>-0.1434186568760048</v>
      </c>
      <c r="AI16" s="49" t="n">
        <v>-0.4981851657842478</v>
      </c>
      <c r="AJ16" s="49" t="n">
        <v>-0.6799161777129411</v>
      </c>
      <c r="AK16" s="49" t="n">
        <v>0.6226934547825936</v>
      </c>
      <c r="AL16" s="49" t="n">
        <v>-0.1342907562182297</v>
      </c>
      <c r="AM16" s="49" t="n">
        <v>0.04511249720891519</v>
      </c>
      <c r="AN16" s="49" t="n">
        <v>0.005449139229430022</v>
      </c>
      <c r="AO16" s="49" t="n">
        <v>0.3759997785723564</v>
      </c>
      <c r="AP16" s="49" t="n">
        <v>-0.8134673789477113</v>
      </c>
      <c r="AQ16" s="49" t="n">
        <v>-0.3246448965643932</v>
      </c>
      <c r="AR16" s="49" t="n">
        <v>0.09823963596603694</v>
      </c>
      <c r="AS16" s="49" t="n">
        <v>0.0169569577876764</v>
      </c>
      <c r="AT16" s="49" t="n">
        <v>-0.01408003821236712</v>
      </c>
      <c r="AU16" s="49" t="n">
        <v>337.5</v>
      </c>
      <c r="AV16" s="49" t="n">
        <v>900</v>
      </c>
      <c r="AW16" s="49" t="n">
        <v>540</v>
      </c>
      <c r="AX16" s="49" t="n">
        <v>75</v>
      </c>
      <c r="AY16" s="49" t="n">
        <v>84.375</v>
      </c>
      <c r="AZ16" s="49" t="n">
        <v>18</v>
      </c>
      <c r="BA16" s="49" t="n">
        <v>6.25</v>
      </c>
      <c r="BB16" s="49" t="n">
        <v>23.90625</v>
      </c>
      <c r="BC16" s="49" t="n">
        <v>15</v>
      </c>
      <c r="BD16" s="49" t="n">
        <v>3.75</v>
      </c>
      <c r="BE16" s="49" t="n">
        <v>4.6875</v>
      </c>
      <c r="BF16" s="49" t="n">
        <v>0.5780000000000001</v>
      </c>
      <c r="BG16" s="49" t="n">
        <v>6</v>
      </c>
      <c r="BH16" s="49" t="n">
        <v>14</v>
      </c>
      <c r="BI16" s="49" t="n">
        <v>5.5</v>
      </c>
      <c r="BJ16" s="49" t="n">
        <v>0.7</v>
      </c>
      <c r="BK16" s="49" t="n">
        <v>0.4</v>
      </c>
      <c r="BL16" s="49" t="n">
        <v>0.0595</v>
      </c>
      <c r="BM16" s="49" t="n">
        <v>0.187720522820435</v>
      </c>
      <c r="BN16" s="49" t="n">
        <v>-0.03822978944413891</v>
      </c>
      <c r="BO16" s="49" t="n">
        <v>1.00083124759664</v>
      </c>
      <c r="BP16" s="49" t="n">
        <v>0.1877262447990203</v>
      </c>
      <c r="BQ16" s="49" t="n">
        <v>-0.03821805615392162</v>
      </c>
      <c r="BR16" s="49" t="n">
        <v>1.000827766566215</v>
      </c>
      <c r="BS16" s="49" t="n">
        <v>-0.005721978585310206</v>
      </c>
      <c r="BT16" s="49" t="n">
        <v>-0.01173329021728758</v>
      </c>
      <c r="BU16" s="49" t="n">
        <v>0.00348103042480119</v>
      </c>
      <c r="BV16" s="49" t="n">
        <v>0.01351031868877402</v>
      </c>
    </row>
    <row r="17">
      <c r="A17" s="51" t="n">
        <v>2.88</v>
      </c>
      <c r="B17" t="inlineStr">
        <is>
          <t>startup</t>
        </is>
      </c>
      <c r="C17" t="inlineStr">
        <is>
          <t>effort</t>
        </is>
      </c>
      <c r="D17" s="51" t="n">
        <v>0</v>
      </c>
      <c r="E17" s="51" t="n">
        <v>-1.713668211789871</v>
      </c>
      <c r="F17" s="51" t="n">
        <v>-1.530787107692747</v>
      </c>
      <c r="G17" s="51" t="n">
        <v>-0.05702839526384913</v>
      </c>
      <c r="H17" s="51" t="n">
        <v>-1.485155090365324</v>
      </c>
      <c r="I17" s="51" t="n">
        <v>-6.213676988063147</v>
      </c>
      <c r="J17" s="51" t="n">
        <v>1.550178962767676</v>
      </c>
      <c r="K17" s="51" t="n">
        <v>-1.713450853660084</v>
      </c>
      <c r="L17" s="51" t="n">
        <v>-1.530671383481338</v>
      </c>
      <c r="M17" s="51" t="n">
        <v>-0.05719249679114029</v>
      </c>
      <c r="N17" s="51" t="n">
        <v>-1.485327981376866</v>
      </c>
      <c r="O17" s="51" t="n">
        <v>-6.213922985361061</v>
      </c>
      <c r="P17" s="51" t="n">
        <v>1.550374334413641</v>
      </c>
      <c r="Q17" s="51" t="n">
        <v>-0.0002173581297868488</v>
      </c>
      <c r="R17" s="51" t="n">
        <v>-0.0001157242114087076</v>
      </c>
      <c r="S17" s="51" t="n">
        <v>0.000164101527291162</v>
      </c>
      <c r="T17" s="51" t="n">
        <v>0.0001728910115417204</v>
      </c>
      <c r="U17" s="51" t="n">
        <v>0.0002459972979140801</v>
      </c>
      <c r="V17" s="51" t="n">
        <v>-0.000195371645965281</v>
      </c>
      <c r="W17" s="51" t="n">
        <v>0</v>
      </c>
      <c r="X17" s="51" t="n">
        <v>0</v>
      </c>
      <c r="Y17" s="51" t="n">
        <v>0</v>
      </c>
      <c r="Z17" s="51" t="n">
        <v>0</v>
      </c>
      <c r="AA17" s="51" t="n">
        <v>0</v>
      </c>
      <c r="AB17" s="51" t="n">
        <v>0</v>
      </c>
      <c r="AC17" s="51" t="n">
        <v>0.06528632641915204</v>
      </c>
      <c r="AD17" s="51" t="n">
        <v>0.03902696766197459</v>
      </c>
      <c r="AE17" s="51" t="n">
        <v>-0.09207342524421067</v>
      </c>
      <c r="AF17" s="51" t="n">
        <v>0.1951953828736882</v>
      </c>
      <c r="AG17" s="51" t="n">
        <v>-0.05419484087151336</v>
      </c>
      <c r="AH17" s="51" t="n">
        <v>-0.1343096325013252</v>
      </c>
      <c r="AI17" s="51" t="n">
        <v>-0.4654136370078565</v>
      </c>
      <c r="AJ17" s="51" t="n">
        <v>-0.6511286752061745</v>
      </c>
      <c r="AK17" s="51" t="n">
        <v>0.5954517498564699</v>
      </c>
      <c r="AL17" s="51" t="n">
        <v>-0.1233516809264741</v>
      </c>
      <c r="AM17" s="51" t="n">
        <v>0.04274046386883029</v>
      </c>
      <c r="AN17" s="51" t="n">
        <v>0.004428878724903586</v>
      </c>
      <c r="AO17" s="51" t="n">
        <v>0.3549478205537889</v>
      </c>
      <c r="AP17" s="51" t="n">
        <v>-0.858108376828275</v>
      </c>
      <c r="AQ17" s="51" t="n">
        <v>-0.2840663145395515</v>
      </c>
      <c r="AR17" s="51" t="n">
        <v>0.09044640618388797</v>
      </c>
      <c r="AS17" s="51" t="n">
        <v>0.01821346871371226</v>
      </c>
      <c r="AT17" s="51" t="n">
        <v>-0.01382961955529903</v>
      </c>
      <c r="AU17" s="51" t="n">
        <v>337.5</v>
      </c>
      <c r="AV17" s="51" t="n">
        <v>900</v>
      </c>
      <c r="AW17" s="51" t="n">
        <v>540</v>
      </c>
      <c r="AX17" s="51" t="n">
        <v>75</v>
      </c>
      <c r="AY17" s="51" t="n">
        <v>84.375</v>
      </c>
      <c r="AZ17" s="51" t="n">
        <v>18</v>
      </c>
      <c r="BA17" s="51" t="n">
        <v>6.25</v>
      </c>
      <c r="BB17" s="51" t="n">
        <v>23.90625</v>
      </c>
      <c r="BC17" s="51" t="n">
        <v>15</v>
      </c>
      <c r="BD17" s="51" t="n">
        <v>3.75</v>
      </c>
      <c r="BE17" s="51" t="n">
        <v>4.6875</v>
      </c>
      <c r="BF17" s="51" t="n">
        <v>0.5780000000000001</v>
      </c>
      <c r="BG17" s="51" t="n">
        <v>6</v>
      </c>
      <c r="BH17" s="51" t="n">
        <v>14</v>
      </c>
      <c r="BI17" s="51" t="n">
        <v>5.5</v>
      </c>
      <c r="BJ17" s="51" t="n">
        <v>0.7</v>
      </c>
      <c r="BK17" s="51" t="n">
        <v>0.4</v>
      </c>
      <c r="BL17" s="51" t="n">
        <v>0.0595</v>
      </c>
      <c r="BM17" s="51" t="n">
        <v>0.187720522820435</v>
      </c>
      <c r="BN17" s="51" t="n">
        <v>-0.03822978944413891</v>
      </c>
      <c r="BO17" s="51" t="n">
        <v>1.00083124759664</v>
      </c>
      <c r="BP17" s="51" t="n">
        <v>0.1877260461131223</v>
      </c>
      <c r="BQ17" s="51" t="n">
        <v>-0.03821822669592046</v>
      </c>
      <c r="BR17" s="51" t="n">
        <v>1.000827745638121</v>
      </c>
      <c r="BS17" s="51" t="n">
        <v>-0.005523292687298342</v>
      </c>
      <c r="BT17" s="51" t="n">
        <v>-0.01156274821844522</v>
      </c>
      <c r="BU17" s="51" t="n">
        <v>0.003501958518947745</v>
      </c>
      <c r="BV17" s="51" t="n">
        <v>0.01328411163537675</v>
      </c>
    </row>
    <row r="18">
      <c r="A18" s="49" t="n">
        <v>2.9</v>
      </c>
      <c r="B18" s="50" t="inlineStr">
        <is>
          <t>startup</t>
        </is>
      </c>
      <c r="C18" s="50" t="inlineStr">
        <is>
          <t>effort</t>
        </is>
      </c>
      <c r="D18" s="49" t="n">
        <v>0</v>
      </c>
      <c r="E18" s="49" t="n">
        <v>-1.713668211789871</v>
      </c>
      <c r="F18" s="49" t="n">
        <v>-1.530787107692747</v>
      </c>
      <c r="G18" s="49" t="n">
        <v>-0.05702839526384913</v>
      </c>
      <c r="H18" s="49" t="n">
        <v>-1.485155090365324</v>
      </c>
      <c r="I18" s="49" t="n">
        <v>-6.213676988063147</v>
      </c>
      <c r="J18" s="49" t="n">
        <v>1.550178962767676</v>
      </c>
      <c r="K18" s="49" t="n">
        <v>-1.713465367028387</v>
      </c>
      <c r="L18" s="49" t="n">
        <v>-1.530666987420947</v>
      </c>
      <c r="M18" s="49" t="n">
        <v>-0.05719951737710824</v>
      </c>
      <c r="N18" s="49" t="n">
        <v>-1.485349915309885</v>
      </c>
      <c r="O18" s="49" t="n">
        <v>-6.213910076478764</v>
      </c>
      <c r="P18" s="49" t="n">
        <v>1.550398176606057</v>
      </c>
      <c r="Q18" s="49" t="n">
        <v>-0.0002028447614839113</v>
      </c>
      <c r="R18" s="49" t="n">
        <v>-0.0001201202717999728</v>
      </c>
      <c r="S18" s="49" t="n">
        <v>0.0001711221132591131</v>
      </c>
      <c r="T18" s="49" t="n">
        <v>0.0001948249445604677</v>
      </c>
      <c r="U18" s="49" t="n">
        <v>0.0002330884156167556</v>
      </c>
      <c r="V18" s="49" t="n">
        <v>-0.0002192138383807496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0.06147227880814399</v>
      </c>
      <c r="AD18" s="49" t="n">
        <v>0.03654381100767035</v>
      </c>
      <c r="AE18" s="49" t="n">
        <v>-0.08632514847354486</v>
      </c>
      <c r="AF18" s="49" t="n">
        <v>0.1837884375696713</v>
      </c>
      <c r="AG18" s="49" t="n">
        <v>-0.05100511685688482</v>
      </c>
      <c r="AH18" s="49" t="n">
        <v>-0.1266187728198894</v>
      </c>
      <c r="AI18" s="49" t="n">
        <v>-0.4376534929118052</v>
      </c>
      <c r="AJ18" s="49" t="n">
        <v>-0.6203703590099734</v>
      </c>
      <c r="AK18" s="49" t="n">
        <v>0.567666999414653</v>
      </c>
      <c r="AL18" s="49" t="n">
        <v>-0.1137015029050562</v>
      </c>
      <c r="AM18" s="49" t="n">
        <v>0.04039542227064769</v>
      </c>
      <c r="AN18" s="49" t="n">
        <v>0.003538998688666754</v>
      </c>
      <c r="AO18" s="49" t="n">
        <v>0.3351219536750475</v>
      </c>
      <c r="AP18" s="49" t="n">
        <v>-0.8983182510060568</v>
      </c>
      <c r="AQ18" s="49" t="n">
        <v>-0.2453880079028498</v>
      </c>
      <c r="AR18" s="49" t="n">
        <v>0.08292359317759897</v>
      </c>
      <c r="AS18" s="49" t="n">
        <v>0.01868463515592805</v>
      </c>
      <c r="AT18" s="49" t="n">
        <v>-0.01368450061006887</v>
      </c>
      <c r="AU18" s="49" t="n">
        <v>337.5</v>
      </c>
      <c r="AV18" s="49" t="n">
        <v>900</v>
      </c>
      <c r="AW18" s="49" t="n">
        <v>540</v>
      </c>
      <c r="AX18" s="49" t="n">
        <v>75</v>
      </c>
      <c r="AY18" s="49" t="n">
        <v>84.375</v>
      </c>
      <c r="AZ18" s="49" t="n">
        <v>18</v>
      </c>
      <c r="BA18" s="49" t="n">
        <v>6.25</v>
      </c>
      <c r="BB18" s="49" t="n">
        <v>23.90625</v>
      </c>
      <c r="BC18" s="49" t="n">
        <v>15</v>
      </c>
      <c r="BD18" s="49" t="n">
        <v>3.75</v>
      </c>
      <c r="BE18" s="49" t="n">
        <v>4.6875</v>
      </c>
      <c r="BF18" s="49" t="n">
        <v>0.5780000000000001</v>
      </c>
      <c r="BG18" s="49" t="n">
        <v>6</v>
      </c>
      <c r="BH18" s="49" t="n">
        <v>14</v>
      </c>
      <c r="BI18" s="49" t="n">
        <v>5.5</v>
      </c>
      <c r="BJ18" s="49" t="n">
        <v>0.7</v>
      </c>
      <c r="BK18" s="49" t="n">
        <v>0.4</v>
      </c>
      <c r="BL18" s="49" t="n">
        <v>0.0595</v>
      </c>
      <c r="BM18" s="49" t="n">
        <v>0.187720522820435</v>
      </c>
      <c r="BN18" s="49" t="n">
        <v>-0.03822978944413891</v>
      </c>
      <c r="BO18" s="49" t="n">
        <v>1.00083124759664</v>
      </c>
      <c r="BP18" s="49" t="n">
        <v>0.1877257809867723</v>
      </c>
      <c r="BQ18" s="49" t="n">
        <v>-0.03821841820791993</v>
      </c>
      <c r="BR18" s="49" t="n">
        <v>1.000827744819867</v>
      </c>
      <c r="BS18" s="49" t="n">
        <v>-0.005258166337313019</v>
      </c>
      <c r="BT18" s="49" t="n">
        <v>-0.01137123621897801</v>
      </c>
      <c r="BU18" s="49" t="n">
        <v>0.003502776773300909</v>
      </c>
      <c r="BV18" s="49" t="n">
        <v>0.01300856531298611</v>
      </c>
    </row>
    <row r="19">
      <c r="A19" s="51" t="n">
        <v>2.92</v>
      </c>
      <c r="B19" t="inlineStr">
        <is>
          <t>startup</t>
        </is>
      </c>
      <c r="C19" t="inlineStr">
        <is>
          <t>effort</t>
        </is>
      </c>
      <c r="D19" s="51" t="n">
        <v>0</v>
      </c>
      <c r="E19" s="51" t="n">
        <v>-1.713668211789871</v>
      </c>
      <c r="F19" s="51" t="n">
        <v>-1.530787107692747</v>
      </c>
      <c r="G19" s="51" t="n">
        <v>-0.05702839526384913</v>
      </c>
      <c r="H19" s="51" t="n">
        <v>-1.485155090365324</v>
      </c>
      <c r="I19" s="51" t="n">
        <v>-6.213676988063147</v>
      </c>
      <c r="J19" s="51" t="n">
        <v>1.550178962767676</v>
      </c>
      <c r="K19" s="51" t="n">
        <v>-1.713466768941949</v>
      </c>
      <c r="L19" s="51" t="n">
        <v>-1.530664760715476</v>
      </c>
      <c r="M19" s="51" t="n">
        <v>-0.05719754547040785</v>
      </c>
      <c r="N19" s="51" t="n">
        <v>-1.485375070990281</v>
      </c>
      <c r="O19" s="51" t="n">
        <v>-6.213912911372987</v>
      </c>
      <c r="P19" s="51" t="n">
        <v>1.55041428263469</v>
      </c>
      <c r="Q19" s="51" t="n">
        <v>-0.0002014428479213404</v>
      </c>
      <c r="R19" s="51" t="n">
        <v>-0.0001223469772706487</v>
      </c>
      <c r="S19" s="51" t="n">
        <v>0.0001691502065587283</v>
      </c>
      <c r="T19" s="51" t="n">
        <v>0.0002199806249567615</v>
      </c>
      <c r="U19" s="51" t="n">
        <v>0.0002359233098392366</v>
      </c>
      <c r="V19" s="51" t="n">
        <v>-0.0002353198670141943</v>
      </c>
      <c r="W19" s="51" t="n">
        <v>0</v>
      </c>
      <c r="X19" s="51" t="n">
        <v>0</v>
      </c>
      <c r="Y19" s="51" t="n">
        <v>0</v>
      </c>
      <c r="Z19" s="51" t="n">
        <v>0</v>
      </c>
      <c r="AA19" s="51" t="n">
        <v>0</v>
      </c>
      <c r="AB19" s="51" t="n">
        <v>0</v>
      </c>
      <c r="AC19" s="51" t="n">
        <v>0.05893106246879953</v>
      </c>
      <c r="AD19" s="51" t="n">
        <v>0.03453902619591068</v>
      </c>
      <c r="AE19" s="51" t="n">
        <v>-0.08142522565256982</v>
      </c>
      <c r="AF19" s="51" t="n">
        <v>0.1758585069665695</v>
      </c>
      <c r="AG19" s="51" t="n">
        <v>-0.04798733559847362</v>
      </c>
      <c r="AH19" s="51" t="n">
        <v>-0.1212744792198032</v>
      </c>
      <c r="AI19" s="51" t="n">
        <v>-0.421954914203479</v>
      </c>
      <c r="AJ19" s="51" t="n">
        <v>-0.5943583357786378</v>
      </c>
      <c r="AK19" s="51" t="n">
        <v>0.5396925388387184</v>
      </c>
      <c r="AL19" s="51" t="n">
        <v>-0.1062416425715899</v>
      </c>
      <c r="AM19" s="51" t="n">
        <v>0.03944765887671602</v>
      </c>
      <c r="AN19" s="51" t="n">
        <v>0.002927781116338495</v>
      </c>
      <c r="AO19" s="51" t="n">
        <v>0.3111860465129378</v>
      </c>
      <c r="AP19" s="51" t="n">
        <v>-0.9300089846046138</v>
      </c>
      <c r="AQ19" s="51" t="n">
        <v>-0.2190217987083634</v>
      </c>
      <c r="AR19" s="51" t="n">
        <v>0.0780068925904232</v>
      </c>
      <c r="AS19" s="51" t="n">
        <v>0.020224872842393</v>
      </c>
      <c r="AT19" s="51" t="n">
        <v>-0.01361988505164868</v>
      </c>
      <c r="AU19" s="51" t="n">
        <v>337.5</v>
      </c>
      <c r="AV19" s="51" t="n">
        <v>900</v>
      </c>
      <c r="AW19" s="51" t="n">
        <v>540</v>
      </c>
      <c r="AX19" s="51" t="n">
        <v>75</v>
      </c>
      <c r="AY19" s="51" t="n">
        <v>84.375</v>
      </c>
      <c r="AZ19" s="51" t="n">
        <v>18</v>
      </c>
      <c r="BA19" s="51" t="n">
        <v>6.25</v>
      </c>
      <c r="BB19" s="51" t="n">
        <v>23.90625</v>
      </c>
      <c r="BC19" s="51" t="n">
        <v>15</v>
      </c>
      <c r="BD19" s="51" t="n">
        <v>3.75</v>
      </c>
      <c r="BE19" s="51" t="n">
        <v>4.6875</v>
      </c>
      <c r="BF19" s="51" t="n">
        <v>0.5780000000000001</v>
      </c>
      <c r="BG19" s="51" t="n">
        <v>6</v>
      </c>
      <c r="BH19" s="51" t="n">
        <v>14</v>
      </c>
      <c r="BI19" s="51" t="n">
        <v>5.5</v>
      </c>
      <c r="BJ19" s="51" t="n">
        <v>0.7</v>
      </c>
      <c r="BK19" s="51" t="n">
        <v>0.4</v>
      </c>
      <c r="BL19" s="51" t="n">
        <v>0.0595</v>
      </c>
      <c r="BM19" s="51" t="n">
        <v>0.187720522820435</v>
      </c>
      <c r="BN19" s="51" t="n">
        <v>-0.03822978944413891</v>
      </c>
      <c r="BO19" s="51" t="n">
        <v>1.00083124759664</v>
      </c>
      <c r="BP19" s="51" t="n">
        <v>0.1877256243322959</v>
      </c>
      <c r="BQ19" s="51" t="n">
        <v>-0.03821951252558787</v>
      </c>
      <c r="BR19" s="51" t="n">
        <v>1.000827735457912</v>
      </c>
      <c r="BS19" s="51" t="n">
        <v>-0.005101511860894359</v>
      </c>
      <c r="BT19" s="51" t="n">
        <v>-0.01027691855103735</v>
      </c>
      <c r="BU19" s="51" t="n">
        <v>0.003512138728067882</v>
      </c>
      <c r="BV19" s="51" t="n">
        <v>0.0119989831492796</v>
      </c>
    </row>
    <row r="20">
      <c r="A20" s="49" t="n">
        <v>2.94</v>
      </c>
      <c r="B20" s="50" t="inlineStr">
        <is>
          <t>startup</t>
        </is>
      </c>
      <c r="C20" s="50" t="inlineStr">
        <is>
          <t>effort</t>
        </is>
      </c>
      <c r="D20" s="49" t="n">
        <v>0</v>
      </c>
      <c r="E20" s="49" t="n">
        <v>-1.713668211789871</v>
      </c>
      <c r="F20" s="49" t="n">
        <v>-1.530787107692747</v>
      </c>
      <c r="G20" s="49" t="n">
        <v>-0.05702839526384913</v>
      </c>
      <c r="H20" s="49" t="n">
        <v>-1.485155090365324</v>
      </c>
      <c r="I20" s="49" t="n">
        <v>-6.213676988063147</v>
      </c>
      <c r="J20" s="49" t="n">
        <v>1.550178962767676</v>
      </c>
      <c r="K20" s="49" t="n">
        <v>-1.713464854141996</v>
      </c>
      <c r="L20" s="49" t="n">
        <v>-1.530665880157496</v>
      </c>
      <c r="M20" s="49" t="n">
        <v>-0.05719471871990966</v>
      </c>
      <c r="N20" s="49" t="n">
        <v>-1.485368915114111</v>
      </c>
      <c r="O20" s="49" t="n">
        <v>-6.21391234208205</v>
      </c>
      <c r="P20" s="49" t="n">
        <v>1.550408398894192</v>
      </c>
      <c r="Q20" s="49" t="n">
        <v>-0.0002033576478746024</v>
      </c>
      <c r="R20" s="49" t="n">
        <v>-0.0001212275352502346</v>
      </c>
      <c r="S20" s="49" t="n">
        <v>0.0001663234560605326</v>
      </c>
      <c r="T20" s="49" t="n">
        <v>0.0002138247487863953</v>
      </c>
      <c r="U20" s="49" t="n">
        <v>0.0002353540189030667</v>
      </c>
      <c r="V20" s="49" t="n">
        <v>-0.0002294361265162692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0.05550291566626421</v>
      </c>
      <c r="AD20" s="49" t="n">
        <v>0.03241554454528481</v>
      </c>
      <c r="AE20" s="49" t="n">
        <v>-0.07706539144273872</v>
      </c>
      <c r="AF20" s="49" t="n">
        <v>0.1671914794523233</v>
      </c>
      <c r="AG20" s="49" t="n">
        <v>-0.04586948378071838</v>
      </c>
      <c r="AH20" s="49" t="n">
        <v>-0.1157564272455501</v>
      </c>
      <c r="AI20" s="49" t="n">
        <v>-0.4020546122526617</v>
      </c>
      <c r="AJ20" s="49" t="n">
        <v>-0.5636734531720266</v>
      </c>
      <c r="AK20" s="49" t="n">
        <v>0.5142268264509279</v>
      </c>
      <c r="AL20" s="49" t="n">
        <v>-0.1006145397208247</v>
      </c>
      <c r="AM20" s="49" t="n">
        <v>0.03857267575442887</v>
      </c>
      <c r="AN20" s="49" t="n">
        <v>0.002702079725974859</v>
      </c>
      <c r="AO20" s="49" t="n">
        <v>0.2889637582009156</v>
      </c>
      <c r="AP20" s="49" t="n">
        <v>-0.957209194906262</v>
      </c>
      <c r="AQ20" s="49" t="n">
        <v>-0.1928869653675388</v>
      </c>
      <c r="AR20" s="49" t="n">
        <v>0.06983156676742999</v>
      </c>
      <c r="AS20" s="49" t="n">
        <v>0.02142788321445334</v>
      </c>
      <c r="AT20" s="49" t="n">
        <v>-0.01312702466196448</v>
      </c>
      <c r="AU20" s="49" t="n">
        <v>337.5</v>
      </c>
      <c r="AV20" s="49" t="n">
        <v>900</v>
      </c>
      <c r="AW20" s="49" t="n">
        <v>540</v>
      </c>
      <c r="AX20" s="49" t="n">
        <v>75</v>
      </c>
      <c r="AY20" s="49" t="n">
        <v>84.375</v>
      </c>
      <c r="AZ20" s="49" t="n">
        <v>18</v>
      </c>
      <c r="BA20" s="49" t="n">
        <v>6.25</v>
      </c>
      <c r="BB20" s="49" t="n">
        <v>23.90625</v>
      </c>
      <c r="BC20" s="49" t="n">
        <v>15</v>
      </c>
      <c r="BD20" s="49" t="n">
        <v>3.75</v>
      </c>
      <c r="BE20" s="49" t="n">
        <v>4.6875</v>
      </c>
      <c r="BF20" s="49" t="n">
        <v>0.5780000000000001</v>
      </c>
      <c r="BG20" s="49" t="n">
        <v>6</v>
      </c>
      <c r="BH20" s="49" t="n">
        <v>14</v>
      </c>
      <c r="BI20" s="49" t="n">
        <v>5.5</v>
      </c>
      <c r="BJ20" s="49" t="n">
        <v>0.7</v>
      </c>
      <c r="BK20" s="49" t="n">
        <v>0.4</v>
      </c>
      <c r="BL20" s="49" t="n">
        <v>0.0595</v>
      </c>
      <c r="BM20" s="49" t="n">
        <v>0.187720522820435</v>
      </c>
      <c r="BN20" s="49" t="n">
        <v>-0.03822978944413891</v>
      </c>
      <c r="BO20" s="49" t="n">
        <v>1.00083124759664</v>
      </c>
      <c r="BP20" s="49" t="n">
        <v>0.1877255673113137</v>
      </c>
      <c r="BQ20" s="49" t="n">
        <v>-0.03822003668817149</v>
      </c>
      <c r="BR20" s="49" t="n">
        <v>1.000827763018</v>
      </c>
      <c r="BS20" s="49" t="n">
        <v>-0.005044490878763908</v>
      </c>
      <c r="BT20" s="49" t="n">
        <v>-0.009752755967415427</v>
      </c>
      <c r="BU20" s="49" t="n">
        <v>0.003484578640300384</v>
      </c>
      <c r="BV20" s="49" t="n">
        <v>0.0115197840902652</v>
      </c>
    </row>
    <row r="21">
      <c r="A21" s="51" t="n">
        <v>2.96</v>
      </c>
      <c r="B21" t="inlineStr">
        <is>
          <t>startup</t>
        </is>
      </c>
      <c r="C21" t="inlineStr">
        <is>
          <t>effort</t>
        </is>
      </c>
      <c r="D21" s="51" t="n">
        <v>0</v>
      </c>
      <c r="E21" s="51" t="n">
        <v>-1.713668211789871</v>
      </c>
      <c r="F21" s="51" t="n">
        <v>-1.530787107692747</v>
      </c>
      <c r="G21" s="51" t="n">
        <v>-0.05702839526384913</v>
      </c>
      <c r="H21" s="51" t="n">
        <v>-1.485155090365324</v>
      </c>
      <c r="I21" s="51" t="n">
        <v>-6.213676988063147</v>
      </c>
      <c r="J21" s="51" t="n">
        <v>1.550178962767676</v>
      </c>
      <c r="K21" s="51" t="n">
        <v>-1.713465631686623</v>
      </c>
      <c r="L21" s="51" t="n">
        <v>-1.5306710154038</v>
      </c>
      <c r="M21" s="51" t="n">
        <v>-0.05718839011204707</v>
      </c>
      <c r="N21" s="51" t="n">
        <v>-1.485347683662734</v>
      </c>
      <c r="O21" s="51" t="n">
        <v>-6.21390776282401</v>
      </c>
      <c r="P21" s="51" t="n">
        <v>1.550388456359526</v>
      </c>
      <c r="Q21" s="51" t="n">
        <v>-0.0002025801032474739</v>
      </c>
      <c r="R21" s="51" t="n">
        <v>-0.000116092288946712</v>
      </c>
      <c r="S21" s="51" t="n">
        <v>0.000159994848197946</v>
      </c>
      <c r="T21" s="51" t="n">
        <v>0.0001925932974102817</v>
      </c>
      <c r="U21" s="51" t="n">
        <v>0.0002307747608627508</v>
      </c>
      <c r="V21" s="51" t="n">
        <v>-0.0002094935918495189</v>
      </c>
      <c r="W21" s="51" t="n">
        <v>0</v>
      </c>
      <c r="X21" s="51" t="n">
        <v>0</v>
      </c>
      <c r="Y21" s="51" t="n">
        <v>0</v>
      </c>
      <c r="Z21" s="51" t="n">
        <v>0</v>
      </c>
      <c r="AA21" s="51" t="n">
        <v>0</v>
      </c>
      <c r="AB21" s="51" t="n">
        <v>0</v>
      </c>
      <c r="AC21" s="51" t="n">
        <v>0.05268725873155819</v>
      </c>
      <c r="AD21" s="51" t="n">
        <v>0.03064881033135437</v>
      </c>
      <c r="AE21" s="51" t="n">
        <v>-0.07280205406423029</v>
      </c>
      <c r="AF21" s="51" t="n">
        <v>0.1578563366103665</v>
      </c>
      <c r="AG21" s="51" t="n">
        <v>-0.04361634333069329</v>
      </c>
      <c r="AH21" s="51" t="n">
        <v>-0.1093216284567239</v>
      </c>
      <c r="AI21" s="51" t="n">
        <v>-0.3849206560479724</v>
      </c>
      <c r="AJ21" s="51" t="n">
        <v>-0.5343670243730018</v>
      </c>
      <c r="AK21" s="51" t="n">
        <v>0.4873997657795347</v>
      </c>
      <c r="AL21" s="51" t="n">
        <v>-0.09565225712759334</v>
      </c>
      <c r="AM21" s="51" t="n">
        <v>0.03730492550072663</v>
      </c>
      <c r="AN21" s="51" t="n">
        <v>0.002675140662117459</v>
      </c>
      <c r="AO21" s="51" t="n">
        <v>0.2712546120954841</v>
      </c>
      <c r="AP21" s="51" t="n">
        <v>-0.9765745668181958</v>
      </c>
      <c r="AQ21" s="51" t="n">
        <v>-0.1713388065347446</v>
      </c>
      <c r="AR21" s="51" t="n">
        <v>0.06074983866054798</v>
      </c>
      <c r="AS21" s="51" t="n">
        <v>0.02216158051175501</v>
      </c>
      <c r="AT21" s="51" t="n">
        <v>-0.01228656285197994</v>
      </c>
      <c r="AU21" s="51" t="n">
        <v>337.5</v>
      </c>
      <c r="AV21" s="51" t="n">
        <v>900</v>
      </c>
      <c r="AW21" s="51" t="n">
        <v>540</v>
      </c>
      <c r="AX21" s="51" t="n">
        <v>75</v>
      </c>
      <c r="AY21" s="51" t="n">
        <v>84.375</v>
      </c>
      <c r="AZ21" s="51" t="n">
        <v>18</v>
      </c>
      <c r="BA21" s="51" t="n">
        <v>6.25</v>
      </c>
      <c r="BB21" s="51" t="n">
        <v>23.90625</v>
      </c>
      <c r="BC21" s="51" t="n">
        <v>15</v>
      </c>
      <c r="BD21" s="51" t="n">
        <v>3.75</v>
      </c>
      <c r="BE21" s="51" t="n">
        <v>4.6875</v>
      </c>
      <c r="BF21" s="51" t="n">
        <v>0.5780000000000001</v>
      </c>
      <c r="BG21" s="51" t="n">
        <v>6</v>
      </c>
      <c r="BH21" s="51" t="n">
        <v>14</v>
      </c>
      <c r="BI21" s="51" t="n">
        <v>5.5</v>
      </c>
      <c r="BJ21" s="51" t="n">
        <v>0.7</v>
      </c>
      <c r="BK21" s="51" t="n">
        <v>0.4</v>
      </c>
      <c r="BL21" s="51" t="n">
        <v>0.0595</v>
      </c>
      <c r="BM21" s="51" t="n">
        <v>0.187720522820435</v>
      </c>
      <c r="BN21" s="51" t="n">
        <v>-0.03822978944413891</v>
      </c>
      <c r="BO21" s="51" t="n">
        <v>1.00083124759664</v>
      </c>
      <c r="BP21" s="51" t="n">
        <v>0.1877255062984481</v>
      </c>
      <c r="BQ21" s="51" t="n">
        <v>-0.03822021704461268</v>
      </c>
      <c r="BR21" s="51" t="n">
        <v>1.000827866685392</v>
      </c>
      <c r="BS21" s="51" t="n">
        <v>-0.004983478013170783</v>
      </c>
      <c r="BT21" s="51" t="n">
        <v>-0.009572399526230901</v>
      </c>
      <c r="BU21" s="51" t="n">
        <v>0.00338091124807427</v>
      </c>
      <c r="BV21" s="51" t="n">
        <v>0.01130913111891879</v>
      </c>
    </row>
    <row r="22">
      <c r="A22" s="49" t="n">
        <v>2.98</v>
      </c>
      <c r="B22" s="50" t="inlineStr">
        <is>
          <t>startup</t>
        </is>
      </c>
      <c r="C22" s="50" t="inlineStr">
        <is>
          <t>effort</t>
        </is>
      </c>
      <c r="D22" s="49" t="n">
        <v>0</v>
      </c>
      <c r="E22" s="49" t="n">
        <v>-1.713668211789871</v>
      </c>
      <c r="F22" s="49" t="n">
        <v>-1.530787107692747</v>
      </c>
      <c r="G22" s="49" t="n">
        <v>-0.05702839526384913</v>
      </c>
      <c r="H22" s="49" t="n">
        <v>-1.485155090365324</v>
      </c>
      <c r="I22" s="49" t="n">
        <v>-6.213676988063147</v>
      </c>
      <c r="J22" s="49" t="n">
        <v>1.550178962767676</v>
      </c>
      <c r="K22" s="49" t="n">
        <v>-1.713463593773169</v>
      </c>
      <c r="L22" s="49" t="n">
        <v>-1.530674307482225</v>
      </c>
      <c r="M22" s="49" t="n">
        <v>-0.0571825237041039</v>
      </c>
      <c r="N22" s="49" t="n">
        <v>-1.485342577832775</v>
      </c>
      <c r="O22" s="49" t="n">
        <v>-6.213908849993088</v>
      </c>
      <c r="P22" s="49" t="n">
        <v>1.550381389289448</v>
      </c>
      <c r="Q22" s="49" t="n">
        <v>-0.0002046180167016853</v>
      </c>
      <c r="R22" s="49" t="n">
        <v>-0.0001128002105212911</v>
      </c>
      <c r="S22" s="49" t="n">
        <v>0.0001541284402547735</v>
      </c>
      <c r="T22" s="49" t="n">
        <v>0.0001874874674512306</v>
      </c>
      <c r="U22" s="49" t="n">
        <v>0.0002318619299410685</v>
      </c>
      <c r="V22" s="49" t="n">
        <v>-0.0002024265217714927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0.04980676020192167</v>
      </c>
      <c r="AD22" s="49" t="n">
        <v>0.02906446182845725</v>
      </c>
      <c r="AE22" s="49" t="n">
        <v>-0.06873829415521793</v>
      </c>
      <c r="AF22" s="49" t="n">
        <v>0.1477579929223657</v>
      </c>
      <c r="AG22" s="49" t="n">
        <v>-0.0413868663361947</v>
      </c>
      <c r="AH22" s="49" t="n">
        <v>-0.1021494230407933</v>
      </c>
      <c r="AI22" s="49" t="n">
        <v>-0.3683482314281706</v>
      </c>
      <c r="AJ22" s="49" t="n">
        <v>-0.5092713752046144</v>
      </c>
      <c r="AK22" s="49" t="n">
        <v>0.461918768156916</v>
      </c>
      <c r="AL22" s="49" t="n">
        <v>-0.0889474208013331</v>
      </c>
      <c r="AM22" s="49" t="n">
        <v>0.03652484720206654</v>
      </c>
      <c r="AN22" s="49" t="n">
        <v>0.002372735379585829</v>
      </c>
      <c r="AO22" s="49" t="n">
        <v>0.2511514341554549</v>
      </c>
      <c r="AP22" s="49" t="n">
        <v>-0.9997056869804724</v>
      </c>
      <c r="AQ22" s="49" t="n">
        <v>-0.1497034670913731</v>
      </c>
      <c r="AR22" s="49" t="n">
        <v>0.05327091199979923</v>
      </c>
      <c r="AS22" s="49" t="n">
        <v>0.02337215291321952</v>
      </c>
      <c r="AT22" s="49" t="n">
        <v>-0.01156953117298112</v>
      </c>
      <c r="AU22" s="49" t="n">
        <v>337.5</v>
      </c>
      <c r="AV22" s="49" t="n">
        <v>900</v>
      </c>
      <c r="AW22" s="49" t="n">
        <v>540</v>
      </c>
      <c r="AX22" s="49" t="n">
        <v>75</v>
      </c>
      <c r="AY22" s="49" t="n">
        <v>84.375</v>
      </c>
      <c r="AZ22" s="49" t="n">
        <v>18</v>
      </c>
      <c r="BA22" s="49" t="n">
        <v>6.25</v>
      </c>
      <c r="BB22" s="49" t="n">
        <v>23.90625</v>
      </c>
      <c r="BC22" s="49" t="n">
        <v>15</v>
      </c>
      <c r="BD22" s="49" t="n">
        <v>3.75</v>
      </c>
      <c r="BE22" s="49" t="n">
        <v>4.6875</v>
      </c>
      <c r="BF22" s="49" t="n">
        <v>0.5780000000000001</v>
      </c>
      <c r="BG22" s="49" t="n">
        <v>6</v>
      </c>
      <c r="BH22" s="49" t="n">
        <v>14</v>
      </c>
      <c r="BI22" s="49" t="n">
        <v>5.5</v>
      </c>
      <c r="BJ22" s="49" t="n">
        <v>0.7</v>
      </c>
      <c r="BK22" s="49" t="n">
        <v>0.4</v>
      </c>
      <c r="BL22" s="49" t="n">
        <v>0.0595</v>
      </c>
      <c r="BM22" s="49" t="n">
        <v>0.187720522820435</v>
      </c>
      <c r="BN22" s="49" t="n">
        <v>-0.03822978944413891</v>
      </c>
      <c r="BO22" s="49" t="n">
        <v>1.00083124759664</v>
      </c>
      <c r="BP22" s="49" t="n">
        <v>0.1877255293362467</v>
      </c>
      <c r="BQ22" s="49" t="n">
        <v>-0.03822025989437268</v>
      </c>
      <c r="BR22" s="49" t="n">
        <v>1.000827927912624</v>
      </c>
      <c r="BS22" s="49" t="n">
        <v>-0.005006515811756262</v>
      </c>
      <c r="BT22" s="49" t="n">
        <v>-0.009529549766226775</v>
      </c>
      <c r="BU22" s="49" t="n">
        <v>0.003319684015457014</v>
      </c>
      <c r="BV22" s="49" t="n">
        <v>0.01126489330987378</v>
      </c>
    </row>
    <row r="23">
      <c r="A23" s="51" t="n">
        <v>3</v>
      </c>
      <c r="B23" t="inlineStr">
        <is>
          <t>startup</t>
        </is>
      </c>
      <c r="C23" t="inlineStr">
        <is>
          <t>effort</t>
        </is>
      </c>
      <c r="D23" s="51" t="n">
        <v>0</v>
      </c>
      <c r="E23" s="51" t="n">
        <v>-1.713668211789871</v>
      </c>
      <c r="F23" s="51" t="n">
        <v>-1.530787107692747</v>
      </c>
      <c r="G23" s="51" t="n">
        <v>-0.05702839526384913</v>
      </c>
      <c r="H23" s="51" t="n">
        <v>-1.485155090365324</v>
      </c>
      <c r="I23" s="51" t="n">
        <v>-6.213676988063147</v>
      </c>
      <c r="J23" s="51" t="n">
        <v>1.550178962767676</v>
      </c>
      <c r="K23" s="51" t="n">
        <v>-1.713463689806473</v>
      </c>
      <c r="L23" s="51" t="n">
        <v>-1.530674720081787</v>
      </c>
      <c r="M23" s="51" t="n">
        <v>-0.05718052828399627</v>
      </c>
      <c r="N23" s="51" t="n">
        <v>-1.485348425387765</v>
      </c>
      <c r="O23" s="51" t="n">
        <v>-6.213909219686349</v>
      </c>
      <c r="P23" s="51" t="n">
        <v>1.550385460831995</v>
      </c>
      <c r="Q23" s="51" t="n">
        <v>-0.0002045219833979317</v>
      </c>
      <c r="R23" s="51" t="n">
        <v>-0.0001123876109592192</v>
      </c>
      <c r="S23" s="51" t="n">
        <v>0.0001521330201471466</v>
      </c>
      <c r="T23" s="51" t="n">
        <v>0.0001933350224410102</v>
      </c>
      <c r="U23" s="51" t="n">
        <v>0.0002322316232019617</v>
      </c>
      <c r="V23" s="51" t="n">
        <v>-0.0002064980643192715</v>
      </c>
      <c r="W23" s="51" t="n">
        <v>0</v>
      </c>
      <c r="X23" s="51" t="n">
        <v>0</v>
      </c>
      <c r="Y23" s="51" t="n">
        <v>0</v>
      </c>
      <c r="Z23" s="51" t="n">
        <v>0</v>
      </c>
      <c r="AA23" s="51" t="n">
        <v>0</v>
      </c>
      <c r="AB23" s="51" t="n">
        <v>0</v>
      </c>
      <c r="AC23" s="51" t="n">
        <v>0.04657700004863863</v>
      </c>
      <c r="AD23" s="51" t="n">
        <v>0.0274076705618376</v>
      </c>
      <c r="AE23" s="51" t="n">
        <v>-0.06474136985938587</v>
      </c>
      <c r="AF23" s="51" t="n">
        <v>0.1384336470208394</v>
      </c>
      <c r="AG23" s="51" t="n">
        <v>-0.03870175302953799</v>
      </c>
      <c r="AH23" s="51" t="n">
        <v>-0.09554144866065145</v>
      </c>
      <c r="AI23" s="51" t="n">
        <v>-0.3489603240660586</v>
      </c>
      <c r="AJ23" s="51" t="n">
        <v>-0.4857529853522203</v>
      </c>
      <c r="AK23" s="51" t="n">
        <v>0.4388954315597881</v>
      </c>
      <c r="AL23" s="51" t="n">
        <v>-0.08196292463801963</v>
      </c>
      <c r="AM23" s="51" t="n">
        <v>0.03550219886024789</v>
      </c>
      <c r="AN23" s="51" t="n">
        <v>0.001903421400485676</v>
      </c>
      <c r="AO23" s="51" t="n">
        <v>0.232340299020235</v>
      </c>
      <c r="AP23" s="51" t="n">
        <v>-1.026572334204535</v>
      </c>
      <c r="AQ23" s="51" t="n">
        <v>-0.1253729412646657</v>
      </c>
      <c r="AR23" s="51" t="n">
        <v>0.04677812884846352</v>
      </c>
      <c r="AS23" s="51" t="n">
        <v>0.02472129741098555</v>
      </c>
      <c r="AT23" s="51" t="n">
        <v>-0.01111406417757824</v>
      </c>
      <c r="AU23" s="51" t="n">
        <v>337.5</v>
      </c>
      <c r="AV23" s="51" t="n">
        <v>900</v>
      </c>
      <c r="AW23" s="51" t="n">
        <v>540</v>
      </c>
      <c r="AX23" s="51" t="n">
        <v>75</v>
      </c>
      <c r="AY23" s="51" t="n">
        <v>84.375</v>
      </c>
      <c r="AZ23" s="51" t="n">
        <v>18</v>
      </c>
      <c r="BA23" s="51" t="n">
        <v>6.25</v>
      </c>
      <c r="BB23" s="51" t="n">
        <v>23.90625</v>
      </c>
      <c r="BC23" s="51" t="n">
        <v>15</v>
      </c>
      <c r="BD23" s="51" t="n">
        <v>3.75</v>
      </c>
      <c r="BE23" s="51" t="n">
        <v>4.6875</v>
      </c>
      <c r="BF23" s="51" t="n">
        <v>0.5780000000000001</v>
      </c>
      <c r="BG23" s="51" t="n">
        <v>6</v>
      </c>
      <c r="BH23" s="51" t="n">
        <v>14</v>
      </c>
      <c r="BI23" s="51" t="n">
        <v>5.5</v>
      </c>
      <c r="BJ23" s="51" t="n">
        <v>0.7</v>
      </c>
      <c r="BK23" s="51" t="n">
        <v>0.4</v>
      </c>
      <c r="BL23" s="51" t="n">
        <v>0.0595</v>
      </c>
      <c r="BM23" s="51" t="n">
        <v>0.187720522820435</v>
      </c>
      <c r="BN23" s="51" t="n">
        <v>-0.03822978944413891</v>
      </c>
      <c r="BO23" s="51" t="n">
        <v>1.00083124759664</v>
      </c>
      <c r="BP23" s="51" t="n">
        <v>0.1877255175893051</v>
      </c>
      <c r="BQ23" s="51" t="n">
        <v>-0.03822034896102411</v>
      </c>
      <c r="BR23" s="51" t="n">
        <v>1.00082794680942</v>
      </c>
      <c r="BS23" s="51" t="n">
        <v>-0.00499476887011463</v>
      </c>
      <c r="BT23" s="51" t="n">
        <v>-0.009440483114797615</v>
      </c>
      <c r="BU23" s="51" t="n">
        <v>0.003300787219773227</v>
      </c>
      <c r="BV23" s="51" t="n">
        <v>0.01117880287762797</v>
      </c>
    </row>
    <row r="24">
      <c r="A24" s="49" t="n">
        <v>3.02</v>
      </c>
      <c r="B24" s="50" t="inlineStr">
        <is>
          <t>startup</t>
        </is>
      </c>
      <c r="C24" s="50" t="inlineStr">
        <is>
          <t>effort</t>
        </is>
      </c>
      <c r="D24" s="49" t="n">
        <v>0</v>
      </c>
      <c r="E24" s="49" t="n">
        <v>-1.713668211789871</v>
      </c>
      <c r="F24" s="49" t="n">
        <v>-1.530787107692747</v>
      </c>
      <c r="G24" s="49" t="n">
        <v>-0.05702839526384913</v>
      </c>
      <c r="H24" s="49" t="n">
        <v>-1.485155090365324</v>
      </c>
      <c r="I24" s="49" t="n">
        <v>-6.213676988063147</v>
      </c>
      <c r="J24" s="49" t="n">
        <v>1.550178962767676</v>
      </c>
      <c r="K24" s="49" t="n">
        <v>-1.7134674859006</v>
      </c>
      <c r="L24" s="49" t="n">
        <v>-1.530673785843157</v>
      </c>
      <c r="M24" s="49" t="n">
        <v>-0.05718117556387958</v>
      </c>
      <c r="N24" s="49" t="n">
        <v>-1.485357566727705</v>
      </c>
      <c r="O24" s="49" t="n">
        <v>-6.213906124003547</v>
      </c>
      <c r="P24" s="49" t="n">
        <v>1.550394039365521</v>
      </c>
      <c r="Q24" s="49" t="n">
        <v>-0.0002007258892706698</v>
      </c>
      <c r="R24" s="49" t="n">
        <v>-0.000113321849589898</v>
      </c>
      <c r="S24" s="49" t="n">
        <v>0.000152780300030457</v>
      </c>
      <c r="T24" s="49" t="n">
        <v>0.0002024763623813541</v>
      </c>
      <c r="U24" s="49" t="n">
        <v>0.0002291359403994164</v>
      </c>
      <c r="V24" s="49" t="n">
        <v>-0.000215076597845032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0.04362000370829996</v>
      </c>
      <c r="AD24" s="49" t="n">
        <v>0.02577579207183989</v>
      </c>
      <c r="AE24" s="49" t="n">
        <v>-0.06089436294417925</v>
      </c>
      <c r="AF24" s="49" t="n">
        <v>0.13002169457893</v>
      </c>
      <c r="AG24" s="49" t="n">
        <v>-0.03621858177074049</v>
      </c>
      <c r="AH24" s="49" t="n">
        <v>-0.08967747831280538</v>
      </c>
      <c r="AI24" s="49" t="n">
        <v>-0.3299600089493962</v>
      </c>
      <c r="AJ24" s="49" t="n">
        <v>-0.4637962087167814</v>
      </c>
      <c r="AK24" s="49" t="n">
        <v>0.4181242460825161</v>
      </c>
      <c r="AL24" s="49" t="n">
        <v>-0.07536968637211219</v>
      </c>
      <c r="AM24" s="49" t="n">
        <v>0.03426781627755128</v>
      </c>
      <c r="AN24" s="49" t="n">
        <v>0.001397187581749375</v>
      </c>
      <c r="AO24" s="49" t="n">
        <v>0.215956241583621</v>
      </c>
      <c r="AP24" s="49" t="n">
        <v>-1.053258125063568</v>
      </c>
      <c r="AQ24" s="49" t="n">
        <v>-0.100697612070555</v>
      </c>
      <c r="AR24" s="49" t="n">
        <v>0.04093553123997083</v>
      </c>
      <c r="AS24" s="49" t="n">
        <v>0.0256778584430083</v>
      </c>
      <c r="AT24" s="49" t="n">
        <v>-0.01081421644225481</v>
      </c>
      <c r="AU24" s="49" t="n">
        <v>337.5</v>
      </c>
      <c r="AV24" s="49" t="n">
        <v>900</v>
      </c>
      <c r="AW24" s="49" t="n">
        <v>540</v>
      </c>
      <c r="AX24" s="49" t="n">
        <v>75</v>
      </c>
      <c r="AY24" s="49" t="n">
        <v>84.375</v>
      </c>
      <c r="AZ24" s="49" t="n">
        <v>18</v>
      </c>
      <c r="BA24" s="49" t="n">
        <v>6.25</v>
      </c>
      <c r="BB24" s="49" t="n">
        <v>23.90625</v>
      </c>
      <c r="BC24" s="49" t="n">
        <v>15</v>
      </c>
      <c r="BD24" s="49" t="n">
        <v>3.75</v>
      </c>
      <c r="BE24" s="49" t="n">
        <v>4.6875</v>
      </c>
      <c r="BF24" s="49" t="n">
        <v>0.5780000000000001</v>
      </c>
      <c r="BG24" s="49" t="n">
        <v>6</v>
      </c>
      <c r="BH24" s="49" t="n">
        <v>14</v>
      </c>
      <c r="BI24" s="49" t="n">
        <v>5.5</v>
      </c>
      <c r="BJ24" s="49" t="n">
        <v>0.7</v>
      </c>
      <c r="BK24" s="49" t="n">
        <v>0.4</v>
      </c>
      <c r="BL24" s="49" t="n">
        <v>0.0595</v>
      </c>
      <c r="BM24" s="49" t="n">
        <v>0.187720522820435</v>
      </c>
      <c r="BN24" s="49" t="n">
        <v>-0.03822978944413891</v>
      </c>
      <c r="BO24" s="49" t="n">
        <v>1.00083124759664</v>
      </c>
      <c r="BP24" s="49" t="n">
        <v>0.1877254380592255</v>
      </c>
      <c r="BQ24" s="49" t="n">
        <v>-0.03822048115928731</v>
      </c>
      <c r="BR24" s="49" t="n">
        <v>1.000827957111294</v>
      </c>
      <c r="BS24" s="49" t="n">
        <v>-0.004915238790537124</v>
      </c>
      <c r="BT24" s="49" t="n">
        <v>-0.009308284851600179</v>
      </c>
      <c r="BU24" s="49" t="n">
        <v>0.003290485345974759</v>
      </c>
      <c r="BV24" s="49" t="n">
        <v>0.01102864602109456</v>
      </c>
    </row>
    <row r="25">
      <c r="A25" s="51" t="n">
        <v>3.04</v>
      </c>
      <c r="B25" t="inlineStr">
        <is>
          <t>startup</t>
        </is>
      </c>
      <c r="C25" t="inlineStr">
        <is>
          <t>effort</t>
        </is>
      </c>
      <c r="D25" s="51" t="n">
        <v>0</v>
      </c>
      <c r="E25" s="51" t="n">
        <v>-1.713668211789871</v>
      </c>
      <c r="F25" s="51" t="n">
        <v>-1.530787107692747</v>
      </c>
      <c r="G25" s="51" t="n">
        <v>-0.05702839526384913</v>
      </c>
      <c r="H25" s="51" t="n">
        <v>-1.485155090365324</v>
      </c>
      <c r="I25" s="51" t="n">
        <v>-6.213676988063147</v>
      </c>
      <c r="J25" s="51" t="n">
        <v>1.550178962767676</v>
      </c>
      <c r="K25" s="51" t="n">
        <v>-1.713471874491613</v>
      </c>
      <c r="L25" s="51" t="n">
        <v>-1.530673112334558</v>
      </c>
      <c r="M25" s="51" t="n">
        <v>-0.05718184389865272</v>
      </c>
      <c r="N25" s="51" t="n">
        <v>-1.485364751672161</v>
      </c>
      <c r="O25" s="51" t="n">
        <v>-6.213902187509865</v>
      </c>
      <c r="P25" s="51" t="n">
        <v>1.550401078835946</v>
      </c>
      <c r="Q25" s="51" t="n">
        <v>-0.0001963372982574096</v>
      </c>
      <c r="R25" s="51" t="n">
        <v>-0.0001139953581881237</v>
      </c>
      <c r="S25" s="51" t="n">
        <v>0.0001534486348035921</v>
      </c>
      <c r="T25" s="51" t="n">
        <v>0.0002096613068365283</v>
      </c>
      <c r="U25" s="51" t="n">
        <v>0.0002251994467172835</v>
      </c>
      <c r="V25" s="51" t="n">
        <v>-0.0002221160682700507</v>
      </c>
      <c r="W25" s="51" t="n">
        <v>0</v>
      </c>
      <c r="X25" s="51" t="n">
        <v>0</v>
      </c>
      <c r="Y25" s="51" t="n">
        <v>0</v>
      </c>
      <c r="Z25" s="51" t="n">
        <v>0</v>
      </c>
      <c r="AA25" s="51" t="n">
        <v>0</v>
      </c>
      <c r="AB25" s="51" t="n">
        <v>0</v>
      </c>
      <c r="AC25" s="51" t="n">
        <v>0.04102192088194632</v>
      </c>
      <c r="AD25" s="51" t="n">
        <v>0.02417505887646191</v>
      </c>
      <c r="AE25" s="51" t="n">
        <v>-0.0571520028416339</v>
      </c>
      <c r="AF25" s="51" t="n">
        <v>0.1222905343054486</v>
      </c>
      <c r="AG25" s="51" t="n">
        <v>-0.03405314427863949</v>
      </c>
      <c r="AH25" s="51" t="n">
        <v>-0.08439707955720821</v>
      </c>
      <c r="AI25" s="51" t="n">
        <v>-0.3129127923039188</v>
      </c>
      <c r="AJ25" s="51" t="n">
        <v>-0.4420415269218241</v>
      </c>
      <c r="AK25" s="51" t="n">
        <v>0.3979407165177724</v>
      </c>
      <c r="AL25" s="51" t="n">
        <v>-0.06939939882231673</v>
      </c>
      <c r="AM25" s="51" t="n">
        <v>0.0330893038402114</v>
      </c>
      <c r="AN25" s="51" t="n">
        <v>0.0009533177447395656</v>
      </c>
      <c r="AO25" s="51" t="n">
        <v>0.2004822707880383</v>
      </c>
      <c r="AP25" s="51" t="n">
        <v>-1.0776751494282</v>
      </c>
      <c r="AQ25" s="51" t="n">
        <v>-0.0774963321350573</v>
      </c>
      <c r="AR25" s="51" t="n">
        <v>0.03532449708618989</v>
      </c>
      <c r="AS25" s="51" t="n">
        <v>0.02641527002117978</v>
      </c>
      <c r="AT25" s="51" t="n">
        <v>-0.01054337654083963</v>
      </c>
      <c r="AU25" s="51" t="n">
        <v>337.5</v>
      </c>
      <c r="AV25" s="51" t="n">
        <v>900</v>
      </c>
      <c r="AW25" s="51" t="n">
        <v>540</v>
      </c>
      <c r="AX25" s="51" t="n">
        <v>75</v>
      </c>
      <c r="AY25" s="51" t="n">
        <v>84.375</v>
      </c>
      <c r="AZ25" s="51" t="n">
        <v>18</v>
      </c>
      <c r="BA25" s="51" t="n">
        <v>6.25</v>
      </c>
      <c r="BB25" s="51" t="n">
        <v>23.90625</v>
      </c>
      <c r="BC25" s="51" t="n">
        <v>15</v>
      </c>
      <c r="BD25" s="51" t="n">
        <v>3.75</v>
      </c>
      <c r="BE25" s="51" t="n">
        <v>4.6875</v>
      </c>
      <c r="BF25" s="51" t="n">
        <v>0.5780000000000001</v>
      </c>
      <c r="BG25" s="51" t="n">
        <v>6</v>
      </c>
      <c r="BH25" s="51" t="n">
        <v>14</v>
      </c>
      <c r="BI25" s="51" t="n">
        <v>5.5</v>
      </c>
      <c r="BJ25" s="51" t="n">
        <v>0.7</v>
      </c>
      <c r="BK25" s="51" t="n">
        <v>0.4</v>
      </c>
      <c r="BL25" s="51" t="n">
        <v>0.0595</v>
      </c>
      <c r="BM25" s="51" t="n">
        <v>0.187720522820435</v>
      </c>
      <c r="BN25" s="51" t="n">
        <v>-0.03822978944413891</v>
      </c>
      <c r="BO25" s="51" t="n">
        <v>1.00083124759664</v>
      </c>
      <c r="BP25" s="51" t="n">
        <v>0.1877253498158261</v>
      </c>
      <c r="BQ25" s="51" t="n">
        <v>-0.03822059391376161</v>
      </c>
      <c r="BR25" s="51" t="n">
        <v>1.00082797336655</v>
      </c>
      <c r="BS25" s="51" t="n">
        <v>-0.004826995391143951</v>
      </c>
      <c r="BT25" s="51" t="n">
        <v>-0.009195530377301142</v>
      </c>
      <c r="BU25" s="51" t="n">
        <v>0.003274230089944652</v>
      </c>
      <c r="BV25" s="51" t="n">
        <v>0.0108893638982216</v>
      </c>
    </row>
    <row r="26">
      <c r="A26" s="49" t="n">
        <v>3.06</v>
      </c>
      <c r="B26" s="50" t="inlineStr">
        <is>
          <t>startup</t>
        </is>
      </c>
      <c r="C26" s="50" t="inlineStr">
        <is>
          <t>effort</t>
        </is>
      </c>
      <c r="D26" s="49" t="n">
        <v>0</v>
      </c>
      <c r="E26" s="49" t="n">
        <v>-1.713668211789871</v>
      </c>
      <c r="F26" s="49" t="n">
        <v>-1.530787107692747</v>
      </c>
      <c r="G26" s="49" t="n">
        <v>-0.05702839526384913</v>
      </c>
      <c r="H26" s="49" t="n">
        <v>-1.485155090365324</v>
      </c>
      <c r="I26" s="49" t="n">
        <v>-6.213676988063147</v>
      </c>
      <c r="J26" s="49" t="n">
        <v>1.550178962767676</v>
      </c>
      <c r="K26" s="49" t="n">
        <v>-1.713474073658066</v>
      </c>
      <c r="L26" s="49" t="n">
        <v>-1.530673535687892</v>
      </c>
      <c r="M26" s="49" t="n">
        <v>-0.05718081170736339</v>
      </c>
      <c r="N26" s="49" t="n">
        <v>-1.485368004675652</v>
      </c>
      <c r="O26" s="49" t="n">
        <v>-6.213900087888272</v>
      </c>
      <c r="P26" s="49" t="n">
        <v>1.550403726023935</v>
      </c>
      <c r="Q26" s="49" t="n">
        <v>-0.0001941381318049107</v>
      </c>
      <c r="R26" s="49" t="n">
        <v>-0.000113572004855067</v>
      </c>
      <c r="S26" s="49" t="n">
        <v>0.0001524164435142625</v>
      </c>
      <c r="T26" s="49" t="n">
        <v>0.000212914310327994</v>
      </c>
      <c r="U26" s="49" t="n">
        <v>0.0002230998251251393</v>
      </c>
      <c r="V26" s="49" t="n">
        <v>-0.0002247632562588642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0.03866273934542946</v>
      </c>
      <c r="AD26" s="49" t="n">
        <v>0.02265229907302067</v>
      </c>
      <c r="AE26" s="49" t="n">
        <v>-0.05359375797673667</v>
      </c>
      <c r="AF26" s="49" t="n">
        <v>0.115073474799047</v>
      </c>
      <c r="AG26" s="49" t="n">
        <v>-0.03209953882353282</v>
      </c>
      <c r="AH26" s="49" t="n">
        <v>-0.0795068328764659</v>
      </c>
      <c r="AI26" s="49" t="n">
        <v>-0.2980376949669502</v>
      </c>
      <c r="AJ26" s="49" t="n">
        <v>-0.420391538834006</v>
      </c>
      <c r="AK26" s="49" t="n">
        <v>0.3778518197882117</v>
      </c>
      <c r="AL26" s="49" t="n">
        <v>-0.06408379883505427</v>
      </c>
      <c r="AM26" s="49" t="n">
        <v>0.03215034626881907</v>
      </c>
      <c r="AN26" s="49" t="n">
        <v>0.0006117047400272333</v>
      </c>
      <c r="AO26" s="49" t="n">
        <v>0.1847802441470802</v>
      </c>
      <c r="AP26" s="49" t="n">
        <v>-1.099298861977263</v>
      </c>
      <c r="AQ26" s="49" t="n">
        <v>-0.05675592554049308</v>
      </c>
      <c r="AR26" s="49" t="n">
        <v>0.02976784108238306</v>
      </c>
      <c r="AS26" s="49" t="n">
        <v>0.02721037666883759</v>
      </c>
      <c r="AT26" s="49" t="n">
        <v>-0.01022801781775077</v>
      </c>
      <c r="AU26" s="49" t="n">
        <v>337.5</v>
      </c>
      <c r="AV26" s="49" t="n">
        <v>900</v>
      </c>
      <c r="AW26" s="49" t="n">
        <v>540</v>
      </c>
      <c r="AX26" s="49" t="n">
        <v>75</v>
      </c>
      <c r="AY26" s="49" t="n">
        <v>84.375</v>
      </c>
      <c r="AZ26" s="49" t="n">
        <v>18</v>
      </c>
      <c r="BA26" s="49" t="n">
        <v>6.25</v>
      </c>
      <c r="BB26" s="49" t="n">
        <v>23.90625</v>
      </c>
      <c r="BC26" s="49" t="n">
        <v>15</v>
      </c>
      <c r="BD26" s="49" t="n">
        <v>3.75</v>
      </c>
      <c r="BE26" s="49" t="n">
        <v>4.6875</v>
      </c>
      <c r="BF26" s="49" t="n">
        <v>0.5780000000000001</v>
      </c>
      <c r="BG26" s="49" t="n">
        <v>6</v>
      </c>
      <c r="BH26" s="49" t="n">
        <v>14</v>
      </c>
      <c r="BI26" s="49" t="n">
        <v>5.5</v>
      </c>
      <c r="BJ26" s="49" t="n">
        <v>0.7</v>
      </c>
      <c r="BK26" s="49" t="n">
        <v>0.4</v>
      </c>
      <c r="BL26" s="49" t="n">
        <v>0.0595</v>
      </c>
      <c r="BM26" s="49" t="n">
        <v>0.187720522820435</v>
      </c>
      <c r="BN26" s="49" t="n">
        <v>-0.03822978944413891</v>
      </c>
      <c r="BO26" s="49" t="n">
        <v>1.00083124759664</v>
      </c>
      <c r="BP26" s="49" t="n">
        <v>0.1877253056360909</v>
      </c>
      <c r="BQ26" s="49" t="n">
        <v>-0.03822064505282984</v>
      </c>
      <c r="BR26" s="49" t="n">
        <v>1.000827998502431</v>
      </c>
      <c r="BS26" s="49" t="n">
        <v>-0.004782815655940409</v>
      </c>
      <c r="BT26" s="49" t="n">
        <v>-0.009144391309071076</v>
      </c>
      <c r="BU26" s="49" t="n">
        <v>0.003249094209234471</v>
      </c>
      <c r="BV26" s="49" t="n">
        <v>0.01081904945882975</v>
      </c>
    </row>
    <row r="27">
      <c r="A27" s="51" t="n">
        <v>3.08</v>
      </c>
      <c r="B27" t="inlineStr">
        <is>
          <t>startup</t>
        </is>
      </c>
      <c r="C27" t="inlineStr">
        <is>
          <t>effort</t>
        </is>
      </c>
      <c r="D27" s="51" t="n">
        <v>0</v>
      </c>
      <c r="E27" s="51" t="n">
        <v>-1.713668211789871</v>
      </c>
      <c r="F27" s="51" t="n">
        <v>-1.530787107692747</v>
      </c>
      <c r="G27" s="51" t="n">
        <v>-0.05702839526384913</v>
      </c>
      <c r="H27" s="51" t="n">
        <v>-1.485155090365324</v>
      </c>
      <c r="I27" s="51" t="n">
        <v>-6.213676988063147</v>
      </c>
      <c r="J27" s="51" t="n">
        <v>1.550178962767676</v>
      </c>
      <c r="K27" s="51" t="n">
        <v>-1.713474020486395</v>
      </c>
      <c r="L27" s="51" t="n">
        <v>-1.530674872606676</v>
      </c>
      <c r="M27" s="51" t="n">
        <v>-0.05717827286057626</v>
      </c>
      <c r="N27" s="51" t="n">
        <v>-1.48536802118681</v>
      </c>
      <c r="O27" s="51" t="n">
        <v>-6.2138999778244</v>
      </c>
      <c r="P27" s="51" t="n">
        <v>1.550402638978285</v>
      </c>
      <c r="Q27" s="51" t="n">
        <v>-0.0001941913034753107</v>
      </c>
      <c r="R27" s="51" t="n">
        <v>-0.0001122350860707222</v>
      </c>
      <c r="S27" s="51" t="n">
        <v>0.0001498775967271326</v>
      </c>
      <c r="T27" s="51" t="n">
        <v>0.0002129308214857684</v>
      </c>
      <c r="U27" s="51" t="n">
        <v>0.0002229897612524567</v>
      </c>
      <c r="V27" s="51" t="n">
        <v>-0.0002236762106093693</v>
      </c>
      <c r="W27" s="51" t="n">
        <v>0</v>
      </c>
      <c r="X27" s="51" t="n">
        <v>0</v>
      </c>
      <c r="Y27" s="51" t="n">
        <v>0</v>
      </c>
      <c r="Z27" s="51" t="n">
        <v>0</v>
      </c>
      <c r="AA27" s="51" t="n">
        <v>0</v>
      </c>
      <c r="AB27" s="51" t="n">
        <v>0</v>
      </c>
      <c r="AC27" s="51" t="n">
        <v>0.0363988491000378</v>
      </c>
      <c r="AD27" s="51" t="n">
        <v>0.02124797238367801</v>
      </c>
      <c r="AE27" s="51" t="n">
        <v>-0.05029284783678943</v>
      </c>
      <c r="AF27" s="51" t="n">
        <v>0.1082083904586968</v>
      </c>
      <c r="AG27" s="51" t="n">
        <v>-0.03022507399422927</v>
      </c>
      <c r="AH27" s="51" t="n">
        <v>-0.07481573453605225</v>
      </c>
      <c r="AI27" s="51" t="n">
        <v>-0.2844945822667023</v>
      </c>
      <c r="AJ27" s="51" t="n">
        <v>-0.399577142997241</v>
      </c>
      <c r="AK27" s="51" t="n">
        <v>0.3583644272636107</v>
      </c>
      <c r="AL27" s="51" t="n">
        <v>-0.05925749339564881</v>
      </c>
      <c r="AM27" s="51" t="n">
        <v>0.03141094203166859</v>
      </c>
      <c r="AN27" s="51" t="n">
        <v>0.0003491849260344</v>
      </c>
      <c r="AO27" s="51" t="n">
        <v>0.1691842636756669</v>
      </c>
      <c r="AP27" s="51" t="n">
        <v>-1.118676043561095</v>
      </c>
      <c r="AQ27" s="51" t="n">
        <v>-0.03824357485210779</v>
      </c>
      <c r="AR27" s="51" t="n">
        <v>0.02428590749553471</v>
      </c>
      <c r="AS27" s="51" t="n">
        <v>0.02813544651519125</v>
      </c>
      <c r="AT27" s="51" t="n">
        <v>-0.009857640123750615</v>
      </c>
      <c r="AU27" s="51" t="n">
        <v>337.5</v>
      </c>
      <c r="AV27" s="51" t="n">
        <v>900</v>
      </c>
      <c r="AW27" s="51" t="n">
        <v>540</v>
      </c>
      <c r="AX27" s="51" t="n">
        <v>75</v>
      </c>
      <c r="AY27" s="51" t="n">
        <v>84.375</v>
      </c>
      <c r="AZ27" s="51" t="n">
        <v>18</v>
      </c>
      <c r="BA27" s="51" t="n">
        <v>6.25</v>
      </c>
      <c r="BB27" s="51" t="n">
        <v>23.90625</v>
      </c>
      <c r="BC27" s="51" t="n">
        <v>15</v>
      </c>
      <c r="BD27" s="51" t="n">
        <v>3.75</v>
      </c>
      <c r="BE27" s="51" t="n">
        <v>4.6875</v>
      </c>
      <c r="BF27" s="51" t="n">
        <v>0.5780000000000001</v>
      </c>
      <c r="BG27" s="51" t="n">
        <v>6</v>
      </c>
      <c r="BH27" s="51" t="n">
        <v>14</v>
      </c>
      <c r="BI27" s="51" t="n">
        <v>5.5</v>
      </c>
      <c r="BJ27" s="51" t="n">
        <v>0.7</v>
      </c>
      <c r="BK27" s="51" t="n">
        <v>0.4</v>
      </c>
      <c r="BL27" s="51" t="n">
        <v>0.0595</v>
      </c>
      <c r="BM27" s="51" t="n">
        <v>0.187720522820435</v>
      </c>
      <c r="BN27" s="51" t="n">
        <v>-0.03822978944413891</v>
      </c>
      <c r="BO27" s="51" t="n">
        <v>1.00083124759664</v>
      </c>
      <c r="BP27" s="51" t="n">
        <v>0.1877253060468494</v>
      </c>
      <c r="BQ27" s="51" t="n">
        <v>-0.03822064194851177</v>
      </c>
      <c r="BR27" s="51" t="n">
        <v>1.000828029025167</v>
      </c>
      <c r="BS27" s="51" t="n">
        <v>-0.004783226414423192</v>
      </c>
      <c r="BT27" s="51" t="n">
        <v>-0.00914749562713757</v>
      </c>
      <c r="BU27" s="51" t="n">
        <v>0.003218571473118104</v>
      </c>
      <c r="BV27" s="51" t="n">
        <v>0.01081273015975643</v>
      </c>
    </row>
    <row r="28">
      <c r="A28" s="49" t="n">
        <v>3.1</v>
      </c>
      <c r="B28" s="50" t="inlineStr">
        <is>
          <t>hold</t>
        </is>
      </c>
      <c r="C28" s="50" t="inlineStr">
        <is>
          <t>effort</t>
        </is>
      </c>
      <c r="D28" s="49" t="n">
        <v>0</v>
      </c>
      <c r="E28" s="49" t="n">
        <v>-1.71368</v>
      </c>
      <c r="F28" s="49" t="n">
        <v>-1.53079</v>
      </c>
      <c r="G28" s="49" t="n">
        <v>-0.0570137</v>
      </c>
      <c r="H28" s="49" t="n">
        <v>-1.48518</v>
      </c>
      <c r="I28" s="49" t="n">
        <v>-6.21366</v>
      </c>
      <c r="J28" s="49" t="n">
        <v>1.55019</v>
      </c>
      <c r="K28" s="49" t="n">
        <v>-1.71348193921829</v>
      </c>
      <c r="L28" s="49" t="n">
        <v>-1.530681363933432</v>
      </c>
      <c r="M28" s="49" t="n">
        <v>-0.05716326221852783</v>
      </c>
      <c r="N28" s="49" t="n">
        <v>-1.485395023660672</v>
      </c>
      <c r="O28" s="49" t="n">
        <v>-6.213893523250642</v>
      </c>
      <c r="P28" s="49" t="n">
        <v>1.550420063236877</v>
      </c>
      <c r="Q28" s="49" t="n">
        <v>-0.0001980607817098079</v>
      </c>
      <c r="R28" s="49" t="n">
        <v>-0.0001086360665685238</v>
      </c>
      <c r="S28" s="49" t="n">
        <v>0.0001495622185278336</v>
      </c>
      <c r="T28" s="49" t="n">
        <v>0.0002150236606719425</v>
      </c>
      <c r="U28" s="49" t="n">
        <v>0.00023352325064252</v>
      </c>
      <c r="V28" s="49" t="n">
        <v>-0.0002300632368774647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0.03261784900522095</v>
      </c>
      <c r="AD28" s="49" t="n">
        <v>0.01905343993217119</v>
      </c>
      <c r="AE28" s="49" t="n">
        <v>-0.04502891382941016</v>
      </c>
      <c r="AF28" s="49" t="n">
        <v>0.09659996169119038</v>
      </c>
      <c r="AG28" s="49" t="n">
        <v>-0.02712204333038308</v>
      </c>
      <c r="AH28" s="49" t="n">
        <v>-0.06675183494200314</v>
      </c>
      <c r="AI28" s="49" t="n">
        <v>-0.2631379497057176</v>
      </c>
      <c r="AJ28" s="49" t="n">
        <v>-0.3656637156132404</v>
      </c>
      <c r="AK28" s="49" t="n">
        <v>0.3292832077060905</v>
      </c>
      <c r="AL28" s="49" t="n">
        <v>-0.05095621468880816</v>
      </c>
      <c r="AM28" s="49" t="n">
        <v>0.03107954435024368</v>
      </c>
      <c r="AN28" s="49" t="n">
        <v>-0.0002484896375202468</v>
      </c>
      <c r="AO28" s="49" t="n">
        <v>0.1505297624798899</v>
      </c>
      <c r="AP28" s="49" t="n">
        <v>-1.139476668871596</v>
      </c>
      <c r="AQ28" s="49" t="n">
        <v>-0.01313893984929689</v>
      </c>
      <c r="AR28" s="49" t="n">
        <v>0.01721471708401327</v>
      </c>
      <c r="AS28" s="49" t="n">
        <v>0.03052500367413239</v>
      </c>
      <c r="AT28" s="49" t="n">
        <v>-0.009278936510280831</v>
      </c>
      <c r="AU28" s="49" t="n">
        <v>337.5</v>
      </c>
      <c r="AV28" s="49" t="n">
        <v>900</v>
      </c>
      <c r="AW28" s="49" t="n">
        <v>540</v>
      </c>
      <c r="AX28" s="49" t="n">
        <v>75</v>
      </c>
      <c r="AY28" s="49" t="n">
        <v>84.375</v>
      </c>
      <c r="AZ28" s="49" t="n">
        <v>18</v>
      </c>
      <c r="BA28" s="49" t="n">
        <v>6.25</v>
      </c>
      <c r="BB28" s="49" t="n">
        <v>23.90625</v>
      </c>
      <c r="BC28" s="49" t="n">
        <v>15</v>
      </c>
      <c r="BD28" s="49" t="n">
        <v>3.75</v>
      </c>
      <c r="BE28" s="49" t="n">
        <v>4.6875</v>
      </c>
      <c r="BF28" s="49" t="n">
        <v>0.5780000000000001</v>
      </c>
      <c r="BG28" s="49" t="n">
        <v>6</v>
      </c>
      <c r="BH28" s="49" t="n">
        <v>14</v>
      </c>
      <c r="BI28" s="49" t="n">
        <v>5.5</v>
      </c>
      <c r="BJ28" s="49" t="n">
        <v>0.7</v>
      </c>
      <c r="BK28" s="49" t="n">
        <v>0.4</v>
      </c>
      <c r="BL28" s="49" t="n">
        <v>0.0595</v>
      </c>
      <c r="BM28" s="49" t="n">
        <v>0.1877198668639345</v>
      </c>
      <c r="BN28" s="49" t="n">
        <v>-0.03823274725889682</v>
      </c>
      <c r="BO28" s="49" t="n">
        <v>1.000831481455098</v>
      </c>
      <c r="BP28" s="49" t="n">
        <v>0.1877252082403667</v>
      </c>
      <c r="BQ28" s="49" t="n">
        <v>-0.03822044388937278</v>
      </c>
      <c r="BR28" s="49" t="n">
        <v>1.000828247288358</v>
      </c>
      <c r="BS28" s="49" t="n">
        <v>-0.005341376432210776</v>
      </c>
      <c r="BT28" s="49" t="n">
        <v>-0.01230336952404154</v>
      </c>
      <c r="BU28" s="49" t="n">
        <v>0.003234166740195832</v>
      </c>
      <c r="BV28" s="49" t="n">
        <v>0.01379721125224514</v>
      </c>
    </row>
    <row r="29">
      <c r="A29" s="51" t="n">
        <v>3.12</v>
      </c>
      <c r="B29" t="inlineStr">
        <is>
          <t>hold</t>
        </is>
      </c>
      <c r="C29" t="inlineStr">
        <is>
          <t>effort</t>
        </is>
      </c>
      <c r="D29" s="51" t="n">
        <v>0</v>
      </c>
      <c r="E29" s="51" t="n">
        <v>-1.71368</v>
      </c>
      <c r="F29" s="51" t="n">
        <v>-1.53079</v>
      </c>
      <c r="G29" s="51" t="n">
        <v>-0.0570137</v>
      </c>
      <c r="H29" s="51" t="n">
        <v>-1.48518</v>
      </c>
      <c r="I29" s="51" t="n">
        <v>-6.21366</v>
      </c>
      <c r="J29" s="51" t="n">
        <v>1.55019</v>
      </c>
      <c r="K29" s="51" t="n">
        <v>-1.713484953492711</v>
      </c>
      <c r="L29" s="51" t="n">
        <v>-1.530682893550247</v>
      </c>
      <c r="M29" s="51" t="n">
        <v>-0.05716045152595802</v>
      </c>
      <c r="N29" s="51" t="n">
        <v>-1.48539822543694</v>
      </c>
      <c r="O29" s="51" t="n">
        <v>-6.213890455466408</v>
      </c>
      <c r="P29" s="51" t="n">
        <v>1.550422021374072</v>
      </c>
      <c r="Q29" s="51" t="n">
        <v>-0.0001950465072890761</v>
      </c>
      <c r="R29" s="51" t="n">
        <v>-0.0001071064497533136</v>
      </c>
      <c r="S29" s="51" t="n">
        <v>0.0001467515259580207</v>
      </c>
      <c r="T29" s="51" t="n">
        <v>0.0002182254369396119</v>
      </c>
      <c r="U29" s="51" t="n">
        <v>0.0002304554664078751</v>
      </c>
      <c r="V29" s="51" t="n">
        <v>-0.0002320213740722998</v>
      </c>
      <c r="W29" s="51" t="n">
        <v>0</v>
      </c>
      <c r="X29" s="51" t="n">
        <v>0</v>
      </c>
      <c r="Y29" s="51" t="n">
        <v>0</v>
      </c>
      <c r="Z29" s="51" t="n">
        <v>0</v>
      </c>
      <c r="AA29" s="51" t="n">
        <v>0</v>
      </c>
      <c r="AB29" s="51" t="n">
        <v>0</v>
      </c>
      <c r="AC29" s="51" t="n">
        <v>0.03057875355069302</v>
      </c>
      <c r="AD29" s="51" t="n">
        <v>0.01800894966882358</v>
      </c>
      <c r="AE29" s="51" t="n">
        <v>-0.0426786787356835</v>
      </c>
      <c r="AF29" s="51" t="n">
        <v>0.09170505912160981</v>
      </c>
      <c r="AG29" s="51" t="n">
        <v>-0.02532910768869815</v>
      </c>
      <c r="AH29" s="51" t="n">
        <v>-0.06333718994018481</v>
      </c>
      <c r="AI29" s="51" t="n">
        <v>-0.2499088713559475</v>
      </c>
      <c r="AJ29" s="51" t="n">
        <v>-0.3497117707238986</v>
      </c>
      <c r="AK29" s="51" t="n">
        <v>0.3148776658743606</v>
      </c>
      <c r="AL29" s="51" t="n">
        <v>-0.04727026801103618</v>
      </c>
      <c r="AM29" s="51" t="n">
        <v>0.03012417825742303</v>
      </c>
      <c r="AN29" s="51" t="n">
        <v>-0.0004899108622146171</v>
      </c>
      <c r="AO29" s="51" t="n">
        <v>0.1328721318576367</v>
      </c>
      <c r="AP29" s="51" t="n">
        <v>-1.163681578535259</v>
      </c>
      <c r="AQ29" s="51" t="n">
        <v>0.00729892908457403</v>
      </c>
      <c r="AR29" s="51" t="n">
        <v>0.01173788185475463</v>
      </c>
      <c r="AS29" s="51" t="n">
        <v>0.03117071193730351</v>
      </c>
      <c r="AT29" s="51" t="n">
        <v>-0.009129605455768075</v>
      </c>
      <c r="AU29" s="51" t="n">
        <v>337.5</v>
      </c>
      <c r="AV29" s="51" t="n">
        <v>900</v>
      </c>
      <c r="AW29" s="51" t="n">
        <v>540</v>
      </c>
      <c r="AX29" s="51" t="n">
        <v>75</v>
      </c>
      <c r="AY29" s="51" t="n">
        <v>84.375</v>
      </c>
      <c r="AZ29" s="51" t="n">
        <v>18</v>
      </c>
      <c r="BA29" s="51" t="n">
        <v>6.25</v>
      </c>
      <c r="BB29" s="51" t="n">
        <v>23.90625</v>
      </c>
      <c r="BC29" s="51" t="n">
        <v>15</v>
      </c>
      <c r="BD29" s="51" t="n">
        <v>3.75</v>
      </c>
      <c r="BE29" s="51" t="n">
        <v>4.6875</v>
      </c>
      <c r="BF29" s="51" t="n">
        <v>0.5780000000000001</v>
      </c>
      <c r="BG29" s="51" t="n">
        <v>6</v>
      </c>
      <c r="BH29" s="51" t="n">
        <v>14</v>
      </c>
      <c r="BI29" s="51" t="n">
        <v>5.5</v>
      </c>
      <c r="BJ29" s="51" t="n">
        <v>0.7</v>
      </c>
      <c r="BK29" s="51" t="n">
        <v>0.4</v>
      </c>
      <c r="BL29" s="51" t="n">
        <v>0.0595</v>
      </c>
      <c r="BM29" s="51" t="n">
        <v>0.1877198668639345</v>
      </c>
      <c r="BN29" s="51" t="n">
        <v>-0.03823274725889682</v>
      </c>
      <c r="BO29" s="51" t="n">
        <v>1.000831481455098</v>
      </c>
      <c r="BP29" s="51" t="n">
        <v>0.1877251582844183</v>
      </c>
      <c r="BQ29" s="51" t="n">
        <v>-0.03822043262133128</v>
      </c>
      <c r="BR29" s="51" t="n">
        <v>1.000828300624982</v>
      </c>
      <c r="BS29" s="51" t="n">
        <v>-0.005291420483832798</v>
      </c>
      <c r="BT29" s="51" t="n">
        <v>-0.01231463756554141</v>
      </c>
      <c r="BU29" s="51" t="n">
        <v>0.003180830116633615</v>
      </c>
      <c r="BV29" s="51" t="n">
        <v>0.0137755983295918</v>
      </c>
    </row>
    <row r="30">
      <c r="A30" s="49" t="n">
        <v>3.14</v>
      </c>
      <c r="B30" s="50" t="inlineStr">
        <is>
          <t>hold</t>
        </is>
      </c>
      <c r="C30" s="50" t="inlineStr">
        <is>
          <t>effort</t>
        </is>
      </c>
      <c r="D30" s="49" t="n">
        <v>0</v>
      </c>
      <c r="E30" s="49" t="n">
        <v>-1.71368</v>
      </c>
      <c r="F30" s="49" t="n">
        <v>-1.53079</v>
      </c>
      <c r="G30" s="49" t="n">
        <v>-0.0570137</v>
      </c>
      <c r="H30" s="49" t="n">
        <v>-1.48518</v>
      </c>
      <c r="I30" s="49" t="n">
        <v>-6.21366</v>
      </c>
      <c r="J30" s="49" t="n">
        <v>1.55019</v>
      </c>
      <c r="K30" s="49" t="n">
        <v>-1.71348865564924</v>
      </c>
      <c r="L30" s="49" t="n">
        <v>-1.530683407681447</v>
      </c>
      <c r="M30" s="49" t="n">
        <v>-0.05716011549583275</v>
      </c>
      <c r="N30" s="49" t="n">
        <v>-1.485398629067669</v>
      </c>
      <c r="O30" s="49" t="n">
        <v>-6.213886487995859</v>
      </c>
      <c r="P30" s="49" t="n">
        <v>1.550422815820621</v>
      </c>
      <c r="Q30" s="49" t="n">
        <v>-0.0001913443507604029</v>
      </c>
      <c r="R30" s="49" t="n">
        <v>-0.0001065923185534778</v>
      </c>
      <c r="S30" s="49" t="n">
        <v>0.0001464154958327538</v>
      </c>
      <c r="T30" s="49" t="n">
        <v>0.0002186290676688962</v>
      </c>
      <c r="U30" s="49" t="n">
        <v>0.0002264879958593369</v>
      </c>
      <c r="V30" s="49" t="n">
        <v>-0.0002328158206215125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0.02878163730717986</v>
      </c>
      <c r="AD30" s="49" t="n">
        <v>0.01695549293184358</v>
      </c>
      <c r="AE30" s="49" t="n">
        <v>-0.04009527623182915</v>
      </c>
      <c r="AF30" s="49" t="n">
        <v>0.08582702577141969</v>
      </c>
      <c r="AG30" s="49" t="n">
        <v>-0.02388883820295967</v>
      </c>
      <c r="AH30" s="49" t="n">
        <v>-0.05923735411843863</v>
      </c>
      <c r="AI30" s="49" t="n">
        <v>-0.2378991462802992</v>
      </c>
      <c r="AJ30" s="49" t="n">
        <v>-0.3345481332533555</v>
      </c>
      <c r="AK30" s="49" t="n">
        <v>0.300526211256572</v>
      </c>
      <c r="AL30" s="49" t="n">
        <v>-0.0431062082098072</v>
      </c>
      <c r="AM30" s="49" t="n">
        <v>0.029233648629476</v>
      </c>
      <c r="AN30" s="49" t="n">
        <v>-0.0007511350098030342</v>
      </c>
      <c r="AO30" s="49" t="n">
        <v>0.122524300710467</v>
      </c>
      <c r="AP30" s="49" t="n">
        <v>-1.179911012846747</v>
      </c>
      <c r="AQ30" s="49" t="n">
        <v>0.02322277360721819</v>
      </c>
      <c r="AR30" s="49" t="n">
        <v>0.007283951726284871</v>
      </c>
      <c r="AS30" s="49" t="n">
        <v>0.03155746571160471</v>
      </c>
      <c r="AT30" s="49" t="n">
        <v>-0.008824963707742616</v>
      </c>
      <c r="AU30" s="49" t="n">
        <v>337.5</v>
      </c>
      <c r="AV30" s="49" t="n">
        <v>900</v>
      </c>
      <c r="AW30" s="49" t="n">
        <v>540</v>
      </c>
      <c r="AX30" s="49" t="n">
        <v>75</v>
      </c>
      <c r="AY30" s="49" t="n">
        <v>84.375</v>
      </c>
      <c r="AZ30" s="49" t="n">
        <v>18</v>
      </c>
      <c r="BA30" s="49" t="n">
        <v>6.25</v>
      </c>
      <c r="BB30" s="49" t="n">
        <v>23.90625</v>
      </c>
      <c r="BC30" s="49" t="n">
        <v>15</v>
      </c>
      <c r="BD30" s="49" t="n">
        <v>3.75</v>
      </c>
      <c r="BE30" s="49" t="n">
        <v>4.6875</v>
      </c>
      <c r="BF30" s="49" t="n">
        <v>0.5780000000000001</v>
      </c>
      <c r="BG30" s="49" t="n">
        <v>6</v>
      </c>
      <c r="BH30" s="49" t="n">
        <v>14</v>
      </c>
      <c r="BI30" s="49" t="n">
        <v>5.5</v>
      </c>
      <c r="BJ30" s="49" t="n">
        <v>0.7</v>
      </c>
      <c r="BK30" s="49" t="n">
        <v>0.4</v>
      </c>
      <c r="BL30" s="49" t="n">
        <v>0.0595</v>
      </c>
      <c r="BM30" s="49" t="n">
        <v>0.1877198668639345</v>
      </c>
      <c r="BN30" s="49" t="n">
        <v>-0.03823274725889682</v>
      </c>
      <c r="BO30" s="49" t="n">
        <v>1.000831481455098</v>
      </c>
      <c r="BP30" s="49" t="n">
        <v>0.1877250894464559</v>
      </c>
      <c r="BQ30" s="49" t="n">
        <v>-0.03822046286882377</v>
      </c>
      <c r="BR30" s="49" t="n">
        <v>1.000828330897163</v>
      </c>
      <c r="BS30" s="49" t="n">
        <v>-0.005222582521419161</v>
      </c>
      <c r="BT30" s="49" t="n">
        <v>-0.01228439007305154</v>
      </c>
      <c r="BU30" s="49" t="n">
        <v>0.003150557934761267</v>
      </c>
      <c r="BV30" s="49" t="n">
        <v>0.01371523324483428</v>
      </c>
    </row>
    <row r="31">
      <c r="A31" s="51" t="n">
        <v>3.16</v>
      </c>
      <c r="B31" t="inlineStr">
        <is>
          <t>hold</t>
        </is>
      </c>
      <c r="C31" t="inlineStr">
        <is>
          <t>effort</t>
        </is>
      </c>
      <c r="D31" s="51" t="n">
        <v>0</v>
      </c>
      <c r="E31" s="51" t="n">
        <v>-1.71368</v>
      </c>
      <c r="F31" s="51" t="n">
        <v>-1.53079</v>
      </c>
      <c r="G31" s="51" t="n">
        <v>-0.0570137</v>
      </c>
      <c r="H31" s="51" t="n">
        <v>-1.48518</v>
      </c>
      <c r="I31" s="51" t="n">
        <v>-6.21366</v>
      </c>
      <c r="J31" s="51" t="n">
        <v>1.55019</v>
      </c>
      <c r="K31" s="51" t="n">
        <v>-1.713490236400555</v>
      </c>
      <c r="L31" s="51" t="n">
        <v>-1.530683260173179</v>
      </c>
      <c r="M31" s="51" t="n">
        <v>-0.05715968243858267</v>
      </c>
      <c r="N31" s="51" t="n">
        <v>-1.485404244997827</v>
      </c>
      <c r="O31" s="51" t="n">
        <v>-6.213885356529057</v>
      </c>
      <c r="P31" s="51" t="n">
        <v>1.550427602928526</v>
      </c>
      <c r="Q31" s="51" t="n">
        <v>-0.0001897635994454472</v>
      </c>
      <c r="R31" s="51" t="n">
        <v>-0.0001067398268213005</v>
      </c>
      <c r="S31" s="51" t="n">
        <v>0.000145982438582673</v>
      </c>
      <c r="T31" s="51" t="n">
        <v>0.0002242449978269168</v>
      </c>
      <c r="U31" s="51" t="n">
        <v>0.0002253565290573079</v>
      </c>
      <c r="V31" s="51" t="n">
        <v>-0.0002376029285262593</v>
      </c>
      <c r="W31" s="51" t="n">
        <v>0</v>
      </c>
      <c r="X31" s="51" t="n">
        <v>0</v>
      </c>
      <c r="Y31" s="51" t="n">
        <v>0</v>
      </c>
      <c r="Z31" s="51" t="n">
        <v>0</v>
      </c>
      <c r="AA31" s="51" t="n">
        <v>0</v>
      </c>
      <c r="AB31" s="51" t="n">
        <v>0</v>
      </c>
      <c r="AC31" s="51" t="n">
        <v>0.02713187692384869</v>
      </c>
      <c r="AD31" s="51" t="n">
        <v>0.0159463569822627</v>
      </c>
      <c r="AE31" s="51" t="n">
        <v>-0.03766415467472936</v>
      </c>
      <c r="AF31" s="51" t="n">
        <v>0.08052825861783153</v>
      </c>
      <c r="AG31" s="51" t="n">
        <v>-0.02255295762103922</v>
      </c>
      <c r="AH31" s="51" t="n">
        <v>-0.05558128493207599</v>
      </c>
      <c r="AI31" s="51" t="n">
        <v>-0.2274893578651597</v>
      </c>
      <c r="AJ31" s="51" t="n">
        <v>-0.3206006815669188</v>
      </c>
      <c r="AK31" s="51" t="n">
        <v>0.2869601024274688</v>
      </c>
      <c r="AL31" s="51" t="n">
        <v>-0.03895653385559079</v>
      </c>
      <c r="AM31" s="51" t="n">
        <v>0.02862404923741771</v>
      </c>
      <c r="AN31" s="51" t="n">
        <v>-0.001057851952856733</v>
      </c>
      <c r="AO31" s="51" t="n">
        <v>0.1113284152445824</v>
      </c>
      <c r="AP31" s="51" t="n">
        <v>-1.195987351262606</v>
      </c>
      <c r="AQ31" s="51" t="n">
        <v>0.03791315346878275</v>
      </c>
      <c r="AR31" s="51" t="n">
        <v>0.003712543327530905</v>
      </c>
      <c r="AS31" s="51" t="n">
        <v>0.03213636352433363</v>
      </c>
      <c r="AT31" s="51" t="n">
        <v>-0.008626419828626396</v>
      </c>
      <c r="AU31" s="51" t="n">
        <v>337.5</v>
      </c>
      <c r="AV31" s="51" t="n">
        <v>900</v>
      </c>
      <c r="AW31" s="51" t="n">
        <v>540</v>
      </c>
      <c r="AX31" s="51" t="n">
        <v>75</v>
      </c>
      <c r="AY31" s="51" t="n">
        <v>84.375</v>
      </c>
      <c r="AZ31" s="51" t="n">
        <v>18</v>
      </c>
      <c r="BA31" s="51" t="n">
        <v>6.25</v>
      </c>
      <c r="BB31" s="51" t="n">
        <v>23.90625</v>
      </c>
      <c r="BC31" s="51" t="n">
        <v>15</v>
      </c>
      <c r="BD31" s="51" t="n">
        <v>3.75</v>
      </c>
      <c r="BE31" s="51" t="n">
        <v>4.6875</v>
      </c>
      <c r="BF31" s="51" t="n">
        <v>0.5780000000000001</v>
      </c>
      <c r="BG31" s="51" t="n">
        <v>6</v>
      </c>
      <c r="BH31" s="51" t="n">
        <v>14</v>
      </c>
      <c r="BI31" s="51" t="n">
        <v>5.5</v>
      </c>
      <c r="BJ31" s="51" t="n">
        <v>0.7</v>
      </c>
      <c r="BK31" s="51" t="n">
        <v>0.4</v>
      </c>
      <c r="BL31" s="51" t="n">
        <v>0.0595</v>
      </c>
      <c r="BM31" s="51" t="n">
        <v>0.1877198668639345</v>
      </c>
      <c r="BN31" s="51" t="n">
        <v>-0.03823274725889682</v>
      </c>
      <c r="BO31" s="51" t="n">
        <v>1.000831481455098</v>
      </c>
      <c r="BP31" s="51" t="n">
        <v>0.1877250624356045</v>
      </c>
      <c r="BQ31" s="51" t="n">
        <v>-0.03822048175289618</v>
      </c>
      <c r="BR31" s="51" t="n">
        <v>1.000828342529982</v>
      </c>
      <c r="BS31" s="51" t="n">
        <v>-0.005195571670002508</v>
      </c>
      <c r="BT31" s="51" t="n">
        <v>-0.01226550600063464</v>
      </c>
      <c r="BU31" s="51" t="n">
        <v>0.003138925116719093</v>
      </c>
      <c r="BV31" s="51" t="n">
        <v>0.01368537370034545</v>
      </c>
    </row>
    <row r="32">
      <c r="A32" s="49" t="n">
        <v>3.18</v>
      </c>
      <c r="B32" s="50" t="inlineStr">
        <is>
          <t>hold</t>
        </is>
      </c>
      <c r="C32" s="50" t="inlineStr">
        <is>
          <t>effort</t>
        </is>
      </c>
      <c r="D32" s="49" t="n">
        <v>0</v>
      </c>
      <c r="E32" s="49" t="n">
        <v>-1.71368</v>
      </c>
      <c r="F32" s="49" t="n">
        <v>-1.53079</v>
      </c>
      <c r="G32" s="49" t="n">
        <v>-0.0570137</v>
      </c>
      <c r="H32" s="49" t="n">
        <v>-1.48518</v>
      </c>
      <c r="I32" s="49" t="n">
        <v>-6.21366</v>
      </c>
      <c r="J32" s="49" t="n">
        <v>1.55019</v>
      </c>
      <c r="K32" s="49" t="n">
        <v>-1.713490969391552</v>
      </c>
      <c r="L32" s="49" t="n">
        <v>-1.530683355086999</v>
      </c>
      <c r="M32" s="49" t="n">
        <v>-0.05715902380843534</v>
      </c>
      <c r="N32" s="49" t="n">
        <v>-1.485407723090072</v>
      </c>
      <c r="O32" s="49" t="n">
        <v>-6.21388489424085</v>
      </c>
      <c r="P32" s="49" t="n">
        <v>1.550430360601793</v>
      </c>
      <c r="Q32" s="49" t="n">
        <v>-0.0001890306084477711</v>
      </c>
      <c r="R32" s="49" t="n">
        <v>-0.0001066449130011637</v>
      </c>
      <c r="S32" s="49" t="n">
        <v>0.0001453238084353353</v>
      </c>
      <c r="T32" s="49" t="n">
        <v>0.0002277230900717964</v>
      </c>
      <c r="U32" s="49" t="n">
        <v>0.0002248942408495935</v>
      </c>
      <c r="V32" s="49" t="n">
        <v>-0.0002403606017926663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0.02548838133961147</v>
      </c>
      <c r="AD32" s="49" t="n">
        <v>0.01494880537388025</v>
      </c>
      <c r="AE32" s="49" t="n">
        <v>-0.03536363245408727</v>
      </c>
      <c r="AF32" s="49" t="n">
        <v>0.07587076992760899</v>
      </c>
      <c r="AG32" s="49" t="n">
        <v>-0.02116210839655629</v>
      </c>
      <c r="AH32" s="49" t="n">
        <v>-0.05240787778374691</v>
      </c>
      <c r="AI32" s="49" t="n">
        <v>-0.2174032638423571</v>
      </c>
      <c r="AJ32" s="49" t="n">
        <v>-0.3065974444142439</v>
      </c>
      <c r="AK32" s="49" t="n">
        <v>0.2739906037658985</v>
      </c>
      <c r="AL32" s="49" t="n">
        <v>-0.03541592143289105</v>
      </c>
      <c r="AM32" s="49" t="n">
        <v>0.0280489373242379</v>
      </c>
      <c r="AN32" s="49" t="n">
        <v>-0.001299345127636658</v>
      </c>
      <c r="AO32" s="49" t="n">
        <v>0.1007416159470566</v>
      </c>
      <c r="AP32" s="49" t="n">
        <v>-1.210643020348282</v>
      </c>
      <c r="AQ32" s="49" t="n">
        <v>0.05161784792485564</v>
      </c>
      <c r="AR32" s="49" t="n">
        <v>0.0002022542718686602</v>
      </c>
      <c r="AS32" s="49" t="n">
        <v>0.03279192206145919</v>
      </c>
      <c r="AT32" s="49" t="n">
        <v>-0.008442054716990839</v>
      </c>
      <c r="AU32" s="49" t="n">
        <v>337.5</v>
      </c>
      <c r="AV32" s="49" t="n">
        <v>900</v>
      </c>
      <c r="AW32" s="49" t="n">
        <v>540</v>
      </c>
      <c r="AX32" s="49" t="n">
        <v>75</v>
      </c>
      <c r="AY32" s="49" t="n">
        <v>84.375</v>
      </c>
      <c r="AZ32" s="49" t="n">
        <v>18</v>
      </c>
      <c r="BA32" s="49" t="n">
        <v>6.25</v>
      </c>
      <c r="BB32" s="49" t="n">
        <v>23.90625</v>
      </c>
      <c r="BC32" s="49" t="n">
        <v>15</v>
      </c>
      <c r="BD32" s="49" t="n">
        <v>3.75</v>
      </c>
      <c r="BE32" s="49" t="n">
        <v>4.6875</v>
      </c>
      <c r="BF32" s="49" t="n">
        <v>0.5780000000000001</v>
      </c>
      <c r="BG32" s="49" t="n">
        <v>6</v>
      </c>
      <c r="BH32" s="49" t="n">
        <v>14</v>
      </c>
      <c r="BI32" s="49" t="n">
        <v>5.5</v>
      </c>
      <c r="BJ32" s="49" t="n">
        <v>0.7</v>
      </c>
      <c r="BK32" s="49" t="n">
        <v>0.4</v>
      </c>
      <c r="BL32" s="49" t="n">
        <v>0.0595</v>
      </c>
      <c r="BM32" s="49" t="n">
        <v>0.1877198668639345</v>
      </c>
      <c r="BN32" s="49" t="n">
        <v>-0.03823274725889682</v>
      </c>
      <c r="BO32" s="49" t="n">
        <v>1.000831481455098</v>
      </c>
      <c r="BP32" s="49" t="n">
        <v>0.1877250507867041</v>
      </c>
      <c r="BQ32" s="49" t="n">
        <v>-0.03822048691243833</v>
      </c>
      <c r="BR32" s="49" t="n">
        <v>1.000828352776619</v>
      </c>
      <c r="BS32" s="49" t="n">
        <v>-0.005183922769602667</v>
      </c>
      <c r="BT32" s="49" t="n">
        <v>-0.01226034645848695</v>
      </c>
      <c r="BU32" s="49" t="n">
        <v>0.00312867847940268</v>
      </c>
      <c r="BV32" s="49" t="n">
        <v>0.01367398184841621</v>
      </c>
    </row>
    <row r="33">
      <c r="A33" s="51" t="n">
        <v>3.2</v>
      </c>
      <c r="B33" t="inlineStr">
        <is>
          <t>hold</t>
        </is>
      </c>
      <c r="C33" t="inlineStr">
        <is>
          <t>effort</t>
        </is>
      </c>
      <c r="D33" s="51" t="n">
        <v>0</v>
      </c>
      <c r="E33" s="51" t="n">
        <v>-1.71368</v>
      </c>
      <c r="F33" s="51" t="n">
        <v>-1.53079</v>
      </c>
      <c r="G33" s="51" t="n">
        <v>-0.0570137</v>
      </c>
      <c r="H33" s="51" t="n">
        <v>-1.48518</v>
      </c>
      <c r="I33" s="51" t="n">
        <v>-6.21366</v>
      </c>
      <c r="J33" s="51" t="n">
        <v>1.55019</v>
      </c>
      <c r="K33" s="51" t="n">
        <v>-1.713491656125084</v>
      </c>
      <c r="L33" s="51" t="n">
        <v>-1.530684088278443</v>
      </c>
      <c r="M33" s="51" t="n">
        <v>-0.05715781631830343</v>
      </c>
      <c r="N33" s="51" t="n">
        <v>-1.4854076565616</v>
      </c>
      <c r="O33" s="51" t="n">
        <v>-6.213884070720239</v>
      </c>
      <c r="P33" s="51" t="n">
        <v>1.550429895907641</v>
      </c>
      <c r="Q33" s="51" t="n">
        <v>-0.0001883438749157307</v>
      </c>
      <c r="R33" s="51" t="n">
        <v>-0.0001059117215569394</v>
      </c>
      <c r="S33" s="51" t="n">
        <v>0.000144116318303425</v>
      </c>
      <c r="T33" s="51" t="n">
        <v>0.0002276565615999537</v>
      </c>
      <c r="U33" s="51" t="n">
        <v>0.0002240707202387782</v>
      </c>
      <c r="V33" s="51" t="n">
        <v>-0.0002398959076410634</v>
      </c>
      <c r="W33" s="51" t="n">
        <v>0</v>
      </c>
      <c r="X33" s="51" t="n">
        <v>0</v>
      </c>
      <c r="Y33" s="51" t="n">
        <v>0</v>
      </c>
      <c r="Z33" s="51" t="n">
        <v>0</v>
      </c>
      <c r="AA33" s="51" t="n">
        <v>0</v>
      </c>
      <c r="AB33" s="51" t="n">
        <v>0</v>
      </c>
      <c r="AC33" s="51" t="n">
        <v>0.02395811390588057</v>
      </c>
      <c r="AD33" s="51" t="n">
        <v>0.01401957330559853</v>
      </c>
      <c r="AE33" s="51" t="n">
        <v>-0.03319251173767367</v>
      </c>
      <c r="AF33" s="51" t="n">
        <v>0.07137072761996344</v>
      </c>
      <c r="AG33" s="51" t="n">
        <v>-0.01988312599328813</v>
      </c>
      <c r="AH33" s="51" t="n">
        <v>-0.04932859368105959</v>
      </c>
      <c r="AI33" s="51" t="n">
        <v>-0.2080121448095769</v>
      </c>
      <c r="AJ33" s="51" t="n">
        <v>-0.2929761381966881</v>
      </c>
      <c r="AK33" s="51" t="n">
        <v>0.2614363902385575</v>
      </c>
      <c r="AL33" s="51" t="n">
        <v>-0.03225147009575726</v>
      </c>
      <c r="AM33" s="51" t="n">
        <v>0.02748807292688623</v>
      </c>
      <c r="AN33" s="51" t="n">
        <v>-0.001477221668262673</v>
      </c>
      <c r="AO33" s="51" t="n">
        <v>0.0910009104554384</v>
      </c>
      <c r="AP33" s="51" t="n">
        <v>-1.223546319590884</v>
      </c>
      <c r="AQ33" s="51" t="n">
        <v>0.06413940566655757</v>
      </c>
      <c r="AR33" s="51" t="n">
        <v>-0.003428991426645859</v>
      </c>
      <c r="AS33" s="51" t="n">
        <v>0.03336343596128849</v>
      </c>
      <c r="AT33" s="51" t="n">
        <v>-0.008205815222265225</v>
      </c>
      <c r="AU33" s="51" t="n">
        <v>337.5</v>
      </c>
      <c r="AV33" s="51" t="n">
        <v>900</v>
      </c>
      <c r="AW33" s="51" t="n">
        <v>540</v>
      </c>
      <c r="AX33" s="51" t="n">
        <v>75</v>
      </c>
      <c r="AY33" s="51" t="n">
        <v>84.375</v>
      </c>
      <c r="AZ33" s="51" t="n">
        <v>18</v>
      </c>
      <c r="BA33" s="51" t="n">
        <v>6.25</v>
      </c>
      <c r="BB33" s="51" t="n">
        <v>23.90625</v>
      </c>
      <c r="BC33" s="51" t="n">
        <v>15</v>
      </c>
      <c r="BD33" s="51" t="n">
        <v>3.75</v>
      </c>
      <c r="BE33" s="51" t="n">
        <v>4.6875</v>
      </c>
      <c r="BF33" s="51" t="n">
        <v>0.5780000000000001</v>
      </c>
      <c r="BG33" s="51" t="n">
        <v>6</v>
      </c>
      <c r="BH33" s="51" t="n">
        <v>14</v>
      </c>
      <c r="BI33" s="51" t="n">
        <v>5.5</v>
      </c>
      <c r="BJ33" s="51" t="n">
        <v>0.7</v>
      </c>
      <c r="BK33" s="51" t="n">
        <v>0.4</v>
      </c>
      <c r="BL33" s="51" t="n">
        <v>0.0595</v>
      </c>
      <c r="BM33" s="51" t="n">
        <v>0.1877198668639345</v>
      </c>
      <c r="BN33" s="51" t="n">
        <v>-0.03823274725889682</v>
      </c>
      <c r="BO33" s="51" t="n">
        <v>1.000831481455098</v>
      </c>
      <c r="BP33" s="51" t="n">
        <v>0.1877250400188444</v>
      </c>
      <c r="BQ33" s="51" t="n">
        <v>-0.03822047508637587</v>
      </c>
      <c r="BR33" s="51" t="n">
        <v>1.000828372640217</v>
      </c>
      <c r="BS33" s="51" t="n">
        <v>-0.005173154909859923</v>
      </c>
      <c r="BT33" s="51" t="n">
        <v>-0.01227217252094959</v>
      </c>
      <c r="BU33" s="51" t="n">
        <v>0.00310881488130299</v>
      </c>
      <c r="BV33" s="51" t="n">
        <v>0.01367598186864727</v>
      </c>
    </row>
    <row r="34">
      <c r="A34" s="49" t="n">
        <v>3.22</v>
      </c>
      <c r="B34" s="50" t="inlineStr">
        <is>
          <t>hold</t>
        </is>
      </c>
      <c r="C34" s="50" t="inlineStr">
        <is>
          <t>effort</t>
        </is>
      </c>
      <c r="D34" s="49" t="n">
        <v>0</v>
      </c>
      <c r="E34" s="49" t="n">
        <v>-1.71368</v>
      </c>
      <c r="F34" s="49" t="n">
        <v>-1.53079</v>
      </c>
      <c r="G34" s="49" t="n">
        <v>-0.0570137</v>
      </c>
      <c r="H34" s="49" t="n">
        <v>-1.48518</v>
      </c>
      <c r="I34" s="49" t="n">
        <v>-6.21366</v>
      </c>
      <c r="J34" s="49" t="n">
        <v>1.55019</v>
      </c>
      <c r="K34" s="49" t="n">
        <v>-1.713491861009364</v>
      </c>
      <c r="L34" s="49" t="n">
        <v>-1.530684936512908</v>
      </c>
      <c r="M34" s="49" t="n">
        <v>-0.05715630376691761</v>
      </c>
      <c r="N34" s="49" t="n">
        <v>-1.485407639448178</v>
      </c>
      <c r="O34" s="49" t="n">
        <v>-6.213883754271367</v>
      </c>
      <c r="P34" s="49" t="n">
        <v>1.550429262246221</v>
      </c>
      <c r="Q34" s="49" t="n">
        <v>-0.0001881389906357445</v>
      </c>
      <c r="R34" s="49" t="n">
        <v>-0.0001050634870920497</v>
      </c>
      <c r="S34" s="49" t="n">
        <v>0.0001426037669176108</v>
      </c>
      <c r="T34" s="49" t="n">
        <v>0.0002276394481779409</v>
      </c>
      <c r="U34" s="49" t="n">
        <v>0.0002237542713672269</v>
      </c>
      <c r="V34" s="49" t="n">
        <v>-0.0002392622462210614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0.02253224026160403</v>
      </c>
      <c r="AD34" s="49" t="n">
        <v>0.01317759023694159</v>
      </c>
      <c r="AE34" s="49" t="n">
        <v>-0.03118011791152352</v>
      </c>
      <c r="AF34" s="49" t="n">
        <v>0.06698859669347081</v>
      </c>
      <c r="AG34" s="49" t="n">
        <v>-0.01871238797288623</v>
      </c>
      <c r="AH34" s="49" t="n">
        <v>-0.04629604681997717</v>
      </c>
      <c r="AI34" s="49" t="n">
        <v>-0.1994100494045626</v>
      </c>
      <c r="AJ34" s="49" t="n">
        <v>-0.2804725451929491</v>
      </c>
      <c r="AK34" s="49" t="n">
        <v>0.2495902621135859</v>
      </c>
      <c r="AL34" s="49" t="n">
        <v>-0.02916600815625705</v>
      </c>
      <c r="AM34" s="49" t="n">
        <v>0.02701329472556312</v>
      </c>
      <c r="AN34" s="49" t="n">
        <v>-0.001649252057614431</v>
      </c>
      <c r="AO34" s="49" t="n">
        <v>0.08158222196010939</v>
      </c>
      <c r="AP34" s="49" t="n">
        <v>-1.23563898440447</v>
      </c>
      <c r="AQ34" s="49" t="n">
        <v>0.0756470675538798</v>
      </c>
      <c r="AR34" s="49" t="n">
        <v>-0.006830685088034693</v>
      </c>
      <c r="AS34" s="49" t="n">
        <v>0.03392756811418531</v>
      </c>
      <c r="AT34" s="49" t="n">
        <v>-0.007963148020867132</v>
      </c>
      <c r="AU34" s="49" t="n">
        <v>337.5</v>
      </c>
      <c r="AV34" s="49" t="n">
        <v>900</v>
      </c>
      <c r="AW34" s="49" t="n">
        <v>540</v>
      </c>
      <c r="AX34" s="49" t="n">
        <v>75</v>
      </c>
      <c r="AY34" s="49" t="n">
        <v>84.375</v>
      </c>
      <c r="AZ34" s="49" t="n">
        <v>18</v>
      </c>
      <c r="BA34" s="49" t="n">
        <v>6.25</v>
      </c>
      <c r="BB34" s="49" t="n">
        <v>23.90625</v>
      </c>
      <c r="BC34" s="49" t="n">
        <v>15</v>
      </c>
      <c r="BD34" s="49" t="n">
        <v>3.75</v>
      </c>
      <c r="BE34" s="49" t="n">
        <v>4.6875</v>
      </c>
      <c r="BF34" s="49" t="n">
        <v>0.5780000000000001</v>
      </c>
      <c r="BG34" s="49" t="n">
        <v>6</v>
      </c>
      <c r="BH34" s="49" t="n">
        <v>14</v>
      </c>
      <c r="BI34" s="49" t="n">
        <v>5.5</v>
      </c>
      <c r="BJ34" s="49" t="n">
        <v>0.7</v>
      </c>
      <c r="BK34" s="49" t="n">
        <v>0.4</v>
      </c>
      <c r="BL34" s="49" t="n">
        <v>0.0595</v>
      </c>
      <c r="BM34" s="49" t="n">
        <v>0.1877198668639345</v>
      </c>
      <c r="BN34" s="49" t="n">
        <v>-0.03823274725889682</v>
      </c>
      <c r="BO34" s="49" t="n">
        <v>1.000831481455098</v>
      </c>
      <c r="BP34" s="49" t="n">
        <v>0.187725039074729</v>
      </c>
      <c r="BQ34" s="49" t="n">
        <v>-0.03822045293380503</v>
      </c>
      <c r="BR34" s="49" t="n">
        <v>1.000828392782129</v>
      </c>
      <c r="BS34" s="49" t="n">
        <v>-0.005172210794546217</v>
      </c>
      <c r="BT34" s="49" t="n">
        <v>-0.01229432509178979</v>
      </c>
      <c r="BU34" s="49" t="n">
        <v>0.003088672969608908</v>
      </c>
      <c r="BV34" s="49" t="n">
        <v>0.0136909493709905</v>
      </c>
    </row>
    <row r="35">
      <c r="A35" s="51" t="n">
        <v>3.24</v>
      </c>
      <c r="B35" t="inlineStr">
        <is>
          <t>hold</t>
        </is>
      </c>
      <c r="C35" t="inlineStr">
        <is>
          <t>effort</t>
        </is>
      </c>
      <c r="D35" s="51" t="n">
        <v>0</v>
      </c>
      <c r="E35" s="51" t="n">
        <v>-1.71368</v>
      </c>
      <c r="F35" s="51" t="n">
        <v>-1.53079</v>
      </c>
      <c r="G35" s="51" t="n">
        <v>-0.0570137</v>
      </c>
      <c r="H35" s="51" t="n">
        <v>-1.48518</v>
      </c>
      <c r="I35" s="51" t="n">
        <v>-6.21366</v>
      </c>
      <c r="J35" s="51" t="n">
        <v>1.55019</v>
      </c>
      <c r="K35" s="51" t="n">
        <v>-1.713491973386543</v>
      </c>
      <c r="L35" s="51" t="n">
        <v>-1.530685482582531</v>
      </c>
      <c r="M35" s="51" t="n">
        <v>-0.05715509851537746</v>
      </c>
      <c r="N35" s="51" t="n">
        <v>-1.485408940528073</v>
      </c>
      <c r="O35" s="51" t="n">
        <v>-6.213883697544927</v>
      </c>
      <c r="P35" s="51" t="n">
        <v>1.550429853447963</v>
      </c>
      <c r="Q35" s="51" t="n">
        <v>-0.0001880266134568487</v>
      </c>
      <c r="R35" s="51" t="n">
        <v>-0.0001045174174689745</v>
      </c>
      <c r="S35" s="51" t="n">
        <v>0.0001413985153774638</v>
      </c>
      <c r="T35" s="51" t="n">
        <v>0.0002289405280733181</v>
      </c>
      <c r="U35" s="51" t="n">
        <v>0.0002236975449267931</v>
      </c>
      <c r="V35" s="51" t="n">
        <v>-0.0002398534479628456</v>
      </c>
      <c r="W35" s="51" t="n">
        <v>0</v>
      </c>
      <c r="X35" s="51" t="n">
        <v>0</v>
      </c>
      <c r="Y35" s="51" t="n">
        <v>0</v>
      </c>
      <c r="Z35" s="51" t="n">
        <v>0</v>
      </c>
      <c r="AA35" s="51" t="n">
        <v>0</v>
      </c>
      <c r="AB35" s="51" t="n">
        <v>0</v>
      </c>
      <c r="AC35" s="51" t="n">
        <v>0.02115368101872148</v>
      </c>
      <c r="AD35" s="51" t="n">
        <v>0.01239576529411433</v>
      </c>
      <c r="AE35" s="51" t="n">
        <v>-0.02931560817497648</v>
      </c>
      <c r="AF35" s="51" t="n">
        <v>0.06288258701049419</v>
      </c>
      <c r="AG35" s="51" t="n">
        <v>-0.01757089933152318</v>
      </c>
      <c r="AH35" s="51" t="n">
        <v>-0.04343857745481684</v>
      </c>
      <c r="AI35" s="51" t="n">
        <v>-0.1911231251048696</v>
      </c>
      <c r="AJ35" s="51" t="n">
        <v>-0.2690829785704753</v>
      </c>
      <c r="AK35" s="51" t="n">
        <v>0.2387232909567589</v>
      </c>
      <c r="AL35" s="51" t="n">
        <v>-0.02617502433148945</v>
      </c>
      <c r="AM35" s="51" t="n">
        <v>0.02657217030699879</v>
      </c>
      <c r="AN35" s="51" t="n">
        <v>-0.00183290204644304</v>
      </c>
      <c r="AO35" s="51" t="n">
        <v>0.07272185148054183</v>
      </c>
      <c r="AP35" s="51" t="n">
        <v>-1.24740805379099</v>
      </c>
      <c r="AQ35" s="51" t="n">
        <v>0.08659838485122781</v>
      </c>
      <c r="AR35" s="51" t="n">
        <v>-0.009897858043369541</v>
      </c>
      <c r="AS35" s="51" t="n">
        <v>0.03449783475880914</v>
      </c>
      <c r="AT35" s="51" t="n">
        <v>-0.007754332238632837</v>
      </c>
      <c r="AU35" s="51" t="n">
        <v>337.5</v>
      </c>
      <c r="AV35" s="51" t="n">
        <v>900</v>
      </c>
      <c r="AW35" s="51" t="n">
        <v>540</v>
      </c>
      <c r="AX35" s="51" t="n">
        <v>75</v>
      </c>
      <c r="AY35" s="51" t="n">
        <v>84.375</v>
      </c>
      <c r="AZ35" s="51" t="n">
        <v>18</v>
      </c>
      <c r="BA35" s="51" t="n">
        <v>6.25</v>
      </c>
      <c r="BB35" s="51" t="n">
        <v>23.90625</v>
      </c>
      <c r="BC35" s="51" t="n">
        <v>15</v>
      </c>
      <c r="BD35" s="51" t="n">
        <v>3.75</v>
      </c>
      <c r="BE35" s="51" t="n">
        <v>4.6875</v>
      </c>
      <c r="BF35" s="51" t="n">
        <v>0.5780000000000001</v>
      </c>
      <c r="BG35" s="51" t="n">
        <v>6</v>
      </c>
      <c r="BH35" s="51" t="n">
        <v>14</v>
      </c>
      <c r="BI35" s="51" t="n">
        <v>5.5</v>
      </c>
      <c r="BJ35" s="51" t="n">
        <v>0.7</v>
      </c>
      <c r="BK35" s="51" t="n">
        <v>0.4</v>
      </c>
      <c r="BL35" s="51" t="n">
        <v>0.0595</v>
      </c>
      <c r="BM35" s="51" t="n">
        <v>0.1877198668639345</v>
      </c>
      <c r="BN35" s="51" t="n">
        <v>-0.03823274725889682</v>
      </c>
      <c r="BO35" s="51" t="n">
        <v>1.000831481455098</v>
      </c>
      <c r="BP35" s="51" t="n">
        <v>0.1877250399883257</v>
      </c>
      <c r="BQ35" s="51" t="n">
        <v>-0.03822043550247084</v>
      </c>
      <c r="BR35" s="51" t="n">
        <v>1.000828407312973</v>
      </c>
      <c r="BS35" s="51" t="n">
        <v>-0.005173124391188999</v>
      </c>
      <c r="BT35" s="51" t="n">
        <v>-0.01231175642597837</v>
      </c>
      <c r="BU35" s="51" t="n">
        <v>0.00307414212552537</v>
      </c>
      <c r="BV35" s="51" t="n">
        <v>0.01370368242726253</v>
      </c>
    </row>
    <row r="36">
      <c r="A36" s="49" t="n">
        <v>3.26</v>
      </c>
      <c r="B36" s="50" t="inlineStr">
        <is>
          <t>hold</t>
        </is>
      </c>
      <c r="C36" s="50" t="inlineStr">
        <is>
          <t>effort</t>
        </is>
      </c>
      <c r="D36" s="49" t="n">
        <v>0</v>
      </c>
      <c r="E36" s="49" t="n">
        <v>-1.71368</v>
      </c>
      <c r="F36" s="49" t="n">
        <v>-1.53079</v>
      </c>
      <c r="G36" s="49" t="n">
        <v>-0.0570137</v>
      </c>
      <c r="H36" s="49" t="n">
        <v>-1.48518</v>
      </c>
      <c r="I36" s="49" t="n">
        <v>-6.21366</v>
      </c>
      <c r="J36" s="49" t="n">
        <v>1.55019</v>
      </c>
      <c r="K36" s="49" t="n">
        <v>-1.713492618654652</v>
      </c>
      <c r="L36" s="49" t="n">
        <v>-1.530685753040668</v>
      </c>
      <c r="M36" s="49" t="n">
        <v>-0.05715440601223644</v>
      </c>
      <c r="N36" s="49" t="n">
        <v>-1.485410783795447</v>
      </c>
      <c r="O36" s="49" t="n">
        <v>-6.213883156759139</v>
      </c>
      <c r="P36" s="49" t="n">
        <v>1.550431207699694</v>
      </c>
      <c r="Q36" s="49" t="n">
        <v>-0.0001873813453476814</v>
      </c>
      <c r="R36" s="49" t="n">
        <v>-0.0001042469593317552</v>
      </c>
      <c r="S36" s="49" t="n">
        <v>0.0001407060122364384</v>
      </c>
      <c r="T36" s="49" t="n">
        <v>0.0002307837954469427</v>
      </c>
      <c r="U36" s="49" t="n">
        <v>0.0002231567591390871</v>
      </c>
      <c r="V36" s="49" t="n">
        <v>-0.0002412076996944901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0.01984270099939529</v>
      </c>
      <c r="AD36" s="49" t="n">
        <v>0.0116544249642321</v>
      </c>
      <c r="AE36" s="49" t="n">
        <v>-0.02756140560816618</v>
      </c>
      <c r="AF36" s="49" t="n">
        <v>0.0590646891614518</v>
      </c>
      <c r="AG36" s="49" t="n">
        <v>-0.01647699331498613</v>
      </c>
      <c r="AH36" s="49" t="n">
        <v>-0.04078581893154668</v>
      </c>
      <c r="AI36" s="49" t="n">
        <v>-0.1830618331940429</v>
      </c>
      <c r="AJ36" s="49" t="n">
        <v>-0.2585082455935839</v>
      </c>
      <c r="AK36" s="49" t="n">
        <v>0.228739880734444</v>
      </c>
      <c r="AL36" s="49" t="n">
        <v>-0.02334504700126647</v>
      </c>
      <c r="AM36" s="49" t="n">
        <v>0.02610924271141374</v>
      </c>
      <c r="AN36" s="49" t="n">
        <v>-0.002018107365416544</v>
      </c>
      <c r="AO36" s="49" t="n">
        <v>0.0647091881480088</v>
      </c>
      <c r="AP36" s="49" t="n">
        <v>-1.258715719016864</v>
      </c>
      <c r="AQ36" s="49" t="n">
        <v>0.09717469900538755</v>
      </c>
      <c r="AR36" s="49" t="n">
        <v>-0.01272920778724351</v>
      </c>
      <c r="AS36" s="49" t="n">
        <v>0.0350024234968165</v>
      </c>
      <c r="AT36" s="49" t="n">
        <v>-0.007576391579108911</v>
      </c>
      <c r="AU36" s="49" t="n">
        <v>337.5</v>
      </c>
      <c r="AV36" s="49" t="n">
        <v>900</v>
      </c>
      <c r="AW36" s="49" t="n">
        <v>540</v>
      </c>
      <c r="AX36" s="49" t="n">
        <v>75</v>
      </c>
      <c r="AY36" s="49" t="n">
        <v>84.375</v>
      </c>
      <c r="AZ36" s="49" t="n">
        <v>18</v>
      </c>
      <c r="BA36" s="49" t="n">
        <v>6.25</v>
      </c>
      <c r="BB36" s="49" t="n">
        <v>23.90625</v>
      </c>
      <c r="BC36" s="49" t="n">
        <v>15</v>
      </c>
      <c r="BD36" s="49" t="n">
        <v>3.75</v>
      </c>
      <c r="BE36" s="49" t="n">
        <v>4.6875</v>
      </c>
      <c r="BF36" s="49" t="n">
        <v>0.5780000000000001</v>
      </c>
      <c r="BG36" s="49" t="n">
        <v>6</v>
      </c>
      <c r="BH36" s="49" t="n">
        <v>14</v>
      </c>
      <c r="BI36" s="49" t="n">
        <v>5.5</v>
      </c>
      <c r="BJ36" s="49" t="n">
        <v>0.7</v>
      </c>
      <c r="BK36" s="49" t="n">
        <v>0.4</v>
      </c>
      <c r="BL36" s="49" t="n">
        <v>0.0595</v>
      </c>
      <c r="BM36" s="49" t="n">
        <v>0.1877198668639345</v>
      </c>
      <c r="BN36" s="49" t="n">
        <v>-0.03823274725889682</v>
      </c>
      <c r="BO36" s="49" t="n">
        <v>1.000831481455098</v>
      </c>
      <c r="BP36" s="49" t="n">
        <v>0.1877250305329411</v>
      </c>
      <c r="BQ36" s="49" t="n">
        <v>-0.0382204291189057</v>
      </c>
      <c r="BR36" s="49" t="n">
        <v>1.000828418881305</v>
      </c>
      <c r="BS36" s="49" t="n">
        <v>-0.005163669006630345</v>
      </c>
      <c r="BT36" s="49" t="n">
        <v>-0.0123181399911132</v>
      </c>
      <c r="BU36" s="49" t="n">
        <v>0.003062573793011225</v>
      </c>
      <c r="BV36" s="49" t="n">
        <v>0.01370326270230328</v>
      </c>
    </row>
    <row r="37">
      <c r="A37" s="51" t="n">
        <v>3.28</v>
      </c>
      <c r="B37" t="inlineStr">
        <is>
          <t>hold</t>
        </is>
      </c>
      <c r="C37" t="inlineStr">
        <is>
          <t>effort</t>
        </is>
      </c>
      <c r="D37" s="51" t="n">
        <v>0</v>
      </c>
      <c r="E37" s="51" t="n">
        <v>-1.71368</v>
      </c>
      <c r="F37" s="51" t="n">
        <v>-1.53079</v>
      </c>
      <c r="G37" s="51" t="n">
        <v>-0.0570137</v>
      </c>
      <c r="H37" s="51" t="n">
        <v>-1.48518</v>
      </c>
      <c r="I37" s="51" t="n">
        <v>-6.21366</v>
      </c>
      <c r="J37" s="51" t="n">
        <v>1.55019</v>
      </c>
      <c r="K37" s="51" t="n">
        <v>-1.713493635467639</v>
      </c>
      <c r="L37" s="51" t="n">
        <v>-1.530685925362657</v>
      </c>
      <c r="M37" s="51" t="n">
        <v>-0.05715396409735767</v>
      </c>
      <c r="N37" s="51" t="n">
        <v>-1.485412636753545</v>
      </c>
      <c r="O37" s="51" t="n">
        <v>-6.213882233031923</v>
      </c>
      <c r="P37" s="51" t="n">
        <v>1.550432738162056</v>
      </c>
      <c r="Q37" s="51" t="n">
        <v>-0.0001863645323614271</v>
      </c>
      <c r="R37" s="51" t="n">
        <v>-0.0001040746373430768</v>
      </c>
      <c r="S37" s="51" t="n">
        <v>0.0001402640973576647</v>
      </c>
      <c r="T37" s="51" t="n">
        <v>0.0002326367535445684</v>
      </c>
      <c r="U37" s="51" t="n">
        <v>0.00022223303192348</v>
      </c>
      <c r="V37" s="51" t="n">
        <v>-0.0002427381620557778</v>
      </c>
      <c r="W37" s="51" t="n">
        <v>0</v>
      </c>
      <c r="X37" s="51" t="n">
        <v>0</v>
      </c>
      <c r="Y37" s="51" t="n">
        <v>0</v>
      </c>
      <c r="Z37" s="51" t="n">
        <v>0</v>
      </c>
      <c r="AA37" s="51" t="n">
        <v>0</v>
      </c>
      <c r="AB37" s="51" t="n">
        <v>0</v>
      </c>
      <c r="AC37" s="51" t="n">
        <v>0.01863389570656643</v>
      </c>
      <c r="AD37" s="51" t="n">
        <v>0.01094971588306522</v>
      </c>
      <c r="AE37" s="51" t="n">
        <v>-0.02589641500346429</v>
      </c>
      <c r="AF37" s="51" t="n">
        <v>0.05549190072485852</v>
      </c>
      <c r="AG37" s="51" t="n">
        <v>-0.01547130171443064</v>
      </c>
      <c r="AH37" s="51" t="n">
        <v>-0.03831640721474948</v>
      </c>
      <c r="AI37" s="51" t="n">
        <v>-0.1754881392345825</v>
      </c>
      <c r="AJ37" s="51" t="n">
        <v>-0.2485347304723807</v>
      </c>
      <c r="AK37" s="51" t="n">
        <v>0.2193825272159065</v>
      </c>
      <c r="AL37" s="51" t="n">
        <v>-0.02068589608355359</v>
      </c>
      <c r="AM37" s="51" t="n">
        <v>0.02564925045503749</v>
      </c>
      <c r="AN37" s="51" t="n">
        <v>-0.002195580439448709</v>
      </c>
      <c r="AO37" s="51" t="n">
        <v>0.05732772272446196</v>
      </c>
      <c r="AP37" s="51" t="n">
        <v>-1.269374384984173</v>
      </c>
      <c r="AQ37" s="51" t="n">
        <v>0.1072412520959319</v>
      </c>
      <c r="AR37" s="51" t="n">
        <v>-0.01538105413687877</v>
      </c>
      <c r="AS37" s="51" t="n">
        <v>0.0354323092948919</v>
      </c>
      <c r="AT37" s="51" t="n">
        <v>-0.007416893079206866</v>
      </c>
      <c r="AU37" s="51" t="n">
        <v>337.5</v>
      </c>
      <c r="AV37" s="51" t="n">
        <v>900</v>
      </c>
      <c r="AW37" s="51" t="n">
        <v>540</v>
      </c>
      <c r="AX37" s="51" t="n">
        <v>75</v>
      </c>
      <c r="AY37" s="51" t="n">
        <v>84.375</v>
      </c>
      <c r="AZ37" s="51" t="n">
        <v>18</v>
      </c>
      <c r="BA37" s="51" t="n">
        <v>6.25</v>
      </c>
      <c r="BB37" s="51" t="n">
        <v>23.90625</v>
      </c>
      <c r="BC37" s="51" t="n">
        <v>15</v>
      </c>
      <c r="BD37" s="51" t="n">
        <v>3.75</v>
      </c>
      <c r="BE37" s="51" t="n">
        <v>4.6875</v>
      </c>
      <c r="BF37" s="51" t="n">
        <v>0.5780000000000001</v>
      </c>
      <c r="BG37" s="51" t="n">
        <v>6</v>
      </c>
      <c r="BH37" s="51" t="n">
        <v>14</v>
      </c>
      <c r="BI37" s="51" t="n">
        <v>5.5</v>
      </c>
      <c r="BJ37" s="51" t="n">
        <v>0.7</v>
      </c>
      <c r="BK37" s="51" t="n">
        <v>0.4</v>
      </c>
      <c r="BL37" s="51" t="n">
        <v>0.0595</v>
      </c>
      <c r="BM37" s="51" t="n">
        <v>0.1877198668639345</v>
      </c>
      <c r="BN37" s="51" t="n">
        <v>-0.03823274725889682</v>
      </c>
      <c r="BO37" s="51" t="n">
        <v>1.000831481455098</v>
      </c>
      <c r="BP37" s="51" t="n">
        <v>0.1877250139403894</v>
      </c>
      <c r="BQ37" s="51" t="n">
        <v>-0.03822042797497131</v>
      </c>
      <c r="BR37" s="51" t="n">
        <v>1.000828430030667</v>
      </c>
      <c r="BS37" s="51" t="n">
        <v>-0.005147076454936617</v>
      </c>
      <c r="BT37" s="51" t="n">
        <v>-0.01231928392551179</v>
      </c>
      <c r="BU37" s="51" t="n">
        <v>0.003051424430910998</v>
      </c>
      <c r="BV37" s="51" t="n">
        <v>0.01369555926305664</v>
      </c>
    </row>
    <row r="38">
      <c r="A38" s="49" t="n">
        <v>3.3</v>
      </c>
      <c r="B38" s="50" t="inlineStr">
        <is>
          <t>hold</t>
        </is>
      </c>
      <c r="C38" s="50" t="inlineStr">
        <is>
          <t>effort</t>
        </is>
      </c>
      <c r="D38" s="49" t="n">
        <v>0</v>
      </c>
      <c r="E38" s="49" t="n">
        <v>-1.71368</v>
      </c>
      <c r="F38" s="49" t="n">
        <v>-1.53079</v>
      </c>
      <c r="G38" s="49" t="n">
        <v>-0.0570137</v>
      </c>
      <c r="H38" s="49" t="n">
        <v>-1.48518</v>
      </c>
      <c r="I38" s="49" t="n">
        <v>-6.21366</v>
      </c>
      <c r="J38" s="49" t="n">
        <v>1.55019</v>
      </c>
      <c r="K38" s="49" t="n">
        <v>-1.713494521191405</v>
      </c>
      <c r="L38" s="49" t="n">
        <v>-1.530686146728755</v>
      </c>
      <c r="M38" s="49" t="n">
        <v>-0.05715345814954061</v>
      </c>
      <c r="N38" s="49" t="n">
        <v>-1.485414209340445</v>
      </c>
      <c r="O38" s="49" t="n">
        <v>-6.213881417126762</v>
      </c>
      <c r="P38" s="49" t="n">
        <v>1.550433983980875</v>
      </c>
      <c r="Q38" s="49" t="n">
        <v>-0.0001854788085946524</v>
      </c>
      <c r="R38" s="49" t="n">
        <v>-0.000103853271244736</v>
      </c>
      <c r="S38" s="49" t="n">
        <v>0.0001397581495406058</v>
      </c>
      <c r="T38" s="49" t="n">
        <v>0.0002342093404452683</v>
      </c>
      <c r="U38" s="49" t="n">
        <v>0.0002214171267622689</v>
      </c>
      <c r="V38" s="49" t="n">
        <v>-0.0002439839808747735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0.01751873492014731</v>
      </c>
      <c r="AD38" s="49" t="n">
        <v>0.01028177889960471</v>
      </c>
      <c r="AE38" s="49" t="n">
        <v>-0.02432038085438445</v>
      </c>
      <c r="AF38" s="49" t="n">
        <v>0.05215171358616352</v>
      </c>
      <c r="AG38" s="49" t="n">
        <v>-0.01454604961240703</v>
      </c>
      <c r="AH38" s="49" t="n">
        <v>-0.03601861269083078</v>
      </c>
      <c r="AI38" s="49" t="n">
        <v>-0.168520498389026</v>
      </c>
      <c r="AJ38" s="49" t="n">
        <v>-0.239031926383006</v>
      </c>
      <c r="AK38" s="49" t="n">
        <v>0.2104799184251295</v>
      </c>
      <c r="AL38" s="49" t="n">
        <v>-0.01821057889933311</v>
      </c>
      <c r="AM38" s="49" t="n">
        <v>0.02523048846803058</v>
      </c>
      <c r="AN38" s="49" t="n">
        <v>-0.00235772256834893</v>
      </c>
      <c r="AO38" s="49" t="n">
        <v>0.05028776639824001</v>
      </c>
      <c r="AP38" s="49" t="n">
        <v>-1.279294443704881</v>
      </c>
      <c r="AQ38" s="49" t="n">
        <v>0.1166390063410018</v>
      </c>
      <c r="AR38" s="49" t="n">
        <v>-0.01788193805640356</v>
      </c>
      <c r="AS38" s="49" t="n">
        <v>0.03583317056595527</v>
      </c>
      <c r="AT38" s="49" t="n">
        <v>-0.007266455230315847</v>
      </c>
      <c r="AU38" s="49" t="n">
        <v>337.5</v>
      </c>
      <c r="AV38" s="49" t="n">
        <v>900</v>
      </c>
      <c r="AW38" s="49" t="n">
        <v>540</v>
      </c>
      <c r="AX38" s="49" t="n">
        <v>75</v>
      </c>
      <c r="AY38" s="49" t="n">
        <v>84.375</v>
      </c>
      <c r="AZ38" s="49" t="n">
        <v>18</v>
      </c>
      <c r="BA38" s="49" t="n">
        <v>6.25</v>
      </c>
      <c r="BB38" s="49" t="n">
        <v>23.90625</v>
      </c>
      <c r="BC38" s="49" t="n">
        <v>15</v>
      </c>
      <c r="BD38" s="49" t="n">
        <v>3.75</v>
      </c>
      <c r="BE38" s="49" t="n">
        <v>4.6875</v>
      </c>
      <c r="BF38" s="49" t="n">
        <v>0.5780000000000001</v>
      </c>
      <c r="BG38" s="49" t="n">
        <v>6</v>
      </c>
      <c r="BH38" s="49" t="n">
        <v>14</v>
      </c>
      <c r="BI38" s="49" t="n">
        <v>5.5</v>
      </c>
      <c r="BJ38" s="49" t="n">
        <v>0.7</v>
      </c>
      <c r="BK38" s="49" t="n">
        <v>0.4</v>
      </c>
      <c r="BL38" s="49" t="n">
        <v>0.0595</v>
      </c>
      <c r="BM38" s="49" t="n">
        <v>0.1877198668639345</v>
      </c>
      <c r="BN38" s="49" t="n">
        <v>-0.03823274725889682</v>
      </c>
      <c r="BO38" s="49" t="n">
        <v>1.000831481455098</v>
      </c>
      <c r="BP38" s="49" t="n">
        <v>0.1877249998535911</v>
      </c>
      <c r="BQ38" s="49" t="n">
        <v>-0.03822042397604444</v>
      </c>
      <c r="BR38" s="49" t="n">
        <v>1.000828441281432</v>
      </c>
      <c r="BS38" s="49" t="n">
        <v>-0.005132989656653208</v>
      </c>
      <c r="BT38" s="49" t="n">
        <v>-0.01232328285238199</v>
      </c>
      <c r="BU38" s="49" t="n">
        <v>0.003040173665924684</v>
      </c>
      <c r="BV38" s="49" t="n">
        <v>0.01369136731645538</v>
      </c>
    </row>
    <row r="39">
      <c r="A39" s="51" t="n">
        <v>3.32</v>
      </c>
      <c r="B39" t="inlineStr">
        <is>
          <t>hold</t>
        </is>
      </c>
      <c r="C39" t="inlineStr">
        <is>
          <t>effort</t>
        </is>
      </c>
      <c r="D39" s="51" t="n">
        <v>0</v>
      </c>
      <c r="E39" s="51" t="n">
        <v>-1.71368</v>
      </c>
      <c r="F39" s="51" t="n">
        <v>-1.53079</v>
      </c>
      <c r="G39" s="51" t="n">
        <v>-0.0570137</v>
      </c>
      <c r="H39" s="51" t="n">
        <v>-1.48518</v>
      </c>
      <c r="I39" s="51" t="n">
        <v>-6.21366</v>
      </c>
      <c r="J39" s="51" t="n">
        <v>1.55019</v>
      </c>
      <c r="K39" s="51" t="n">
        <v>-1.713495078245995</v>
      </c>
      <c r="L39" s="51" t="n">
        <v>-1.530686485894156</v>
      </c>
      <c r="M39" s="51" t="n">
        <v>-0.05715276890283944</v>
      </c>
      <c r="N39" s="51" t="n">
        <v>-1.485415246188866</v>
      </c>
      <c r="O39" s="51" t="n">
        <v>-6.213880886914652</v>
      </c>
      <c r="P39" s="51" t="n">
        <v>1.550434647277729</v>
      </c>
      <c r="Q39" s="51" t="n">
        <v>-0.0001849217540048631</v>
      </c>
      <c r="R39" s="51" t="n">
        <v>-0.0001035141058438604</v>
      </c>
      <c r="S39" s="51" t="n">
        <v>0.0001390689028394412</v>
      </c>
      <c r="T39" s="51" t="n">
        <v>0.0002352461888659452</v>
      </c>
      <c r="U39" s="51" t="n">
        <v>0.0002208869146516079</v>
      </c>
      <c r="V39" s="51" t="n">
        <v>-0.0002446472777286601</v>
      </c>
      <c r="W39" s="51" t="n">
        <v>0</v>
      </c>
      <c r="X39" s="51" t="n">
        <v>0</v>
      </c>
      <c r="Y39" s="51" t="n">
        <v>0</v>
      </c>
      <c r="Z39" s="51" t="n">
        <v>0</v>
      </c>
      <c r="AA39" s="51" t="n">
        <v>0</v>
      </c>
      <c r="AB39" s="51" t="n">
        <v>0</v>
      </c>
      <c r="AC39" s="51" t="n">
        <v>0.01647234973289711</v>
      </c>
      <c r="AD39" s="51" t="n">
        <v>0.009653029723885195</v>
      </c>
      <c r="AE39" s="51" t="n">
        <v>-0.02283854433713522</v>
      </c>
      <c r="AF39" s="51" t="n">
        <v>0.0490213292123562</v>
      </c>
      <c r="AG39" s="51" t="n">
        <v>-0.01367730456526642</v>
      </c>
      <c r="AH39" s="51" t="n">
        <v>-0.03386704038192866</v>
      </c>
      <c r="AI39" s="51" t="n">
        <v>-0.1620764148244496</v>
      </c>
      <c r="AJ39" s="51" t="n">
        <v>-0.2299717141274075</v>
      </c>
      <c r="AK39" s="51" t="n">
        <v>0.201996414556346</v>
      </c>
      <c r="AL39" s="51" t="n">
        <v>-0.01592231875214735</v>
      </c>
      <c r="AM39" s="51" t="n">
        <v>0.02485841429442578</v>
      </c>
      <c r="AN39" s="51" t="n">
        <v>-0.002500677530845602</v>
      </c>
      <c r="AO39" s="51" t="n">
        <v>0.04353459092622944</v>
      </c>
      <c r="AP39" s="51" t="n">
        <v>-1.288464629480816</v>
      </c>
      <c r="AQ39" s="51" t="n">
        <v>0.1253370071588508</v>
      </c>
      <c r="AR39" s="51" t="n">
        <v>-0.02026653141921896</v>
      </c>
      <c r="AS39" s="51" t="n">
        <v>0.0362309850652647</v>
      </c>
      <c r="AT39" s="51" t="n">
        <v>-0.007117262882295946</v>
      </c>
      <c r="AU39" s="51" t="n">
        <v>337.5</v>
      </c>
      <c r="AV39" s="51" t="n">
        <v>900</v>
      </c>
      <c r="AW39" s="51" t="n">
        <v>540</v>
      </c>
      <c r="AX39" s="51" t="n">
        <v>75</v>
      </c>
      <c r="AY39" s="51" t="n">
        <v>84.375</v>
      </c>
      <c r="AZ39" s="51" t="n">
        <v>18</v>
      </c>
      <c r="BA39" s="51" t="n">
        <v>6.25</v>
      </c>
      <c r="BB39" s="51" t="n">
        <v>23.90625</v>
      </c>
      <c r="BC39" s="51" t="n">
        <v>15</v>
      </c>
      <c r="BD39" s="51" t="n">
        <v>3.75</v>
      </c>
      <c r="BE39" s="51" t="n">
        <v>4.6875</v>
      </c>
      <c r="BF39" s="51" t="n">
        <v>0.5780000000000001</v>
      </c>
      <c r="BG39" s="51" t="n">
        <v>6</v>
      </c>
      <c r="BH39" s="51" t="n">
        <v>14</v>
      </c>
      <c r="BI39" s="51" t="n">
        <v>5.5</v>
      </c>
      <c r="BJ39" s="51" t="n">
        <v>0.7</v>
      </c>
      <c r="BK39" s="51" t="n">
        <v>0.4</v>
      </c>
      <c r="BL39" s="51" t="n">
        <v>0.0595</v>
      </c>
      <c r="BM39" s="51" t="n">
        <v>0.1877198668639345</v>
      </c>
      <c r="BN39" s="51" t="n">
        <v>-0.03823274725889682</v>
      </c>
      <c r="BO39" s="51" t="n">
        <v>1.000831481455098</v>
      </c>
      <c r="BP39" s="51" t="n">
        <v>0.1877249919659089</v>
      </c>
      <c r="BQ39" s="51" t="n">
        <v>-0.03822041401302374</v>
      </c>
      <c r="BR39" s="51" t="n">
        <v>1.000828452908215</v>
      </c>
      <c r="BS39" s="51" t="n">
        <v>-0.005125101974368107</v>
      </c>
      <c r="BT39" s="51" t="n">
        <v>-0.0123332458730821</v>
      </c>
      <c r="BU39" s="51" t="n">
        <v>0.003028546883054872</v>
      </c>
      <c r="BV39" s="51" t="n">
        <v>0.01369480632343626</v>
      </c>
    </row>
    <row r="40">
      <c r="A40" s="49" t="n">
        <v>3.34</v>
      </c>
      <c r="B40" s="50" t="inlineStr">
        <is>
          <t>hold</t>
        </is>
      </c>
      <c r="C40" s="50" t="inlineStr">
        <is>
          <t>effort</t>
        </is>
      </c>
      <c r="D40" s="49" t="n">
        <v>0</v>
      </c>
      <c r="E40" s="49" t="n">
        <v>-1.71368</v>
      </c>
      <c r="F40" s="49" t="n">
        <v>-1.53079</v>
      </c>
      <c r="G40" s="49" t="n">
        <v>-0.0570137</v>
      </c>
      <c r="H40" s="49" t="n">
        <v>-1.48518</v>
      </c>
      <c r="I40" s="49" t="n">
        <v>-6.21366</v>
      </c>
      <c r="J40" s="49" t="n">
        <v>1.55019</v>
      </c>
      <c r="K40" s="49" t="n">
        <v>-1.713495415547135</v>
      </c>
      <c r="L40" s="49" t="n">
        <v>-1.530686901981255</v>
      </c>
      <c r="M40" s="49" t="n">
        <v>-0.05715196936452886</v>
      </c>
      <c r="N40" s="49" t="n">
        <v>-1.485415873810924</v>
      </c>
      <c r="O40" s="49" t="n">
        <v>-6.213880543064628</v>
      </c>
      <c r="P40" s="49" t="n">
        <v>1.550434883502176</v>
      </c>
      <c r="Q40" s="49" t="n">
        <v>-0.0001845844528647334</v>
      </c>
      <c r="R40" s="49" t="n">
        <v>-0.0001030980187455288</v>
      </c>
      <c r="S40" s="49" t="n">
        <v>0.0001382693645288549</v>
      </c>
      <c r="T40" s="49" t="n">
        <v>0.0002358738109244918</v>
      </c>
      <c r="U40" s="49" t="n">
        <v>0.0002205430646284867</v>
      </c>
      <c r="V40" s="49" t="n">
        <v>-0.0002448835021755524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0.01548109451113864</v>
      </c>
      <c r="AD40" s="49" t="n">
        <v>0.009066400017892974</v>
      </c>
      <c r="AE40" s="49" t="n">
        <v>-0.02145266683910726</v>
      </c>
      <c r="AF40" s="49" t="n">
        <v>0.04606490503831143</v>
      </c>
      <c r="AG40" s="49" t="n">
        <v>-0.01285436552909204</v>
      </c>
      <c r="AH40" s="49" t="n">
        <v>-0.03182864012515439</v>
      </c>
      <c r="AI40" s="49" t="n">
        <v>-0.1560372844935911</v>
      </c>
      <c r="AJ40" s="49" t="n">
        <v>-0.2214318741530124</v>
      </c>
      <c r="AK40" s="49" t="n">
        <v>0.1939810742198106</v>
      </c>
      <c r="AL40" s="49" t="n">
        <v>-0.0137865664559167</v>
      </c>
      <c r="AM40" s="49" t="n">
        <v>0.02452038490027745</v>
      </c>
      <c r="AN40" s="49" t="n">
        <v>-0.002629204830638887</v>
      </c>
      <c r="AO40" s="49" t="n">
        <v>0.03713312720954778</v>
      </c>
      <c r="AP40" s="49" t="n">
        <v>-1.296989104111909</v>
      </c>
      <c r="AQ40" s="49" t="n">
        <v>0.1334181407270868</v>
      </c>
      <c r="AR40" s="49" t="n">
        <v>-0.02253730773912221</v>
      </c>
      <c r="AS40" s="49" t="n">
        <v>0.03662217157030082</v>
      </c>
      <c r="AT40" s="49" t="n">
        <v>-0.00696850196548646</v>
      </c>
      <c r="AU40" s="49" t="n">
        <v>337.5</v>
      </c>
      <c r="AV40" s="49" t="n">
        <v>900</v>
      </c>
      <c r="AW40" s="49" t="n">
        <v>540</v>
      </c>
      <c r="AX40" s="49" t="n">
        <v>75</v>
      </c>
      <c r="AY40" s="49" t="n">
        <v>84.375</v>
      </c>
      <c r="AZ40" s="49" t="n">
        <v>18</v>
      </c>
      <c r="BA40" s="49" t="n">
        <v>6.25</v>
      </c>
      <c r="BB40" s="49" t="n">
        <v>23.90625</v>
      </c>
      <c r="BC40" s="49" t="n">
        <v>15</v>
      </c>
      <c r="BD40" s="49" t="n">
        <v>3.75</v>
      </c>
      <c r="BE40" s="49" t="n">
        <v>4.6875</v>
      </c>
      <c r="BF40" s="49" t="n">
        <v>0.5780000000000001</v>
      </c>
      <c r="BG40" s="49" t="n">
        <v>6</v>
      </c>
      <c r="BH40" s="49" t="n">
        <v>14</v>
      </c>
      <c r="BI40" s="49" t="n">
        <v>5.5</v>
      </c>
      <c r="BJ40" s="49" t="n">
        <v>0.7</v>
      </c>
      <c r="BK40" s="49" t="n">
        <v>0.4</v>
      </c>
      <c r="BL40" s="49" t="n">
        <v>0.0595</v>
      </c>
      <c r="BM40" s="49" t="n">
        <v>0.1877198668639345</v>
      </c>
      <c r="BN40" s="49" t="n">
        <v>-0.03823274725889682</v>
      </c>
      <c r="BO40" s="49" t="n">
        <v>1.000831481455098</v>
      </c>
      <c r="BP40" s="49" t="n">
        <v>0.1877249881737856</v>
      </c>
      <c r="BQ40" s="49" t="n">
        <v>-0.03822040021840457</v>
      </c>
      <c r="BR40" s="49" t="n">
        <v>1.000828464679962</v>
      </c>
      <c r="BS40" s="49" t="n">
        <v>-0.005121309851141564</v>
      </c>
      <c r="BT40" s="49" t="n">
        <v>-0.01234704049225127</v>
      </c>
      <c r="BU40" s="49" t="n">
        <v>0.00301677513614429</v>
      </c>
      <c r="BV40" s="49" t="n">
        <v>0.01370321698473576</v>
      </c>
    </row>
    <row r="41">
      <c r="A41" s="51" t="n">
        <v>3.36</v>
      </c>
      <c r="B41" t="inlineStr">
        <is>
          <t>hold</t>
        </is>
      </c>
      <c r="C41" t="inlineStr">
        <is>
          <t>effort</t>
        </is>
      </c>
      <c r="D41" s="51" t="n">
        <v>0</v>
      </c>
      <c r="E41" s="51" t="n">
        <v>-1.71368</v>
      </c>
      <c r="F41" s="51" t="n">
        <v>-1.53079</v>
      </c>
      <c r="G41" s="51" t="n">
        <v>-0.0570137</v>
      </c>
      <c r="H41" s="51" t="n">
        <v>-1.48518</v>
      </c>
      <c r="I41" s="51" t="n">
        <v>-6.21366</v>
      </c>
      <c r="J41" s="51" t="n">
        <v>1.55019</v>
      </c>
      <c r="K41" s="51" t="n">
        <v>-1.713495720377114</v>
      </c>
      <c r="L41" s="51" t="n">
        <v>-1.53068729127534</v>
      </c>
      <c r="M41" s="51" t="n">
        <v>-0.05715121323511375</v>
      </c>
      <c r="N41" s="51" t="n">
        <v>-1.48541649998156</v>
      </c>
      <c r="O41" s="51" t="n">
        <v>-6.213880236921863</v>
      </c>
      <c r="P41" s="51" t="n">
        <v>1.550435131868187</v>
      </c>
      <c r="Q41" s="51" t="n">
        <v>-0.000184279622886141</v>
      </c>
      <c r="R41" s="51" t="n">
        <v>-0.0001027087246596725</v>
      </c>
      <c r="S41" s="51" t="n">
        <v>0.0001375132351137467</v>
      </c>
      <c r="T41" s="51" t="n">
        <v>0.0002364999815605007</v>
      </c>
      <c r="U41" s="51" t="n">
        <v>0.0002202369218631262</v>
      </c>
      <c r="V41" s="51" t="n">
        <v>-0.0002451318681866432</v>
      </c>
      <c r="W41" s="51" t="n">
        <v>0</v>
      </c>
      <c r="X41" s="51" t="n">
        <v>0</v>
      </c>
      <c r="Y41" s="51" t="n">
        <v>0</v>
      </c>
      <c r="Z41" s="51" t="n">
        <v>0</v>
      </c>
      <c r="AA41" s="51" t="n">
        <v>0</v>
      </c>
      <c r="AB41" s="51" t="n">
        <v>0</v>
      </c>
      <c r="AC41" s="51" t="n">
        <v>0.01454136228947931</v>
      </c>
      <c r="AD41" s="51" t="n">
        <v>0.008520325234373023</v>
      </c>
      <c r="AE41" s="51" t="n">
        <v>-0.02015813047111809</v>
      </c>
      <c r="AF41" s="51" t="n">
        <v>0.04326812253291885</v>
      </c>
      <c r="AG41" s="51" t="n">
        <v>-0.01207462726105337</v>
      </c>
      <c r="AH41" s="51" t="n">
        <v>-0.02989280973022518</v>
      </c>
      <c r="AI41" s="51" t="n">
        <v>-0.1503182643934528</v>
      </c>
      <c r="AJ41" s="51" t="n">
        <v>-0.2134838387509505</v>
      </c>
      <c r="AK41" s="51" t="n">
        <v>0.186491487643516</v>
      </c>
      <c r="AL41" s="51" t="n">
        <v>-0.01176271800385326</v>
      </c>
      <c r="AM41" s="51" t="n">
        <v>0.02420282032762218</v>
      </c>
      <c r="AN41" s="51" t="n">
        <v>-0.002751840617083713</v>
      </c>
      <c r="AO41" s="51" t="n">
        <v>0.03113855867868709</v>
      </c>
      <c r="AP41" s="51" t="n">
        <v>-1.305028820633055</v>
      </c>
      <c r="AQ41" s="51" t="n">
        <v>0.141010590871146</v>
      </c>
      <c r="AR41" s="51" t="n">
        <v>-0.02466751759152261</v>
      </c>
      <c r="AS41" s="51" t="n">
        <v>0.03699531345940313</v>
      </c>
      <c r="AT41" s="51" t="n">
        <v>-0.006826861544664475</v>
      </c>
      <c r="AU41" s="51" t="n">
        <v>337.5</v>
      </c>
      <c r="AV41" s="51" t="n">
        <v>900</v>
      </c>
      <c r="AW41" s="51" t="n">
        <v>540</v>
      </c>
      <c r="AX41" s="51" t="n">
        <v>75</v>
      </c>
      <c r="AY41" s="51" t="n">
        <v>84.375</v>
      </c>
      <c r="AZ41" s="51" t="n">
        <v>18</v>
      </c>
      <c r="BA41" s="51" t="n">
        <v>6.25</v>
      </c>
      <c r="BB41" s="51" t="n">
        <v>23.90625</v>
      </c>
      <c r="BC41" s="51" t="n">
        <v>15</v>
      </c>
      <c r="BD41" s="51" t="n">
        <v>3.75</v>
      </c>
      <c r="BE41" s="51" t="n">
        <v>4.6875</v>
      </c>
      <c r="BF41" s="51" t="n">
        <v>0.5780000000000001</v>
      </c>
      <c r="BG41" s="51" t="n">
        <v>6</v>
      </c>
      <c r="BH41" s="51" t="n">
        <v>14</v>
      </c>
      <c r="BI41" s="51" t="n">
        <v>5.5</v>
      </c>
      <c r="BJ41" s="51" t="n">
        <v>0.7</v>
      </c>
      <c r="BK41" s="51" t="n">
        <v>0.4</v>
      </c>
      <c r="BL41" s="51" t="n">
        <v>0.0595</v>
      </c>
      <c r="BM41" s="51" t="n">
        <v>0.1877198668639345</v>
      </c>
      <c r="BN41" s="51" t="n">
        <v>-0.03823274725889682</v>
      </c>
      <c r="BO41" s="51" t="n">
        <v>1.000831481455098</v>
      </c>
      <c r="BP41" s="51" t="n">
        <v>0.1877249849093543</v>
      </c>
      <c r="BQ41" s="51" t="n">
        <v>-0.03822038680451015</v>
      </c>
      <c r="BR41" s="51" t="n">
        <v>1.000828475684277</v>
      </c>
      <c r="BS41" s="51" t="n">
        <v>-0.005118045419805206</v>
      </c>
      <c r="BT41" s="51" t="n">
        <v>-0.01236045438666317</v>
      </c>
      <c r="BU41" s="51" t="n">
        <v>0.003005770821129516</v>
      </c>
      <c r="BV41" s="51" t="n">
        <v>0.01371166947505385</v>
      </c>
    </row>
    <row r="42">
      <c r="A42" s="49" t="n">
        <v>3.38</v>
      </c>
      <c r="B42" s="50" t="inlineStr">
        <is>
          <t>hold</t>
        </is>
      </c>
      <c r="C42" s="50" t="inlineStr">
        <is>
          <t>effort</t>
        </is>
      </c>
      <c r="D42" s="49" t="n">
        <v>0</v>
      </c>
      <c r="E42" s="49" t="n">
        <v>-1.71368</v>
      </c>
      <c r="F42" s="49" t="n">
        <v>-1.53079</v>
      </c>
      <c r="G42" s="49" t="n">
        <v>-0.0570137</v>
      </c>
      <c r="H42" s="49" t="n">
        <v>-1.48518</v>
      </c>
      <c r="I42" s="49" t="n">
        <v>-6.21366</v>
      </c>
      <c r="J42" s="49" t="n">
        <v>1.55019</v>
      </c>
      <c r="K42" s="49" t="n">
        <v>-1.713496123171677</v>
      </c>
      <c r="L42" s="49" t="n">
        <v>-1.530687588180858</v>
      </c>
      <c r="M42" s="49" t="n">
        <v>-0.05715060483706721</v>
      </c>
      <c r="N42" s="49" t="n">
        <v>-1.485417354560105</v>
      </c>
      <c r="O42" s="49" t="n">
        <v>-6.21387985895521</v>
      </c>
      <c r="P42" s="49" t="n">
        <v>1.550435651641916</v>
      </c>
      <c r="Q42" s="49" t="n">
        <v>-0.0001838768283233261</v>
      </c>
      <c r="R42" s="49" t="n">
        <v>-0.0001024118191417234</v>
      </c>
      <c r="S42" s="49" t="n">
        <v>0.0001369048370672143</v>
      </c>
      <c r="T42" s="49" t="n">
        <v>0.0002373545601046523</v>
      </c>
      <c r="U42" s="49" t="n">
        <v>0.0002198589552095953</v>
      </c>
      <c r="V42" s="49" t="n">
        <v>-0.0002456516419160337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0.01365431716945041</v>
      </c>
      <c r="AD42" s="49" t="n">
        <v>0.008008811058434543</v>
      </c>
      <c r="AE42" s="49" t="n">
        <v>-0.01894485849676238</v>
      </c>
      <c r="AF42" s="49" t="n">
        <v>0.04063696057449821</v>
      </c>
      <c r="AG42" s="49" t="n">
        <v>-0.01133812407391571</v>
      </c>
      <c r="AH42" s="49" t="n">
        <v>-0.02806913002057858</v>
      </c>
      <c r="AI42" s="49" t="n">
        <v>-0.1448823050507146</v>
      </c>
      <c r="AJ42" s="49" t="n">
        <v>-0.2061027552658636</v>
      </c>
      <c r="AK42" s="49" t="n">
        <v>0.1795285950575481</v>
      </c>
      <c r="AL42" s="49" t="n">
        <v>-0.009837699242100973</v>
      </c>
      <c r="AM42" s="49" t="n">
        <v>0.02389648615613165</v>
      </c>
      <c r="AN42" s="49" t="n">
        <v>-0.002872684845816013</v>
      </c>
      <c r="AO42" s="49" t="n">
        <v>0.02556717516788248</v>
      </c>
      <c r="AP42" s="49" t="n">
        <v>-1.312676590056693</v>
      </c>
      <c r="AQ42" s="49" t="n">
        <v>0.1482103232562197</v>
      </c>
      <c r="AR42" s="49" t="n">
        <v>-0.02664441242200186</v>
      </c>
      <c r="AS42" s="49" t="n">
        <v>0.03734111673553023</v>
      </c>
      <c r="AT42" s="49" t="n">
        <v>-0.006698332025241373</v>
      </c>
      <c r="AU42" s="49" t="n">
        <v>337.5</v>
      </c>
      <c r="AV42" s="49" t="n">
        <v>900</v>
      </c>
      <c r="AW42" s="49" t="n">
        <v>540</v>
      </c>
      <c r="AX42" s="49" t="n">
        <v>75</v>
      </c>
      <c r="AY42" s="49" t="n">
        <v>84.375</v>
      </c>
      <c r="AZ42" s="49" t="n">
        <v>18</v>
      </c>
      <c r="BA42" s="49" t="n">
        <v>6.25</v>
      </c>
      <c r="BB42" s="49" t="n">
        <v>23.90625</v>
      </c>
      <c r="BC42" s="49" t="n">
        <v>15</v>
      </c>
      <c r="BD42" s="49" t="n">
        <v>3.75</v>
      </c>
      <c r="BE42" s="49" t="n">
        <v>4.6875</v>
      </c>
      <c r="BF42" s="49" t="n">
        <v>0.5780000000000001</v>
      </c>
      <c r="BG42" s="49" t="n">
        <v>6</v>
      </c>
      <c r="BH42" s="49" t="n">
        <v>14</v>
      </c>
      <c r="BI42" s="49" t="n">
        <v>5.5</v>
      </c>
      <c r="BJ42" s="49" t="n">
        <v>0.7</v>
      </c>
      <c r="BK42" s="49" t="n">
        <v>0.4</v>
      </c>
      <c r="BL42" s="49" t="n">
        <v>0.0595</v>
      </c>
      <c r="BM42" s="49" t="n">
        <v>0.1877198668639345</v>
      </c>
      <c r="BN42" s="49" t="n">
        <v>-0.03823274725889682</v>
      </c>
      <c r="BO42" s="49" t="n">
        <v>1.000831481455098</v>
      </c>
      <c r="BP42" s="49" t="n">
        <v>0.1877249796656443</v>
      </c>
      <c r="BQ42" s="49" t="n">
        <v>-0.03822037661850473</v>
      </c>
      <c r="BR42" s="49" t="n">
        <v>1.000828485367248</v>
      </c>
      <c r="BS42" s="49" t="n">
        <v>-0.005112801709838966</v>
      </c>
      <c r="BT42" s="49" t="n">
        <v>-0.01237064039208424</v>
      </c>
      <c r="BU42" s="49" t="n">
        <v>0.002996087850481999</v>
      </c>
      <c r="BV42" s="49" t="n">
        <v>0.01371677904765562</v>
      </c>
    </row>
    <row r="43">
      <c r="A43" s="51" t="n">
        <v>3.4</v>
      </c>
      <c r="B43" t="inlineStr">
        <is>
          <t>hold</t>
        </is>
      </c>
      <c r="C43" t="inlineStr">
        <is>
          <t>effort</t>
        </is>
      </c>
      <c r="D43" s="51" t="n">
        <v>0</v>
      </c>
      <c r="E43" s="51" t="n">
        <v>-1.71368</v>
      </c>
      <c r="F43" s="51" t="n">
        <v>-1.53079</v>
      </c>
      <c r="G43" s="51" t="n">
        <v>-0.0570137</v>
      </c>
      <c r="H43" s="51" t="n">
        <v>-1.48518</v>
      </c>
      <c r="I43" s="51" t="n">
        <v>-6.21366</v>
      </c>
      <c r="J43" s="51" t="n">
        <v>1.55019</v>
      </c>
      <c r="K43" s="51" t="n">
        <v>-1.713496636103783</v>
      </c>
      <c r="L43" s="51" t="n">
        <v>-1.530687808590197</v>
      </c>
      <c r="M43" s="51" t="n">
        <v>-0.05715013290778732</v>
      </c>
      <c r="N43" s="51" t="n">
        <v>-1.485418348263584</v>
      </c>
      <c r="O43" s="51" t="n">
        <v>-6.213879385787624</v>
      </c>
      <c r="P43" s="51" t="n">
        <v>1.550436364951797</v>
      </c>
      <c r="Q43" s="51" t="n">
        <v>-0.0001833638962167594</v>
      </c>
      <c r="R43" s="51" t="n">
        <v>-0.0001021914098029431</v>
      </c>
      <c r="S43" s="51" t="n">
        <v>0.0001364329077873233</v>
      </c>
      <c r="T43" s="51" t="n">
        <v>0.0002383482635841538</v>
      </c>
      <c r="U43" s="51" t="n">
        <v>0.0002193857876235938</v>
      </c>
      <c r="V43" s="51" t="n">
        <v>-0.0002463649517971955</v>
      </c>
      <c r="W43" s="51" t="n">
        <v>0</v>
      </c>
      <c r="X43" s="51" t="n">
        <v>0</v>
      </c>
      <c r="Y43" s="51" t="n">
        <v>0</v>
      </c>
      <c r="Z43" s="51" t="n">
        <v>0</v>
      </c>
      <c r="AA43" s="51" t="n">
        <v>0</v>
      </c>
      <c r="AB43" s="51" t="n">
        <v>0</v>
      </c>
      <c r="AC43" s="51" t="n">
        <v>0.01282295981711823</v>
      </c>
      <c r="AD43" s="51" t="n">
        <v>0.007526132001354866</v>
      </c>
      <c r="AE43" s="51" t="n">
        <v>-0.01780232395175745</v>
      </c>
      <c r="AF43" s="51" t="n">
        <v>0.03817402809281408</v>
      </c>
      <c r="AG43" s="51" t="n">
        <v>-0.01064721218697305</v>
      </c>
      <c r="AH43" s="51" t="n">
        <v>-0.02636485023288889</v>
      </c>
      <c r="AI43" s="51" t="n">
        <v>-0.1397432848017074</v>
      </c>
      <c r="AJ43" s="51" t="n">
        <v>-0.1991941978643995</v>
      </c>
      <c r="AK43" s="51" t="n">
        <v>0.173028450636098</v>
      </c>
      <c r="AL43" s="51" t="n">
        <v>-0.008020014195302471</v>
      </c>
      <c r="AM43" s="51" t="n">
        <v>0.02360034164178709</v>
      </c>
      <c r="AN43" s="51" t="n">
        <v>-0.002989907713978509</v>
      </c>
      <c r="AO43" s="51" t="n">
        <v>0.02038541301755431</v>
      </c>
      <c r="AP43" s="51" t="n">
        <v>-1.319923890535627</v>
      </c>
      <c r="AQ43" s="51" t="n">
        <v>0.1550393241591491</v>
      </c>
      <c r="AR43" s="51" t="n">
        <v>-0.02848355380297944</v>
      </c>
      <c r="AS43" s="51" t="n">
        <v>0.03765662888623848</v>
      </c>
      <c r="AT43" s="51" t="n">
        <v>-0.00658277679939521</v>
      </c>
      <c r="AU43" s="51" t="n">
        <v>337.5</v>
      </c>
      <c r="AV43" s="51" t="n">
        <v>900</v>
      </c>
      <c r="AW43" s="51" t="n">
        <v>540</v>
      </c>
      <c r="AX43" s="51" t="n">
        <v>75</v>
      </c>
      <c r="AY43" s="51" t="n">
        <v>84.375</v>
      </c>
      <c r="AZ43" s="51" t="n">
        <v>18</v>
      </c>
      <c r="BA43" s="51" t="n">
        <v>6.25</v>
      </c>
      <c r="BB43" s="51" t="n">
        <v>23.90625</v>
      </c>
      <c r="BC43" s="51" t="n">
        <v>15</v>
      </c>
      <c r="BD43" s="51" t="n">
        <v>3.75</v>
      </c>
      <c r="BE43" s="51" t="n">
        <v>4.6875</v>
      </c>
      <c r="BF43" s="51" t="n">
        <v>0.5780000000000001</v>
      </c>
      <c r="BG43" s="51" t="n">
        <v>6</v>
      </c>
      <c r="BH43" s="51" t="n">
        <v>14</v>
      </c>
      <c r="BI43" s="51" t="n">
        <v>5.5</v>
      </c>
      <c r="BJ43" s="51" t="n">
        <v>0.7</v>
      </c>
      <c r="BK43" s="51" t="n">
        <v>0.4</v>
      </c>
      <c r="BL43" s="51" t="n">
        <v>0.0595</v>
      </c>
      <c r="BM43" s="51" t="n">
        <v>0.1877198668639345</v>
      </c>
      <c r="BN43" s="51" t="n">
        <v>-0.03823274725889682</v>
      </c>
      <c r="BO43" s="51" t="n">
        <v>1.000831481455098</v>
      </c>
      <c r="BP43" s="51" t="n">
        <v>0.1877249721943609</v>
      </c>
      <c r="BQ43" s="51" t="n">
        <v>-0.03822036949876968</v>
      </c>
      <c r="BR43" s="51" t="n">
        <v>1.000828494034016</v>
      </c>
      <c r="BS43" s="51" t="n">
        <v>-0.00510533042635819</v>
      </c>
      <c r="BT43" s="51" t="n">
        <v>-0.01237776012713576</v>
      </c>
      <c r="BU43" s="51" t="n">
        <v>0.002987421082512043</v>
      </c>
      <c r="BV43" s="51" t="n">
        <v>0.0137185286839168</v>
      </c>
    </row>
    <row r="44">
      <c r="A44" s="49" t="n">
        <v>3.42</v>
      </c>
      <c r="B44" s="50" t="inlineStr">
        <is>
          <t>hold</t>
        </is>
      </c>
      <c r="C44" s="50" t="inlineStr">
        <is>
          <t>effort</t>
        </is>
      </c>
      <c r="D44" s="49" t="n">
        <v>0</v>
      </c>
      <c r="E44" s="49" t="n">
        <v>-1.71368</v>
      </c>
      <c r="F44" s="49" t="n">
        <v>-1.53079</v>
      </c>
      <c r="G44" s="49" t="n">
        <v>-0.0570137</v>
      </c>
      <c r="H44" s="49" t="n">
        <v>-1.48518</v>
      </c>
      <c r="I44" s="49" t="n">
        <v>-6.21366</v>
      </c>
      <c r="J44" s="49" t="n">
        <v>1.55019</v>
      </c>
      <c r="K44" s="49" t="n">
        <v>-1.713497169789771</v>
      </c>
      <c r="L44" s="49" t="n">
        <v>-1.530688011276065</v>
      </c>
      <c r="M44" s="49" t="n">
        <v>-0.05714970963161174</v>
      </c>
      <c r="N44" s="49" t="n">
        <v>-1.48541927113393</v>
      </c>
      <c r="O44" s="49" t="n">
        <v>-6.213878885816822</v>
      </c>
      <c r="P44" s="49" t="n">
        <v>1.550437043051559</v>
      </c>
      <c r="Q44" s="49" t="n">
        <v>-0.0001828302102295787</v>
      </c>
      <c r="R44" s="49" t="n">
        <v>-0.0001019887239350759</v>
      </c>
      <c r="S44" s="49" t="n">
        <v>0.0001360096316117346</v>
      </c>
      <c r="T44" s="49" t="n">
        <v>0.0002392711339296305</v>
      </c>
      <c r="U44" s="49" t="n">
        <v>0.0002188858168219454</v>
      </c>
      <c r="V44" s="49" t="n">
        <v>-0.0002470430515595368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0.01204733718799165</v>
      </c>
      <c r="AD44" s="49" t="n">
        <v>0.007069772455777387</v>
      </c>
      <c r="AE44" s="49" t="n">
        <v>-0.01672430421035455</v>
      </c>
      <c r="AF44" s="49" t="n">
        <v>0.03586981517336742</v>
      </c>
      <c r="AG44" s="49" t="n">
        <v>-0.0100026288437691</v>
      </c>
      <c r="AH44" s="49" t="n">
        <v>-0.02477470469845951</v>
      </c>
      <c r="AI44" s="49" t="n">
        <v>-0.134931643767197</v>
      </c>
      <c r="AJ44" s="49" t="n">
        <v>-0.1926700623252575</v>
      </c>
      <c r="AK44" s="49" t="n">
        <v>0.1669094222114949</v>
      </c>
      <c r="AL44" s="49" t="n">
        <v>-0.006318749316003191</v>
      </c>
      <c r="AM44" s="49" t="n">
        <v>0.02332044654221287</v>
      </c>
      <c r="AN44" s="49" t="n">
        <v>-0.003099705882151481</v>
      </c>
      <c r="AO44" s="49" t="n">
        <v>0.01552386060264041</v>
      </c>
      <c r="AP44" s="49" t="n">
        <v>-1.326725790216497</v>
      </c>
      <c r="AQ44" s="49" t="n">
        <v>0.1614697271836246</v>
      </c>
      <c r="AR44" s="49" t="n">
        <v>-0.03021076213761811</v>
      </c>
      <c r="AS44" s="49" t="n">
        <v>0.03794749627193198</v>
      </c>
      <c r="AT44" s="49" t="n">
        <v>-0.006475875043954178</v>
      </c>
      <c r="AU44" s="49" t="n">
        <v>337.5</v>
      </c>
      <c r="AV44" s="49" t="n">
        <v>900</v>
      </c>
      <c r="AW44" s="49" t="n">
        <v>540</v>
      </c>
      <c r="AX44" s="49" t="n">
        <v>75</v>
      </c>
      <c r="AY44" s="49" t="n">
        <v>84.375</v>
      </c>
      <c r="AZ44" s="49" t="n">
        <v>18</v>
      </c>
      <c r="BA44" s="49" t="n">
        <v>6.25</v>
      </c>
      <c r="BB44" s="49" t="n">
        <v>23.90625</v>
      </c>
      <c r="BC44" s="49" t="n">
        <v>15</v>
      </c>
      <c r="BD44" s="49" t="n">
        <v>3.75</v>
      </c>
      <c r="BE44" s="49" t="n">
        <v>4.6875</v>
      </c>
      <c r="BF44" s="49" t="n">
        <v>0.5780000000000001</v>
      </c>
      <c r="BG44" s="49" t="n">
        <v>6</v>
      </c>
      <c r="BH44" s="49" t="n">
        <v>14</v>
      </c>
      <c r="BI44" s="49" t="n">
        <v>5.5</v>
      </c>
      <c r="BJ44" s="49" t="n">
        <v>0.7</v>
      </c>
      <c r="BK44" s="49" t="n">
        <v>0.4</v>
      </c>
      <c r="BL44" s="49" t="n">
        <v>0.0595</v>
      </c>
      <c r="BM44" s="49" t="n">
        <v>0.1877198668639345</v>
      </c>
      <c r="BN44" s="49" t="n">
        <v>-0.03823274725889682</v>
      </c>
      <c r="BO44" s="49" t="n">
        <v>1.000831481455098</v>
      </c>
      <c r="BP44" s="49" t="n">
        <v>0.1877249642075942</v>
      </c>
      <c r="BQ44" s="49" t="n">
        <v>-0.03822036326811977</v>
      </c>
      <c r="BR44" s="49" t="n">
        <v>1.000828502311119</v>
      </c>
      <c r="BS44" s="49" t="n">
        <v>-0.005097343659693498</v>
      </c>
      <c r="BT44" s="49" t="n">
        <v>-0.01238399077704844</v>
      </c>
      <c r="BU44" s="49" t="n">
        <v>0.002979143979287002</v>
      </c>
      <c r="BV44" s="49" t="n">
        <v>0.01371938186655508</v>
      </c>
    </row>
    <row r="45">
      <c r="A45" s="51" t="n">
        <v>3.44</v>
      </c>
      <c r="B45" t="inlineStr">
        <is>
          <t>hold</t>
        </is>
      </c>
      <c r="C45" t="inlineStr">
        <is>
          <t>effort</t>
        </is>
      </c>
      <c r="D45" s="51" t="n">
        <v>0</v>
      </c>
      <c r="E45" s="51" t="n">
        <v>-1.71368</v>
      </c>
      <c r="F45" s="51" t="n">
        <v>-1.53079</v>
      </c>
      <c r="G45" s="51" t="n">
        <v>-0.0570137</v>
      </c>
      <c r="H45" s="51" t="n">
        <v>-1.48518</v>
      </c>
      <c r="I45" s="51" t="n">
        <v>-6.21366</v>
      </c>
      <c r="J45" s="51" t="n">
        <v>1.55019</v>
      </c>
      <c r="K45" s="51" t="n">
        <v>-1.713497627232048</v>
      </c>
      <c r="L45" s="51" t="n">
        <v>-1.530688239880857</v>
      </c>
      <c r="M45" s="51" t="n">
        <v>-0.05714925918296885</v>
      </c>
      <c r="N45" s="51" t="n">
        <v>-1.48541999455291</v>
      </c>
      <c r="O45" s="51" t="n">
        <v>-6.213878445053185</v>
      </c>
      <c r="P45" s="51" t="n">
        <v>1.550437529470331</v>
      </c>
      <c r="Q45" s="51" t="n">
        <v>-0.000182372767951744</v>
      </c>
      <c r="R45" s="51" t="n">
        <v>-0.0001017601191433126</v>
      </c>
      <c r="S45" s="51" t="n">
        <v>0.0001355591829688488</v>
      </c>
      <c r="T45" s="51" t="n">
        <v>0.0002399945529096836</v>
      </c>
      <c r="U45" s="51" t="n">
        <v>0.0002184450531848015</v>
      </c>
      <c r="V45" s="51" t="n">
        <v>-0.0002475294703307984</v>
      </c>
      <c r="W45" s="51" t="n">
        <v>0</v>
      </c>
      <c r="X45" s="51" t="n">
        <v>0</v>
      </c>
      <c r="Y45" s="51" t="n">
        <v>0</v>
      </c>
      <c r="Z45" s="51" t="n">
        <v>0</v>
      </c>
      <c r="AA45" s="51" t="n">
        <v>0</v>
      </c>
      <c r="AB45" s="51" t="n">
        <v>0</v>
      </c>
      <c r="AC45" s="51" t="n">
        <v>0.01132227994224836</v>
      </c>
      <c r="AD45" s="51" t="n">
        <v>0.006639736358797862</v>
      </c>
      <c r="AE45" s="51" t="n">
        <v>-0.01570906246184578</v>
      </c>
      <c r="AF45" s="51" t="n">
        <v>0.03370847060495625</v>
      </c>
      <c r="AG45" s="51" t="n">
        <v>-0.009400442391555066</v>
      </c>
      <c r="AH45" s="51" t="n">
        <v>-0.02328531649672553</v>
      </c>
      <c r="AI45" s="51" t="n">
        <v>-0.1304491068903135</v>
      </c>
      <c r="AJ45" s="51" t="n">
        <v>-0.1864911116180962</v>
      </c>
      <c r="AK45" s="51" t="n">
        <v>0.1611209995898706</v>
      </c>
      <c r="AL45" s="51" t="n">
        <v>-0.004732463755301605</v>
      </c>
      <c r="AM45" s="51" t="n">
        <v>0.02306248744457657</v>
      </c>
      <c r="AN45" s="51" t="n">
        <v>-0.003200057418660987</v>
      </c>
      <c r="AO45" s="51" t="n">
        <v>0.01092411720888964</v>
      </c>
      <c r="AP45" s="51" t="n">
        <v>-1.333068031260433</v>
      </c>
      <c r="AQ45" s="51" t="n">
        <v>0.1674800863062017</v>
      </c>
      <c r="AR45" s="51" t="n">
        <v>-0.03184435049287182</v>
      </c>
      <c r="AS45" s="51" t="n">
        <v>0.03822295059624623</v>
      </c>
      <c r="AT45" s="51" t="n">
        <v>-0.006373539902102082</v>
      </c>
      <c r="AU45" s="51" t="n">
        <v>337.5</v>
      </c>
      <c r="AV45" s="51" t="n">
        <v>900</v>
      </c>
      <c r="AW45" s="51" t="n">
        <v>540</v>
      </c>
      <c r="AX45" s="51" t="n">
        <v>75</v>
      </c>
      <c r="AY45" s="51" t="n">
        <v>84.375</v>
      </c>
      <c r="AZ45" s="51" t="n">
        <v>18</v>
      </c>
      <c r="BA45" s="51" t="n">
        <v>6.25</v>
      </c>
      <c r="BB45" s="51" t="n">
        <v>23.90625</v>
      </c>
      <c r="BC45" s="51" t="n">
        <v>15</v>
      </c>
      <c r="BD45" s="51" t="n">
        <v>3.75</v>
      </c>
      <c r="BE45" s="51" t="n">
        <v>4.6875</v>
      </c>
      <c r="BF45" s="51" t="n">
        <v>0.5780000000000001</v>
      </c>
      <c r="BG45" s="51" t="n">
        <v>6</v>
      </c>
      <c r="BH45" s="51" t="n">
        <v>14</v>
      </c>
      <c r="BI45" s="51" t="n">
        <v>5.5</v>
      </c>
      <c r="BJ45" s="51" t="n">
        <v>0.7</v>
      </c>
      <c r="BK45" s="51" t="n">
        <v>0.4</v>
      </c>
      <c r="BL45" s="51" t="n">
        <v>0.0595</v>
      </c>
      <c r="BM45" s="51" t="n">
        <v>0.1877198668639345</v>
      </c>
      <c r="BN45" s="51" t="n">
        <v>-0.03823274725889682</v>
      </c>
      <c r="BO45" s="51" t="n">
        <v>1.000831481455098</v>
      </c>
      <c r="BP45" s="51" t="n">
        <v>0.187724957568187</v>
      </c>
      <c r="BQ45" s="51" t="n">
        <v>-0.03822035600190184</v>
      </c>
      <c r="BR45" s="51" t="n">
        <v>1.000828510550326</v>
      </c>
      <c r="BS45" s="51" t="n">
        <v>-0.005090704252530553</v>
      </c>
      <c r="BT45" s="51" t="n">
        <v>-0.01239125699498134</v>
      </c>
      <c r="BU45" s="51" t="n">
        <v>0.002970904771970595</v>
      </c>
      <c r="BV45" s="51" t="n">
        <v>0.01372169067085118</v>
      </c>
    </row>
    <row r="46">
      <c r="A46" s="49" t="n">
        <v>3.46</v>
      </c>
      <c r="B46" s="50" t="inlineStr">
        <is>
          <t>hold</t>
        </is>
      </c>
      <c r="C46" s="50" t="inlineStr">
        <is>
          <t>effort</t>
        </is>
      </c>
      <c r="D46" s="49" t="n">
        <v>0</v>
      </c>
      <c r="E46" s="49" t="n">
        <v>-1.71368</v>
      </c>
      <c r="F46" s="49" t="n">
        <v>-1.53079</v>
      </c>
      <c r="G46" s="49" t="n">
        <v>-0.0570137</v>
      </c>
      <c r="H46" s="49" t="n">
        <v>-1.48518</v>
      </c>
      <c r="I46" s="49" t="n">
        <v>-6.21366</v>
      </c>
      <c r="J46" s="49" t="n">
        <v>1.55019</v>
      </c>
      <c r="K46" s="49" t="n">
        <v>-1.713497983757507</v>
      </c>
      <c r="L46" s="49" t="n">
        <v>-1.530688496907073</v>
      </c>
      <c r="M46" s="49" t="n">
        <v>-0.05714876987811732</v>
      </c>
      <c r="N46" s="49" t="n">
        <v>-1.485420531899438</v>
      </c>
      <c r="O46" s="49" t="n">
        <v>-6.213878090735464</v>
      </c>
      <c r="P46" s="49" t="n">
        <v>1.550437826425222</v>
      </c>
      <c r="Q46" s="49" t="n">
        <v>-0.0001820162424930327</v>
      </c>
      <c r="R46" s="49" t="n">
        <v>-0.0001015030929267802</v>
      </c>
      <c r="S46" s="49" t="n">
        <v>0.0001350698781173165</v>
      </c>
      <c r="T46" s="49" t="n">
        <v>0.0002405318994380679</v>
      </c>
      <c r="U46" s="49" t="n">
        <v>0.0002180907354638606</v>
      </c>
      <c r="V46" s="49" t="n">
        <v>-0.0002478264252221418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0.01064057607164838</v>
      </c>
      <c r="AD46" s="49" t="n">
        <v>0.006236421122707302</v>
      </c>
      <c r="AE46" s="49" t="n">
        <v>-0.01475609917871701</v>
      </c>
      <c r="AF46" s="49" t="n">
        <v>0.03167488825253394</v>
      </c>
      <c r="AG46" s="49" t="n">
        <v>-0.008834510822308296</v>
      </c>
      <c r="AH46" s="49" t="n">
        <v>-0.02188306528590827</v>
      </c>
      <c r="AI46" s="49" t="n">
        <v>-0.1262607394193112</v>
      </c>
      <c r="AJ46" s="49" t="n">
        <v>-0.1806606373628758</v>
      </c>
      <c r="AK46" s="49" t="n">
        <v>0.1556541060884268</v>
      </c>
      <c r="AL46" s="49" t="n">
        <v>-0.003249590334097961</v>
      </c>
      <c r="AM46" s="49" t="n">
        <v>0.02282631222838706</v>
      </c>
      <c r="AN46" s="49" t="n">
        <v>-0.003291810790500969</v>
      </c>
      <c r="AO46" s="49" t="n">
        <v>0.00656865253059921</v>
      </c>
      <c r="AP46" s="49" t="n">
        <v>-1.338984760161015</v>
      </c>
      <c r="AQ46" s="49" t="n">
        <v>0.1730880518056694</v>
      </c>
      <c r="AR46" s="49" t="n">
        <v>-0.03339014578027464</v>
      </c>
      <c r="AS46" s="49" t="n">
        <v>0.03848816086594829</v>
      </c>
      <c r="AT46" s="49" t="n">
        <v>-0.006274411238792559</v>
      </c>
      <c r="AU46" s="49" t="n">
        <v>337.5</v>
      </c>
      <c r="AV46" s="49" t="n">
        <v>900</v>
      </c>
      <c r="AW46" s="49" t="n">
        <v>540</v>
      </c>
      <c r="AX46" s="49" t="n">
        <v>75</v>
      </c>
      <c r="AY46" s="49" t="n">
        <v>84.375</v>
      </c>
      <c r="AZ46" s="49" t="n">
        <v>18</v>
      </c>
      <c r="BA46" s="49" t="n">
        <v>6.25</v>
      </c>
      <c r="BB46" s="49" t="n">
        <v>23.90625</v>
      </c>
      <c r="BC46" s="49" t="n">
        <v>15</v>
      </c>
      <c r="BD46" s="49" t="n">
        <v>3.75</v>
      </c>
      <c r="BE46" s="49" t="n">
        <v>4.6875</v>
      </c>
      <c r="BF46" s="49" t="n">
        <v>0.5780000000000001</v>
      </c>
      <c r="BG46" s="49" t="n">
        <v>6</v>
      </c>
      <c r="BH46" s="49" t="n">
        <v>14</v>
      </c>
      <c r="BI46" s="49" t="n">
        <v>5.5</v>
      </c>
      <c r="BJ46" s="49" t="n">
        <v>0.7</v>
      </c>
      <c r="BK46" s="49" t="n">
        <v>0.4</v>
      </c>
      <c r="BL46" s="49" t="n">
        <v>0.0595</v>
      </c>
      <c r="BM46" s="49" t="n">
        <v>0.1877198668639345</v>
      </c>
      <c r="BN46" s="49" t="n">
        <v>-0.03823274725889682</v>
      </c>
      <c r="BO46" s="49" t="n">
        <v>1.000831481455098</v>
      </c>
      <c r="BP46" s="49" t="n">
        <v>0.1877249527511388</v>
      </c>
      <c r="BQ46" s="49" t="n">
        <v>-0.03822034741724879</v>
      </c>
      <c r="BR46" s="49" t="n">
        <v>1.000828518706258</v>
      </c>
      <c r="BS46" s="49" t="n">
        <v>-0.005085887204270279</v>
      </c>
      <c r="BT46" s="49" t="n">
        <v>-0.01239984164803226</v>
      </c>
      <c r="BU46" s="49" t="n">
        <v>0.00296274883981873</v>
      </c>
      <c r="BV46" s="49" t="n">
        <v>0.01372589531646962</v>
      </c>
    </row>
    <row r="47">
      <c r="A47" s="51" t="n">
        <v>3.48</v>
      </c>
      <c r="B47" t="inlineStr">
        <is>
          <t>hold</t>
        </is>
      </c>
      <c r="C47" t="inlineStr">
        <is>
          <t>effort</t>
        </is>
      </c>
      <c r="D47" s="51" t="n">
        <v>0</v>
      </c>
      <c r="E47" s="51" t="n">
        <v>-1.71368</v>
      </c>
      <c r="F47" s="51" t="n">
        <v>-1.53079</v>
      </c>
      <c r="G47" s="51" t="n">
        <v>-0.0570137</v>
      </c>
      <c r="H47" s="51" t="n">
        <v>-1.48518</v>
      </c>
      <c r="I47" s="51" t="n">
        <v>-6.21366</v>
      </c>
      <c r="J47" s="51" t="n">
        <v>1.55019</v>
      </c>
      <c r="K47" s="51" t="n">
        <v>-1.713498284871849</v>
      </c>
      <c r="L47" s="51" t="n">
        <v>-1.530688755564555</v>
      </c>
      <c r="M47" s="51" t="n">
        <v>-0.05714828119351158</v>
      </c>
      <c r="N47" s="51" t="n">
        <v>-1.48542098672385</v>
      </c>
      <c r="O47" s="51" t="n">
        <v>-6.213877787326912</v>
      </c>
      <c r="P47" s="51" t="n">
        <v>1.550438045325265</v>
      </c>
      <c r="Q47" s="51" t="n">
        <v>-0.0001817151281515716</v>
      </c>
      <c r="R47" s="51" t="n">
        <v>-0.0001012444354451247</v>
      </c>
      <c r="S47" s="51" t="n">
        <v>0.0001345811935115765</v>
      </c>
      <c r="T47" s="51" t="n">
        <v>0.0002409867238499785</v>
      </c>
      <c r="U47" s="51" t="n">
        <v>0.0002177873269122443</v>
      </c>
      <c r="V47" s="51" t="n">
        <v>-0.0002480453252653447</v>
      </c>
      <c r="W47" s="51" t="n">
        <v>0</v>
      </c>
      <c r="X47" s="51" t="n">
        <v>0</v>
      </c>
      <c r="Y47" s="51" t="n">
        <v>0</v>
      </c>
      <c r="Z47" s="51" t="n">
        <v>0</v>
      </c>
      <c r="AA47" s="51" t="n">
        <v>0</v>
      </c>
      <c r="AB47" s="51" t="n">
        <v>0</v>
      </c>
      <c r="AC47" s="51" t="n">
        <v>0.009997182586301542</v>
      </c>
      <c r="AD47" s="51" t="n">
        <v>0.005859075781241624</v>
      </c>
      <c r="AE47" s="51" t="n">
        <v>-0.01386325370171147</v>
      </c>
      <c r="AF47" s="51" t="n">
        <v>0.02975883747861488</v>
      </c>
      <c r="AG47" s="51" t="n">
        <v>-0.008300398728750649</v>
      </c>
      <c r="AH47" s="51" t="n">
        <v>-0.0205594912520489</v>
      </c>
      <c r="AI47" s="51" t="n">
        <v>-0.122320931689877</v>
      </c>
      <c r="AJ47" s="51" t="n">
        <v>-0.1751922276674142</v>
      </c>
      <c r="AK47" s="51" t="n">
        <v>0.1505181645239209</v>
      </c>
      <c r="AL47" s="51" t="n">
        <v>-0.001855205634087306</v>
      </c>
      <c r="AM47" s="51" t="n">
        <v>0.02260715276880292</v>
      </c>
      <c r="AN47" s="51" t="n">
        <v>-0.003377473883206618</v>
      </c>
      <c r="AO47" s="51" t="n">
        <v>0.002467915341861832</v>
      </c>
      <c r="AP47" s="51" t="n">
        <v>-1.344535731189603</v>
      </c>
      <c r="AQ47" s="51" t="n">
        <v>0.1783415924540255</v>
      </c>
      <c r="AR47" s="51" t="n">
        <v>-0.03484573783766157</v>
      </c>
      <c r="AS47" s="51" t="n">
        <v>0.0387421488929449</v>
      </c>
      <c r="AT47" s="51" t="n">
        <v>-0.00617965283970133</v>
      </c>
      <c r="AU47" s="51" t="n">
        <v>337.5</v>
      </c>
      <c r="AV47" s="51" t="n">
        <v>900</v>
      </c>
      <c r="AW47" s="51" t="n">
        <v>540</v>
      </c>
      <c r="AX47" s="51" t="n">
        <v>75</v>
      </c>
      <c r="AY47" s="51" t="n">
        <v>84.375</v>
      </c>
      <c r="AZ47" s="51" t="n">
        <v>18</v>
      </c>
      <c r="BA47" s="51" t="n">
        <v>6.25</v>
      </c>
      <c r="BB47" s="51" t="n">
        <v>23.90625</v>
      </c>
      <c r="BC47" s="51" t="n">
        <v>15</v>
      </c>
      <c r="BD47" s="51" t="n">
        <v>3.75</v>
      </c>
      <c r="BE47" s="51" t="n">
        <v>4.6875</v>
      </c>
      <c r="BF47" s="51" t="n">
        <v>0.5780000000000001</v>
      </c>
      <c r="BG47" s="51" t="n">
        <v>6</v>
      </c>
      <c r="BH47" s="51" t="n">
        <v>14</v>
      </c>
      <c r="BI47" s="51" t="n">
        <v>5.5</v>
      </c>
      <c r="BJ47" s="51" t="n">
        <v>0.7</v>
      </c>
      <c r="BK47" s="51" t="n">
        <v>0.4</v>
      </c>
      <c r="BL47" s="51" t="n">
        <v>0.0595</v>
      </c>
      <c r="BM47" s="51" t="n">
        <v>0.1877198668639345</v>
      </c>
      <c r="BN47" s="51" t="n">
        <v>-0.03823274725889682</v>
      </c>
      <c r="BO47" s="51" t="n">
        <v>1.000831481455098</v>
      </c>
      <c r="BP47" s="51" t="n">
        <v>0.1877249488877576</v>
      </c>
      <c r="BQ47" s="51" t="n">
        <v>-0.03822033857344906</v>
      </c>
      <c r="BR47" s="51" t="n">
        <v>1.000828526527119</v>
      </c>
      <c r="BS47" s="51" t="n">
        <v>-0.005082023823127502</v>
      </c>
      <c r="BT47" s="51" t="n">
        <v>-0.01240868544775953</v>
      </c>
      <c r="BU47" s="51" t="n">
        <v>0.00295492797941499</v>
      </c>
      <c r="BV47" s="51" t="n">
        <v>0.01373076982706374</v>
      </c>
    </row>
    <row r="48">
      <c r="A48" s="49" t="n">
        <v>3.5</v>
      </c>
      <c r="B48" s="50" t="inlineStr">
        <is>
          <t>hold</t>
        </is>
      </c>
      <c r="C48" s="50" t="inlineStr">
        <is>
          <t>effort</t>
        </is>
      </c>
      <c r="D48" s="49" t="n">
        <v>0</v>
      </c>
      <c r="E48" s="49" t="n">
        <v>-1.71368</v>
      </c>
      <c r="F48" s="49" t="n">
        <v>-1.53079</v>
      </c>
      <c r="G48" s="49" t="n">
        <v>-0.0570137</v>
      </c>
      <c r="H48" s="49" t="n">
        <v>-1.48518</v>
      </c>
      <c r="I48" s="49" t="n">
        <v>-6.21366</v>
      </c>
      <c r="J48" s="49" t="n">
        <v>1.55019</v>
      </c>
      <c r="K48" s="49" t="n">
        <v>-1.713498589895208</v>
      </c>
      <c r="L48" s="49" t="n">
        <v>-1.530688988603864</v>
      </c>
      <c r="M48" s="49" t="n">
        <v>-0.05714783735981829</v>
      </c>
      <c r="N48" s="49" t="n">
        <v>-1.485421455376531</v>
      </c>
      <c r="O48" s="49" t="n">
        <v>-6.213877483952773</v>
      </c>
      <c r="P48" s="49" t="n">
        <v>1.550438295814957</v>
      </c>
      <c r="Q48" s="49" t="n">
        <v>-0.0001814101047925565</v>
      </c>
      <c r="R48" s="49" t="n">
        <v>-0.0001010113961363857</v>
      </c>
      <c r="S48" s="49" t="n">
        <v>0.0001341373598182927</v>
      </c>
      <c r="T48" s="49" t="n">
        <v>0.0002414553765310856</v>
      </c>
      <c r="U48" s="49" t="n">
        <v>0.000217483952773101</v>
      </c>
      <c r="V48" s="49" t="n">
        <v>-0.0002482958149565562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0.009390341225701301</v>
      </c>
      <c r="AD48" s="49" t="n">
        <v>0.005505589162934657</v>
      </c>
      <c r="AE48" s="49" t="n">
        <v>-0.01302618092366697</v>
      </c>
      <c r="AF48" s="49" t="n">
        <v>0.02795540627204202</v>
      </c>
      <c r="AG48" s="49" t="n">
        <v>-0.00779650237218263</v>
      </c>
      <c r="AH48" s="49" t="n">
        <v>-0.01931207592310463</v>
      </c>
      <c r="AI48" s="49" t="n">
        <v>-0.1185991127105447</v>
      </c>
      <c r="AJ48" s="49" t="n">
        <v>-0.1700808552591706</v>
      </c>
      <c r="AK48" s="49" t="n">
        <v>0.1457131647876583</v>
      </c>
      <c r="AL48" s="49" t="n">
        <v>-0.0005386417048454037</v>
      </c>
      <c r="AM48" s="49" t="n">
        <v>0.02240007482413051</v>
      </c>
      <c r="AN48" s="49" t="n">
        <v>-0.00345917063779777</v>
      </c>
      <c r="AO48" s="49" t="n">
        <v>-0.001369661645376802</v>
      </c>
      <c r="AP48" s="49" t="n">
        <v>-1.349771989842096</v>
      </c>
      <c r="AQ48" s="49" t="n">
        <v>0.1832897846327087</v>
      </c>
      <c r="AR48" s="49" t="n">
        <v>-0.03620863830408694</v>
      </c>
      <c r="AS48" s="49" t="n">
        <v>0.0389813537395378</v>
      </c>
      <c r="AT48" s="49" t="n">
        <v>-0.006091103836069909</v>
      </c>
      <c r="AU48" s="49" t="n">
        <v>337.5</v>
      </c>
      <c r="AV48" s="49" t="n">
        <v>900</v>
      </c>
      <c r="AW48" s="49" t="n">
        <v>540</v>
      </c>
      <c r="AX48" s="49" t="n">
        <v>75</v>
      </c>
      <c r="AY48" s="49" t="n">
        <v>84.375</v>
      </c>
      <c r="AZ48" s="49" t="n">
        <v>18</v>
      </c>
      <c r="BA48" s="49" t="n">
        <v>6.25</v>
      </c>
      <c r="BB48" s="49" t="n">
        <v>23.90625</v>
      </c>
      <c r="BC48" s="49" t="n">
        <v>15</v>
      </c>
      <c r="BD48" s="49" t="n">
        <v>3.75</v>
      </c>
      <c r="BE48" s="49" t="n">
        <v>4.6875</v>
      </c>
      <c r="BF48" s="49" t="n">
        <v>0.5780000000000001</v>
      </c>
      <c r="BG48" s="49" t="n">
        <v>6</v>
      </c>
      <c r="BH48" s="49" t="n">
        <v>14</v>
      </c>
      <c r="BI48" s="49" t="n">
        <v>5.5</v>
      </c>
      <c r="BJ48" s="49" t="n">
        <v>0.7</v>
      </c>
      <c r="BK48" s="49" t="n">
        <v>0.4</v>
      </c>
      <c r="BL48" s="49" t="n">
        <v>0.0595</v>
      </c>
      <c r="BM48" s="49" t="n">
        <v>0.1877198668639345</v>
      </c>
      <c r="BN48" s="49" t="n">
        <v>-0.03823274725889682</v>
      </c>
      <c r="BO48" s="49" t="n">
        <v>1.000831481455098</v>
      </c>
      <c r="BP48" s="49" t="n">
        <v>0.1877249448461617</v>
      </c>
      <c r="BQ48" s="49" t="n">
        <v>-0.03822033066547437</v>
      </c>
      <c r="BR48" s="49" t="n">
        <v>1.00082853380829</v>
      </c>
      <c r="BS48" s="49" t="n">
        <v>-0.005077982227236211</v>
      </c>
      <c r="BT48" s="49" t="n">
        <v>-0.01241659342244433</v>
      </c>
      <c r="BU48" s="49" t="n">
        <v>0.002947646808637572</v>
      </c>
      <c r="BV48" s="49" t="n">
        <v>0.01373485775051515</v>
      </c>
    </row>
    <row r="49">
      <c r="A49" s="51" t="n">
        <v>3.52</v>
      </c>
      <c r="B49" t="inlineStr">
        <is>
          <t>hold</t>
        </is>
      </c>
      <c r="C49" t="inlineStr">
        <is>
          <t>effort</t>
        </is>
      </c>
      <c r="D49" s="51" t="n">
        <v>0</v>
      </c>
      <c r="E49" s="51" t="n">
        <v>-1.71368</v>
      </c>
      <c r="F49" s="51" t="n">
        <v>-1.53079</v>
      </c>
      <c r="G49" s="51" t="n">
        <v>-0.0570137</v>
      </c>
      <c r="H49" s="51" t="n">
        <v>-1.48518</v>
      </c>
      <c r="I49" s="51" t="n">
        <v>-6.21366</v>
      </c>
      <c r="J49" s="51" t="n">
        <v>1.55019</v>
      </c>
      <c r="K49" s="51" t="n">
        <v>-1.713498924488608</v>
      </c>
      <c r="L49" s="51" t="n">
        <v>-1.530689188925878</v>
      </c>
      <c r="M49" s="51" t="n">
        <v>-0.05714745237442279</v>
      </c>
      <c r="N49" s="51" t="n">
        <v>-1.485421959917333</v>
      </c>
      <c r="O49" s="51" t="n">
        <v>-6.213877156190789</v>
      </c>
      <c r="P49" s="51" t="n">
        <v>1.550438606628792</v>
      </c>
      <c r="Q49" s="51" t="n">
        <v>-0.0001810755113922369</v>
      </c>
      <c r="R49" s="51" t="n">
        <v>-0.0001008110741218537</v>
      </c>
      <c r="S49" s="51" t="n">
        <v>0.0001337523744227923</v>
      </c>
      <c r="T49" s="51" t="n">
        <v>0.0002419599173328901</v>
      </c>
      <c r="U49" s="51" t="n">
        <v>0.0002171561907893249</v>
      </c>
      <c r="V49" s="51" t="n">
        <v>-0.000248606628792114</v>
      </c>
      <c r="W49" s="51" t="n">
        <v>0</v>
      </c>
      <c r="X49" s="51" t="n">
        <v>0</v>
      </c>
      <c r="Y49" s="51" t="n">
        <v>0</v>
      </c>
      <c r="Z49" s="51" t="n">
        <v>0</v>
      </c>
      <c r="AA49" s="51" t="n">
        <v>0</v>
      </c>
      <c r="AB49" s="51" t="n">
        <v>0</v>
      </c>
      <c r="AC49" s="51" t="n">
        <v>0.008819943745748897</v>
      </c>
      <c r="AD49" s="51" t="n">
        <v>0.005173374976697447</v>
      </c>
      <c r="AE49" s="51" t="n">
        <v>-0.01223972705330093</v>
      </c>
      <c r="AF49" s="51" t="n">
        <v>0.02626183782006906</v>
      </c>
      <c r="AG49" s="51" t="n">
        <v>-0.007322714638190842</v>
      </c>
      <c r="AH49" s="51" t="n">
        <v>-0.01814072768974077</v>
      </c>
      <c r="AI49" s="51" t="n">
        <v>-0.1150859671819073</v>
      </c>
      <c r="AJ49" s="51" t="n">
        <v>-0.1652967123157637</v>
      </c>
      <c r="AK49" s="51" t="n">
        <v>0.141218330294912</v>
      </c>
      <c r="AL49" s="51" t="n">
        <v>0.0007036919429611634</v>
      </c>
      <c r="AM49" s="51" t="n">
        <v>0.02220297174764902</v>
      </c>
      <c r="AN49" s="51" t="n">
        <v>-0.003537424787364032</v>
      </c>
      <c r="AO49" s="51" t="n">
        <v>-0.004954515246423763</v>
      </c>
      <c r="AP49" s="51" t="n">
        <v>-1.354716653265504</v>
      </c>
      <c r="AQ49" s="51" t="n">
        <v>0.1879612800979124</v>
      </c>
      <c r="AR49" s="51" t="n">
        <v>-0.03748225609231723</v>
      </c>
      <c r="AS49" s="51" t="n">
        <v>0.0392038077225284</v>
      </c>
      <c r="AT49" s="51" t="n">
        <v>-0.006009471874454654</v>
      </c>
      <c r="AU49" s="51" t="n">
        <v>337.5</v>
      </c>
      <c r="AV49" s="51" t="n">
        <v>900</v>
      </c>
      <c r="AW49" s="51" t="n">
        <v>540</v>
      </c>
      <c r="AX49" s="51" t="n">
        <v>75</v>
      </c>
      <c r="AY49" s="51" t="n">
        <v>84.375</v>
      </c>
      <c r="AZ49" s="51" t="n">
        <v>18</v>
      </c>
      <c r="BA49" s="51" t="n">
        <v>6.25</v>
      </c>
      <c r="BB49" s="51" t="n">
        <v>23.90625</v>
      </c>
      <c r="BC49" s="51" t="n">
        <v>15</v>
      </c>
      <c r="BD49" s="51" t="n">
        <v>3.75</v>
      </c>
      <c r="BE49" s="51" t="n">
        <v>4.6875</v>
      </c>
      <c r="BF49" s="51" t="n">
        <v>0.5780000000000001</v>
      </c>
      <c r="BG49" s="51" t="n">
        <v>6</v>
      </c>
      <c r="BH49" s="51" t="n">
        <v>14</v>
      </c>
      <c r="BI49" s="51" t="n">
        <v>5.5</v>
      </c>
      <c r="BJ49" s="51" t="n">
        <v>0.7</v>
      </c>
      <c r="BK49" s="51" t="n">
        <v>0.4</v>
      </c>
      <c r="BL49" s="51" t="n">
        <v>0.0595</v>
      </c>
      <c r="BM49" s="51" t="n">
        <v>0.1877198668639345</v>
      </c>
      <c r="BN49" s="51" t="n">
        <v>-0.03823274725889682</v>
      </c>
      <c r="BO49" s="51" t="n">
        <v>1.000831481455098</v>
      </c>
      <c r="BP49" s="51" t="n">
        <v>0.187724940138817</v>
      </c>
      <c r="BQ49" s="51" t="n">
        <v>-0.03822032409888754</v>
      </c>
      <c r="BR49" s="51" t="n">
        <v>1.000828540542097</v>
      </c>
      <c r="BS49" s="51" t="n">
        <v>-0.005073274882472223</v>
      </c>
      <c r="BT49" s="51" t="n">
        <v>-0.01242316000928112</v>
      </c>
      <c r="BU49" s="51" t="n">
        <v>0.002940913001348022</v>
      </c>
      <c r="BV49" s="51" t="n">
        <v>0.0137376123082151</v>
      </c>
    </row>
    <row r="50">
      <c r="A50" s="49" t="n">
        <v>3.54</v>
      </c>
      <c r="B50" s="50" t="inlineStr">
        <is>
          <t>hold</t>
        </is>
      </c>
      <c r="C50" s="50" t="inlineStr">
        <is>
          <t>effort</t>
        </is>
      </c>
      <c r="D50" s="49" t="n">
        <v>0</v>
      </c>
      <c r="E50" s="49" t="n">
        <v>-1.71368</v>
      </c>
      <c r="F50" s="49" t="n">
        <v>-1.53079</v>
      </c>
      <c r="G50" s="49" t="n">
        <v>-0.0570137</v>
      </c>
      <c r="H50" s="49" t="n">
        <v>-1.48518</v>
      </c>
      <c r="I50" s="49" t="n">
        <v>-6.21366</v>
      </c>
      <c r="J50" s="49" t="n">
        <v>1.55019</v>
      </c>
      <c r="K50" s="49" t="n">
        <v>-1.713499273474089</v>
      </c>
      <c r="L50" s="49" t="n">
        <v>-1.530689369238398</v>
      </c>
      <c r="M50" s="49" t="n">
        <v>-0.0571471080170234</v>
      </c>
      <c r="N50" s="49" t="n">
        <v>-1.485422455191353</v>
      </c>
      <c r="O50" s="49" t="n">
        <v>-6.213876814430965</v>
      </c>
      <c r="P50" s="49" t="n">
        <v>1.550438929517849</v>
      </c>
      <c r="Q50" s="49" t="n">
        <v>-0.000180726525911501</v>
      </c>
      <c r="R50" s="49" t="n">
        <v>-0.0001006307616024937</v>
      </c>
      <c r="S50" s="49" t="n">
        <v>0.0001334080170233981</v>
      </c>
      <c r="T50" s="49" t="n">
        <v>0.0002424551913526862</v>
      </c>
      <c r="U50" s="49" t="n">
        <v>0.0002168144309653286</v>
      </c>
      <c r="V50" s="49" t="n">
        <v>-0.0002489295178487172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0.008285418401506879</v>
      </c>
      <c r="AD50" s="49" t="n">
        <v>0.004860430711994966</v>
      </c>
      <c r="AE50" s="49" t="n">
        <v>-0.01149960811829141</v>
      </c>
      <c r="AF50" s="49" t="n">
        <v>0.02467375727392815</v>
      </c>
      <c r="AG50" s="49" t="n">
        <v>-0.006878655749361789</v>
      </c>
      <c r="AH50" s="49" t="n">
        <v>-0.01704354539042505</v>
      </c>
      <c r="AI50" s="49" t="n">
        <v>-0.1117831827999125</v>
      </c>
      <c r="AJ50" s="49" t="n">
        <v>-0.1608003339653454</v>
      </c>
      <c r="AK50" s="49" t="n">
        <v>0.1370002680013366</v>
      </c>
      <c r="AL50" s="49" t="n">
        <v>0.001871474777894108</v>
      </c>
      <c r="AM50" s="49" t="n">
        <v>0.02201656539569801</v>
      </c>
      <c r="AN50" s="49" t="n">
        <v>-0.00361148164207066</v>
      </c>
      <c r="AO50" s="49" t="n">
        <v>-0.008312755357662167</v>
      </c>
      <c r="AP50" s="49" t="n">
        <v>-1.359370886101531</v>
      </c>
      <c r="AQ50" s="49" t="n">
        <v>0.192363438374327</v>
      </c>
      <c r="AR50" s="49" t="n">
        <v>-0.03867557072970305</v>
      </c>
      <c r="AS50" s="49" t="n">
        <v>0.0394106437021201</v>
      </c>
      <c r="AT50" s="49" t="n">
        <v>-0.005933889517069402</v>
      </c>
      <c r="AU50" s="49" t="n">
        <v>337.5</v>
      </c>
      <c r="AV50" s="49" t="n">
        <v>900</v>
      </c>
      <c r="AW50" s="49" t="n">
        <v>540</v>
      </c>
      <c r="AX50" s="49" t="n">
        <v>75</v>
      </c>
      <c r="AY50" s="49" t="n">
        <v>84.375</v>
      </c>
      <c r="AZ50" s="49" t="n">
        <v>18</v>
      </c>
      <c r="BA50" s="49" t="n">
        <v>6.25</v>
      </c>
      <c r="BB50" s="49" t="n">
        <v>23.90625</v>
      </c>
      <c r="BC50" s="49" t="n">
        <v>15</v>
      </c>
      <c r="BD50" s="49" t="n">
        <v>3.75</v>
      </c>
      <c r="BE50" s="49" t="n">
        <v>4.6875</v>
      </c>
      <c r="BF50" s="49" t="n">
        <v>0.5780000000000001</v>
      </c>
      <c r="BG50" s="49" t="n">
        <v>6</v>
      </c>
      <c r="BH50" s="49" t="n">
        <v>14</v>
      </c>
      <c r="BI50" s="49" t="n">
        <v>5.5</v>
      </c>
      <c r="BJ50" s="49" t="n">
        <v>0.7</v>
      </c>
      <c r="BK50" s="49" t="n">
        <v>0.4</v>
      </c>
      <c r="BL50" s="49" t="n">
        <v>0.0595</v>
      </c>
      <c r="BM50" s="49" t="n">
        <v>0.1877198668639345</v>
      </c>
      <c r="BN50" s="49" t="n">
        <v>-0.03823274725889682</v>
      </c>
      <c r="BO50" s="49" t="n">
        <v>1.000831481455098</v>
      </c>
      <c r="BP50" s="49" t="n">
        <v>0.1877249350601729</v>
      </c>
      <c r="BQ50" s="49" t="n">
        <v>-0.03822031842896501</v>
      </c>
      <c r="BR50" s="49" t="n">
        <v>1.000828546884347</v>
      </c>
      <c r="BS50" s="49" t="n">
        <v>-0.005068196238439127</v>
      </c>
      <c r="BT50" s="49" t="n">
        <v>-0.01242882993180566</v>
      </c>
      <c r="BU50" s="49" t="n">
        <v>0.002934570751289556</v>
      </c>
      <c r="BV50" s="49" t="n">
        <v>0.01373950989225602</v>
      </c>
    </row>
    <row r="51">
      <c r="A51" s="51" t="n">
        <v>3.56</v>
      </c>
      <c r="B51" t="inlineStr">
        <is>
          <t>hold</t>
        </is>
      </c>
      <c r="C51" t="inlineStr">
        <is>
          <t>effort</t>
        </is>
      </c>
      <c r="D51" s="51" t="n">
        <v>0</v>
      </c>
      <c r="E51" s="51" t="n">
        <v>-1.71368</v>
      </c>
      <c r="F51" s="51" t="n">
        <v>-1.53079</v>
      </c>
      <c r="G51" s="51" t="n">
        <v>-0.0570137</v>
      </c>
      <c r="H51" s="51" t="n">
        <v>-1.48518</v>
      </c>
      <c r="I51" s="51" t="n">
        <v>-6.21366</v>
      </c>
      <c r="J51" s="51" t="n">
        <v>1.55019</v>
      </c>
      <c r="K51" s="51" t="n">
        <v>-1.713499605266715</v>
      </c>
      <c r="L51" s="51" t="n">
        <v>-1.530689546973498</v>
      </c>
      <c r="M51" s="51" t="n">
        <v>-0.05714677619266172</v>
      </c>
      <c r="N51" s="51" t="n">
        <v>-1.485422885284332</v>
      </c>
      <c r="O51" s="51" t="n">
        <v>-6.213876484971769</v>
      </c>
      <c r="P51" s="51" t="n">
        <v>1.550439200275712</v>
      </c>
      <c r="Q51" s="51" t="n">
        <v>-0.0001803947332850164</v>
      </c>
      <c r="R51" s="51" t="n">
        <v>-0.0001004530265023007</v>
      </c>
      <c r="S51" s="51" t="n">
        <v>0.0001330761926617227</v>
      </c>
      <c r="T51" s="51" t="n">
        <v>0.0002428852843319174</v>
      </c>
      <c r="U51" s="51" t="n">
        <v>0.000216484971769404</v>
      </c>
      <c r="V51" s="51" t="n">
        <v>-0.0002492002757124023</v>
      </c>
      <c r="W51" s="51" t="n">
        <v>0</v>
      </c>
      <c r="X51" s="51" t="n">
        <v>0</v>
      </c>
      <c r="Y51" s="51" t="n">
        <v>0</v>
      </c>
      <c r="Z51" s="51" t="n">
        <v>0</v>
      </c>
      <c r="AA51" s="51" t="n">
        <v>0</v>
      </c>
      <c r="AB51" s="51" t="n">
        <v>0</v>
      </c>
      <c r="AC51" s="51" t="n">
        <v>0.007784730368423692</v>
      </c>
      <c r="AD51" s="51" t="n">
        <v>0.00456571093136647</v>
      </c>
      <c r="AE51" s="51" t="n">
        <v>-0.01080308911222177</v>
      </c>
      <c r="AF51" s="51" t="n">
        <v>0.02318406288539302</v>
      </c>
      <c r="AG51" s="51" t="n">
        <v>-0.006462755702904645</v>
      </c>
      <c r="AH51" s="51" t="n">
        <v>-0.01601543087537235</v>
      </c>
      <c r="AI51" s="51" t="n">
        <v>-0.1086892099355571</v>
      </c>
      <c r="AJ51" s="51" t="n">
        <v>-0.1565613944703489</v>
      </c>
      <c r="AK51" s="51" t="n">
        <v>0.13302876403854</v>
      </c>
      <c r="AL51" s="51" t="n">
        <v>0.00296548366122483</v>
      </c>
      <c r="AM51" s="51" t="n">
        <v>0.02184244612774026</v>
      </c>
      <c r="AN51" s="51" t="n">
        <v>-0.003680488730466336</v>
      </c>
      <c r="AO51" s="51" t="n">
        <v>-0.01147234134804656</v>
      </c>
      <c r="AP51" s="51" t="n">
        <v>-1.363733762757052</v>
      </c>
      <c r="AQ51" s="51" t="n">
        <v>0.1964964891697113</v>
      </c>
      <c r="AR51" s="51" t="n">
        <v>-0.03979833848695334</v>
      </c>
      <c r="AS51" s="51" t="n">
        <v>0.03960488569844055</v>
      </c>
      <c r="AT51" s="51" t="n">
        <v>-0.00586280951483497</v>
      </c>
      <c r="AU51" s="51" t="n">
        <v>337.5</v>
      </c>
      <c r="AV51" s="51" t="n">
        <v>900</v>
      </c>
      <c r="AW51" s="51" t="n">
        <v>540</v>
      </c>
      <c r="AX51" s="51" t="n">
        <v>75</v>
      </c>
      <c r="AY51" s="51" t="n">
        <v>84.375</v>
      </c>
      <c r="AZ51" s="51" t="n">
        <v>18</v>
      </c>
      <c r="BA51" s="51" t="n">
        <v>6.25</v>
      </c>
      <c r="BB51" s="51" t="n">
        <v>23.90625</v>
      </c>
      <c r="BC51" s="51" t="n">
        <v>15</v>
      </c>
      <c r="BD51" s="51" t="n">
        <v>3.75</v>
      </c>
      <c r="BE51" s="51" t="n">
        <v>4.6875</v>
      </c>
      <c r="BF51" s="51" t="n">
        <v>0.5780000000000001</v>
      </c>
      <c r="BG51" s="51" t="n">
        <v>6</v>
      </c>
      <c r="BH51" s="51" t="n">
        <v>14</v>
      </c>
      <c r="BI51" s="51" t="n">
        <v>5.5</v>
      </c>
      <c r="BJ51" s="51" t="n">
        <v>0.7</v>
      </c>
      <c r="BK51" s="51" t="n">
        <v>0.4</v>
      </c>
      <c r="BL51" s="51" t="n">
        <v>0.0595</v>
      </c>
      <c r="BM51" s="51" t="n">
        <v>0.1877198668639345</v>
      </c>
      <c r="BN51" s="51" t="n">
        <v>-0.03823274725889682</v>
      </c>
      <c r="BO51" s="51" t="n">
        <v>1.000831481455098</v>
      </c>
      <c r="BP51" s="51" t="n">
        <v>0.1877249302196863</v>
      </c>
      <c r="BQ51" s="51" t="n">
        <v>-0.03822031294051024</v>
      </c>
      <c r="BR51" s="51" t="n">
        <v>1.000828553004244</v>
      </c>
      <c r="BS51" s="51" t="n">
        <v>-0.005063355751844245</v>
      </c>
      <c r="BT51" s="51" t="n">
        <v>-0.01243431838657966</v>
      </c>
      <c r="BU51" s="51" t="n">
        <v>0.002928450853811881</v>
      </c>
      <c r="BV51" s="51" t="n">
        <v>0.01374138528721754</v>
      </c>
    </row>
    <row r="52">
      <c r="A52" s="49" t="n">
        <v>3.58</v>
      </c>
      <c r="B52" s="50" t="inlineStr">
        <is>
          <t>hold</t>
        </is>
      </c>
      <c r="C52" s="50" t="inlineStr">
        <is>
          <t>effort</t>
        </is>
      </c>
      <c r="D52" s="49" t="n">
        <v>0</v>
      </c>
      <c r="E52" s="49" t="n">
        <v>-1.71368</v>
      </c>
      <c r="F52" s="49" t="n">
        <v>-1.53079</v>
      </c>
      <c r="G52" s="49" t="n">
        <v>-0.0570137</v>
      </c>
      <c r="H52" s="49" t="n">
        <v>-1.48518</v>
      </c>
      <c r="I52" s="49" t="n">
        <v>-6.21366</v>
      </c>
      <c r="J52" s="49" t="n">
        <v>1.55019</v>
      </c>
      <c r="K52" s="49" t="n">
        <v>-1.713499900682745</v>
      </c>
      <c r="L52" s="49" t="n">
        <v>-1.530689730233698</v>
      </c>
      <c r="M52" s="49" t="n">
        <v>-0.05714644185981464</v>
      </c>
      <c r="N52" s="49" t="n">
        <v>-1.485423230658601</v>
      </c>
      <c r="O52" s="49" t="n">
        <v>-6.213876185446688</v>
      </c>
      <c r="P52" s="49" t="n">
        <v>1.550439392896499</v>
      </c>
      <c r="Q52" s="49" t="n">
        <v>-0.0001800993172549337</v>
      </c>
      <c r="R52" s="49" t="n">
        <v>-0.0001002697663023966</v>
      </c>
      <c r="S52" s="49" t="n">
        <v>0.0001327418598146418</v>
      </c>
      <c r="T52" s="49" t="n">
        <v>0.0002432306586015454</v>
      </c>
      <c r="U52" s="49" t="n">
        <v>0.0002161854466882218</v>
      </c>
      <c r="V52" s="49" t="n">
        <v>-0.0002493928964988346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0.00731481995577181</v>
      </c>
      <c r="AD52" s="49" t="n">
        <v>0.004288721737215136</v>
      </c>
      <c r="AE52" s="49" t="n">
        <v>-0.01014844893751327</v>
      </c>
      <c r="AF52" s="49" t="n">
        <v>0.02178458001540483</v>
      </c>
      <c r="AG52" s="49" t="n">
        <v>-0.006072515333057955</v>
      </c>
      <c r="AH52" s="49" t="n">
        <v>-0.01504977962405941</v>
      </c>
      <c r="AI52" s="49" t="n">
        <v>-0.1057921674280707</v>
      </c>
      <c r="AJ52" s="49" t="n">
        <v>-0.1525656812265017</v>
      </c>
      <c r="AK52" s="49" t="n">
        <v>0.1292862244487448</v>
      </c>
      <c r="AL52" s="49" t="n">
        <v>0.003989972254965226</v>
      </c>
      <c r="AM52" s="49" t="n">
        <v>0.02168110357148097</v>
      </c>
      <c r="AN52" s="49" t="n">
        <v>-0.003744370363929083</v>
      </c>
      <c r="AO52" s="49" t="n">
        <v>-0.01445152203609715</v>
      </c>
      <c r="AP52" s="49" t="n">
        <v>-1.367816823189679</v>
      </c>
      <c r="AQ52" s="49" t="n">
        <v>0.2003678992402471</v>
      </c>
      <c r="AR52" s="49" t="n">
        <v>-0.0408569562347641</v>
      </c>
      <c r="AS52" s="49" t="n">
        <v>0.03978922592762945</v>
      </c>
      <c r="AT52" s="49" t="n">
        <v>-0.00579515502775117</v>
      </c>
      <c r="AU52" s="49" t="n">
        <v>337.5</v>
      </c>
      <c r="AV52" s="49" t="n">
        <v>900</v>
      </c>
      <c r="AW52" s="49" t="n">
        <v>540</v>
      </c>
      <c r="AX52" s="49" t="n">
        <v>75</v>
      </c>
      <c r="AY52" s="49" t="n">
        <v>84.375</v>
      </c>
      <c r="AZ52" s="49" t="n">
        <v>18</v>
      </c>
      <c r="BA52" s="49" t="n">
        <v>6.25</v>
      </c>
      <c r="BB52" s="49" t="n">
        <v>23.90625</v>
      </c>
      <c r="BC52" s="49" t="n">
        <v>15</v>
      </c>
      <c r="BD52" s="49" t="n">
        <v>3.75</v>
      </c>
      <c r="BE52" s="49" t="n">
        <v>4.6875</v>
      </c>
      <c r="BF52" s="49" t="n">
        <v>0.5780000000000001</v>
      </c>
      <c r="BG52" s="49" t="n">
        <v>6</v>
      </c>
      <c r="BH52" s="49" t="n">
        <v>14</v>
      </c>
      <c r="BI52" s="49" t="n">
        <v>5.5</v>
      </c>
      <c r="BJ52" s="49" t="n">
        <v>0.7</v>
      </c>
      <c r="BK52" s="49" t="n">
        <v>0.4</v>
      </c>
      <c r="BL52" s="49" t="n">
        <v>0.0595</v>
      </c>
      <c r="BM52" s="49" t="n">
        <v>0.1877198668639345</v>
      </c>
      <c r="BN52" s="49" t="n">
        <v>-0.03823274725889682</v>
      </c>
      <c r="BO52" s="49" t="n">
        <v>1.000831481455098</v>
      </c>
      <c r="BP52" s="49" t="n">
        <v>0.1877249259898966</v>
      </c>
      <c r="BQ52" s="49" t="n">
        <v>-0.03822030724913549</v>
      </c>
      <c r="BR52" s="49" t="n">
        <v>1.000828558966842</v>
      </c>
      <c r="BS52" s="49" t="n">
        <v>-0.005059125962103561</v>
      </c>
      <c r="BT52" s="49" t="n">
        <v>-0.01244000976133308</v>
      </c>
      <c r="BU52" s="49" t="n">
        <v>0.002922488256729139</v>
      </c>
      <c r="BV52" s="49" t="n">
        <v>0.0137437089598555</v>
      </c>
    </row>
    <row r="53">
      <c r="A53" s="51" t="n">
        <v>3.6</v>
      </c>
      <c r="B53" t="inlineStr">
        <is>
          <t>hold</t>
        </is>
      </c>
      <c r="C53" t="inlineStr">
        <is>
          <t>effort</t>
        </is>
      </c>
      <c r="D53" s="51" t="n">
        <v>0</v>
      </c>
      <c r="E53" s="51" t="n">
        <v>-1.71368</v>
      </c>
      <c r="F53" s="51" t="n">
        <v>-1.53079</v>
      </c>
      <c r="G53" s="51" t="n">
        <v>-0.0570137</v>
      </c>
      <c r="H53" s="51" t="n">
        <v>-1.48518</v>
      </c>
      <c r="I53" s="51" t="n">
        <v>-6.21366</v>
      </c>
      <c r="J53" s="51" t="n">
        <v>1.55019</v>
      </c>
      <c r="K53" s="51" t="n">
        <v>-1.713500163971137</v>
      </c>
      <c r="L53" s="51" t="n">
        <v>-1.530689915020012</v>
      </c>
      <c r="M53" s="51" t="n">
        <v>-0.05714610935047346</v>
      </c>
      <c r="N53" s="51" t="n">
        <v>-1.485423513003244</v>
      </c>
      <c r="O53" s="51" t="n">
        <v>-6.213875913854981</v>
      </c>
      <c r="P53" s="51" t="n">
        <v>1.550439528163016</v>
      </c>
      <c r="Q53" s="51" t="n">
        <v>-0.0001798360288629564</v>
      </c>
      <c r="R53" s="51" t="n">
        <v>-0.0001000849799883685</v>
      </c>
      <c r="S53" s="51" t="n">
        <v>0.0001324093504734558</v>
      </c>
      <c r="T53" s="51" t="n">
        <v>0.0002435130032441002</v>
      </c>
      <c r="U53" s="51" t="n">
        <v>0.0002159138549808759</v>
      </c>
      <c r="V53" s="51" t="n">
        <v>-0.000249528163016377</v>
      </c>
      <c r="W53" s="51" t="n">
        <v>0</v>
      </c>
      <c r="X53" s="51" t="n">
        <v>0</v>
      </c>
      <c r="Y53" s="51" t="n">
        <v>0</v>
      </c>
      <c r="Z53" s="51" t="n">
        <v>0</v>
      </c>
      <c r="AA53" s="51" t="n">
        <v>0</v>
      </c>
      <c r="AB53" s="51" t="n">
        <v>0</v>
      </c>
      <c r="AC53" s="51" t="n">
        <v>0.006872755534071046</v>
      </c>
      <c r="AD53" s="51" t="n">
        <v>0.004028882834274016</v>
      </c>
      <c r="AE53" s="51" t="n">
        <v>-0.009533978880102533</v>
      </c>
      <c r="AF53" s="51" t="n">
        <v>0.02046825598895665</v>
      </c>
      <c r="AG53" s="51" t="n">
        <v>-0.005705451620154896</v>
      </c>
      <c r="AH53" s="51" t="n">
        <v>-0.01414094349472026</v>
      </c>
      <c r="AI53" s="51" t="n">
        <v>-0.1030730342427583</v>
      </c>
      <c r="AJ53" s="51" t="n">
        <v>-0.1488086642070359</v>
      </c>
      <c r="AK53" s="51" t="n">
        <v>0.125765585325947</v>
      </c>
      <c r="AL53" s="51" t="n">
        <v>0.004951501604296488</v>
      </c>
      <c r="AM53" s="51" t="n">
        <v>0.02153137751647702</v>
      </c>
      <c r="AN53" s="51" t="n">
        <v>-0.003803836242871864</v>
      </c>
      <c r="AO53" s="51" t="n">
        <v>-0.01725720969413866</v>
      </c>
      <c r="AP53" s="51" t="n">
        <v>-1.371643977600631</v>
      </c>
      <c r="AQ53" s="51" t="n">
        <v>0.2039962567464984</v>
      </c>
      <c r="AR53" s="51" t="n">
        <v>-0.04185396124216588</v>
      </c>
      <c r="AS53" s="51" t="n">
        <v>0.03996466226559896</v>
      </c>
      <c r="AT53" s="51" t="n">
        <v>-0.005730770680218423</v>
      </c>
      <c r="AU53" s="51" t="n">
        <v>337.5</v>
      </c>
      <c r="AV53" s="51" t="n">
        <v>900</v>
      </c>
      <c r="AW53" s="51" t="n">
        <v>540</v>
      </c>
      <c r="AX53" s="51" t="n">
        <v>75</v>
      </c>
      <c r="AY53" s="51" t="n">
        <v>84.375</v>
      </c>
      <c r="AZ53" s="51" t="n">
        <v>18</v>
      </c>
      <c r="BA53" s="51" t="n">
        <v>6.25</v>
      </c>
      <c r="BB53" s="51" t="n">
        <v>23.90625</v>
      </c>
      <c r="BC53" s="51" t="n">
        <v>15</v>
      </c>
      <c r="BD53" s="51" t="n">
        <v>3.75</v>
      </c>
      <c r="BE53" s="51" t="n">
        <v>4.6875</v>
      </c>
      <c r="BF53" s="51" t="n">
        <v>0.5780000000000001</v>
      </c>
      <c r="BG53" s="51" t="n">
        <v>6</v>
      </c>
      <c r="BH53" s="51" t="n">
        <v>14</v>
      </c>
      <c r="BI53" s="51" t="n">
        <v>5.5</v>
      </c>
      <c r="BJ53" s="51" t="n">
        <v>0.7</v>
      </c>
      <c r="BK53" s="51" t="n">
        <v>0.4</v>
      </c>
      <c r="BL53" s="51" t="n">
        <v>0.0595</v>
      </c>
      <c r="BM53" s="51" t="n">
        <v>0.1877198668639345</v>
      </c>
      <c r="BN53" s="51" t="n">
        <v>-0.03823274725889682</v>
      </c>
      <c r="BO53" s="51" t="n">
        <v>1.000831481455098</v>
      </c>
      <c r="BP53" s="51" t="n">
        <v>0.1877249222944477</v>
      </c>
      <c r="BQ53" s="51" t="n">
        <v>-0.03822030147343235</v>
      </c>
      <c r="BR53" s="51" t="n">
        <v>1.000828564730093</v>
      </c>
      <c r="BS53" s="51" t="n">
        <v>-0.005055430513239978</v>
      </c>
      <c r="BT53" s="51" t="n">
        <v>-0.01244578546447106</v>
      </c>
      <c r="BU53" s="51" t="n">
        <v>0.002916725005297494</v>
      </c>
      <c r="BV53" s="51" t="n">
        <v>0.01374635363499589</v>
      </c>
    </row>
    <row r="54">
      <c r="A54" s="49" t="n">
        <v>3.62</v>
      </c>
      <c r="B54" s="50" t="inlineStr">
        <is>
          <t>hold</t>
        </is>
      </c>
      <c r="C54" s="50" t="inlineStr">
        <is>
          <t>effort</t>
        </is>
      </c>
      <c r="D54" s="49" t="n">
        <v>0</v>
      </c>
      <c r="E54" s="49" t="n">
        <v>-1.71368</v>
      </c>
      <c r="F54" s="49" t="n">
        <v>-1.53079</v>
      </c>
      <c r="G54" s="49" t="n">
        <v>-0.0570137</v>
      </c>
      <c r="H54" s="49" t="n">
        <v>-1.48518</v>
      </c>
      <c r="I54" s="49" t="n">
        <v>-6.21366</v>
      </c>
      <c r="J54" s="49" t="n">
        <v>1.55019</v>
      </c>
      <c r="K54" s="49" t="n">
        <v>-1.713500413106676</v>
      </c>
      <c r="L54" s="49" t="n">
        <v>-1.530690092272351</v>
      </c>
      <c r="M54" s="49" t="n">
        <v>-0.05714579241840906</v>
      </c>
      <c r="N54" s="49" t="n">
        <v>-1.485423767997032</v>
      </c>
      <c r="O54" s="49" t="n">
        <v>-6.213875655493806</v>
      </c>
      <c r="P54" s="49" t="n">
        <v>1.550439644898267</v>
      </c>
      <c r="Q54" s="49" t="n">
        <v>-0.0001795868933238687</v>
      </c>
      <c r="R54" s="49" t="n">
        <v>-9.990772764911782e-05</v>
      </c>
      <c r="S54" s="49" t="n">
        <v>0.0001320924184090577</v>
      </c>
      <c r="T54" s="49" t="n">
        <v>0.0002437679970317408</v>
      </c>
      <c r="U54" s="49" t="n">
        <v>0.0002156554938057553</v>
      </c>
      <c r="V54" s="49" t="n">
        <v>-0.0002496448982669541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0.00645654038584996</v>
      </c>
      <c r="AD54" s="49" t="n">
        <v>0.0037852051269873</v>
      </c>
      <c r="AE54" s="49" t="n">
        <v>-0.00895739762769626</v>
      </c>
      <c r="AF54" s="49" t="n">
        <v>0.01923006344775339</v>
      </c>
      <c r="AG54" s="49" t="n">
        <v>-0.0053598346870845</v>
      </c>
      <c r="AH54" s="49" t="n">
        <v>-0.01328537318001248</v>
      </c>
      <c r="AI54" s="49" t="n">
        <v>-0.1005137644960715</v>
      </c>
      <c r="AJ54" s="49" t="n">
        <v>-0.1452846493958136</v>
      </c>
      <c r="AK54" s="49" t="n">
        <v>0.1224617252412156</v>
      </c>
      <c r="AL54" s="49" t="n">
        <v>0.005856266664291348</v>
      </c>
      <c r="AM54" s="49" t="n">
        <v>0.02139133616864436</v>
      </c>
      <c r="AN54" s="49" t="n">
        <v>-0.003859796316439083</v>
      </c>
      <c r="AO54" s="49" t="n">
        <v>-0.01989173360843342</v>
      </c>
      <c r="AP54" s="49" t="n">
        <v>-1.375241524623502</v>
      </c>
      <c r="AQ54" s="49" t="n">
        <v>0.2074049929061426</v>
      </c>
      <c r="AR54" s="49" t="n">
        <v>-0.04279034682141929</v>
      </c>
      <c r="AS54" s="49" t="n">
        <v>0.04013076366183671</v>
      </c>
      <c r="AT54" s="49" t="n">
        <v>-0.005670061412997519</v>
      </c>
      <c r="AU54" s="49" t="n">
        <v>337.5</v>
      </c>
      <c r="AV54" s="49" t="n">
        <v>900</v>
      </c>
      <c r="AW54" s="49" t="n">
        <v>540</v>
      </c>
      <c r="AX54" s="49" t="n">
        <v>75</v>
      </c>
      <c r="AY54" s="49" t="n">
        <v>84.375</v>
      </c>
      <c r="AZ54" s="49" t="n">
        <v>18</v>
      </c>
      <c r="BA54" s="49" t="n">
        <v>6.25</v>
      </c>
      <c r="BB54" s="49" t="n">
        <v>23.90625</v>
      </c>
      <c r="BC54" s="49" t="n">
        <v>15</v>
      </c>
      <c r="BD54" s="49" t="n">
        <v>3.75</v>
      </c>
      <c r="BE54" s="49" t="n">
        <v>4.6875</v>
      </c>
      <c r="BF54" s="49" t="n">
        <v>0.5780000000000001</v>
      </c>
      <c r="BG54" s="49" t="n">
        <v>6</v>
      </c>
      <c r="BH54" s="49" t="n">
        <v>14</v>
      </c>
      <c r="BI54" s="49" t="n">
        <v>5.5</v>
      </c>
      <c r="BJ54" s="49" t="n">
        <v>0.7</v>
      </c>
      <c r="BK54" s="49" t="n">
        <v>0.4</v>
      </c>
      <c r="BL54" s="49" t="n">
        <v>0.0595</v>
      </c>
      <c r="BM54" s="49" t="n">
        <v>0.1877198668639345</v>
      </c>
      <c r="BN54" s="49" t="n">
        <v>-0.03823274725889682</v>
      </c>
      <c r="BO54" s="49" t="n">
        <v>1.000831481455098</v>
      </c>
      <c r="BP54" s="49" t="n">
        <v>0.1877249187937097</v>
      </c>
      <c r="BQ54" s="49" t="n">
        <v>-0.03822029598079878</v>
      </c>
      <c r="BR54" s="49" t="n">
        <v>1.000828570222014</v>
      </c>
      <c r="BS54" s="49" t="n">
        <v>-0.005051929775179431</v>
      </c>
      <c r="BT54" s="49" t="n">
        <v>-0.01245127809804125</v>
      </c>
      <c r="BU54" s="49" t="n">
        <v>0.002911233084601506</v>
      </c>
      <c r="BV54" s="49" t="n">
        <v>0.01374887627411727</v>
      </c>
    </row>
    <row r="55">
      <c r="A55" s="51" t="n">
        <v>3.64</v>
      </c>
      <c r="B55" t="inlineStr">
        <is>
          <t>hold</t>
        </is>
      </c>
      <c r="C55" t="inlineStr">
        <is>
          <t>effort</t>
        </is>
      </c>
      <c r="D55" s="51" t="n">
        <v>0</v>
      </c>
      <c r="E55" s="51" t="n">
        <v>-1.71368</v>
      </c>
      <c r="F55" s="51" t="n">
        <v>-1.53079</v>
      </c>
      <c r="G55" s="51" t="n">
        <v>-0.0570137</v>
      </c>
      <c r="H55" s="51" t="n">
        <v>-1.48518</v>
      </c>
      <c r="I55" s="51" t="n">
        <v>-6.21366</v>
      </c>
      <c r="J55" s="51" t="n">
        <v>1.55019</v>
      </c>
      <c r="K55" s="51" t="n">
        <v>-1.713500662765133</v>
      </c>
      <c r="L55" s="51" t="n">
        <v>-1.530690256437284</v>
      </c>
      <c r="M55" s="51" t="n">
        <v>-0.05714550041437525</v>
      </c>
      <c r="N55" s="51" t="n">
        <v>-1.485424016275016</v>
      </c>
      <c r="O55" s="51" t="n">
        <v>-6.21387539733779</v>
      </c>
      <c r="P55" s="51" t="n">
        <v>1.55043976685182</v>
      </c>
      <c r="Q55" s="51" t="n">
        <v>-0.000179337234867516</v>
      </c>
      <c r="R55" s="51" t="n">
        <v>-9.974356271591489e-05</v>
      </c>
      <c r="S55" s="51" t="n">
        <v>0.0001318004143752508</v>
      </c>
      <c r="T55" s="51" t="n">
        <v>0.0002440162750163566</v>
      </c>
      <c r="U55" s="51" t="n">
        <v>0.0002153973377900797</v>
      </c>
      <c r="V55" s="51" t="n">
        <v>-0.000249766851819766</v>
      </c>
      <c r="W55" s="51" t="n">
        <v>0</v>
      </c>
      <c r="X55" s="51" t="n">
        <v>0</v>
      </c>
      <c r="Y55" s="51" t="n">
        <v>0</v>
      </c>
      <c r="Z55" s="51" t="n">
        <v>0</v>
      </c>
      <c r="AA55" s="51" t="n">
        <v>0</v>
      </c>
      <c r="AB55" s="51" t="n">
        <v>0</v>
      </c>
      <c r="AC55" s="51" t="n">
        <v>0.006065057377890851</v>
      </c>
      <c r="AD55" s="51" t="n">
        <v>0.003556417525827651</v>
      </c>
      <c r="AE55" s="51" t="n">
        <v>-0.008415984474012712</v>
      </c>
      <c r="AF55" s="51" t="n">
        <v>0.01806637694146941</v>
      </c>
      <c r="AG55" s="51" t="n">
        <v>-0.005034703726242543</v>
      </c>
      <c r="AH55" s="51" t="n">
        <v>-0.0124810284990897</v>
      </c>
      <c r="AI55" s="51" t="n">
        <v>-0.09810270125881848</v>
      </c>
      <c r="AJ55" s="51" t="n">
        <v>-0.1419808423419809</v>
      </c>
      <c r="AK55" s="51" t="n">
        <v>0.1193647321134736</v>
      </c>
      <c r="AL55" s="51" t="n">
        <v>0.006708354547168161</v>
      </c>
      <c r="AM55" s="51" t="n">
        <v>0.02125949561366959</v>
      </c>
      <c r="AN55" s="51" t="n">
        <v>-0.003912799738546776</v>
      </c>
      <c r="AO55" s="51" t="n">
        <v>-0.02236047562269163</v>
      </c>
      <c r="AP55" s="51" t="n">
        <v>-1.378628834471239</v>
      </c>
      <c r="AQ55" s="51" t="n">
        <v>0.2106137831125522</v>
      </c>
      <c r="AR55" s="51" t="n">
        <v>-0.04366809702147006</v>
      </c>
      <c r="AS55" s="51" t="n">
        <v>0.04028689596487628</v>
      </c>
      <c r="AT55" s="51" t="n">
        <v>-0.005613343513400139</v>
      </c>
      <c r="AU55" s="51" t="n">
        <v>337.5</v>
      </c>
      <c r="AV55" s="51" t="n">
        <v>900</v>
      </c>
      <c r="AW55" s="51" t="n">
        <v>540</v>
      </c>
      <c r="AX55" s="51" t="n">
        <v>75</v>
      </c>
      <c r="AY55" s="51" t="n">
        <v>84.375</v>
      </c>
      <c r="AZ55" s="51" t="n">
        <v>18</v>
      </c>
      <c r="BA55" s="51" t="n">
        <v>6.25</v>
      </c>
      <c r="BB55" s="51" t="n">
        <v>23.90625</v>
      </c>
      <c r="BC55" s="51" t="n">
        <v>15</v>
      </c>
      <c r="BD55" s="51" t="n">
        <v>3.75</v>
      </c>
      <c r="BE55" s="51" t="n">
        <v>4.6875</v>
      </c>
      <c r="BF55" s="51" t="n">
        <v>0.5780000000000001</v>
      </c>
      <c r="BG55" s="51" t="n">
        <v>6</v>
      </c>
      <c r="BH55" s="51" t="n">
        <v>14</v>
      </c>
      <c r="BI55" s="51" t="n">
        <v>5.5</v>
      </c>
      <c r="BJ55" s="51" t="n">
        <v>0.7</v>
      </c>
      <c r="BK55" s="51" t="n">
        <v>0.4</v>
      </c>
      <c r="BL55" s="51" t="n">
        <v>0.0595</v>
      </c>
      <c r="BM55" s="51" t="n">
        <v>0.1877198668639345</v>
      </c>
      <c r="BN55" s="51" t="n">
        <v>-0.03823274725889682</v>
      </c>
      <c r="BO55" s="51" t="n">
        <v>1.000831481455098</v>
      </c>
      <c r="BP55" s="51" t="n">
        <v>0.1877249152109007</v>
      </c>
      <c r="BQ55" s="51" t="n">
        <v>-0.03822029102671688</v>
      </c>
      <c r="BR55" s="51" t="n">
        <v>1.000828575414585</v>
      </c>
      <c r="BS55" s="51" t="n">
        <v>-0.005048346966157746</v>
      </c>
      <c r="BT55" s="51" t="n">
        <v>-0.01245623217993597</v>
      </c>
      <c r="BU55" s="51" t="n">
        <v>0.002906040513561692</v>
      </c>
      <c r="BV55" s="51" t="n">
        <v>0.01375094901007375</v>
      </c>
    </row>
    <row r="56">
      <c r="A56" s="49" t="n">
        <v>3.66</v>
      </c>
      <c r="B56" s="50" t="inlineStr">
        <is>
          <t>hold</t>
        </is>
      </c>
      <c r="C56" s="50" t="inlineStr">
        <is>
          <t>effort</t>
        </is>
      </c>
      <c r="D56" s="49" t="n">
        <v>0</v>
      </c>
      <c r="E56" s="49" t="n">
        <v>-1.71368</v>
      </c>
      <c r="F56" s="49" t="n">
        <v>-1.53079</v>
      </c>
      <c r="G56" s="49" t="n">
        <v>-0.0570137</v>
      </c>
      <c r="H56" s="49" t="n">
        <v>-1.48518</v>
      </c>
      <c r="I56" s="49" t="n">
        <v>-6.21366</v>
      </c>
      <c r="J56" s="49" t="n">
        <v>1.55019</v>
      </c>
      <c r="K56" s="49" t="n">
        <v>-1.7135009149521</v>
      </c>
      <c r="L56" s="49" t="n">
        <v>-1.53069040877981</v>
      </c>
      <c r="M56" s="49" t="n">
        <v>-0.0571452320379349</v>
      </c>
      <c r="N56" s="49" t="n">
        <v>-1.485424254327358</v>
      </c>
      <c r="O56" s="49" t="n">
        <v>-6.213875136771177</v>
      </c>
      <c r="P56" s="49" t="n">
        <v>1.550439890840521</v>
      </c>
      <c r="Q56" s="49" t="n">
        <v>-0.0001790850479004291</v>
      </c>
      <c r="R56" s="49" t="n">
        <v>-9.959122018976529e-05</v>
      </c>
      <c r="S56" s="49" t="n">
        <v>0.000131532037934895</v>
      </c>
      <c r="T56" s="49" t="n">
        <v>0.0002442543273577513</v>
      </c>
      <c r="U56" s="49" t="n">
        <v>0.0002151367711773489</v>
      </c>
      <c r="V56" s="49" t="n">
        <v>-0.0002498908405206279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0.005697449147960405</v>
      </c>
      <c r="AD56" s="49" t="n">
        <v>0.003341305796569864</v>
      </c>
      <c r="AE56" s="49" t="n">
        <v>-0.007907101488973712</v>
      </c>
      <c r="AF56" s="49" t="n">
        <v>0.01697374212351549</v>
      </c>
      <c r="AG56" s="49" t="n">
        <v>-0.004729363512514095</v>
      </c>
      <c r="AH56" s="49" t="n">
        <v>-0.01172601887939293</v>
      </c>
      <c r="AI56" s="49" t="n">
        <v>-0.09583402182602119</v>
      </c>
      <c r="AJ56" s="49" t="n">
        <v>-0.1388791083731117</v>
      </c>
      <c r="AK56" s="49" t="n">
        <v>0.1164593981870823</v>
      </c>
      <c r="AL56" s="49" t="n">
        <v>0.007509921753141949</v>
      </c>
      <c r="AM56" s="49" t="n">
        <v>0.02113535602424342</v>
      </c>
      <c r="AN56" s="49" t="n">
        <v>-0.003962901996452585</v>
      </c>
      <c r="AO56" s="49" t="n">
        <v>-0.02467439444954447</v>
      </c>
      <c r="AP56" s="49" t="n">
        <v>-1.381816368530456</v>
      </c>
      <c r="AQ56" s="49" t="n">
        <v>0.2136347694620885</v>
      </c>
      <c r="AR56" s="49" t="n">
        <v>-0.04449104268154339</v>
      </c>
      <c r="AS56" s="49" t="n">
        <v>0.04043319548517532</v>
      </c>
      <c r="AT56" s="49" t="n">
        <v>-0.005560472585429015</v>
      </c>
      <c r="AU56" s="49" t="n">
        <v>337.5</v>
      </c>
      <c r="AV56" s="49" t="n">
        <v>900</v>
      </c>
      <c r="AW56" s="49" t="n">
        <v>540</v>
      </c>
      <c r="AX56" s="49" t="n">
        <v>75</v>
      </c>
      <c r="AY56" s="49" t="n">
        <v>84.375</v>
      </c>
      <c r="AZ56" s="49" t="n">
        <v>18</v>
      </c>
      <c r="BA56" s="49" t="n">
        <v>6.25</v>
      </c>
      <c r="BB56" s="49" t="n">
        <v>23.90625</v>
      </c>
      <c r="BC56" s="49" t="n">
        <v>15</v>
      </c>
      <c r="BD56" s="49" t="n">
        <v>3.75</v>
      </c>
      <c r="BE56" s="49" t="n">
        <v>4.6875</v>
      </c>
      <c r="BF56" s="49" t="n">
        <v>0.5780000000000001</v>
      </c>
      <c r="BG56" s="49" t="n">
        <v>6</v>
      </c>
      <c r="BH56" s="49" t="n">
        <v>14</v>
      </c>
      <c r="BI56" s="49" t="n">
        <v>5.5</v>
      </c>
      <c r="BJ56" s="49" t="n">
        <v>0.7</v>
      </c>
      <c r="BK56" s="49" t="n">
        <v>0.4</v>
      </c>
      <c r="BL56" s="49" t="n">
        <v>0.0595</v>
      </c>
      <c r="BM56" s="49" t="n">
        <v>0.1877198668639345</v>
      </c>
      <c r="BN56" s="49" t="n">
        <v>-0.03823274725889682</v>
      </c>
      <c r="BO56" s="49" t="n">
        <v>1.000831481455098</v>
      </c>
      <c r="BP56" s="49" t="n">
        <v>0.1877249115116952</v>
      </c>
      <c r="BQ56" s="49" t="n">
        <v>-0.03822028658825122</v>
      </c>
      <c r="BR56" s="49" t="n">
        <v>1.000828580341513</v>
      </c>
      <c r="BS56" s="49" t="n">
        <v>-0.005044647760743537</v>
      </c>
      <c r="BT56" s="49" t="n">
        <v>-0.01246067064559347</v>
      </c>
      <c r="BU56" s="49" t="n">
        <v>0.002901113584918846</v>
      </c>
      <c r="BV56" s="49" t="n">
        <v>0.01375257226850782</v>
      </c>
    </row>
    <row r="57">
      <c r="A57" s="51" t="n">
        <v>3.68</v>
      </c>
      <c r="B57" t="inlineStr">
        <is>
          <t>hold</t>
        </is>
      </c>
      <c r="C57" t="inlineStr">
        <is>
          <t>effort</t>
        </is>
      </c>
      <c r="D57" s="51" t="n">
        <v>0</v>
      </c>
      <c r="E57" s="51" t="n">
        <v>-1.71368</v>
      </c>
      <c r="F57" s="51" t="n">
        <v>-1.53079</v>
      </c>
      <c r="G57" s="51" t="n">
        <v>-0.0570137</v>
      </c>
      <c r="H57" s="51" t="n">
        <v>-1.48518</v>
      </c>
      <c r="I57" s="51" t="n">
        <v>-6.21366</v>
      </c>
      <c r="J57" s="51" t="n">
        <v>1.55019</v>
      </c>
      <c r="K57" s="51" t="n">
        <v>-1.713501161903078</v>
      </c>
      <c r="L57" s="51" t="n">
        <v>-1.530690554625217</v>
      </c>
      <c r="M57" s="51" t="n">
        <v>-0.05714497893838227</v>
      </c>
      <c r="N57" s="51" t="n">
        <v>-1.485424465881497</v>
      </c>
      <c r="O57" s="51" t="n">
        <v>-6.213874879901061</v>
      </c>
      <c r="P57" s="51" t="n">
        <v>1.550439998334496</v>
      </c>
      <c r="Q57" s="51" t="n">
        <v>-0.0001788380969218739</v>
      </c>
      <c r="R57" s="51" t="n">
        <v>-9.944537478356885e-05</v>
      </c>
      <c r="S57" s="51" t="n">
        <v>0.0001312789383822732</v>
      </c>
      <c r="T57" s="51" t="n">
        <v>0.000244465881496847</v>
      </c>
      <c r="U57" s="51" t="n">
        <v>0.0002148799010610603</v>
      </c>
      <c r="V57" s="51" t="n">
        <v>-0.0002499983344963486</v>
      </c>
      <c r="W57" s="51" t="n">
        <v>0</v>
      </c>
      <c r="X57" s="51" t="n">
        <v>0</v>
      </c>
      <c r="Y57" s="51" t="n">
        <v>0</v>
      </c>
      <c r="Z57" s="51" t="n">
        <v>0</v>
      </c>
      <c r="AA57" s="51" t="n">
        <v>0</v>
      </c>
      <c r="AB57" s="51" t="n">
        <v>0</v>
      </c>
      <c r="AC57" s="51" t="n">
        <v>0.005352569590247971</v>
      </c>
      <c r="AD57" s="51" t="n">
        <v>0.003138946765261321</v>
      </c>
      <c r="AE57" s="51" t="n">
        <v>-0.007428591007372126</v>
      </c>
      <c r="AF57" s="51" t="n">
        <v>0.01594810263378542</v>
      </c>
      <c r="AG57" s="51" t="n">
        <v>-0.004442900728405739</v>
      </c>
      <c r="AH57" s="51" t="n">
        <v>-0.01101769343025408</v>
      </c>
      <c r="AI57" s="51" t="n">
        <v>-0.09370346924151984</v>
      </c>
      <c r="AJ57" s="51" t="n">
        <v>-0.1359617313718577</v>
      </c>
      <c r="AK57" s="51" t="n">
        <v>0.1137293481667386</v>
      </c>
      <c r="AL57" s="51" t="n">
        <v>0.008262587785046242</v>
      </c>
      <c r="AM57" s="51" t="n">
        <v>0.02101906677869161</v>
      </c>
      <c r="AN57" s="51" t="n">
        <v>-0.004009927376885008</v>
      </c>
      <c r="AO57" s="51" t="n">
        <v>-0.02684717056126711</v>
      </c>
      <c r="AP57" s="51" t="n">
        <v>-1.384810261506871</v>
      </c>
      <c r="AQ57" s="51" t="n">
        <v>0.2164749400558665</v>
      </c>
      <c r="AR57" s="51" t="n">
        <v>-0.04526393841612376</v>
      </c>
      <c r="AS57" s="51" t="n">
        <v>0.04057064062020493</v>
      </c>
      <c r="AT57" s="51" t="n">
        <v>-0.005510935364175008</v>
      </c>
      <c r="AU57" s="51" t="n">
        <v>337.5</v>
      </c>
      <c r="AV57" s="51" t="n">
        <v>900</v>
      </c>
      <c r="AW57" s="51" t="n">
        <v>540</v>
      </c>
      <c r="AX57" s="51" t="n">
        <v>75</v>
      </c>
      <c r="AY57" s="51" t="n">
        <v>84.375</v>
      </c>
      <c r="AZ57" s="51" t="n">
        <v>18</v>
      </c>
      <c r="BA57" s="51" t="n">
        <v>6.25</v>
      </c>
      <c r="BB57" s="51" t="n">
        <v>23.90625</v>
      </c>
      <c r="BC57" s="51" t="n">
        <v>15</v>
      </c>
      <c r="BD57" s="51" t="n">
        <v>3.75</v>
      </c>
      <c r="BE57" s="51" t="n">
        <v>4.6875</v>
      </c>
      <c r="BF57" s="51" t="n">
        <v>0.5780000000000001</v>
      </c>
      <c r="BG57" s="51" t="n">
        <v>6</v>
      </c>
      <c r="BH57" s="51" t="n">
        <v>14</v>
      </c>
      <c r="BI57" s="51" t="n">
        <v>5.5</v>
      </c>
      <c r="BJ57" s="51" t="n">
        <v>0.7</v>
      </c>
      <c r="BK57" s="51" t="n">
        <v>0.4</v>
      </c>
      <c r="BL57" s="51" t="n">
        <v>0.0595</v>
      </c>
      <c r="BM57" s="51" t="n">
        <v>0.1877198668639345</v>
      </c>
      <c r="BN57" s="51" t="n">
        <v>-0.03823274725889682</v>
      </c>
      <c r="BO57" s="51" t="n">
        <v>1.000831481455098</v>
      </c>
      <c r="BP57" s="51" t="n">
        <v>0.1877249078487994</v>
      </c>
      <c r="BQ57" s="51" t="n">
        <v>-0.03822028245516262</v>
      </c>
      <c r="BR57" s="51" t="n">
        <v>1.000828585064553</v>
      </c>
      <c r="BS57" s="51" t="n">
        <v>-0.005040984864868037</v>
      </c>
      <c r="BT57" s="51" t="n">
        <v>-0.01246480373420095</v>
      </c>
      <c r="BU57" s="51" t="n">
        <v>0.002896390545403804</v>
      </c>
      <c r="BV57" s="51" t="n">
        <v>0.01375397901450642</v>
      </c>
    </row>
    <row r="58">
      <c r="A58" s="49" t="n">
        <v>3.7</v>
      </c>
      <c r="B58" s="50" t="inlineStr">
        <is>
          <t>hold</t>
        </is>
      </c>
      <c r="C58" s="50" t="inlineStr">
        <is>
          <t>effort</t>
        </is>
      </c>
      <c r="D58" s="49" t="n">
        <v>0</v>
      </c>
      <c r="E58" s="49" t="n">
        <v>-1.71368</v>
      </c>
      <c r="F58" s="49" t="n">
        <v>-1.53079</v>
      </c>
      <c r="G58" s="49" t="n">
        <v>-0.0570137</v>
      </c>
      <c r="H58" s="49" t="n">
        <v>-1.48518</v>
      </c>
      <c r="I58" s="49" t="n">
        <v>-6.21366</v>
      </c>
      <c r="J58" s="49" t="n">
        <v>1.55019</v>
      </c>
      <c r="K58" s="49" t="n">
        <v>-1.71350139528389</v>
      </c>
      <c r="L58" s="49" t="n">
        <v>-1.530690698430069</v>
      </c>
      <c r="M58" s="49" t="n">
        <v>-0.05714473345595156</v>
      </c>
      <c r="N58" s="49" t="n">
        <v>-1.485424639165877</v>
      </c>
      <c r="O58" s="49" t="n">
        <v>-6.213874633970863</v>
      </c>
      <c r="P58" s="49" t="n">
        <v>1.55044007479086</v>
      </c>
      <c r="Q58" s="49" t="n">
        <v>-0.0001786047161100868</v>
      </c>
      <c r="R58" s="49" t="n">
        <v>-9.93015699310984e-05</v>
      </c>
      <c r="S58" s="49" t="n">
        <v>0.0001310334559515569</v>
      </c>
      <c r="T58" s="49" t="n">
        <v>0.0002446391658765812</v>
      </c>
      <c r="U58" s="49" t="n">
        <v>0.0002146339708630762</v>
      </c>
      <c r="V58" s="49" t="n">
        <v>-0.0002500747908598111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0.0050288865695085</v>
      </c>
      <c r="AD58" s="49" t="n">
        <v>0.002948694828954701</v>
      </c>
      <c r="AE58" s="49" t="n">
        <v>-0.006978787954899231</v>
      </c>
      <c r="AF58" s="49" t="n">
        <v>0.01498490459184037</v>
      </c>
      <c r="AG58" s="49" t="n">
        <v>-0.004174068592840034</v>
      </c>
      <c r="AH58" s="49" t="n">
        <v>-0.01035270750279666</v>
      </c>
      <c r="AI58" s="49" t="n">
        <v>-0.09170466380960202</v>
      </c>
      <c r="AJ58" s="49" t="n">
        <v>-0.13321566085961</v>
      </c>
      <c r="AK58" s="49" t="n">
        <v>0.1111612868703478</v>
      </c>
      <c r="AL58" s="49" t="n">
        <v>0.008968656817739474</v>
      </c>
      <c r="AM58" s="49" t="n">
        <v>0.02091074049284151</v>
      </c>
      <c r="AN58" s="49" t="n">
        <v>-0.004053813005001112</v>
      </c>
      <c r="AO58" s="49" t="n">
        <v>-0.02889080570373953</v>
      </c>
      <c r="AP58" s="49" t="n">
        <v>-1.387618117324021</v>
      </c>
      <c r="AQ58" s="49" t="n">
        <v>0.2191410367388255</v>
      </c>
      <c r="AR58" s="49" t="n">
        <v>-0.04599098757671296</v>
      </c>
      <c r="AS58" s="49" t="n">
        <v>0.0407004532794133</v>
      </c>
      <c r="AT58" s="49" t="n">
        <v>-0.005464195559623844</v>
      </c>
      <c r="AU58" s="49" t="n">
        <v>337.5</v>
      </c>
      <c r="AV58" s="49" t="n">
        <v>900</v>
      </c>
      <c r="AW58" s="49" t="n">
        <v>540</v>
      </c>
      <c r="AX58" s="49" t="n">
        <v>75</v>
      </c>
      <c r="AY58" s="49" t="n">
        <v>84.375</v>
      </c>
      <c r="AZ58" s="49" t="n">
        <v>18</v>
      </c>
      <c r="BA58" s="49" t="n">
        <v>6.25</v>
      </c>
      <c r="BB58" s="49" t="n">
        <v>23.90625</v>
      </c>
      <c r="BC58" s="49" t="n">
        <v>15</v>
      </c>
      <c r="BD58" s="49" t="n">
        <v>3.75</v>
      </c>
      <c r="BE58" s="49" t="n">
        <v>4.6875</v>
      </c>
      <c r="BF58" s="49" t="n">
        <v>0.5780000000000001</v>
      </c>
      <c r="BG58" s="49" t="n">
        <v>6</v>
      </c>
      <c r="BH58" s="49" t="n">
        <v>14</v>
      </c>
      <c r="BI58" s="49" t="n">
        <v>5.5</v>
      </c>
      <c r="BJ58" s="49" t="n">
        <v>0.7</v>
      </c>
      <c r="BK58" s="49" t="n">
        <v>0.4</v>
      </c>
      <c r="BL58" s="49" t="n">
        <v>0.0595</v>
      </c>
      <c r="BM58" s="49" t="n">
        <v>0.1877198668639345</v>
      </c>
      <c r="BN58" s="49" t="n">
        <v>-0.03823274725889682</v>
      </c>
      <c r="BO58" s="49" t="n">
        <v>1.000831481455098</v>
      </c>
      <c r="BP58" s="49" t="n">
        <v>0.187724904385781</v>
      </c>
      <c r="BQ58" s="49" t="n">
        <v>-0.0382202784317433</v>
      </c>
      <c r="BR58" s="49" t="n">
        <v>1.000828589628826</v>
      </c>
      <c r="BS58" s="49" t="n">
        <v>-0.005037521846551485</v>
      </c>
      <c r="BT58" s="49" t="n">
        <v>-0.01246882715352088</v>
      </c>
      <c r="BU58" s="49" t="n">
        <v>0.002891826272222175</v>
      </c>
      <c r="BV58" s="49" t="n">
        <v>0.01375539661833047</v>
      </c>
    </row>
    <row r="59">
      <c r="A59" s="51" t="n">
        <v>3.72</v>
      </c>
      <c r="B59" t="inlineStr">
        <is>
          <t>hold</t>
        </is>
      </c>
      <c r="C59" t="inlineStr">
        <is>
          <t>effort</t>
        </is>
      </c>
      <c r="D59" s="51" t="n">
        <v>0</v>
      </c>
      <c r="E59" s="51" t="n">
        <v>-1.71368</v>
      </c>
      <c r="F59" s="51" t="n">
        <v>-1.53079</v>
      </c>
      <c r="G59" s="51" t="n">
        <v>-0.0570137</v>
      </c>
      <c r="H59" s="51" t="n">
        <v>-1.48518</v>
      </c>
      <c r="I59" s="51" t="n">
        <v>-6.21366</v>
      </c>
      <c r="J59" s="51" t="n">
        <v>1.55019</v>
      </c>
      <c r="K59" s="51" t="n">
        <v>-1.713501612938688</v>
      </c>
      <c r="L59" s="51" t="n">
        <v>-1.530690840993686</v>
      </c>
      <c r="M59" s="51" t="n">
        <v>-0.05714449350531829</v>
      </c>
      <c r="N59" s="51" t="n">
        <v>-1.485424775479387</v>
      </c>
      <c r="O59" s="51" t="n">
        <v>-6.213874401310786</v>
      </c>
      <c r="P59" s="51" t="n">
        <v>1.550440120052902</v>
      </c>
      <c r="Q59" s="51" t="n">
        <v>-0.00017838706131168</v>
      </c>
      <c r="R59" s="51" t="n">
        <v>-9.915900631440877e-05</v>
      </c>
      <c r="S59" s="51" t="n">
        <v>0.0001307935053182913</v>
      </c>
      <c r="T59" s="51" t="n">
        <v>0.0002447754793866164</v>
      </c>
      <c r="U59" s="51" t="n">
        <v>0.0002144013107860943</v>
      </c>
      <c r="V59" s="51" t="n">
        <v>-0.0002501200529019254</v>
      </c>
      <c r="W59" s="51" t="n">
        <v>0</v>
      </c>
      <c r="X59" s="51" t="n">
        <v>0</v>
      </c>
      <c r="Y59" s="51" t="n">
        <v>0</v>
      </c>
      <c r="Z59" s="51" t="n">
        <v>0</v>
      </c>
      <c r="AA59" s="51" t="n">
        <v>0</v>
      </c>
      <c r="AB59" s="51" t="n">
        <v>0</v>
      </c>
      <c r="AC59" s="51" t="n">
        <v>0.004724761936577096</v>
      </c>
      <c r="AD59" s="51" t="n">
        <v>0.002770003855773884</v>
      </c>
      <c r="AE59" s="51" t="n">
        <v>-0.006556251183965499</v>
      </c>
      <c r="AF59" s="51" t="n">
        <v>0.01407972594663424</v>
      </c>
      <c r="AG59" s="51" t="n">
        <v>-0.003921504537166626</v>
      </c>
      <c r="AH59" s="51" t="n">
        <v>-0.009727712629952069</v>
      </c>
      <c r="AI59" s="51" t="n">
        <v>-0.08982850512319274</v>
      </c>
      <c r="AJ59" s="51" t="n">
        <v>-0.1306325297831219</v>
      </c>
      <c r="AK59" s="51" t="n">
        <v>0.1087461600575347</v>
      </c>
      <c r="AL59" s="51" t="n">
        <v>0.00963132075002108</v>
      </c>
      <c r="AM59" s="51" t="n">
        <v>0.02081002931158309</v>
      </c>
      <c r="AN59" s="51" t="n">
        <v>-0.004094755125716198</v>
      </c>
      <c r="AO59" s="51" t="n">
        <v>-0.03081343028356277</v>
      </c>
      <c r="AP59" s="51" t="n">
        <v>-1.390251396107993</v>
      </c>
      <c r="AQ59" s="51" t="n">
        <v>0.2216426202785632</v>
      </c>
      <c r="AR59" s="51" t="n">
        <v>-0.04667508514510021</v>
      </c>
      <c r="AS59" s="51" t="n">
        <v>0.0408234832608762</v>
      </c>
      <c r="AT59" s="51" t="n">
        <v>-0.00541995975545828</v>
      </c>
      <c r="AU59" s="51" t="n">
        <v>337.5</v>
      </c>
      <c r="AV59" s="51" t="n">
        <v>900</v>
      </c>
      <c r="AW59" s="51" t="n">
        <v>540</v>
      </c>
      <c r="AX59" s="51" t="n">
        <v>75</v>
      </c>
      <c r="AY59" s="51" t="n">
        <v>84.375</v>
      </c>
      <c r="AZ59" s="51" t="n">
        <v>18</v>
      </c>
      <c r="BA59" s="51" t="n">
        <v>6.25</v>
      </c>
      <c r="BB59" s="51" t="n">
        <v>23.90625</v>
      </c>
      <c r="BC59" s="51" t="n">
        <v>15</v>
      </c>
      <c r="BD59" s="51" t="n">
        <v>3.75</v>
      </c>
      <c r="BE59" s="51" t="n">
        <v>4.6875</v>
      </c>
      <c r="BF59" s="51" t="n">
        <v>0.5780000000000001</v>
      </c>
      <c r="BG59" s="51" t="n">
        <v>6</v>
      </c>
      <c r="BH59" s="51" t="n">
        <v>14</v>
      </c>
      <c r="BI59" s="51" t="n">
        <v>5.5</v>
      </c>
      <c r="BJ59" s="51" t="n">
        <v>0.7</v>
      </c>
      <c r="BK59" s="51" t="n">
        <v>0.4</v>
      </c>
      <c r="BL59" s="51" t="n">
        <v>0.0595</v>
      </c>
      <c r="BM59" s="51" t="n">
        <v>0.1877198668639345</v>
      </c>
      <c r="BN59" s="51" t="n">
        <v>-0.03823274725889682</v>
      </c>
      <c r="BO59" s="51" t="n">
        <v>1.000831481455098</v>
      </c>
      <c r="BP59" s="51" t="n">
        <v>0.1877249011677545</v>
      </c>
      <c r="BQ59" s="51" t="n">
        <v>-0.03822027446614495</v>
      </c>
      <c r="BR59" s="51" t="n">
        <v>1.000828594043499</v>
      </c>
      <c r="BS59" s="51" t="n">
        <v>-0.005034303820039554</v>
      </c>
      <c r="BT59" s="51" t="n">
        <v>-0.01247279275187058</v>
      </c>
      <c r="BU59" s="51" t="n">
        <v>0.002887411599150624</v>
      </c>
      <c r="BV59" s="51" t="n">
        <v>0.01375688626566672</v>
      </c>
    </row>
    <row r="60">
      <c r="A60" s="49" t="n">
        <v>3.74</v>
      </c>
      <c r="B60" s="50" t="inlineStr">
        <is>
          <t>hold</t>
        </is>
      </c>
      <c r="C60" s="50" t="inlineStr">
        <is>
          <t>effort</t>
        </is>
      </c>
      <c r="D60" s="49" t="n">
        <v>0</v>
      </c>
      <c r="E60" s="49" t="n">
        <v>-1.71368</v>
      </c>
      <c r="F60" s="49" t="n">
        <v>-1.53079</v>
      </c>
      <c r="G60" s="49" t="n">
        <v>-0.0570137</v>
      </c>
      <c r="H60" s="49" t="n">
        <v>-1.48518</v>
      </c>
      <c r="I60" s="49" t="n">
        <v>-6.21366</v>
      </c>
      <c r="J60" s="49" t="n">
        <v>1.55019</v>
      </c>
      <c r="K60" s="49" t="n">
        <v>-1.713501818968474</v>
      </c>
      <c r="L60" s="49" t="n">
        <v>-1.530690980219915</v>
      </c>
      <c r="M60" s="49" t="n">
        <v>-0.05714426186835884</v>
      </c>
      <c r="N60" s="49" t="n">
        <v>-1.485424885363352</v>
      </c>
      <c r="O60" s="49" t="n">
        <v>-6.213874178801527</v>
      </c>
      <c r="P60" s="49" t="n">
        <v>1.550440144841618</v>
      </c>
      <c r="Q60" s="49" t="n">
        <v>-0.0001781810315257815</v>
      </c>
      <c r="R60" s="49" t="n">
        <v>-9.901978008475254e-05</v>
      </c>
      <c r="S60" s="49" t="n">
        <v>0.0001305618683588375</v>
      </c>
      <c r="T60" s="49" t="n">
        <v>0.0002448853633516546</v>
      </c>
      <c r="U60" s="49" t="n">
        <v>0.0002141788015270762</v>
      </c>
      <c r="V60" s="49" t="n">
        <v>-0.0002501448416183383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0.004438781990048333</v>
      </c>
      <c r="AD60" s="49" t="n">
        <v>0.002602264617491382</v>
      </c>
      <c r="AE60" s="49" t="n">
        <v>-0.006159493396170161</v>
      </c>
      <c r="AF60" s="49" t="n">
        <v>0.01322879073057766</v>
      </c>
      <c r="AG60" s="49" t="n">
        <v>-0.003684014597322449</v>
      </c>
      <c r="AH60" s="49" t="n">
        <v>-0.009139958682241094</v>
      </c>
      <c r="AI60" s="49" t="n">
        <v>-0.08806512749906825</v>
      </c>
      <c r="AJ60" s="49" t="n">
        <v>-0.1282056945294706</v>
      </c>
      <c r="AK60" s="49" t="n">
        <v>0.1064772886901365</v>
      </c>
      <c r="AL60" s="49" t="n">
        <v>0.01025401294690975</v>
      </c>
      <c r="AM60" s="49" t="n">
        <v>0.02071619288206546</v>
      </c>
      <c r="AN60" s="49" t="n">
        <v>-0.004133110268284848</v>
      </c>
      <c r="AO60" s="49" t="n">
        <v>-0.03262027164793506</v>
      </c>
      <c r="AP60" s="49" t="n">
        <v>-1.392723699169617</v>
      </c>
      <c r="AQ60" s="49" t="n">
        <v>0.2239916254243059</v>
      </c>
      <c r="AR60" s="49" t="n">
        <v>-0.04731813107797474</v>
      </c>
      <c r="AS60" s="49" t="n">
        <v>0.04094003539089242</v>
      </c>
      <c r="AT60" s="49" t="n">
        <v>-0.00537819005559203</v>
      </c>
      <c r="AU60" s="49" t="n">
        <v>337.5</v>
      </c>
      <c r="AV60" s="49" t="n">
        <v>900</v>
      </c>
      <c r="AW60" s="49" t="n">
        <v>540</v>
      </c>
      <c r="AX60" s="49" t="n">
        <v>75</v>
      </c>
      <c r="AY60" s="49" t="n">
        <v>84.375</v>
      </c>
      <c r="AZ60" s="49" t="n">
        <v>18</v>
      </c>
      <c r="BA60" s="49" t="n">
        <v>6.25</v>
      </c>
      <c r="BB60" s="49" t="n">
        <v>23.90625</v>
      </c>
      <c r="BC60" s="49" t="n">
        <v>15</v>
      </c>
      <c r="BD60" s="49" t="n">
        <v>3.75</v>
      </c>
      <c r="BE60" s="49" t="n">
        <v>4.6875</v>
      </c>
      <c r="BF60" s="49" t="n">
        <v>0.5780000000000001</v>
      </c>
      <c r="BG60" s="49" t="n">
        <v>6</v>
      </c>
      <c r="BH60" s="49" t="n">
        <v>14</v>
      </c>
      <c r="BI60" s="49" t="n">
        <v>5.5</v>
      </c>
      <c r="BJ60" s="49" t="n">
        <v>0.7</v>
      </c>
      <c r="BK60" s="49" t="n">
        <v>0.4</v>
      </c>
      <c r="BL60" s="49" t="n">
        <v>0.0595</v>
      </c>
      <c r="BM60" s="49" t="n">
        <v>0.1877198668639345</v>
      </c>
      <c r="BN60" s="49" t="n">
        <v>-0.03823274725889682</v>
      </c>
      <c r="BO60" s="49" t="n">
        <v>1.000831481455098</v>
      </c>
      <c r="BP60" s="49" t="n">
        <v>0.1877248981197663</v>
      </c>
      <c r="BQ60" s="49" t="n">
        <v>-0.03822027063397987</v>
      </c>
      <c r="BR60" s="49" t="n">
        <v>1.000828598294474</v>
      </c>
      <c r="BS60" s="49" t="n">
        <v>-0.005031255831844383</v>
      </c>
      <c r="BT60" s="49" t="n">
        <v>-0.0124766249169489</v>
      </c>
      <c r="BU60" s="49" t="n">
        <v>0.002883160624023162</v>
      </c>
      <c r="BV60" s="49" t="n">
        <v>0.01375835454360789</v>
      </c>
    </row>
    <row r="61">
      <c r="A61" s="51" t="n">
        <v>3.76</v>
      </c>
      <c r="B61" t="inlineStr">
        <is>
          <t>hold</t>
        </is>
      </c>
      <c r="C61" t="inlineStr">
        <is>
          <t>effort</t>
        </is>
      </c>
      <c r="D61" s="51" t="n">
        <v>0</v>
      </c>
      <c r="E61" s="51" t="n">
        <v>-1.71368</v>
      </c>
      <c r="F61" s="51" t="n">
        <v>-1.53079</v>
      </c>
      <c r="G61" s="51" t="n">
        <v>-0.0570137</v>
      </c>
      <c r="H61" s="51" t="n">
        <v>-1.48518</v>
      </c>
      <c r="I61" s="51" t="n">
        <v>-6.21366</v>
      </c>
      <c r="J61" s="51" t="n">
        <v>1.55019</v>
      </c>
      <c r="K61" s="51" t="n">
        <v>-1.713502019137273</v>
      </c>
      <c r="L61" s="51" t="n">
        <v>-1.530691113774491</v>
      </c>
      <c r="M61" s="51" t="n">
        <v>-0.05714404213574727</v>
      </c>
      <c r="N61" s="51" t="n">
        <v>-1.485424979034566</v>
      </c>
      <c r="O61" s="51" t="n">
        <v>-6.213873961549255</v>
      </c>
      <c r="P61" s="51" t="n">
        <v>1.550440160223318</v>
      </c>
      <c r="Q61" s="51" t="n">
        <v>-0.0001779808627269119</v>
      </c>
      <c r="R61" s="51" t="n">
        <v>-9.888622550957571e-05</v>
      </c>
      <c r="S61" s="51" t="n">
        <v>0.0001303421357472731</v>
      </c>
      <c r="T61" s="51" t="n">
        <v>0.0002449790345662173</v>
      </c>
      <c r="U61" s="51" t="n">
        <v>0.0002139615492549041</v>
      </c>
      <c r="V61" s="51" t="n">
        <v>-0.0002501602233175859</v>
      </c>
      <c r="W61" s="51" t="n">
        <v>0</v>
      </c>
      <c r="X61" s="51" t="n">
        <v>0</v>
      </c>
      <c r="Y61" s="51" t="n">
        <v>0</v>
      </c>
      <c r="Z61" s="51" t="n">
        <v>0</v>
      </c>
      <c r="AA61" s="51" t="n">
        <v>0</v>
      </c>
      <c r="AB61" s="51" t="n">
        <v>0</v>
      </c>
      <c r="AC61" s="51" t="n">
        <v>0.004169875835653558</v>
      </c>
      <c r="AD61" s="51" t="n">
        <v>0.002444771464998299</v>
      </c>
      <c r="AE61" s="51" t="n">
        <v>-0.005786904926722501</v>
      </c>
      <c r="AF61" s="51" t="n">
        <v>0.01242901030011538</v>
      </c>
      <c r="AG61" s="51" t="n">
        <v>-0.003460691958031972</v>
      </c>
      <c r="AH61" s="51" t="n">
        <v>-0.008587380695685966</v>
      </c>
      <c r="AI61" s="51" t="n">
        <v>-0.08640616017584943</v>
      </c>
      <c r="AJ61" s="51" t="n">
        <v>-0.1259273772037947</v>
      </c>
      <c r="AK61" s="51" t="n">
        <v>0.1043477587668996</v>
      </c>
      <c r="AL61" s="51" t="n">
        <v>0.01083966201483021</v>
      </c>
      <c r="AM61" s="51" t="n">
        <v>0.02062845557903094</v>
      </c>
      <c r="AN61" s="51" t="n">
        <v>-0.004169200533344798</v>
      </c>
      <c r="AO61" s="51" t="n">
        <v>-0.03431611942626017</v>
      </c>
      <c r="AP61" s="51" t="n">
        <v>-1.395047514489732</v>
      </c>
      <c r="AQ61" s="51" t="n">
        <v>0.2261998425980911</v>
      </c>
      <c r="AR61" s="51" t="n">
        <v>-0.04792186020055138</v>
      </c>
      <c r="AS61" s="51" t="n">
        <v>0.04105013174359473</v>
      </c>
      <c r="AT61" s="51" t="n">
        <v>-0.005338931419432643</v>
      </c>
      <c r="AU61" s="51" t="n">
        <v>337.5</v>
      </c>
      <c r="AV61" s="51" t="n">
        <v>900</v>
      </c>
      <c r="AW61" s="51" t="n">
        <v>540</v>
      </c>
      <c r="AX61" s="51" t="n">
        <v>75</v>
      </c>
      <c r="AY61" s="51" t="n">
        <v>84.375</v>
      </c>
      <c r="AZ61" s="51" t="n">
        <v>18</v>
      </c>
      <c r="BA61" s="51" t="n">
        <v>6.25</v>
      </c>
      <c r="BB61" s="51" t="n">
        <v>23.90625</v>
      </c>
      <c r="BC61" s="51" t="n">
        <v>15</v>
      </c>
      <c r="BD61" s="51" t="n">
        <v>3.75</v>
      </c>
      <c r="BE61" s="51" t="n">
        <v>4.6875</v>
      </c>
      <c r="BF61" s="51" t="n">
        <v>0.5780000000000001</v>
      </c>
      <c r="BG61" s="51" t="n">
        <v>6</v>
      </c>
      <c r="BH61" s="51" t="n">
        <v>14</v>
      </c>
      <c r="BI61" s="51" t="n">
        <v>5.5</v>
      </c>
      <c r="BJ61" s="51" t="n">
        <v>0.7</v>
      </c>
      <c r="BK61" s="51" t="n">
        <v>0.4</v>
      </c>
      <c r="BL61" s="51" t="n">
        <v>0.0595</v>
      </c>
      <c r="BM61" s="51" t="n">
        <v>0.1877198668639345</v>
      </c>
      <c r="BN61" s="51" t="n">
        <v>-0.03823274725889682</v>
      </c>
      <c r="BO61" s="51" t="n">
        <v>1.000831481455098</v>
      </c>
      <c r="BP61" s="51" t="n">
        <v>0.1877248951347328</v>
      </c>
      <c r="BQ61" s="51" t="n">
        <v>-0.038220267033183</v>
      </c>
      <c r="BR61" s="51" t="n">
        <v>1.000828602369921</v>
      </c>
      <c r="BS61" s="51" t="n">
        <v>-0.005028270798346224</v>
      </c>
      <c r="BT61" s="51" t="n">
        <v>-0.01248022571381791</v>
      </c>
      <c r="BU61" s="51" t="n">
        <v>0.002879085177376339</v>
      </c>
      <c r="BV61" s="51" t="n">
        <v>0.01375967559748162</v>
      </c>
    </row>
    <row r="62">
      <c r="A62" s="49" t="n">
        <v>3.78</v>
      </c>
      <c r="B62" s="50" t="inlineStr">
        <is>
          <t>hold</t>
        </is>
      </c>
      <c r="C62" s="50" t="inlineStr">
        <is>
          <t>effort</t>
        </is>
      </c>
      <c r="D62" s="49" t="n">
        <v>0</v>
      </c>
      <c r="E62" s="49" t="n">
        <v>-1.71368</v>
      </c>
      <c r="F62" s="49" t="n">
        <v>-1.53079</v>
      </c>
      <c r="G62" s="49" t="n">
        <v>-0.0570137</v>
      </c>
      <c r="H62" s="49" t="n">
        <v>-1.48518</v>
      </c>
      <c r="I62" s="49" t="n">
        <v>-6.21366</v>
      </c>
      <c r="J62" s="49" t="n">
        <v>1.55019</v>
      </c>
      <c r="K62" s="49" t="n">
        <v>-1.713502216437847</v>
      </c>
      <c r="L62" s="49" t="n">
        <v>-1.530691241087144</v>
      </c>
      <c r="M62" s="49" t="n">
        <v>-0.05714383532925438</v>
      </c>
      <c r="N62" s="49" t="n">
        <v>-1.485425059944484</v>
      </c>
      <c r="O62" s="49" t="n">
        <v>-6.213873746764076</v>
      </c>
      <c r="P62" s="49" t="n">
        <v>1.550440170023164</v>
      </c>
      <c r="Q62" s="49" t="n">
        <v>-0.0001777835621532553</v>
      </c>
      <c r="R62" s="49" t="n">
        <v>-9.875891285648919e-05</v>
      </c>
      <c r="S62" s="49" t="n">
        <v>0.0001301353292543841</v>
      </c>
      <c r="T62" s="49" t="n">
        <v>0.0002450599444836499</v>
      </c>
      <c r="U62" s="49" t="n">
        <v>0.0002137467640759283</v>
      </c>
      <c r="V62" s="49" t="n">
        <v>-0.0002501700231640758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0.003917195787333552</v>
      </c>
      <c r="AD62" s="49" t="n">
        <v>0.002296801137997183</v>
      </c>
      <c r="AE62" s="49" t="n">
        <v>-0.005436863621984141</v>
      </c>
      <c r="AF62" s="49" t="n">
        <v>0.01167765754543383</v>
      </c>
      <c r="AG62" s="49" t="n">
        <v>-0.003250829883661681</v>
      </c>
      <c r="AH62" s="49" t="n">
        <v>-0.00806825848718095</v>
      </c>
      <c r="AI62" s="49" t="n">
        <v>-0.08484550651560774</v>
      </c>
      <c r="AJ62" s="49" t="n">
        <v>-0.1237879663986056</v>
      </c>
      <c r="AK62" s="49" t="n">
        <v>0.1023492011172353</v>
      </c>
      <c r="AL62" s="49" t="n">
        <v>0.01139043638411854</v>
      </c>
      <c r="AM62" s="49" t="n">
        <v>0.02054629903701996</v>
      </c>
      <c r="AN62" s="49" t="n">
        <v>-0.004203197223611226</v>
      </c>
      <c r="AO62" s="49" t="n">
        <v>-0.03590702870868732</v>
      </c>
      <c r="AP62" s="49" t="n">
        <v>-1.397232337244575</v>
      </c>
      <c r="AQ62" s="49" t="n">
        <v>0.2282768548563325</v>
      </c>
      <c r="AR62" s="49" t="n">
        <v>-0.04848842140657215</v>
      </c>
      <c r="AS62" s="49" t="n">
        <v>0.041153883151766</v>
      </c>
      <c r="AT62" s="49" t="n">
        <v>-0.005302138272808669</v>
      </c>
      <c r="AU62" s="49" t="n">
        <v>337.5</v>
      </c>
      <c r="AV62" s="49" t="n">
        <v>900</v>
      </c>
      <c r="AW62" s="49" t="n">
        <v>540</v>
      </c>
      <c r="AX62" s="49" t="n">
        <v>75</v>
      </c>
      <c r="AY62" s="49" t="n">
        <v>84.375</v>
      </c>
      <c r="AZ62" s="49" t="n">
        <v>18</v>
      </c>
      <c r="BA62" s="49" t="n">
        <v>6.25</v>
      </c>
      <c r="BB62" s="49" t="n">
        <v>23.90625</v>
      </c>
      <c r="BC62" s="49" t="n">
        <v>15</v>
      </c>
      <c r="BD62" s="49" t="n">
        <v>3.75</v>
      </c>
      <c r="BE62" s="49" t="n">
        <v>4.6875</v>
      </c>
      <c r="BF62" s="49" t="n">
        <v>0.5780000000000001</v>
      </c>
      <c r="BG62" s="49" t="n">
        <v>6</v>
      </c>
      <c r="BH62" s="49" t="n">
        <v>14</v>
      </c>
      <c r="BI62" s="49" t="n">
        <v>5.5</v>
      </c>
      <c r="BJ62" s="49" t="n">
        <v>0.7</v>
      </c>
      <c r="BK62" s="49" t="n">
        <v>0.4</v>
      </c>
      <c r="BL62" s="49" t="n">
        <v>0.0595</v>
      </c>
      <c r="BM62" s="49" t="n">
        <v>0.1877198668639345</v>
      </c>
      <c r="BN62" s="49" t="n">
        <v>-0.03823274725889682</v>
      </c>
      <c r="BO62" s="49" t="n">
        <v>1.000831481455098</v>
      </c>
      <c r="BP62" s="49" t="n">
        <v>0.1877248921584049</v>
      </c>
      <c r="BQ62" s="49" t="n">
        <v>-0.03822026369523027</v>
      </c>
      <c r="BR62" s="49" t="n">
        <v>1.000828606275775</v>
      </c>
      <c r="BS62" s="49" t="n">
        <v>-0.005025294470384356</v>
      </c>
      <c r="BT62" s="49" t="n">
        <v>-0.01248356366654463</v>
      </c>
      <c r="BU62" s="49" t="n">
        <v>0.002875179323291732</v>
      </c>
      <c r="BV62" s="49" t="n">
        <v>0.01376079948519827</v>
      </c>
    </row>
    <row r="63">
      <c r="A63" s="51" t="n">
        <v>3.8</v>
      </c>
      <c r="B63" t="inlineStr">
        <is>
          <t>hold</t>
        </is>
      </c>
      <c r="C63" t="inlineStr">
        <is>
          <t>effort</t>
        </is>
      </c>
      <c r="D63" s="51" t="n">
        <v>0</v>
      </c>
      <c r="E63" s="51" t="n">
        <v>-1.71368</v>
      </c>
      <c r="F63" s="51" t="n">
        <v>-1.53079</v>
      </c>
      <c r="G63" s="51" t="n">
        <v>-0.0570137</v>
      </c>
      <c r="H63" s="51" t="n">
        <v>-1.48518</v>
      </c>
      <c r="I63" s="51" t="n">
        <v>-6.21366</v>
      </c>
      <c r="J63" s="51" t="n">
        <v>1.55019</v>
      </c>
      <c r="K63" s="51" t="n">
        <v>-1.713502410050811</v>
      </c>
      <c r="L63" s="51" t="n">
        <v>-1.53069136341949</v>
      </c>
      <c r="M63" s="51" t="n">
        <v>-0.05714363949347714</v>
      </c>
      <c r="N63" s="51" t="n">
        <v>-1.485425125267663</v>
      </c>
      <c r="O63" s="51" t="n">
        <v>-6.213873534907354</v>
      </c>
      <c r="P63" s="51" t="n">
        <v>1.550440170890901</v>
      </c>
      <c r="Q63" s="51" t="n">
        <v>-0.0001775899491887056</v>
      </c>
      <c r="R63" s="51" t="n">
        <v>-9.863658051045832e-05</v>
      </c>
      <c r="S63" s="51" t="n">
        <v>0.0001299394934771436</v>
      </c>
      <c r="T63" s="51" t="n">
        <v>0.0002451252676629601</v>
      </c>
      <c r="U63" s="51" t="n">
        <v>0.000213534907354429</v>
      </c>
      <c r="V63" s="51" t="n">
        <v>-0.0002501708909012912</v>
      </c>
      <c r="W63" s="51" t="n">
        <v>0</v>
      </c>
      <c r="X63" s="51" t="n">
        <v>0</v>
      </c>
      <c r="Y63" s="51" t="n">
        <v>0</v>
      </c>
      <c r="Z63" s="51" t="n">
        <v>0</v>
      </c>
      <c r="AA63" s="51" t="n">
        <v>0</v>
      </c>
      <c r="AB63" s="51" t="n">
        <v>0</v>
      </c>
      <c r="AC63" s="51" t="n">
        <v>0.003679918063003942</v>
      </c>
      <c r="AD63" s="51" t="n">
        <v>0.002157708920051984</v>
      </c>
      <c r="AE63" s="51" t="n">
        <v>-0.005107887848294817</v>
      </c>
      <c r="AF63" s="51" t="n">
        <v>0.01097201947908163</v>
      </c>
      <c r="AG63" s="51" t="n">
        <v>-0.003053753699461981</v>
      </c>
      <c r="AH63" s="51" t="n">
        <v>-0.007580826524140845</v>
      </c>
      <c r="AI63" s="51" t="n">
        <v>-0.08337849994712551</v>
      </c>
      <c r="AJ63" s="51" t="n">
        <v>-0.1217773013361028</v>
      </c>
      <c r="AK63" s="51" t="n">
        <v>0.1004724115505465</v>
      </c>
      <c r="AL63" s="51" t="n">
        <v>0.01190802362567818</v>
      </c>
      <c r="AM63" s="51" t="n">
        <v>0.02046949204308888</v>
      </c>
      <c r="AN63" s="51" t="n">
        <v>-0.004235145151708461</v>
      </c>
      <c r="AO63" s="51" t="n">
        <v>-0.03740025378162966</v>
      </c>
      <c r="AP63" s="51" t="n">
        <v>-1.399285159608783</v>
      </c>
      <c r="AQ63" s="51" t="n">
        <v>0.2302298430745491</v>
      </c>
      <c r="AR63" s="51" t="n">
        <v>-0.04902036228858797</v>
      </c>
      <c r="AS63" s="51" t="n">
        <v>0.04125166274974518</v>
      </c>
      <c r="AT63" s="51" t="n">
        <v>-0.005267628483707756</v>
      </c>
      <c r="AU63" s="51" t="n">
        <v>337.5</v>
      </c>
      <c r="AV63" s="51" t="n">
        <v>900</v>
      </c>
      <c r="AW63" s="51" t="n">
        <v>540</v>
      </c>
      <c r="AX63" s="51" t="n">
        <v>75</v>
      </c>
      <c r="AY63" s="51" t="n">
        <v>84.375</v>
      </c>
      <c r="AZ63" s="51" t="n">
        <v>18</v>
      </c>
      <c r="BA63" s="51" t="n">
        <v>6.25</v>
      </c>
      <c r="BB63" s="51" t="n">
        <v>23.90625</v>
      </c>
      <c r="BC63" s="51" t="n">
        <v>15</v>
      </c>
      <c r="BD63" s="51" t="n">
        <v>3.75</v>
      </c>
      <c r="BE63" s="51" t="n">
        <v>4.6875</v>
      </c>
      <c r="BF63" s="51" t="n">
        <v>0.5780000000000001</v>
      </c>
      <c r="BG63" s="51" t="n">
        <v>6</v>
      </c>
      <c r="BH63" s="51" t="n">
        <v>14</v>
      </c>
      <c r="BI63" s="51" t="n">
        <v>5.5</v>
      </c>
      <c r="BJ63" s="51" t="n">
        <v>0.7</v>
      </c>
      <c r="BK63" s="51" t="n">
        <v>0.4</v>
      </c>
      <c r="BL63" s="51" t="n">
        <v>0.0595</v>
      </c>
      <c r="BM63" s="51" t="n">
        <v>0.1877198668639345</v>
      </c>
      <c r="BN63" s="51" t="n">
        <v>-0.03823274725889682</v>
      </c>
      <c r="BO63" s="51" t="n">
        <v>1.000831481455098</v>
      </c>
      <c r="BP63" s="51" t="n">
        <v>0.1877248892093674</v>
      </c>
      <c r="BQ63" s="51" t="n">
        <v>-0.03822026057340249</v>
      </c>
      <c r="BR63" s="51" t="n">
        <v>1.000828610032856</v>
      </c>
      <c r="BS63" s="51" t="n">
        <v>-0.005022345432925679</v>
      </c>
      <c r="BT63" s="51" t="n">
        <v>-0.01248668549432702</v>
      </c>
      <c r="BU63" s="51" t="n">
        <v>0.002871422241979005</v>
      </c>
      <c r="BV63" s="51" t="n">
        <v>0.01376177074266237</v>
      </c>
    </row>
    <row r="64">
      <c r="A64" s="49" t="n">
        <v>3.82</v>
      </c>
      <c r="B64" s="50" t="inlineStr">
        <is>
          <t>hold</t>
        </is>
      </c>
      <c r="C64" s="50" t="inlineStr">
        <is>
          <t>effort</t>
        </is>
      </c>
      <c r="D64" s="49" t="n">
        <v>0</v>
      </c>
      <c r="E64" s="49" t="n">
        <v>-1.71368</v>
      </c>
      <c r="F64" s="49" t="n">
        <v>-1.53079</v>
      </c>
      <c r="G64" s="49" t="n">
        <v>-0.0570137</v>
      </c>
      <c r="H64" s="49" t="n">
        <v>-1.48518</v>
      </c>
      <c r="I64" s="49" t="n">
        <v>-6.21366</v>
      </c>
      <c r="J64" s="49" t="n">
        <v>1.55019</v>
      </c>
      <c r="K64" s="49" t="n">
        <v>-1.713502597426222</v>
      </c>
      <c r="L64" s="49" t="n">
        <v>-1.530691482545404</v>
      </c>
      <c r="M64" s="49" t="n">
        <v>-0.05714345164316734</v>
      </c>
      <c r="N64" s="49" t="n">
        <v>-1.485425170823216</v>
      </c>
      <c r="O64" s="49" t="n">
        <v>-6.213873328095579</v>
      </c>
      <c r="P64" s="49" t="n">
        <v>1.550440157612825</v>
      </c>
      <c r="Q64" s="49" t="n">
        <v>-0.0001774025737781848</v>
      </c>
      <c r="R64" s="49" t="n">
        <v>-9.851745459599215e-05</v>
      </c>
      <c r="S64" s="49" t="n">
        <v>0.0001297516431673432</v>
      </c>
      <c r="T64" s="49" t="n">
        <v>0.0002451708232162897</v>
      </c>
      <c r="U64" s="49" t="n">
        <v>0.0002133280955787242</v>
      </c>
      <c r="V64" s="49" t="n">
        <v>-0.0002501576128253191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0.00345713295489801</v>
      </c>
      <c r="AD64" s="49" t="n">
        <v>0.00202696394093215</v>
      </c>
      <c r="AE64" s="49" t="n">
        <v>-0.004798701987308058</v>
      </c>
      <c r="AF64" s="49" t="n">
        <v>0.0103092827307754</v>
      </c>
      <c r="AG64" s="49" t="n">
        <v>-0.002868718797192217</v>
      </c>
      <c r="AH64" s="49" t="n">
        <v>-0.00712313167434441</v>
      </c>
      <c r="AI64" s="49" t="n">
        <v>-0.08200054274726057</v>
      </c>
      <c r="AJ64" s="49" t="n">
        <v>-0.1198863533297937</v>
      </c>
      <c r="AK64" s="49" t="n">
        <v>0.09870876214685503</v>
      </c>
      <c r="AL64" s="49" t="n">
        <v>0.01239407951603545</v>
      </c>
      <c r="AM64" s="49" t="n">
        <v>0.02039791526705727</v>
      </c>
      <c r="AN64" s="49" t="n">
        <v>-0.004265066681474834</v>
      </c>
      <c r="AO64" s="49" t="n">
        <v>-0.03880302354072198</v>
      </c>
      <c r="AP64" s="49" t="n">
        <v>-1.401212262439818</v>
      </c>
      <c r="AQ64" s="49" t="n">
        <v>0.2320648525826635</v>
      </c>
      <c r="AR64" s="49" t="n">
        <v>-0.04952022083042318</v>
      </c>
      <c r="AS64" s="49" t="n">
        <v>0.04134401484280049</v>
      </c>
      <c r="AT64" s="49" t="n">
        <v>-0.005235159025852807</v>
      </c>
      <c r="AU64" s="49" t="n">
        <v>337.5</v>
      </c>
      <c r="AV64" s="49" t="n">
        <v>900</v>
      </c>
      <c r="AW64" s="49" t="n">
        <v>540</v>
      </c>
      <c r="AX64" s="49" t="n">
        <v>75</v>
      </c>
      <c r="AY64" s="49" t="n">
        <v>84.375</v>
      </c>
      <c r="AZ64" s="49" t="n">
        <v>18</v>
      </c>
      <c r="BA64" s="49" t="n">
        <v>6.25</v>
      </c>
      <c r="BB64" s="49" t="n">
        <v>23.90625</v>
      </c>
      <c r="BC64" s="49" t="n">
        <v>15</v>
      </c>
      <c r="BD64" s="49" t="n">
        <v>3.75</v>
      </c>
      <c r="BE64" s="49" t="n">
        <v>4.6875</v>
      </c>
      <c r="BF64" s="49" t="n">
        <v>0.5780000000000001</v>
      </c>
      <c r="BG64" s="49" t="n">
        <v>6</v>
      </c>
      <c r="BH64" s="49" t="n">
        <v>14</v>
      </c>
      <c r="BI64" s="49" t="n">
        <v>5.5</v>
      </c>
      <c r="BJ64" s="49" t="n">
        <v>0.7</v>
      </c>
      <c r="BK64" s="49" t="n">
        <v>0.4</v>
      </c>
      <c r="BL64" s="49" t="n">
        <v>0.0595</v>
      </c>
      <c r="BM64" s="49" t="n">
        <v>0.1877198668639345</v>
      </c>
      <c r="BN64" s="49" t="n">
        <v>-0.03823274725889682</v>
      </c>
      <c r="BO64" s="49" t="n">
        <v>1.000831481455098</v>
      </c>
      <c r="BP64" s="49" t="n">
        <v>0.1877248863392144</v>
      </c>
      <c r="BQ64" s="49" t="n">
        <v>-0.03822025759304483</v>
      </c>
      <c r="BR64" s="49" t="n">
        <v>1.000828613663438</v>
      </c>
      <c r="BS64" s="49" t="n">
        <v>-0.005019475279949281</v>
      </c>
      <c r="BT64" s="49" t="n">
        <v>-0.01248966585198907</v>
      </c>
      <c r="BU64" s="49" t="n">
        <v>0.002867791659921792</v>
      </c>
      <c r="BV64" s="49" t="n">
        <v>0.01376267104108359</v>
      </c>
    </row>
    <row r="65">
      <c r="A65" s="51" t="n">
        <v>3.84</v>
      </c>
      <c r="B65" t="inlineStr">
        <is>
          <t>hold</t>
        </is>
      </c>
      <c r="C65" t="inlineStr">
        <is>
          <t>effort</t>
        </is>
      </c>
      <c r="D65" s="51" t="n">
        <v>0</v>
      </c>
      <c r="E65" s="51" t="n">
        <v>-1.71368</v>
      </c>
      <c r="F65" s="51" t="n">
        <v>-1.53079</v>
      </c>
      <c r="G65" s="51" t="n">
        <v>-0.0570137</v>
      </c>
      <c r="H65" s="51" t="n">
        <v>-1.48518</v>
      </c>
      <c r="I65" s="51" t="n">
        <v>-6.21366</v>
      </c>
      <c r="J65" s="51" t="n">
        <v>1.55019</v>
      </c>
      <c r="K65" s="51" t="n">
        <v>-1.713502776986743</v>
      </c>
      <c r="L65" s="51" t="n">
        <v>-1.530691599448068</v>
      </c>
      <c r="M65" s="51" t="n">
        <v>-0.05714326989807956</v>
      </c>
      <c r="N65" s="51" t="n">
        <v>-1.485425195428757</v>
      </c>
      <c r="O65" s="51" t="n">
        <v>-6.213873127786193</v>
      </c>
      <c r="P65" s="51" t="n">
        <v>1.550440128128512</v>
      </c>
      <c r="Q65" s="51" t="n">
        <v>-0.0001772230132566222</v>
      </c>
      <c r="R65" s="51" t="n">
        <v>-9.840055193222064e-05</v>
      </c>
      <c r="S65" s="51" t="n">
        <v>0.0001295698980795582</v>
      </c>
      <c r="T65" s="51" t="n">
        <v>0.0002451954287572278</v>
      </c>
      <c r="U65" s="51" t="n">
        <v>0.0002131277861927572</v>
      </c>
      <c r="V65" s="51" t="n">
        <v>-0.000250128128512106</v>
      </c>
      <c r="W65" s="51" t="n">
        <v>0</v>
      </c>
      <c r="X65" s="51" t="n">
        <v>0</v>
      </c>
      <c r="Y65" s="51" t="n">
        <v>0</v>
      </c>
      <c r="Z65" s="51" t="n">
        <v>0</v>
      </c>
      <c r="AA65" s="51" t="n">
        <v>0</v>
      </c>
      <c r="AB65" s="51" t="n">
        <v>0</v>
      </c>
      <c r="AC65" s="51" t="n">
        <v>0.003247875527366539</v>
      </c>
      <c r="AD65" s="51" t="n">
        <v>0.001904114654218911</v>
      </c>
      <c r="AE65" s="51" t="n">
        <v>-0.004508189069030872</v>
      </c>
      <c r="AF65" s="51" t="n">
        <v>0.009686656504154212</v>
      </c>
      <c r="AG65" s="51" t="n">
        <v>-0.002694927646815361</v>
      </c>
      <c r="AH65" s="51" t="n">
        <v>-0.006693161909406324</v>
      </c>
      <c r="AI65" s="51" t="n">
        <v>-0.0807063778615426</v>
      </c>
      <c r="AJ65" s="51" t="n">
        <v>-0.1181079153661805</v>
      </c>
      <c r="AK65" s="51" t="n">
        <v>0.09705109373440909</v>
      </c>
      <c r="AL65" s="51" t="n">
        <v>0.01285046867533381</v>
      </c>
      <c r="AM65" s="51" t="n">
        <v>0.0203313727961138</v>
      </c>
      <c r="AN65" s="51" t="n">
        <v>-0.004293044395766676</v>
      </c>
      <c r="AO65" s="51" t="n">
        <v>-0.04012143964683371</v>
      </c>
      <c r="AP65" s="51" t="n">
        <v>-1.403020606809966</v>
      </c>
      <c r="AQ65" s="51" t="n">
        <v>0.2337881565478819</v>
      </c>
      <c r="AR65" s="51" t="n">
        <v>-0.04999015323896693</v>
      </c>
      <c r="AS65" s="51" t="n">
        <v>0.04143144905115404</v>
      </c>
      <c r="AT65" s="51" t="n">
        <v>-0.005204529492892737</v>
      </c>
      <c r="AU65" s="51" t="n">
        <v>337.5</v>
      </c>
      <c r="AV65" s="51" t="n">
        <v>900</v>
      </c>
      <c r="AW65" s="51" t="n">
        <v>540</v>
      </c>
      <c r="AX65" s="51" t="n">
        <v>75</v>
      </c>
      <c r="AY65" s="51" t="n">
        <v>84.375</v>
      </c>
      <c r="AZ65" s="51" t="n">
        <v>18</v>
      </c>
      <c r="BA65" s="51" t="n">
        <v>6.25</v>
      </c>
      <c r="BB65" s="51" t="n">
        <v>23.90625</v>
      </c>
      <c r="BC65" s="51" t="n">
        <v>15</v>
      </c>
      <c r="BD65" s="51" t="n">
        <v>3.75</v>
      </c>
      <c r="BE65" s="51" t="n">
        <v>4.6875</v>
      </c>
      <c r="BF65" s="51" t="n">
        <v>0.5780000000000001</v>
      </c>
      <c r="BG65" s="51" t="n">
        <v>6</v>
      </c>
      <c r="BH65" s="51" t="n">
        <v>14</v>
      </c>
      <c r="BI65" s="51" t="n">
        <v>5.5</v>
      </c>
      <c r="BJ65" s="51" t="n">
        <v>0.7</v>
      </c>
      <c r="BK65" s="51" t="n">
        <v>0.4</v>
      </c>
      <c r="BL65" s="51" t="n">
        <v>0.0595</v>
      </c>
      <c r="BM65" s="51" t="n">
        <v>0.1877198668639345</v>
      </c>
      <c r="BN65" s="51" t="n">
        <v>-0.03823274725889682</v>
      </c>
      <c r="BO65" s="51" t="n">
        <v>1.000831481455098</v>
      </c>
      <c r="BP65" s="51" t="n">
        <v>0.1877248835807767</v>
      </c>
      <c r="BQ65" s="51" t="n">
        <v>-0.03822025470754074</v>
      </c>
      <c r="BR65" s="51" t="n">
        <v>1.000828617180487</v>
      </c>
      <c r="BS65" s="51" t="n">
        <v>-0.005016716842221047</v>
      </c>
      <c r="BT65" s="51" t="n">
        <v>-0.01249255135607474</v>
      </c>
      <c r="BU65" s="51" t="n">
        <v>0.002864274611047435</v>
      </c>
      <c r="BV65" s="51" t="n">
        <v>0.01376355173298957</v>
      </c>
    </row>
    <row r="66">
      <c r="A66" s="49" t="n">
        <v>3.86</v>
      </c>
      <c r="B66" s="50" t="inlineStr">
        <is>
          <t>hold</t>
        </is>
      </c>
      <c r="C66" s="50" t="inlineStr">
        <is>
          <t>effort</t>
        </is>
      </c>
      <c r="D66" s="49" t="n">
        <v>0</v>
      </c>
      <c r="E66" s="49" t="n">
        <v>-1.71368</v>
      </c>
      <c r="F66" s="49" t="n">
        <v>-1.53079</v>
      </c>
      <c r="G66" s="49" t="n">
        <v>-0.0570137</v>
      </c>
      <c r="H66" s="49" t="n">
        <v>-1.48518</v>
      </c>
      <c r="I66" s="49" t="n">
        <v>-6.21366</v>
      </c>
      <c r="J66" s="49" t="n">
        <v>1.55019</v>
      </c>
      <c r="K66" s="49" t="n">
        <v>-1.713502949261329</v>
      </c>
      <c r="L66" s="49" t="n">
        <v>-1.530691713992964</v>
      </c>
      <c r="M66" s="49" t="n">
        <v>-0.05714309416656942</v>
      </c>
      <c r="N66" s="49" t="n">
        <v>-1.485425201645137</v>
      </c>
      <c r="O66" s="49" t="n">
        <v>-6.213872933678721</v>
      </c>
      <c r="P66" s="49" t="n">
        <v>1.550440084635021</v>
      </c>
      <c r="Q66" s="49" t="n">
        <v>-0.0001770507386709141</v>
      </c>
      <c r="R66" s="49" t="n">
        <v>-9.828600703620793e-05</v>
      </c>
      <c r="S66" s="49" t="n">
        <v>0.0001293941665694229</v>
      </c>
      <c r="T66" s="49" t="n">
        <v>0.0002452016451375272</v>
      </c>
      <c r="U66" s="49" t="n">
        <v>0.0002129336787213276</v>
      </c>
      <c r="V66" s="49" t="n">
        <v>-0.000250084635021075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0.003051228196945352</v>
      </c>
      <c r="AD66" s="49" t="n">
        <v>0.00178872999157036</v>
      </c>
      <c r="AE66" s="49" t="n">
        <v>-0.004235296746873293</v>
      </c>
      <c r="AF66" s="49" t="n">
        <v>0.009101561343770886</v>
      </c>
      <c r="AG66" s="49" t="n">
        <v>-0.002531614338778149</v>
      </c>
      <c r="AH66" s="49" t="n">
        <v>-0.006289062093570969</v>
      </c>
      <c r="AI66" s="49" t="n">
        <v>-0.07949032152089322</v>
      </c>
      <c r="AJ66" s="49" t="n">
        <v>-0.1164360730902435</v>
      </c>
      <c r="AK66" s="49" t="n">
        <v>0.0954935684048154</v>
      </c>
      <c r="AL66" s="49" t="n">
        <v>0.01327918857611363</v>
      </c>
      <c r="AM66" s="49" t="n">
        <v>0.02026953308303073</v>
      </c>
      <c r="AN66" s="49" t="n">
        <v>-0.00431922818246518</v>
      </c>
      <c r="AO66" s="49" t="n">
        <v>-0.04136029178097545</v>
      </c>
      <c r="AP66" s="49" t="n">
        <v>-1.404717942084762</v>
      </c>
      <c r="AQ66" s="49" t="n">
        <v>0.2354066989709947</v>
      </c>
      <c r="AR66" s="49" t="n">
        <v>-0.05043186781309789</v>
      </c>
      <c r="AS66" s="49" t="n">
        <v>0.0415143084548687</v>
      </c>
      <c r="AT66" s="49" t="n">
        <v>-0.005175627967533232</v>
      </c>
      <c r="AU66" s="49" t="n">
        <v>337.5</v>
      </c>
      <c r="AV66" s="49" t="n">
        <v>900</v>
      </c>
      <c r="AW66" s="49" t="n">
        <v>540</v>
      </c>
      <c r="AX66" s="49" t="n">
        <v>75</v>
      </c>
      <c r="AY66" s="49" t="n">
        <v>84.375</v>
      </c>
      <c r="AZ66" s="49" t="n">
        <v>18</v>
      </c>
      <c r="BA66" s="49" t="n">
        <v>6.25</v>
      </c>
      <c r="BB66" s="49" t="n">
        <v>23.90625</v>
      </c>
      <c r="BC66" s="49" t="n">
        <v>15</v>
      </c>
      <c r="BD66" s="49" t="n">
        <v>3.75</v>
      </c>
      <c r="BE66" s="49" t="n">
        <v>4.6875</v>
      </c>
      <c r="BF66" s="49" t="n">
        <v>0.5780000000000001</v>
      </c>
      <c r="BG66" s="49" t="n">
        <v>6</v>
      </c>
      <c r="BH66" s="49" t="n">
        <v>14</v>
      </c>
      <c r="BI66" s="49" t="n">
        <v>5.5</v>
      </c>
      <c r="BJ66" s="49" t="n">
        <v>0.7</v>
      </c>
      <c r="BK66" s="49" t="n">
        <v>0.4</v>
      </c>
      <c r="BL66" s="49" t="n">
        <v>0.0595</v>
      </c>
      <c r="BM66" s="49" t="n">
        <v>0.1877198668639345</v>
      </c>
      <c r="BN66" s="49" t="n">
        <v>-0.03823274725889682</v>
      </c>
      <c r="BO66" s="49" t="n">
        <v>1.000831481455098</v>
      </c>
      <c r="BP66" s="49" t="n">
        <v>0.1877248809263868</v>
      </c>
      <c r="BQ66" s="49" t="n">
        <v>-0.03822025191680173</v>
      </c>
      <c r="BR66" s="49" t="n">
        <v>1.000828620586719</v>
      </c>
      <c r="BS66" s="49" t="n">
        <v>-0.005014062452290968</v>
      </c>
      <c r="BT66" s="49" t="n">
        <v>-0.01249534209508962</v>
      </c>
      <c r="BU66" s="49" t="n">
        <v>0.002860868378862236</v>
      </c>
      <c r="BV66" s="49" t="n">
        <v>0.01376440933095085</v>
      </c>
    </row>
    <row r="67">
      <c r="A67" s="51" t="n">
        <v>3.88</v>
      </c>
      <c r="B67" t="inlineStr">
        <is>
          <t>hold</t>
        </is>
      </c>
      <c r="C67" t="inlineStr">
        <is>
          <t>effort</t>
        </is>
      </c>
      <c r="D67" s="51" t="n">
        <v>0</v>
      </c>
      <c r="E67" s="51" t="n">
        <v>-1.71368</v>
      </c>
      <c r="F67" s="51" t="n">
        <v>-1.53079</v>
      </c>
      <c r="G67" s="51" t="n">
        <v>-0.0570137</v>
      </c>
      <c r="H67" s="51" t="n">
        <v>-1.48518</v>
      </c>
      <c r="I67" s="51" t="n">
        <v>-6.21366</v>
      </c>
      <c r="J67" s="51" t="n">
        <v>1.55019</v>
      </c>
      <c r="K67" s="51" t="n">
        <v>-1.713503116095229</v>
      </c>
      <c r="L67" s="51" t="n">
        <v>-1.530691825518946</v>
      </c>
      <c r="M67" s="51" t="n">
        <v>-0.05714292531767202</v>
      </c>
      <c r="N67" s="51" t="n">
        <v>-1.485425193474303</v>
      </c>
      <c r="O67" s="51" t="n">
        <v>-6.213872744268685</v>
      </c>
      <c r="P67" s="51" t="n">
        <v>1.550440031167662</v>
      </c>
      <c r="Q67" s="51" t="n">
        <v>-0.0001768839047708859</v>
      </c>
      <c r="R67" s="51" t="n">
        <v>-9.817448105398086e-05</v>
      </c>
      <c r="S67" s="51" t="n">
        <v>0.0001292253176720243</v>
      </c>
      <c r="T67" s="51" t="n">
        <v>0.0002451934743032957</v>
      </c>
      <c r="U67" s="51" t="n">
        <v>0.0002127442686852277</v>
      </c>
      <c r="V67" s="51" t="n">
        <v>-0.0002500311676625344</v>
      </c>
      <c r="W67" s="51" t="n">
        <v>0</v>
      </c>
      <c r="X67" s="51" t="n">
        <v>0</v>
      </c>
      <c r="Y67" s="51" t="n">
        <v>0</v>
      </c>
      <c r="Z67" s="51" t="n">
        <v>0</v>
      </c>
      <c r="AA67" s="51" t="n">
        <v>0</v>
      </c>
      <c r="AB67" s="51" t="n">
        <v>0</v>
      </c>
      <c r="AC67" s="51" t="n">
        <v>0.002866394686801554</v>
      </c>
      <c r="AD67" s="51" t="n">
        <v>0.001680365772755335</v>
      </c>
      <c r="AE67" s="51" t="n">
        <v>-0.00397897714422905</v>
      </c>
      <c r="AF67" s="51" t="n">
        <v>0.008551716554680238</v>
      </c>
      <c r="AG67" s="51" t="n">
        <v>-0.002378111237968575</v>
      </c>
      <c r="AH67" s="51" t="n">
        <v>-0.005909245397206915</v>
      </c>
      <c r="AI67" s="51" t="n">
        <v>-0.07834697338655272</v>
      </c>
      <c r="AJ67" s="51" t="n">
        <v>-0.1148652029185965</v>
      </c>
      <c r="AK67" s="51" t="n">
        <v>0.09403089195324023</v>
      </c>
      <c r="AL67" s="51" t="n">
        <v>0.01368213585357487</v>
      </c>
      <c r="AM67" s="51" t="n">
        <v>0.02021200220884178</v>
      </c>
      <c r="AN67" s="51" t="n">
        <v>-0.004343785089582239</v>
      </c>
      <c r="AO67" s="51" t="n">
        <v>-0.04252365948455543</v>
      </c>
      <c r="AP67" s="51" t="n">
        <v>-1.406311966852218</v>
      </c>
      <c r="AQ67" s="51" t="n">
        <v>0.2369275930951243</v>
      </c>
      <c r="AR67" s="51" t="n">
        <v>-0.0508468251629578</v>
      </c>
      <c r="AS67" s="51" t="n">
        <v>0.04159278740287787</v>
      </c>
      <c r="AT67" s="51" t="n">
        <v>-0.005148402702021547</v>
      </c>
      <c r="AU67" s="51" t="n">
        <v>337.5</v>
      </c>
      <c r="AV67" s="51" t="n">
        <v>900</v>
      </c>
      <c r="AW67" s="51" t="n">
        <v>540</v>
      </c>
      <c r="AX67" s="51" t="n">
        <v>75</v>
      </c>
      <c r="AY67" s="51" t="n">
        <v>84.375</v>
      </c>
      <c r="AZ67" s="51" t="n">
        <v>18</v>
      </c>
      <c r="BA67" s="51" t="n">
        <v>6.25</v>
      </c>
      <c r="BB67" s="51" t="n">
        <v>23.90625</v>
      </c>
      <c r="BC67" s="51" t="n">
        <v>15</v>
      </c>
      <c r="BD67" s="51" t="n">
        <v>3.75</v>
      </c>
      <c r="BE67" s="51" t="n">
        <v>4.6875</v>
      </c>
      <c r="BF67" s="51" t="n">
        <v>0.5780000000000001</v>
      </c>
      <c r="BG67" s="51" t="n">
        <v>6</v>
      </c>
      <c r="BH67" s="51" t="n">
        <v>14</v>
      </c>
      <c r="BI67" s="51" t="n">
        <v>5.5</v>
      </c>
      <c r="BJ67" s="51" t="n">
        <v>0.7</v>
      </c>
      <c r="BK67" s="51" t="n">
        <v>0.4</v>
      </c>
      <c r="BL67" s="51" t="n">
        <v>0.0595</v>
      </c>
      <c r="BM67" s="51" t="n">
        <v>0.1877198668639345</v>
      </c>
      <c r="BN67" s="51" t="n">
        <v>-0.03823274725889682</v>
      </c>
      <c r="BO67" s="51" t="n">
        <v>1.000831481455098</v>
      </c>
      <c r="BP67" s="51" t="n">
        <v>0.1877248783429928</v>
      </c>
      <c r="BQ67" s="51" t="n">
        <v>-0.03822024924611882</v>
      </c>
      <c r="BR67" s="51" t="n">
        <v>1.000828623881183</v>
      </c>
      <c r="BS67" s="51" t="n">
        <v>-0.005011479058292245</v>
      </c>
      <c r="BT67" s="51" t="n">
        <v>-0.01249801277800056</v>
      </c>
      <c r="BU67" s="51" t="n">
        <v>0.002857573915715506</v>
      </c>
      <c r="BV67" s="51" t="n">
        <v>0.01376520884093462</v>
      </c>
    </row>
    <row r="68">
      <c r="A68" s="49" t="n">
        <v>3.9</v>
      </c>
      <c r="B68" s="50" t="inlineStr">
        <is>
          <t>hold</t>
        </is>
      </c>
      <c r="C68" s="50" t="inlineStr">
        <is>
          <t>effort</t>
        </is>
      </c>
      <c r="D68" s="49" t="n">
        <v>0</v>
      </c>
      <c r="E68" s="49" t="n">
        <v>-1.71368</v>
      </c>
      <c r="F68" s="49" t="n">
        <v>-1.53079</v>
      </c>
      <c r="G68" s="49" t="n">
        <v>-0.0570137</v>
      </c>
      <c r="H68" s="49" t="n">
        <v>-1.48518</v>
      </c>
      <c r="I68" s="49" t="n">
        <v>-6.21366</v>
      </c>
      <c r="J68" s="49" t="n">
        <v>1.55019</v>
      </c>
      <c r="K68" s="49" t="n">
        <v>-1.713503279114314</v>
      </c>
      <c r="L68" s="49" t="n">
        <v>-1.530691933628066</v>
      </c>
      <c r="M68" s="49" t="n">
        <v>-0.05714276391820345</v>
      </c>
      <c r="N68" s="49" t="n">
        <v>-1.485425173654095</v>
      </c>
      <c r="O68" s="49" t="n">
        <v>-6.213872558134436</v>
      </c>
      <c r="P68" s="49" t="n">
        <v>1.550439970533738</v>
      </c>
      <c r="Q68" s="49" t="n">
        <v>-0.000176720885685766</v>
      </c>
      <c r="R68" s="49" t="n">
        <v>-9.806637193410239e-05</v>
      </c>
      <c r="S68" s="49" t="n">
        <v>0.0001290639182034495</v>
      </c>
      <c r="T68" s="49" t="n">
        <v>0.0002451736540953764</v>
      </c>
      <c r="U68" s="49" t="n">
        <v>0.0002125581344358807</v>
      </c>
      <c r="V68" s="49" t="n">
        <v>-0.0002499705337384306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0.002692697178074411</v>
      </c>
      <c r="AD68" s="49" t="n">
        <v>0.001578572104285572</v>
      </c>
      <c r="AE68" s="49" t="n">
        <v>-0.003738191451516869</v>
      </c>
      <c r="AF68" s="49" t="n">
        <v>0.008035085883886909</v>
      </c>
      <c r="AG68" s="49" t="n">
        <v>-0.002233852064940559</v>
      </c>
      <c r="AH68" s="49" t="n">
        <v>-0.005552345258602364</v>
      </c>
      <c r="AI68" s="49" t="n">
        <v>-0.07727171772612224</v>
      </c>
      <c r="AJ68" s="49" t="n">
        <v>-0.113389364733457</v>
      </c>
      <c r="AK68" s="49" t="n">
        <v>0.09265765718878774</v>
      </c>
      <c r="AL68" s="49" t="n">
        <v>0.0140609413944768</v>
      </c>
      <c r="AM68" s="49" t="n">
        <v>0.02015843366758367</v>
      </c>
      <c r="AN68" s="49" t="n">
        <v>-0.004366846985357372</v>
      </c>
      <c r="AO68" s="49" t="n">
        <v>-0.0436156276095377</v>
      </c>
      <c r="AP68" s="49" t="n">
        <v>-1.407809474988097</v>
      </c>
      <c r="AQ68" s="49" t="n">
        <v>0.2383573560172369</v>
      </c>
      <c r="AR68" s="49" t="n">
        <v>-0.05123647985857299</v>
      </c>
      <c r="AS68" s="49" t="n">
        <v>0.04166704054323712</v>
      </c>
      <c r="AT68" s="49" t="n">
        <v>-0.005122803065359167</v>
      </c>
      <c r="AU68" s="49" t="n">
        <v>337.5</v>
      </c>
      <c r="AV68" s="49" t="n">
        <v>900</v>
      </c>
      <c r="AW68" s="49" t="n">
        <v>540</v>
      </c>
      <c r="AX68" s="49" t="n">
        <v>75</v>
      </c>
      <c r="AY68" s="49" t="n">
        <v>84.375</v>
      </c>
      <c r="AZ68" s="49" t="n">
        <v>18</v>
      </c>
      <c r="BA68" s="49" t="n">
        <v>6.25</v>
      </c>
      <c r="BB68" s="49" t="n">
        <v>23.90625</v>
      </c>
      <c r="BC68" s="49" t="n">
        <v>15</v>
      </c>
      <c r="BD68" s="49" t="n">
        <v>3.75</v>
      </c>
      <c r="BE68" s="49" t="n">
        <v>4.6875</v>
      </c>
      <c r="BF68" s="49" t="n">
        <v>0.5780000000000001</v>
      </c>
      <c r="BG68" s="49" t="n">
        <v>6</v>
      </c>
      <c r="BH68" s="49" t="n">
        <v>14</v>
      </c>
      <c r="BI68" s="49" t="n">
        <v>5.5</v>
      </c>
      <c r="BJ68" s="49" t="n">
        <v>0.7</v>
      </c>
      <c r="BK68" s="49" t="n">
        <v>0.4</v>
      </c>
      <c r="BL68" s="49" t="n">
        <v>0.0595</v>
      </c>
      <c r="BM68" s="49" t="n">
        <v>0.1877198668639345</v>
      </c>
      <c r="BN68" s="49" t="n">
        <v>-0.03823274725889682</v>
      </c>
      <c r="BO68" s="49" t="n">
        <v>1.000831481455098</v>
      </c>
      <c r="BP68" s="49" t="n">
        <v>0.1877248758015767</v>
      </c>
      <c r="BQ68" s="49" t="n">
        <v>-0.03822024671320273</v>
      </c>
      <c r="BR68" s="49" t="n">
        <v>1.000828627066193</v>
      </c>
      <c r="BS68" s="49" t="n">
        <v>-0.00500893764215915</v>
      </c>
      <c r="BT68" s="49" t="n">
        <v>-0.01250054569408576</v>
      </c>
      <c r="BU68" s="49" t="n">
        <v>0.002854388905015881</v>
      </c>
      <c r="BV68" s="49" t="n">
        <v>0.01376592296121269</v>
      </c>
    </row>
    <row r="69">
      <c r="A69" s="51" t="n">
        <v>3.92</v>
      </c>
      <c r="B69" t="inlineStr">
        <is>
          <t>hold</t>
        </is>
      </c>
      <c r="C69" t="inlineStr">
        <is>
          <t>effort</t>
        </is>
      </c>
      <c r="D69" s="51" t="n">
        <v>0</v>
      </c>
      <c r="E69" s="51" t="n">
        <v>-1.71368</v>
      </c>
      <c r="F69" s="51" t="n">
        <v>-1.53079</v>
      </c>
      <c r="G69" s="51" t="n">
        <v>-0.0570137</v>
      </c>
      <c r="H69" s="51" t="n">
        <v>-1.48518</v>
      </c>
      <c r="I69" s="51" t="n">
        <v>-6.21366</v>
      </c>
      <c r="J69" s="51" t="n">
        <v>1.55019</v>
      </c>
      <c r="K69" s="51" t="n">
        <v>-1.713503438810286</v>
      </c>
      <c r="L69" s="51" t="n">
        <v>-1.530692038529097</v>
      </c>
      <c r="M69" s="51" t="n">
        <v>-0.0571426096018728</v>
      </c>
      <c r="N69" s="51" t="n">
        <v>-1.485425142678792</v>
      </c>
      <c r="O69" s="51" t="n">
        <v>-6.213872374778571</v>
      </c>
      <c r="P69" s="51" t="n">
        <v>1.550439903069357</v>
      </c>
      <c r="Q69" s="51" t="n">
        <v>-0.0001765611897137642</v>
      </c>
      <c r="R69" s="51" t="n">
        <v>-9.796147090357366e-05</v>
      </c>
      <c r="S69" s="51" t="n">
        <v>0.0001289096018727981</v>
      </c>
      <c r="T69" s="51" t="n">
        <v>0.000245142678791721</v>
      </c>
      <c r="U69" s="51" t="n">
        <v>0.0002123747785711672</v>
      </c>
      <c r="V69" s="51" t="n">
        <v>-0.00024990306935746</v>
      </c>
      <c r="W69" s="51" t="n">
        <v>0</v>
      </c>
      <c r="X69" s="51" t="n">
        <v>0</v>
      </c>
      <c r="Y69" s="51" t="n">
        <v>0</v>
      </c>
      <c r="Z69" s="51" t="n">
        <v>0</v>
      </c>
      <c r="AA69" s="51" t="n">
        <v>0</v>
      </c>
      <c r="AB69" s="51" t="n">
        <v>0</v>
      </c>
      <c r="AC69" s="51" t="n">
        <v>0.002529520257589541</v>
      </c>
      <c r="AD69" s="51" t="n">
        <v>0.001482922408657007</v>
      </c>
      <c r="AE69" s="51" t="n">
        <v>-0.003511952941898207</v>
      </c>
      <c r="AF69" s="51" t="n">
        <v>0.007549758851347628</v>
      </c>
      <c r="AG69" s="51" t="n">
        <v>-0.002098326912231701</v>
      </c>
      <c r="AH69" s="51" t="n">
        <v>-0.005217088079388713</v>
      </c>
      <c r="AI69" s="51" t="n">
        <v>-0.07626069596056763</v>
      </c>
      <c r="AJ69" s="51" t="n">
        <v>-0.1120023988475825</v>
      </c>
      <c r="AK69" s="51" t="n">
        <v>0.09136823958320896</v>
      </c>
      <c r="AL69" s="51" t="n">
        <v>0.01441697979009184</v>
      </c>
      <c r="AM69" s="51" t="n">
        <v>0.02010858143781351</v>
      </c>
      <c r="AN69" s="51" t="n">
        <v>-0.004388495729267234</v>
      </c>
      <c r="AO69" s="51" t="n">
        <v>-0.04464056490556764</v>
      </c>
      <c r="AP69" s="51" t="n">
        <v>-1.409216142114463</v>
      </c>
      <c r="AQ69" s="51" t="n">
        <v>0.2397015447098956</v>
      </c>
      <c r="AR69" s="51" t="n">
        <v>-0.05160237677048594</v>
      </c>
      <c r="AS69" s="51" t="n">
        <v>0.041737275142065</v>
      </c>
      <c r="AT69" s="51" t="n">
        <v>-0.005098742608330317</v>
      </c>
      <c r="AU69" s="51" t="n">
        <v>337.5</v>
      </c>
      <c r="AV69" s="51" t="n">
        <v>900</v>
      </c>
      <c r="AW69" s="51" t="n">
        <v>540</v>
      </c>
      <c r="AX69" s="51" t="n">
        <v>75</v>
      </c>
      <c r="AY69" s="51" t="n">
        <v>84.375</v>
      </c>
      <c r="AZ69" s="51" t="n">
        <v>18</v>
      </c>
      <c r="BA69" s="51" t="n">
        <v>6.25</v>
      </c>
      <c r="BB69" s="51" t="n">
        <v>23.90625</v>
      </c>
      <c r="BC69" s="51" t="n">
        <v>15</v>
      </c>
      <c r="BD69" s="51" t="n">
        <v>3.75</v>
      </c>
      <c r="BE69" s="51" t="n">
        <v>4.6875</v>
      </c>
      <c r="BF69" s="51" t="n">
        <v>0.5780000000000001</v>
      </c>
      <c r="BG69" s="51" t="n">
        <v>6</v>
      </c>
      <c r="BH69" s="51" t="n">
        <v>14</v>
      </c>
      <c r="BI69" s="51" t="n">
        <v>5.5</v>
      </c>
      <c r="BJ69" s="51" t="n">
        <v>0.7</v>
      </c>
      <c r="BK69" s="51" t="n">
        <v>0.4</v>
      </c>
      <c r="BL69" s="51" t="n">
        <v>0.0595</v>
      </c>
      <c r="BM69" s="51" t="n">
        <v>0.1877198668639345</v>
      </c>
      <c r="BN69" s="51" t="n">
        <v>-0.03823274725889682</v>
      </c>
      <c r="BO69" s="51" t="n">
        <v>1.000831481455098</v>
      </c>
      <c r="BP69" s="51" t="n">
        <v>0.1877248732946976</v>
      </c>
      <c r="BQ69" s="51" t="n">
        <v>-0.03822024431141358</v>
      </c>
      <c r="BR69" s="51" t="n">
        <v>1.000828630149412</v>
      </c>
      <c r="BS69" s="51" t="n">
        <v>-0.00500643076306595</v>
      </c>
      <c r="BT69" s="51" t="n">
        <v>-0.01250294748323527</v>
      </c>
      <c r="BU69" s="51" t="n">
        <v>0.002851305685780403</v>
      </c>
      <c r="BV69" s="51" t="n">
        <v>0.01376655326752764</v>
      </c>
    </row>
    <row r="70">
      <c r="A70" s="49" t="n">
        <v>3.94</v>
      </c>
      <c r="B70" s="50" t="inlineStr">
        <is>
          <t>hold</t>
        </is>
      </c>
      <c r="C70" s="50" t="inlineStr">
        <is>
          <t>effort</t>
        </is>
      </c>
      <c r="D70" s="49" t="n">
        <v>0</v>
      </c>
      <c r="E70" s="49" t="n">
        <v>-1.71368</v>
      </c>
      <c r="F70" s="49" t="n">
        <v>-1.53079</v>
      </c>
      <c r="G70" s="49" t="n">
        <v>-0.0570137</v>
      </c>
      <c r="H70" s="49" t="n">
        <v>-1.48518</v>
      </c>
      <c r="I70" s="49" t="n">
        <v>-6.21366</v>
      </c>
      <c r="J70" s="49" t="n">
        <v>1.55019</v>
      </c>
      <c r="K70" s="49" t="n">
        <v>-1.713503594733234</v>
      </c>
      <c r="L70" s="49" t="n">
        <v>-1.530692140818476</v>
      </c>
      <c r="M70" s="49" t="n">
        <v>-0.05714246134143282</v>
      </c>
      <c r="N70" s="49" t="n">
        <v>-1.485425099741408</v>
      </c>
      <c r="O70" s="49" t="n">
        <v>-6.213872194537852</v>
      </c>
      <c r="P70" s="49" t="n">
        <v>1.550439827579716</v>
      </c>
      <c r="Q70" s="49" t="n">
        <v>-0.0001764052667658778</v>
      </c>
      <c r="R70" s="49" t="n">
        <v>-9.785918152394046e-05</v>
      </c>
      <c r="S70" s="49" t="n">
        <v>0.0001287613414328176</v>
      </c>
      <c r="T70" s="49" t="n">
        <v>0.0002450997414085165</v>
      </c>
      <c r="U70" s="49" t="n">
        <v>0.0002121945378519285</v>
      </c>
      <c r="V70" s="49" t="n">
        <v>-0.0002498275797160332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0.00237625747265586</v>
      </c>
      <c r="AD70" s="49" t="n">
        <v>0.001393034752786222</v>
      </c>
      <c r="AE70" s="49" t="n">
        <v>-0.003299361935960068</v>
      </c>
      <c r="AF70" s="49" t="n">
        <v>0.007093869331173218</v>
      </c>
      <c r="AG70" s="49" t="n">
        <v>-0.001971035577677916</v>
      </c>
      <c r="AH70" s="49" t="n">
        <v>-0.004902201098427037</v>
      </c>
      <c r="AI70" s="49" t="n">
        <v>-0.07531042113460806</v>
      </c>
      <c r="AJ70" s="49" t="n">
        <v>-0.1106984215229702</v>
      </c>
      <c r="AK70" s="49" t="n">
        <v>0.09015713629766878</v>
      </c>
      <c r="AL70" s="49" t="n">
        <v>0.0147514968839453</v>
      </c>
      <c r="AM70" s="49" t="n">
        <v>0.02006227379921846</v>
      </c>
      <c r="AN70" s="49" t="n">
        <v>-0.004408785557371944</v>
      </c>
      <c r="AO70" s="49" t="n">
        <v>-0.04560290701746331</v>
      </c>
      <c r="AP70" s="49" t="n">
        <v>-1.410536930972038</v>
      </c>
      <c r="AQ70" s="49" t="n">
        <v>0.2409649558549146</v>
      </c>
      <c r="AR70" s="49" t="n">
        <v>-0.05194608010985925</v>
      </c>
      <c r="AS70" s="49" t="n">
        <v>0.04180376429763145</v>
      </c>
      <c r="AT70" s="49" t="n">
        <v>-0.005076104479891374</v>
      </c>
      <c r="AU70" s="49" t="n">
        <v>337.5</v>
      </c>
      <c r="AV70" s="49" t="n">
        <v>900</v>
      </c>
      <c r="AW70" s="49" t="n">
        <v>540</v>
      </c>
      <c r="AX70" s="49" t="n">
        <v>75</v>
      </c>
      <c r="AY70" s="49" t="n">
        <v>84.375</v>
      </c>
      <c r="AZ70" s="49" t="n">
        <v>18</v>
      </c>
      <c r="BA70" s="49" t="n">
        <v>6.25</v>
      </c>
      <c r="BB70" s="49" t="n">
        <v>23.90625</v>
      </c>
      <c r="BC70" s="49" t="n">
        <v>15</v>
      </c>
      <c r="BD70" s="49" t="n">
        <v>3.75</v>
      </c>
      <c r="BE70" s="49" t="n">
        <v>4.6875</v>
      </c>
      <c r="BF70" s="49" t="n">
        <v>0.5780000000000001</v>
      </c>
      <c r="BG70" s="49" t="n">
        <v>6</v>
      </c>
      <c r="BH70" s="49" t="n">
        <v>14</v>
      </c>
      <c r="BI70" s="49" t="n">
        <v>5.5</v>
      </c>
      <c r="BJ70" s="49" t="n">
        <v>0.7</v>
      </c>
      <c r="BK70" s="49" t="n">
        <v>0.4</v>
      </c>
      <c r="BL70" s="49" t="n">
        <v>0.0595</v>
      </c>
      <c r="BM70" s="49" t="n">
        <v>0.1877198668639345</v>
      </c>
      <c r="BN70" s="49" t="n">
        <v>-0.03823274725889682</v>
      </c>
      <c r="BO70" s="49" t="n">
        <v>1.000831481455098</v>
      </c>
      <c r="BP70" s="49" t="n">
        <v>0.1877248708328283</v>
      </c>
      <c r="BQ70" s="49" t="n">
        <v>-0.03822024201657602</v>
      </c>
      <c r="BR70" s="49" t="n">
        <v>1.000828633141035</v>
      </c>
      <c r="BS70" s="49" t="n">
        <v>-0.005003968893801947</v>
      </c>
      <c r="BT70" s="49" t="n">
        <v>-0.0125052423207983</v>
      </c>
      <c r="BU70" s="49" t="n">
        <v>0.00284831406349717</v>
      </c>
      <c r="BV70" s="49" t="n">
        <v>0.01376712327235934</v>
      </c>
    </row>
    <row r="71">
      <c r="A71" s="51" t="n">
        <v>3.96</v>
      </c>
      <c r="B71" t="inlineStr">
        <is>
          <t>hold</t>
        </is>
      </c>
      <c r="C71" t="inlineStr">
        <is>
          <t>effort</t>
        </is>
      </c>
      <c r="D71" s="51" t="n">
        <v>0</v>
      </c>
      <c r="E71" s="51" t="n">
        <v>-1.71368</v>
      </c>
      <c r="F71" s="51" t="n">
        <v>-1.53079</v>
      </c>
      <c r="G71" s="51" t="n">
        <v>-0.0570137</v>
      </c>
      <c r="H71" s="51" t="n">
        <v>-1.48518</v>
      </c>
      <c r="I71" s="51" t="n">
        <v>-6.21366</v>
      </c>
      <c r="J71" s="51" t="n">
        <v>1.55019</v>
      </c>
      <c r="K71" s="51" t="n">
        <v>-1.71350374630903</v>
      </c>
      <c r="L71" s="51" t="n">
        <v>-1.530692241034449</v>
      </c>
      <c r="M71" s="51" t="n">
        <v>-0.05714231814337828</v>
      </c>
      <c r="N71" s="51" t="n">
        <v>-1.485425044311175</v>
      </c>
      <c r="O71" s="51" t="n">
        <v>-6.213872017914295</v>
      </c>
      <c r="P71" s="51" t="n">
        <v>1.550439743096489</v>
      </c>
      <c r="Q71" s="51" t="n">
        <v>-0.0001762536909701851</v>
      </c>
      <c r="R71" s="51" t="n">
        <v>-9.775896555086483e-05</v>
      </c>
      <c r="S71" s="51" t="n">
        <v>0.0001286181433782785</v>
      </c>
      <c r="T71" s="51" t="n">
        <v>0.0002450443111752243</v>
      </c>
      <c r="U71" s="51" t="n">
        <v>0.0002120179142952594</v>
      </c>
      <c r="V71" s="51" t="n">
        <v>-0.0002497430964891745</v>
      </c>
      <c r="W71" s="51" t="n">
        <v>0</v>
      </c>
      <c r="X71" s="51" t="n">
        <v>0</v>
      </c>
      <c r="Y71" s="51" t="n">
        <v>0</v>
      </c>
      <c r="Z71" s="51" t="n">
        <v>0</v>
      </c>
      <c r="AA71" s="51" t="n">
        <v>0</v>
      </c>
      <c r="AB71" s="51" t="n">
        <v>0</v>
      </c>
      <c r="AC71" s="51" t="n">
        <v>0.002232297324796305</v>
      </c>
      <c r="AD71" s="51" t="n">
        <v>0.001308570946806172</v>
      </c>
      <c r="AE71" s="51" t="n">
        <v>-0.003099606678217083</v>
      </c>
      <c r="AF71" s="51" t="n">
        <v>0.0066655944839135</v>
      </c>
      <c r="AG71" s="51" t="n">
        <v>-0.001851472676773593</v>
      </c>
      <c r="AH71" s="51" t="n">
        <v>-0.004606408860472796</v>
      </c>
      <c r="AI71" s="51" t="n">
        <v>-0.07441741804865362</v>
      </c>
      <c r="AJ71" s="51" t="n">
        <v>-0.1094722135974529</v>
      </c>
      <c r="AK71" s="51" t="n">
        <v>0.0890193460904062</v>
      </c>
      <c r="AL71" s="51" t="n">
        <v>0.01506572882548745</v>
      </c>
      <c r="AM71" s="51" t="n">
        <v>0.02001935096981362</v>
      </c>
      <c r="AN71" s="51" t="n">
        <v>-0.004427774923456761</v>
      </c>
      <c r="AO71" s="51" t="n">
        <v>-0.04650676906673192</v>
      </c>
      <c r="AP71" s="51" t="n">
        <v>-1.411776641782055</v>
      </c>
      <c r="AQ71" s="51" t="n">
        <v>0.2421520837053949</v>
      </c>
      <c r="AR71" s="51" t="n">
        <v>-0.05226904347770704</v>
      </c>
      <c r="AS71" s="51" t="n">
        <v>0.04186679633182484</v>
      </c>
      <c r="AT71" s="51" t="n">
        <v>-0.005054771875993901</v>
      </c>
      <c r="AU71" s="51" t="n">
        <v>337.5</v>
      </c>
      <c r="AV71" s="51" t="n">
        <v>900</v>
      </c>
      <c r="AW71" s="51" t="n">
        <v>540</v>
      </c>
      <c r="AX71" s="51" t="n">
        <v>75</v>
      </c>
      <c r="AY71" s="51" t="n">
        <v>84.375</v>
      </c>
      <c r="AZ71" s="51" t="n">
        <v>18</v>
      </c>
      <c r="BA71" s="51" t="n">
        <v>6.25</v>
      </c>
      <c r="BB71" s="51" t="n">
        <v>23.90625</v>
      </c>
      <c r="BC71" s="51" t="n">
        <v>15</v>
      </c>
      <c r="BD71" s="51" t="n">
        <v>3.75</v>
      </c>
      <c r="BE71" s="51" t="n">
        <v>4.6875</v>
      </c>
      <c r="BF71" s="51" t="n">
        <v>0.5780000000000001</v>
      </c>
      <c r="BG71" s="51" t="n">
        <v>6</v>
      </c>
      <c r="BH71" s="51" t="n">
        <v>14</v>
      </c>
      <c r="BI71" s="51" t="n">
        <v>5.5</v>
      </c>
      <c r="BJ71" s="51" t="n">
        <v>0.7</v>
      </c>
      <c r="BK71" s="51" t="n">
        <v>0.4</v>
      </c>
      <c r="BL71" s="51" t="n">
        <v>0.0595</v>
      </c>
      <c r="BM71" s="51" t="n">
        <v>0.1877198668639345</v>
      </c>
      <c r="BN71" s="51" t="n">
        <v>-0.03823274725889682</v>
      </c>
      <c r="BO71" s="51" t="n">
        <v>1.000831481455098</v>
      </c>
      <c r="BP71" s="51" t="n">
        <v>0.1877248684287129</v>
      </c>
      <c r="BQ71" s="51" t="n">
        <v>-0.03822023980505365</v>
      </c>
      <c r="BR71" s="51" t="n">
        <v>1.000828636049695</v>
      </c>
      <c r="BS71" s="51" t="n">
        <v>-0.005001564778422951</v>
      </c>
      <c r="BT71" s="51" t="n">
        <v>-0.01250745384316632</v>
      </c>
      <c r="BU71" s="51" t="n">
        <v>0.002845405403073542</v>
      </c>
      <c r="BV71" s="51" t="n">
        <v>0.0137676571637856</v>
      </c>
    </row>
    <row r="72">
      <c r="A72" s="49" t="n">
        <v>3.98</v>
      </c>
      <c r="B72" s="50" t="inlineStr">
        <is>
          <t>hold</t>
        </is>
      </c>
      <c r="C72" s="50" t="inlineStr">
        <is>
          <t>effort</t>
        </is>
      </c>
      <c r="D72" s="49" t="n">
        <v>0</v>
      </c>
      <c r="E72" s="49" t="n">
        <v>-1.71368</v>
      </c>
      <c r="F72" s="49" t="n">
        <v>-1.53079</v>
      </c>
      <c r="G72" s="49" t="n">
        <v>-0.0570137</v>
      </c>
      <c r="H72" s="49" t="n">
        <v>-1.48518</v>
      </c>
      <c r="I72" s="49" t="n">
        <v>-6.21366</v>
      </c>
      <c r="J72" s="49" t="n">
        <v>1.55019</v>
      </c>
      <c r="K72" s="49" t="n">
        <v>-1.713503893485184</v>
      </c>
      <c r="L72" s="49" t="n">
        <v>-1.530692339384563</v>
      </c>
      <c r="M72" s="49" t="n">
        <v>-0.05714217952005296</v>
      </c>
      <c r="N72" s="49" t="n">
        <v>-1.485424976985739</v>
      </c>
      <c r="O72" s="49" t="n">
        <v>-6.21387184499986</v>
      </c>
      <c r="P72" s="49" t="n">
        <v>1.550439649902077</v>
      </c>
      <c r="Q72" s="49" t="n">
        <v>-0.0001761065148162544</v>
      </c>
      <c r="R72" s="49" t="n">
        <v>-9.766061543747817e-05</v>
      </c>
      <c r="S72" s="49" t="n">
        <v>0.0001284795200529598</v>
      </c>
      <c r="T72" s="49" t="n">
        <v>0.0002449769857388873</v>
      </c>
      <c r="U72" s="49" t="n">
        <v>0.0002118449998596006</v>
      </c>
      <c r="V72" s="49" t="n">
        <v>-0.0002496499020769871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0.002097045135270867</v>
      </c>
      <c r="AD72" s="49" t="n">
        <v>0.001229219874280757</v>
      </c>
      <c r="AE72" s="49" t="n">
        <v>-0.00291193748611999</v>
      </c>
      <c r="AF72" s="49" t="n">
        <v>0.006263204752063441</v>
      </c>
      <c r="AG72" s="49" t="n">
        <v>-0.001739144282878417</v>
      </c>
      <c r="AH72" s="49" t="n">
        <v>-0.004328489927665263</v>
      </c>
      <c r="AI72" s="49" t="n">
        <v>-0.07357813642482196</v>
      </c>
      <c r="AJ72" s="49" t="n">
        <v>-0.1083192324911129</v>
      </c>
      <c r="AK72" s="49" t="n">
        <v>0.08795048219247814</v>
      </c>
      <c r="AL72" s="49" t="n">
        <v>0.01536093106610556</v>
      </c>
      <c r="AM72" s="49" t="n">
        <v>0.01997962319140379</v>
      </c>
      <c r="AN72" s="49" t="n">
        <v>-0.004445541573904971</v>
      </c>
      <c r="AO72" s="49" t="n">
        <v>-0.04735573828523107</v>
      </c>
      <c r="AP72" s="49" t="n">
        <v>-1.412940171327006</v>
      </c>
      <c r="AQ72" s="49" t="n">
        <v>0.243267432470491</v>
      </c>
      <c r="AR72" s="49" t="n">
        <v>-0.05257253926030595</v>
      </c>
      <c r="AS72" s="49" t="n">
        <v>0.04192661811640681</v>
      </c>
      <c r="AT72" s="49" t="n">
        <v>-0.005034653030149822</v>
      </c>
      <c r="AU72" s="49" t="n">
        <v>337.5</v>
      </c>
      <c r="AV72" s="49" t="n">
        <v>900</v>
      </c>
      <c r="AW72" s="49" t="n">
        <v>540</v>
      </c>
      <c r="AX72" s="49" t="n">
        <v>75</v>
      </c>
      <c r="AY72" s="49" t="n">
        <v>84.375</v>
      </c>
      <c r="AZ72" s="49" t="n">
        <v>18</v>
      </c>
      <c r="BA72" s="49" t="n">
        <v>6.25</v>
      </c>
      <c r="BB72" s="49" t="n">
        <v>23.90625</v>
      </c>
      <c r="BC72" s="49" t="n">
        <v>15</v>
      </c>
      <c r="BD72" s="49" t="n">
        <v>3.75</v>
      </c>
      <c r="BE72" s="49" t="n">
        <v>4.6875</v>
      </c>
      <c r="BF72" s="49" t="n">
        <v>0.5780000000000001</v>
      </c>
      <c r="BG72" s="49" t="n">
        <v>6</v>
      </c>
      <c r="BH72" s="49" t="n">
        <v>14</v>
      </c>
      <c r="BI72" s="49" t="n">
        <v>5.5</v>
      </c>
      <c r="BJ72" s="49" t="n">
        <v>0.7</v>
      </c>
      <c r="BK72" s="49" t="n">
        <v>0.4</v>
      </c>
      <c r="BL72" s="49" t="n">
        <v>0.0595</v>
      </c>
      <c r="BM72" s="49" t="n">
        <v>0.1877198668639345</v>
      </c>
      <c r="BN72" s="49" t="n">
        <v>-0.03823274725889682</v>
      </c>
      <c r="BO72" s="49" t="n">
        <v>1.000831481455098</v>
      </c>
      <c r="BP72" s="49" t="n">
        <v>0.1877248660849978</v>
      </c>
      <c r="BQ72" s="49" t="n">
        <v>-0.03822023766622061</v>
      </c>
      <c r="BR72" s="49" t="n">
        <v>1.000828638880533</v>
      </c>
      <c r="BS72" s="49" t="n">
        <v>-0.004999221063312076</v>
      </c>
      <c r="BT72" s="49" t="n">
        <v>-0.01250959267620755</v>
      </c>
      <c r="BU72" s="49" t="n">
        <v>0.002842574565287137</v>
      </c>
      <c r="BV72" s="49" t="n">
        <v>0.01376816437742178</v>
      </c>
    </row>
    <row r="73">
      <c r="A73" s="51" t="n">
        <v>4</v>
      </c>
      <c r="B73" t="inlineStr">
        <is>
          <t>hold</t>
        </is>
      </c>
      <c r="C73" t="inlineStr">
        <is>
          <t>effort</t>
        </is>
      </c>
      <c r="D73" s="51" t="n">
        <v>0</v>
      </c>
      <c r="E73" s="51" t="n">
        <v>-1.71368</v>
      </c>
      <c r="F73" s="51" t="n">
        <v>-1.53079</v>
      </c>
      <c r="G73" s="51" t="n">
        <v>-0.0570137</v>
      </c>
      <c r="H73" s="51" t="n">
        <v>-1.48518</v>
      </c>
      <c r="I73" s="51" t="n">
        <v>-6.21366</v>
      </c>
      <c r="J73" s="51" t="n">
        <v>1.55019</v>
      </c>
      <c r="K73" s="51" t="n">
        <v>-1.713504036780824</v>
      </c>
      <c r="L73" s="51" t="n">
        <v>-1.530692435795192</v>
      </c>
      <c r="M73" s="51" t="n">
        <v>-0.05714204545740251</v>
      </c>
      <c r="N73" s="51" t="n">
        <v>-1.485424899213063</v>
      </c>
      <c r="O73" s="51" t="n">
        <v>-6.213871675391005</v>
      </c>
      <c r="P73" s="51" t="n">
        <v>1.550439549290142</v>
      </c>
      <c r="Q73" s="51" t="n">
        <v>-0.0001759632191760119</v>
      </c>
      <c r="R73" s="51" t="n">
        <v>-9.756420480844241e-05</v>
      </c>
      <c r="S73" s="51" t="n">
        <v>0.0001283454574025136</v>
      </c>
      <c r="T73" s="51" t="n">
        <v>0.0002448992130634764</v>
      </c>
      <c r="U73" s="51" t="n">
        <v>0.000211675391005528</v>
      </c>
      <c r="V73" s="51" t="n">
        <v>-0.0002495492901422036</v>
      </c>
      <c r="W73" s="51" t="n">
        <v>0</v>
      </c>
      <c r="X73" s="51" t="n">
        <v>0</v>
      </c>
      <c r="Y73" s="51" t="n">
        <v>0</v>
      </c>
      <c r="Z73" s="51" t="n">
        <v>0</v>
      </c>
      <c r="AA73" s="51" t="n">
        <v>0</v>
      </c>
      <c r="AB73" s="51" t="n">
        <v>0</v>
      </c>
      <c r="AC73" s="51" t="n">
        <v>0.001969951877504783</v>
      </c>
      <c r="AD73" s="51" t="n">
        <v>0.001154681255459993</v>
      </c>
      <c r="AE73" s="51" t="n">
        <v>-0.002735639193188043</v>
      </c>
      <c r="AF73" s="51" t="n">
        <v>0.005885107203207704</v>
      </c>
      <c r="AG73" s="51" t="n">
        <v>-0.001633592678532217</v>
      </c>
      <c r="AH73" s="51" t="n">
        <v>-0.004067329870544624</v>
      </c>
      <c r="AI73" s="51" t="n">
        <v>-0.07278910695700014</v>
      </c>
      <c r="AJ73" s="51" t="n">
        <v>-0.1072353404635339</v>
      </c>
      <c r="AK73" s="51" t="n">
        <v>0.08694660347897865</v>
      </c>
      <c r="AL73" s="51" t="n">
        <v>0.01563832723825152</v>
      </c>
      <c r="AM73" s="51" t="n">
        <v>0.01994287337247675</v>
      </c>
      <c r="AN73" s="51" t="n">
        <v>-0.004462175097959471</v>
      </c>
      <c r="AO73" s="51" t="n">
        <v>-0.04815295537975487</v>
      </c>
      <c r="AP73" s="51" t="n">
        <v>-1.414032393392894</v>
      </c>
      <c r="AQ73" s="51" t="n">
        <v>0.2443155106882685</v>
      </c>
      <c r="AR73" s="51" t="n">
        <v>-0.05285768511089096</v>
      </c>
      <c r="AS73" s="51" t="n">
        <v>0.04198341676045959</v>
      </c>
      <c r="AT73" s="51" t="n">
        <v>-0.005015683698250559</v>
      </c>
      <c r="AU73" s="51" t="n">
        <v>337.5</v>
      </c>
      <c r="AV73" s="51" t="n">
        <v>900</v>
      </c>
      <c r="AW73" s="51" t="n">
        <v>540</v>
      </c>
      <c r="AX73" s="51" t="n">
        <v>75</v>
      </c>
      <c r="AY73" s="51" t="n">
        <v>84.375</v>
      </c>
      <c r="AZ73" s="51" t="n">
        <v>18</v>
      </c>
      <c r="BA73" s="51" t="n">
        <v>6.25</v>
      </c>
      <c r="BB73" s="51" t="n">
        <v>23.90625</v>
      </c>
      <c r="BC73" s="51" t="n">
        <v>15</v>
      </c>
      <c r="BD73" s="51" t="n">
        <v>3.75</v>
      </c>
      <c r="BE73" s="51" t="n">
        <v>4.6875</v>
      </c>
      <c r="BF73" s="51" t="n">
        <v>0.5780000000000001</v>
      </c>
      <c r="BG73" s="51" t="n">
        <v>6</v>
      </c>
      <c r="BH73" s="51" t="n">
        <v>14</v>
      </c>
      <c r="BI73" s="51" t="n">
        <v>5.5</v>
      </c>
      <c r="BJ73" s="51" t="n">
        <v>0.7</v>
      </c>
      <c r="BK73" s="51" t="n">
        <v>0.4</v>
      </c>
      <c r="BL73" s="51" t="n">
        <v>0.0595</v>
      </c>
      <c r="BM73" s="51" t="n">
        <v>0.1877198668639345</v>
      </c>
      <c r="BN73" s="51" t="n">
        <v>-0.03823274725889682</v>
      </c>
      <c r="BO73" s="51" t="n">
        <v>1.000831481455098</v>
      </c>
      <c r="BP73" s="51" t="n">
        <v>0.1877248637932725</v>
      </c>
      <c r="BQ73" s="51" t="n">
        <v>-0.03822023560180107</v>
      </c>
      <c r="BR73" s="51" t="n">
        <v>1.000828641636198</v>
      </c>
      <c r="BS73" s="51" t="n">
        <v>-0.004996929337974798</v>
      </c>
      <c r="BT73" s="51" t="n">
        <v>-0.01251165709575258</v>
      </c>
      <c r="BU73" s="51" t="n">
        <v>0.002839818899813551</v>
      </c>
      <c r="BV73" s="51" t="n">
        <v>0.01376863963774735</v>
      </c>
    </row>
    <row r="74">
      <c r="A74" s="49" t="n">
        <v>4.02</v>
      </c>
      <c r="B74" s="50" t="inlineStr">
        <is>
          <t>hold</t>
        </is>
      </c>
      <c r="C74" s="50" t="inlineStr">
        <is>
          <t>effort</t>
        </is>
      </c>
      <c r="D74" s="49" t="n">
        <v>0</v>
      </c>
      <c r="E74" s="49" t="n">
        <v>-1.71368</v>
      </c>
      <c r="F74" s="49" t="n">
        <v>-1.53079</v>
      </c>
      <c r="G74" s="49" t="n">
        <v>-0.0570137</v>
      </c>
      <c r="H74" s="49" t="n">
        <v>-1.48518</v>
      </c>
      <c r="I74" s="49" t="n">
        <v>-6.21366</v>
      </c>
      <c r="J74" s="49" t="n">
        <v>1.55019</v>
      </c>
      <c r="K74" s="49" t="n">
        <v>-1.713504176887937</v>
      </c>
      <c r="L74" s="49" t="n">
        <v>-1.530692530147691</v>
      </c>
      <c r="M74" s="49" t="n">
        <v>-0.057141916056593</v>
      </c>
      <c r="N74" s="49" t="n">
        <v>-1.485424812438805</v>
      </c>
      <c r="O74" s="49" t="n">
        <v>-6.213871508504938</v>
      </c>
      <c r="P74" s="49" t="n">
        <v>1.550439442630111</v>
      </c>
      <c r="Q74" s="49" t="n">
        <v>-0.0001758231120634335</v>
      </c>
      <c r="R74" s="49" t="n">
        <v>-9.746985230929539e-05</v>
      </c>
      <c r="S74" s="49" t="n">
        <v>0.0001282160565930016</v>
      </c>
      <c r="T74" s="49" t="n">
        <v>0.0002448124388045869</v>
      </c>
      <c r="U74" s="49" t="n">
        <v>0.0002115085049378962</v>
      </c>
      <c r="V74" s="49" t="n">
        <v>-0.00024944263011073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0.001850524915627986</v>
      </c>
      <c r="AD74" s="49" t="n">
        <v>0.001084660795383271</v>
      </c>
      <c r="AE74" s="49" t="n">
        <v>-0.002570020606168535</v>
      </c>
      <c r="AF74" s="49" t="n">
        <v>0.005529847495580198</v>
      </c>
      <c r="AG74" s="49" t="n">
        <v>-0.001534407091846548</v>
      </c>
      <c r="AH74" s="49" t="n">
        <v>-0.003821929227124894</v>
      </c>
      <c r="AI74" s="49" t="n">
        <v>-0.07204714028577029</v>
      </c>
      <c r="AJ74" s="49" t="n">
        <v>-0.1062165241995001</v>
      </c>
      <c r="AK74" s="49" t="n">
        <v>0.08600396301578422</v>
      </c>
      <c r="AL74" s="49" t="n">
        <v>0.01589904385221272</v>
      </c>
      <c r="AM74" s="49" t="n">
        <v>0.01990888803899461</v>
      </c>
      <c r="AN74" s="49" t="n">
        <v>-0.004477759619234222</v>
      </c>
      <c r="AO74" s="49" t="n">
        <v>-0.04890134555691727</v>
      </c>
      <c r="AP74" s="49" t="n">
        <v>-1.415057879361348</v>
      </c>
      <c r="AQ74" s="49" t="n">
        <v>0.2453006226426717</v>
      </c>
      <c r="AR74" s="49" t="n">
        <v>-0.05312552158681011</v>
      </c>
      <c r="AS74" s="49" t="n">
        <v>0.04203734199049009</v>
      </c>
      <c r="AT74" s="49" t="n">
        <v>-0.004997812004083224</v>
      </c>
      <c r="AU74" s="49" t="n">
        <v>337.5</v>
      </c>
      <c r="AV74" s="49" t="n">
        <v>900</v>
      </c>
      <c r="AW74" s="49" t="n">
        <v>540</v>
      </c>
      <c r="AX74" s="49" t="n">
        <v>75</v>
      </c>
      <c r="AY74" s="49" t="n">
        <v>84.375</v>
      </c>
      <c r="AZ74" s="49" t="n">
        <v>18</v>
      </c>
      <c r="BA74" s="49" t="n">
        <v>6.25</v>
      </c>
      <c r="BB74" s="49" t="n">
        <v>23.90625</v>
      </c>
      <c r="BC74" s="49" t="n">
        <v>15</v>
      </c>
      <c r="BD74" s="49" t="n">
        <v>3.75</v>
      </c>
      <c r="BE74" s="49" t="n">
        <v>4.6875</v>
      </c>
      <c r="BF74" s="49" t="n">
        <v>0.5780000000000001</v>
      </c>
      <c r="BG74" s="49" t="n">
        <v>6</v>
      </c>
      <c r="BH74" s="49" t="n">
        <v>14</v>
      </c>
      <c r="BI74" s="49" t="n">
        <v>5.5</v>
      </c>
      <c r="BJ74" s="49" t="n">
        <v>0.7</v>
      </c>
      <c r="BK74" s="49" t="n">
        <v>0.4</v>
      </c>
      <c r="BL74" s="49" t="n">
        <v>0.0595</v>
      </c>
      <c r="BM74" s="49" t="n">
        <v>0.1877198668639345</v>
      </c>
      <c r="BN74" s="49" t="n">
        <v>-0.03823274725889682</v>
      </c>
      <c r="BO74" s="49" t="n">
        <v>1.000831481455098</v>
      </c>
      <c r="BP74" s="49" t="n">
        <v>0.1877248615417089</v>
      </c>
      <c r="BQ74" s="49" t="n">
        <v>-0.03822023361659027</v>
      </c>
      <c r="BR74" s="49" t="n">
        <v>1.000828644319163</v>
      </c>
      <c r="BS74" s="49" t="n">
        <v>-0.00499467777442808</v>
      </c>
      <c r="BT74" s="49" t="n">
        <v>-0.01251364230654695</v>
      </c>
      <c r="BU74" s="49" t="n">
        <v>0.00283713593574042</v>
      </c>
      <c r="BV74" s="49" t="n">
        <v>0.01376907368577992</v>
      </c>
    </row>
    <row r="75">
      <c r="A75" s="51" t="n">
        <v>4.04</v>
      </c>
      <c r="B75" t="inlineStr">
        <is>
          <t>hold</t>
        </is>
      </c>
      <c r="C75" t="inlineStr">
        <is>
          <t>effort</t>
        </is>
      </c>
      <c r="D75" s="51" t="n">
        <v>0</v>
      </c>
      <c r="E75" s="51" t="n">
        <v>-1.71368</v>
      </c>
      <c r="F75" s="51" t="n">
        <v>-1.53079</v>
      </c>
      <c r="G75" s="51" t="n">
        <v>-0.0570137</v>
      </c>
      <c r="H75" s="51" t="n">
        <v>-1.48518</v>
      </c>
      <c r="I75" s="51" t="n">
        <v>-6.21366</v>
      </c>
      <c r="J75" s="51" t="n">
        <v>1.55019</v>
      </c>
      <c r="K75" s="51" t="n">
        <v>-1.713504314257716</v>
      </c>
      <c r="L75" s="51" t="n">
        <v>-1.530692622469374</v>
      </c>
      <c r="M75" s="51" t="n">
        <v>-0.05714179121419609</v>
      </c>
      <c r="N75" s="51" t="n">
        <v>-1.485424717488735</v>
      </c>
      <c r="O75" s="51" t="n">
        <v>-6.213871343939342</v>
      </c>
      <c r="P75" s="51" t="n">
        <v>1.55043933064336</v>
      </c>
      <c r="Q75" s="51" t="n">
        <v>-0.00017568574228366</v>
      </c>
      <c r="R75" s="51" t="n">
        <v>-9.737753062633026e-05</v>
      </c>
      <c r="S75" s="51" t="n">
        <v>0.0001280912141960883</v>
      </c>
      <c r="T75" s="51" t="n">
        <v>0.0002447174887345582</v>
      </c>
      <c r="U75" s="51" t="n">
        <v>0.0002113439393420791</v>
      </c>
      <c r="V75" s="51" t="n">
        <v>-0.0002493306433599685</v>
      </c>
      <c r="W75" s="51" t="n">
        <v>0</v>
      </c>
      <c r="X75" s="51" t="n">
        <v>0</v>
      </c>
      <c r="Y75" s="51" t="n">
        <v>0</v>
      </c>
      <c r="Z75" s="51" t="n">
        <v>0</v>
      </c>
      <c r="AA75" s="51" t="n">
        <v>0</v>
      </c>
      <c r="AB75" s="51" t="n">
        <v>0</v>
      </c>
      <c r="AC75" s="51" t="n">
        <v>0.001738316788449678</v>
      </c>
      <c r="AD75" s="51" t="n">
        <v>0.001018875929788588</v>
      </c>
      <c r="AE75" s="51" t="n">
        <v>-0.002414421476807062</v>
      </c>
      <c r="AF75" s="51" t="n">
        <v>0.005196077334840978</v>
      </c>
      <c r="AG75" s="51" t="n">
        <v>-0.001441215554496091</v>
      </c>
      <c r="AH75" s="51" t="n">
        <v>-0.003591371356156056</v>
      </c>
      <c r="AI75" s="51" t="n">
        <v>-0.07134939932589396</v>
      </c>
      <c r="AJ75" s="51" t="n">
        <v>-0.1052588033147891</v>
      </c>
      <c r="AK75" s="51" t="n">
        <v>0.08511887365774212</v>
      </c>
      <c r="AL75" s="51" t="n">
        <v>0.01614408672369092</v>
      </c>
      <c r="AM75" s="51" t="n">
        <v>0.01987748443862176</v>
      </c>
      <c r="AN75" s="51" t="n">
        <v>-0.004492362674328897</v>
      </c>
      <c r="AO75" s="51" t="n">
        <v>-0.04960379161483062</v>
      </c>
      <c r="AP75" s="51" t="n">
        <v>-1.416020727806064</v>
      </c>
      <c r="AQ75" s="51" t="n">
        <v>0.246226685830449</v>
      </c>
      <c r="AR75" s="51" t="n">
        <v>-0.05337707109046998</v>
      </c>
      <c r="AS75" s="51" t="n">
        <v>0.04208854068810232</v>
      </c>
      <c r="AT75" s="51" t="n">
        <v>-0.004980982077591343</v>
      </c>
      <c r="AU75" s="51" t="n">
        <v>337.5</v>
      </c>
      <c r="AV75" s="51" t="n">
        <v>900</v>
      </c>
      <c r="AW75" s="51" t="n">
        <v>540</v>
      </c>
      <c r="AX75" s="51" t="n">
        <v>75</v>
      </c>
      <c r="AY75" s="51" t="n">
        <v>84.375</v>
      </c>
      <c r="AZ75" s="51" t="n">
        <v>18</v>
      </c>
      <c r="BA75" s="51" t="n">
        <v>6.25</v>
      </c>
      <c r="BB75" s="51" t="n">
        <v>23.90625</v>
      </c>
      <c r="BC75" s="51" t="n">
        <v>15</v>
      </c>
      <c r="BD75" s="51" t="n">
        <v>3.75</v>
      </c>
      <c r="BE75" s="51" t="n">
        <v>4.6875</v>
      </c>
      <c r="BF75" s="51" t="n">
        <v>0.5780000000000001</v>
      </c>
      <c r="BG75" s="51" t="n">
        <v>6</v>
      </c>
      <c r="BH75" s="51" t="n">
        <v>14</v>
      </c>
      <c r="BI75" s="51" t="n">
        <v>5.5</v>
      </c>
      <c r="BJ75" s="51" t="n">
        <v>0.7</v>
      </c>
      <c r="BK75" s="51" t="n">
        <v>0.4</v>
      </c>
      <c r="BL75" s="51" t="n">
        <v>0.0595</v>
      </c>
      <c r="BM75" s="51" t="n">
        <v>0.1877198668639345</v>
      </c>
      <c r="BN75" s="51" t="n">
        <v>-0.03823274725889682</v>
      </c>
      <c r="BO75" s="51" t="n">
        <v>1.000831481455098</v>
      </c>
      <c r="BP75" s="51" t="n">
        <v>0.1877248593229926</v>
      </c>
      <c r="BQ75" s="51" t="n">
        <v>-0.0382202317100521</v>
      </c>
      <c r="BR75" s="51" t="n">
        <v>1.000828646933237</v>
      </c>
      <c r="BS75" s="51" t="n">
        <v>-0.004992459058106302</v>
      </c>
      <c r="BT75" s="51" t="n">
        <v>-0.01251554884471734</v>
      </c>
      <c r="BU75" s="51" t="n">
        <v>0.002834521861672101</v>
      </c>
      <c r="BV75" s="51" t="n">
        <v>0.01376946347958664</v>
      </c>
    </row>
    <row r="76">
      <c r="A76" s="49" t="n">
        <v>4.06</v>
      </c>
      <c r="B76" s="50" t="inlineStr">
        <is>
          <t>hold</t>
        </is>
      </c>
      <c r="C76" s="50" t="inlineStr">
        <is>
          <t>effort</t>
        </is>
      </c>
      <c r="D76" s="49" t="n">
        <v>0</v>
      </c>
      <c r="E76" s="49" t="n">
        <v>-1.71368</v>
      </c>
      <c r="F76" s="49" t="n">
        <v>-1.53079</v>
      </c>
      <c r="G76" s="49" t="n">
        <v>-0.0570137</v>
      </c>
      <c r="H76" s="49" t="n">
        <v>-1.48518</v>
      </c>
      <c r="I76" s="49" t="n">
        <v>-6.21366</v>
      </c>
      <c r="J76" s="49" t="n">
        <v>1.55019</v>
      </c>
      <c r="K76" s="49" t="n">
        <v>-1.713504448983242</v>
      </c>
      <c r="L76" s="49" t="n">
        <v>-1.530692712952275</v>
      </c>
      <c r="M76" s="49" t="n">
        <v>-0.05714167056487445</v>
      </c>
      <c r="N76" s="49" t="n">
        <v>-1.485424614572563</v>
      </c>
      <c r="O76" s="49" t="n">
        <v>-6.213871181595533</v>
      </c>
      <c r="P76" s="49" t="n">
        <v>1.550439213362714</v>
      </c>
      <c r="Q76" s="49" t="n">
        <v>-0.0001755510167580354</v>
      </c>
      <c r="R76" s="49" t="n">
        <v>-9.728704772515862e-05</v>
      </c>
      <c r="S76" s="49" t="n">
        <v>0.0001279705648744509</v>
      </c>
      <c r="T76" s="49" t="n">
        <v>0.0002446145725631954</v>
      </c>
      <c r="U76" s="49" t="n">
        <v>0.0002111815955334606</v>
      </c>
      <c r="V76" s="49" t="n">
        <v>-0.0002492133627136628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0.001632905701396917</v>
      </c>
      <c r="AD76" s="49" t="n">
        <v>0.0009570638360707539</v>
      </c>
      <c r="AE76" s="49" t="n">
        <v>-0.002268224500728457</v>
      </c>
      <c r="AF76" s="49" t="n">
        <v>0.004882517965671788</v>
      </c>
      <c r="AG76" s="49" t="n">
        <v>-0.00135366856015464</v>
      </c>
      <c r="AH76" s="49" t="n">
        <v>-0.003374783443988952</v>
      </c>
      <c r="AI76" s="49" t="n">
        <v>-0.07069332185747365</v>
      </c>
      <c r="AJ76" s="49" t="n">
        <v>-0.1043583255389596</v>
      </c>
      <c r="AK76" s="49" t="n">
        <v>0.08428774300784585</v>
      </c>
      <c r="AL76" s="49" t="n">
        <v>0.01637436676981043</v>
      </c>
      <c r="AM76" s="49" t="n">
        <v>0.01984851442120405</v>
      </c>
      <c r="AN76" s="49" t="n">
        <v>-0.004506036795770851</v>
      </c>
      <c r="AO76" s="49" t="n">
        <v>-0.05026314772138811</v>
      </c>
      <c r="AP76" s="49" t="n">
        <v>-1.416924607761157</v>
      </c>
      <c r="AQ76" s="49" t="n">
        <v>0.2470972129673985</v>
      </c>
      <c r="AR76" s="49" t="n">
        <v>-0.05361334339691842</v>
      </c>
      <c r="AS76" s="49" t="n">
        <v>0.04213717480877795</v>
      </c>
      <c r="AT76" s="49" t="n">
        <v>-0.004965128764977343</v>
      </c>
      <c r="AU76" s="49" t="n">
        <v>337.5</v>
      </c>
      <c r="AV76" s="49" t="n">
        <v>900</v>
      </c>
      <c r="AW76" s="49" t="n">
        <v>540</v>
      </c>
      <c r="AX76" s="49" t="n">
        <v>75</v>
      </c>
      <c r="AY76" s="49" t="n">
        <v>84.375</v>
      </c>
      <c r="AZ76" s="49" t="n">
        <v>18</v>
      </c>
      <c r="BA76" s="49" t="n">
        <v>6.25</v>
      </c>
      <c r="BB76" s="49" t="n">
        <v>23.90625</v>
      </c>
      <c r="BC76" s="49" t="n">
        <v>15</v>
      </c>
      <c r="BD76" s="49" t="n">
        <v>3.75</v>
      </c>
      <c r="BE76" s="49" t="n">
        <v>4.6875</v>
      </c>
      <c r="BF76" s="49" t="n">
        <v>0.5780000000000001</v>
      </c>
      <c r="BG76" s="49" t="n">
        <v>6</v>
      </c>
      <c r="BH76" s="49" t="n">
        <v>14</v>
      </c>
      <c r="BI76" s="49" t="n">
        <v>5.5</v>
      </c>
      <c r="BJ76" s="49" t="n">
        <v>0.7</v>
      </c>
      <c r="BK76" s="49" t="n">
        <v>0.4</v>
      </c>
      <c r="BL76" s="49" t="n">
        <v>0.0595</v>
      </c>
      <c r="BM76" s="49" t="n">
        <v>0.1877198668639345</v>
      </c>
      <c r="BN76" s="49" t="n">
        <v>-0.03823274725889682</v>
      </c>
      <c r="BO76" s="49" t="n">
        <v>1.000831481455098</v>
      </c>
      <c r="BP76" s="49" t="n">
        <v>0.1877248571365812</v>
      </c>
      <c r="BQ76" s="49" t="n">
        <v>-0.03822022987471889</v>
      </c>
      <c r="BR76" s="49" t="n">
        <v>1.000828649483433</v>
      </c>
      <c r="BS76" s="49" t="n">
        <v>-0.004990272646693272</v>
      </c>
      <c r="BT76" s="49" t="n">
        <v>-0.01251738417792914</v>
      </c>
      <c r="BU76" s="49" t="n">
        <v>0.002831971664951638</v>
      </c>
      <c r="BV76" s="49" t="n">
        <v>0.01376981449611049</v>
      </c>
    </row>
    <row r="77">
      <c r="A77" s="51" t="n">
        <v>4.08</v>
      </c>
      <c r="B77" t="inlineStr">
        <is>
          <t>hold</t>
        </is>
      </c>
      <c r="C77" t="inlineStr">
        <is>
          <t>effort</t>
        </is>
      </c>
      <c r="D77" s="51" t="n">
        <v>0</v>
      </c>
      <c r="E77" s="51" t="n">
        <v>-1.71368</v>
      </c>
      <c r="F77" s="51" t="n">
        <v>-1.53079</v>
      </c>
      <c r="G77" s="51" t="n">
        <v>-0.0570137</v>
      </c>
      <c r="H77" s="51" t="n">
        <v>-1.48518</v>
      </c>
      <c r="I77" s="51" t="n">
        <v>-6.21366</v>
      </c>
      <c r="J77" s="51" t="n">
        <v>1.55019</v>
      </c>
      <c r="K77" s="51" t="n">
        <v>-1.713504580974612</v>
      </c>
      <c r="L77" s="51" t="n">
        <v>-1.530692801839161</v>
      </c>
      <c r="M77" s="51" t="n">
        <v>-0.05714155364738984</v>
      </c>
      <c r="N77" s="51" t="n">
        <v>-1.485424503716677</v>
      </c>
      <c r="O77" s="51" t="n">
        <v>-6.213871021546298</v>
      </c>
      <c r="P77" s="51" t="n">
        <v>1.550439090595987</v>
      </c>
      <c r="Q77" s="51" t="n">
        <v>-0.0001754190253884236</v>
      </c>
      <c r="R77" s="51" t="n">
        <v>-9.719816083952892e-05</v>
      </c>
      <c r="S77" s="51" t="n">
        <v>0.0001278536473898403</v>
      </c>
      <c r="T77" s="51" t="n">
        <v>0.000244503716676947</v>
      </c>
      <c r="U77" s="51" t="n">
        <v>0.0002110215462982623</v>
      </c>
      <c r="V77" s="51" t="n">
        <v>-0.0002490905959868783</v>
      </c>
      <c r="W77" s="51" t="n">
        <v>0</v>
      </c>
      <c r="X77" s="51" t="n">
        <v>0</v>
      </c>
      <c r="Y77" s="51" t="n">
        <v>0</v>
      </c>
      <c r="Z77" s="51" t="n">
        <v>0</v>
      </c>
      <c r="AA77" s="51" t="n">
        <v>0</v>
      </c>
      <c r="AB77" s="51" t="n">
        <v>0</v>
      </c>
      <c r="AC77" s="51" t="n">
        <v>0.001533883401022359</v>
      </c>
      <c r="AD77" s="51" t="n">
        <v>0.0008989843155122095</v>
      </c>
      <c r="AE77" s="51" t="n">
        <v>-0.002130860098751284</v>
      </c>
      <c r="AF77" s="51" t="n">
        <v>0.004587944034528223</v>
      </c>
      <c r="AG77" s="51" t="n">
        <v>-0.00127142804894217</v>
      </c>
      <c r="AH77" s="51" t="n">
        <v>-0.003171318932972827</v>
      </c>
      <c r="AI77" s="51" t="n">
        <v>-0.07007648869319227</v>
      </c>
      <c r="AJ77" s="51" t="n">
        <v>-0.1035115096131975</v>
      </c>
      <c r="AK77" s="51" t="n">
        <v>0.08350718931023066</v>
      </c>
      <c r="AL77" s="51" t="n">
        <v>0.01659074374035885</v>
      </c>
      <c r="AM77" s="51" t="n">
        <v>0.01982184890098947</v>
      </c>
      <c r="AN77" s="51" t="n">
        <v>-0.004518828897474903</v>
      </c>
      <c r="AO77" s="51" t="n">
        <v>-0.0508821410539745</v>
      </c>
      <c r="AP77" s="51" t="n">
        <v>-1.417772929262807</v>
      </c>
      <c r="AQ77" s="51" t="n">
        <v>0.247915431950785</v>
      </c>
      <c r="AR77" s="51" t="n">
        <v>-0.05383530306877053</v>
      </c>
      <c r="AS77" s="51" t="n">
        <v>0.04218341502931502</v>
      </c>
      <c r="AT77" s="51" t="n">
        <v>-0.004950183729803158</v>
      </c>
      <c r="AU77" s="51" t="n">
        <v>337.5</v>
      </c>
      <c r="AV77" s="51" t="n">
        <v>900</v>
      </c>
      <c r="AW77" s="51" t="n">
        <v>540</v>
      </c>
      <c r="AX77" s="51" t="n">
        <v>75</v>
      </c>
      <c r="AY77" s="51" t="n">
        <v>84.375</v>
      </c>
      <c r="AZ77" s="51" t="n">
        <v>18</v>
      </c>
      <c r="BA77" s="51" t="n">
        <v>6.25</v>
      </c>
      <c r="BB77" s="51" t="n">
        <v>23.90625</v>
      </c>
      <c r="BC77" s="51" t="n">
        <v>15</v>
      </c>
      <c r="BD77" s="51" t="n">
        <v>3.75</v>
      </c>
      <c r="BE77" s="51" t="n">
        <v>4.6875</v>
      </c>
      <c r="BF77" s="51" t="n">
        <v>0.5780000000000001</v>
      </c>
      <c r="BG77" s="51" t="n">
        <v>6</v>
      </c>
      <c r="BH77" s="51" t="n">
        <v>14</v>
      </c>
      <c r="BI77" s="51" t="n">
        <v>5.5</v>
      </c>
      <c r="BJ77" s="51" t="n">
        <v>0.7</v>
      </c>
      <c r="BK77" s="51" t="n">
        <v>0.4</v>
      </c>
      <c r="BL77" s="51" t="n">
        <v>0.0595</v>
      </c>
      <c r="BM77" s="51" t="n">
        <v>0.1877198668639345</v>
      </c>
      <c r="BN77" s="51" t="n">
        <v>-0.03823274725889682</v>
      </c>
      <c r="BO77" s="51" t="n">
        <v>1.000831481455098</v>
      </c>
      <c r="BP77" s="51" t="n">
        <v>0.187724854985359</v>
      </c>
      <c r="BQ77" s="51" t="n">
        <v>-0.03822022810046977</v>
      </c>
      <c r="BR77" s="51" t="n">
        <v>1.000828651974791</v>
      </c>
      <c r="BS77" s="51" t="n">
        <v>-0.004988121424548408</v>
      </c>
      <c r="BT77" s="51" t="n">
        <v>-0.01251915842704482</v>
      </c>
      <c r="BU77" s="51" t="n">
        <v>0.0028294803071649</v>
      </c>
      <c r="BV77" s="51" t="n">
        <v>0.01377013586992228</v>
      </c>
    </row>
    <row r="78">
      <c r="A78" s="49" t="n">
        <v>4.1</v>
      </c>
      <c r="B78" s="50" t="inlineStr">
        <is>
          <t>hold</t>
        </is>
      </c>
      <c r="C78" s="50" t="inlineStr">
        <is>
          <t>effort</t>
        </is>
      </c>
      <c r="D78" s="49" t="n">
        <v>0</v>
      </c>
      <c r="E78" s="49" t="n">
        <v>-1.71368</v>
      </c>
      <c r="F78" s="49" t="n">
        <v>-1.53079</v>
      </c>
      <c r="G78" s="49" t="n">
        <v>-0.0570137</v>
      </c>
      <c r="H78" s="49" t="n">
        <v>-1.48518</v>
      </c>
      <c r="I78" s="49" t="n">
        <v>-6.21366</v>
      </c>
      <c r="J78" s="49" t="n">
        <v>1.55019</v>
      </c>
      <c r="K78" s="49" t="n">
        <v>-1.713504710207439</v>
      </c>
      <c r="L78" s="49" t="n">
        <v>-1.530692889302318</v>
      </c>
      <c r="M78" s="49" t="n">
        <v>-0.05714144010163015</v>
      </c>
      <c r="N78" s="49" t="n">
        <v>-1.485424385175126</v>
      </c>
      <c r="O78" s="49" t="n">
        <v>-6.213870863824354</v>
      </c>
      <c r="P78" s="49" t="n">
        <v>1.550438962396518</v>
      </c>
      <c r="Q78" s="49" t="n">
        <v>-0.0001752897925606511</v>
      </c>
      <c r="R78" s="49" t="n">
        <v>-9.711069768214564e-05</v>
      </c>
      <c r="S78" s="49" t="n">
        <v>0.0001277401016301499</v>
      </c>
      <c r="T78" s="49" t="n">
        <v>0.0002443851751263715</v>
      </c>
      <c r="U78" s="49" t="n">
        <v>0.0002108638243543126</v>
      </c>
      <c r="V78" s="49" t="n">
        <v>-0.0002489623965176158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0.001440855898569411</v>
      </c>
      <c r="AD78" s="49" t="n">
        <v>0.0008444162708988867</v>
      </c>
      <c r="AE78" s="49" t="n">
        <v>-0.002001800956620952</v>
      </c>
      <c r="AF78" s="49" t="n">
        <v>0.004311189824982631</v>
      </c>
      <c r="AG78" s="49" t="n">
        <v>-0.00119416720565555</v>
      </c>
      <c r="AH78" s="49" t="n">
        <v>-0.002980165244440121</v>
      </c>
      <c r="AI78" s="49" t="n">
        <v>-0.06949654414993231</v>
      </c>
      <c r="AJ78" s="49" t="n">
        <v>-0.1027151050844715</v>
      </c>
      <c r="AK78" s="49" t="n">
        <v>0.08277411782567834</v>
      </c>
      <c r="AL78" s="49" t="n">
        <v>0.01679405268995762</v>
      </c>
      <c r="AM78" s="49" t="n">
        <v>0.01979735992749524</v>
      </c>
      <c r="AN78" s="49" t="n">
        <v>-0.004530788286696135</v>
      </c>
      <c r="AO78" s="49" t="n">
        <v>-0.0514632764065768</v>
      </c>
      <c r="AP78" s="49" t="n">
        <v>-1.418568986516729</v>
      </c>
      <c r="AQ78" s="49" t="n">
        <v>0.2486844226528103</v>
      </c>
      <c r="AR78" s="49" t="n">
        <v>-0.05404383736871003</v>
      </c>
      <c r="AS78" s="49" t="n">
        <v>0.04222742275725068</v>
      </c>
      <c r="AT78" s="49" t="n">
        <v>-0.00493608474896345</v>
      </c>
      <c r="AU78" s="49" t="n">
        <v>337.5</v>
      </c>
      <c r="AV78" s="49" t="n">
        <v>900</v>
      </c>
      <c r="AW78" s="49" t="n">
        <v>540</v>
      </c>
      <c r="AX78" s="49" t="n">
        <v>75</v>
      </c>
      <c r="AY78" s="49" t="n">
        <v>84.375</v>
      </c>
      <c r="AZ78" s="49" t="n">
        <v>18</v>
      </c>
      <c r="BA78" s="49" t="n">
        <v>6.25</v>
      </c>
      <c r="BB78" s="49" t="n">
        <v>23.90625</v>
      </c>
      <c r="BC78" s="49" t="n">
        <v>15</v>
      </c>
      <c r="BD78" s="49" t="n">
        <v>3.75</v>
      </c>
      <c r="BE78" s="49" t="n">
        <v>4.6875</v>
      </c>
      <c r="BF78" s="49" t="n">
        <v>0.5780000000000001</v>
      </c>
      <c r="BG78" s="49" t="n">
        <v>6</v>
      </c>
      <c r="BH78" s="49" t="n">
        <v>14</v>
      </c>
      <c r="BI78" s="49" t="n">
        <v>5.5</v>
      </c>
      <c r="BJ78" s="49" t="n">
        <v>0.7</v>
      </c>
      <c r="BK78" s="49" t="n">
        <v>0.4</v>
      </c>
      <c r="BL78" s="49" t="n">
        <v>0.0595</v>
      </c>
      <c r="BM78" s="49" t="n">
        <v>0.1877198668639345</v>
      </c>
      <c r="BN78" s="49" t="n">
        <v>-0.03823274725889682</v>
      </c>
      <c r="BO78" s="49" t="n">
        <v>1.000831481455098</v>
      </c>
      <c r="BP78" s="49" t="n">
        <v>0.1877248528708834</v>
      </c>
      <c r="BQ78" s="49" t="n">
        <v>-0.03822022637968585</v>
      </c>
      <c r="BR78" s="49" t="n">
        <v>1.00082865441137</v>
      </c>
      <c r="BS78" s="49" t="n">
        <v>-0.004986006948926036</v>
      </c>
      <c r="BT78" s="49" t="n">
        <v>-0.01252087921096989</v>
      </c>
      <c r="BU78" s="49" t="n">
        <v>0.002827043728004242</v>
      </c>
      <c r="BV78" s="49" t="n">
        <v>0.01377043418888762</v>
      </c>
    </row>
    <row r="79">
      <c r="A79" s="51" t="n">
        <v>4.12</v>
      </c>
      <c r="B79" t="inlineStr">
        <is>
          <t>hold</t>
        </is>
      </c>
      <c r="C79" t="inlineStr">
        <is>
          <t>effort</t>
        </is>
      </c>
      <c r="D79" s="51" t="n">
        <v>0</v>
      </c>
      <c r="E79" s="51" t="n">
        <v>-1.71368</v>
      </c>
      <c r="F79" s="51" t="n">
        <v>-1.53079</v>
      </c>
      <c r="G79" s="51" t="n">
        <v>-0.0570137</v>
      </c>
      <c r="H79" s="51" t="n">
        <v>-1.48518</v>
      </c>
      <c r="I79" s="51" t="n">
        <v>-6.21366</v>
      </c>
      <c r="J79" s="51" t="n">
        <v>1.55019</v>
      </c>
      <c r="K79" s="51" t="n">
        <v>-1.713504836838757</v>
      </c>
      <c r="L79" s="51" t="n">
        <v>-1.530692975407309</v>
      </c>
      <c r="M79" s="51" t="n">
        <v>-0.05714132974065709</v>
      </c>
      <c r="N79" s="51" t="n">
        <v>-1.485424259522949</v>
      </c>
      <c r="O79" s="51" t="n">
        <v>-6.21387070831197</v>
      </c>
      <c r="P79" s="51" t="n">
        <v>1.550438829191432</v>
      </c>
      <c r="Q79" s="51" t="n">
        <v>-0.0001751631612429971</v>
      </c>
      <c r="R79" s="51" t="n">
        <v>-9.702459269145258e-05</v>
      </c>
      <c r="S79" s="51" t="n">
        <v>0.0001276297406570884</v>
      </c>
      <c r="T79" s="51" t="n">
        <v>0.0002442595229492639</v>
      </c>
      <c r="U79" s="51" t="n">
        <v>0.0002107083119700093</v>
      </c>
      <c r="V79" s="51" t="n">
        <v>-0.0002488291914322094</v>
      </c>
      <c r="W79" s="51" t="n">
        <v>0</v>
      </c>
      <c r="X79" s="51" t="n">
        <v>0</v>
      </c>
      <c r="Y79" s="51" t="n">
        <v>0</v>
      </c>
      <c r="Z79" s="51" t="n">
        <v>0</v>
      </c>
      <c r="AA79" s="51" t="n">
        <v>0</v>
      </c>
      <c r="AB79" s="51" t="n">
        <v>0</v>
      </c>
      <c r="AC79" s="51" t="n">
        <v>0.001353451393329324</v>
      </c>
      <c r="AD79" s="51" t="n">
        <v>0.000793151678316266</v>
      </c>
      <c r="AE79" s="51" t="n">
        <v>-0.001880551909822274</v>
      </c>
      <c r="AF79" s="51" t="n">
        <v>0.004051162921136994</v>
      </c>
      <c r="AG79" s="51" t="n">
        <v>-0.001121576929935713</v>
      </c>
      <c r="AH79" s="51" t="n">
        <v>-0.002800560916753752</v>
      </c>
      <c r="AI79" s="51" t="n">
        <v>-0.06895120445035073</v>
      </c>
      <c r="AJ79" s="51" t="n">
        <v>-0.1019661405797019</v>
      </c>
      <c r="AK79" s="51" t="n">
        <v>0.08208570414916623</v>
      </c>
      <c r="AL79" s="51" t="n">
        <v>0.01698510143919268</v>
      </c>
      <c r="AM79" s="51" t="n">
        <v>0.01977491394695301</v>
      </c>
      <c r="AN79" s="51" t="n">
        <v>-0.004541967957576604</v>
      </c>
      <c r="AO79" s="51" t="n">
        <v>-0.05200882076821044</v>
      </c>
      <c r="AP79" s="51" t="n">
        <v>-1.419315986266767</v>
      </c>
      <c r="AQ79" s="51" t="n">
        <v>0.2494071736559078</v>
      </c>
      <c r="AR79" s="51" t="n">
        <v>-0.05423975085757821</v>
      </c>
      <c r="AS79" s="51" t="n">
        <v>0.04226933782637683</v>
      </c>
      <c r="AT79" s="51" t="n">
        <v>-0.004922780177880169</v>
      </c>
      <c r="AU79" s="51" t="n">
        <v>337.5</v>
      </c>
      <c r="AV79" s="51" t="n">
        <v>900</v>
      </c>
      <c r="AW79" s="51" t="n">
        <v>540</v>
      </c>
      <c r="AX79" s="51" t="n">
        <v>75</v>
      </c>
      <c r="AY79" s="51" t="n">
        <v>84.375</v>
      </c>
      <c r="AZ79" s="51" t="n">
        <v>18</v>
      </c>
      <c r="BA79" s="51" t="n">
        <v>6.25</v>
      </c>
      <c r="BB79" s="51" t="n">
        <v>23.90625</v>
      </c>
      <c r="BC79" s="51" t="n">
        <v>15</v>
      </c>
      <c r="BD79" s="51" t="n">
        <v>3.75</v>
      </c>
      <c r="BE79" s="51" t="n">
        <v>4.6875</v>
      </c>
      <c r="BF79" s="51" t="n">
        <v>0.5780000000000001</v>
      </c>
      <c r="BG79" s="51" t="n">
        <v>6</v>
      </c>
      <c r="BH79" s="51" t="n">
        <v>14</v>
      </c>
      <c r="BI79" s="51" t="n">
        <v>5.5</v>
      </c>
      <c r="BJ79" s="51" t="n">
        <v>0.7</v>
      </c>
      <c r="BK79" s="51" t="n">
        <v>0.4</v>
      </c>
      <c r="BL79" s="51" t="n">
        <v>0.0595</v>
      </c>
      <c r="BM79" s="51" t="n">
        <v>0.1877198668639345</v>
      </c>
      <c r="BN79" s="51" t="n">
        <v>-0.03823274725889682</v>
      </c>
      <c r="BO79" s="51" t="n">
        <v>1.000831481455098</v>
      </c>
      <c r="BP79" s="51" t="n">
        <v>0.1877248507911669</v>
      </c>
      <c r="BQ79" s="51" t="n">
        <v>-0.03822022470918787</v>
      </c>
      <c r="BR79" s="51" t="n">
        <v>1.000828656796111</v>
      </c>
      <c r="BS79" s="51" t="n">
        <v>-0.004983927232360408</v>
      </c>
      <c r="BT79" s="51" t="n">
        <v>-0.01252254970895289</v>
      </c>
      <c r="BU79" s="51" t="n">
        <v>0.002824658987599094</v>
      </c>
      <c r="BV79" s="51" t="n">
        <v>0.01377071095720494</v>
      </c>
    </row>
    <row r="80">
      <c r="A80" s="49" t="n">
        <v>4.14</v>
      </c>
      <c r="B80" s="50" t="inlineStr">
        <is>
          <t>hold</t>
        </is>
      </c>
      <c r="C80" s="50" t="inlineStr">
        <is>
          <t>effort</t>
        </is>
      </c>
      <c r="D80" s="49" t="n">
        <v>0</v>
      </c>
      <c r="E80" s="49" t="n">
        <v>-1.71368</v>
      </c>
      <c r="F80" s="49" t="n">
        <v>-1.53079</v>
      </c>
      <c r="G80" s="49" t="n">
        <v>-0.0570137</v>
      </c>
      <c r="H80" s="49" t="n">
        <v>-1.48518</v>
      </c>
      <c r="I80" s="49" t="n">
        <v>-6.21366</v>
      </c>
      <c r="J80" s="49" t="n">
        <v>1.55019</v>
      </c>
      <c r="K80" s="49" t="n">
        <v>-1.713504961145861</v>
      </c>
      <c r="L80" s="49" t="n">
        <v>-1.530693060162624</v>
      </c>
      <c r="M80" s="49" t="n">
        <v>-0.05714122248230915</v>
      </c>
      <c r="N80" s="49" t="n">
        <v>-1.485424127461954</v>
      </c>
      <c r="O80" s="49" t="n">
        <v>-6.213870554781869</v>
      </c>
      <c r="P80" s="49" t="n">
        <v>1.550438691579057</v>
      </c>
      <c r="Q80" s="49" t="n">
        <v>-0.0001750388541386094</v>
      </c>
      <c r="R80" s="49" t="n">
        <v>-9.693983737646406e-05</v>
      </c>
      <c r="S80" s="49" t="n">
        <v>0.0001275224823091489</v>
      </c>
      <c r="T80" s="49" t="n">
        <v>0.0002441274619544576</v>
      </c>
      <c r="U80" s="49" t="n">
        <v>0.0002105547818693765</v>
      </c>
      <c r="V80" s="49" t="n">
        <v>-0.0002486915790567146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0.001271326229493771</v>
      </c>
      <c r="AD80" s="49" t="n">
        <v>0.0007449916472096871</v>
      </c>
      <c r="AE80" s="49" t="n">
        <v>-0.001766642582728172</v>
      </c>
      <c r="AF80" s="49" t="n">
        <v>0.003806849669009291</v>
      </c>
      <c r="AG80" s="49" t="n">
        <v>-0.001053371233991886</v>
      </c>
      <c r="AH80" s="49" t="n">
        <v>-0.002631804345895303</v>
      </c>
      <c r="AI80" s="49" t="n">
        <v>-0.06843831408366856</v>
      </c>
      <c r="AJ80" s="49" t="n">
        <v>-0.1012618239893028</v>
      </c>
      <c r="AK80" s="49" t="n">
        <v>0.08143931682535287</v>
      </c>
      <c r="AL80" s="49" t="n">
        <v>0.01716465220158251</v>
      </c>
      <c r="AM80" s="49" t="n">
        <v>0.01975437740003395</v>
      </c>
      <c r="AN80" s="49" t="n">
        <v>-0.004552420427439539</v>
      </c>
      <c r="AO80" s="49" t="n">
        <v>-0.05252086155508019</v>
      </c>
      <c r="AP80" s="49" t="n">
        <v>-1.420016985168518</v>
      </c>
      <c r="AQ80" s="49" t="n">
        <v>0.2500865505194332</v>
      </c>
      <c r="AR80" s="49" t="n">
        <v>-0.05442378490223845</v>
      </c>
      <c r="AS80" s="49" t="n">
        <v>0.04230927963835802</v>
      </c>
      <c r="AT80" s="49" t="n">
        <v>-0.004910226613868861</v>
      </c>
      <c r="AU80" s="49" t="n">
        <v>337.5</v>
      </c>
      <c r="AV80" s="49" t="n">
        <v>900</v>
      </c>
      <c r="AW80" s="49" t="n">
        <v>540</v>
      </c>
      <c r="AX80" s="49" t="n">
        <v>75</v>
      </c>
      <c r="AY80" s="49" t="n">
        <v>84.375</v>
      </c>
      <c r="AZ80" s="49" t="n">
        <v>18</v>
      </c>
      <c r="BA80" s="49" t="n">
        <v>6.25</v>
      </c>
      <c r="BB80" s="49" t="n">
        <v>23.90625</v>
      </c>
      <c r="BC80" s="49" t="n">
        <v>15</v>
      </c>
      <c r="BD80" s="49" t="n">
        <v>3.75</v>
      </c>
      <c r="BE80" s="49" t="n">
        <v>4.6875</v>
      </c>
      <c r="BF80" s="49" t="n">
        <v>0.5780000000000001</v>
      </c>
      <c r="BG80" s="49" t="n">
        <v>6</v>
      </c>
      <c r="BH80" s="49" t="n">
        <v>14</v>
      </c>
      <c r="BI80" s="49" t="n">
        <v>5.5</v>
      </c>
      <c r="BJ80" s="49" t="n">
        <v>0.7</v>
      </c>
      <c r="BK80" s="49" t="n">
        <v>0.4</v>
      </c>
      <c r="BL80" s="49" t="n">
        <v>0.0595</v>
      </c>
      <c r="BM80" s="49" t="n">
        <v>0.1877198668639345</v>
      </c>
      <c r="BN80" s="49" t="n">
        <v>-0.03823274725889682</v>
      </c>
      <c r="BO80" s="49" t="n">
        <v>1.000831481455098</v>
      </c>
      <c r="BP80" s="49" t="n">
        <v>0.1877248487418506</v>
      </c>
      <c r="BQ80" s="49" t="n">
        <v>-0.03822022308849666</v>
      </c>
      <c r="BR80" s="49" t="n">
        <v>1.000828659131411</v>
      </c>
      <c r="BS80" s="49" t="n">
        <v>-0.004981877916088173</v>
      </c>
      <c r="BT80" s="49" t="n">
        <v>-0.01252417040015913</v>
      </c>
      <c r="BU80" s="49" t="n">
        <v>0.002822323686979544</v>
      </c>
      <c r="BV80" s="49" t="n">
        <v>0.01377096448245783</v>
      </c>
    </row>
    <row r="81">
      <c r="A81" s="51" t="n">
        <v>4.16</v>
      </c>
      <c r="B81" t="inlineStr">
        <is>
          <t>hold</t>
        </is>
      </c>
      <c r="C81" t="inlineStr">
        <is>
          <t>effort</t>
        </is>
      </c>
      <c r="D81" s="51" t="n">
        <v>0</v>
      </c>
      <c r="E81" s="51" t="n">
        <v>-1.71368</v>
      </c>
      <c r="F81" s="51" t="n">
        <v>-1.53079</v>
      </c>
      <c r="G81" s="51" t="n">
        <v>-0.0570137</v>
      </c>
      <c r="H81" s="51" t="n">
        <v>-1.48518</v>
      </c>
      <c r="I81" s="51" t="n">
        <v>-6.21366</v>
      </c>
      <c r="J81" s="51" t="n">
        <v>1.55019</v>
      </c>
      <c r="K81" s="51" t="n">
        <v>-1.71350508338829</v>
      </c>
      <c r="L81" s="51" t="n">
        <v>-1.530693143592312</v>
      </c>
      <c r="M81" s="51" t="n">
        <v>-0.05714111823360996</v>
      </c>
      <c r="N81" s="51" t="n">
        <v>-1.485423989572491</v>
      </c>
      <c r="O81" s="51" t="n">
        <v>-6.213870403012228</v>
      </c>
      <c r="P81" s="51" t="n">
        <v>1.550438550048159</v>
      </c>
      <c r="Q81" s="51" t="n">
        <v>-0.0001749166117102074</v>
      </c>
      <c r="R81" s="51" t="n">
        <v>-9.685640768797299e-05</v>
      </c>
      <c r="S81" s="51" t="n">
        <v>0.000127418233609955</v>
      </c>
      <c r="T81" s="51" t="n">
        <v>0.0002439895724908325</v>
      </c>
      <c r="U81" s="51" t="n">
        <v>0.0002104030122280776</v>
      </c>
      <c r="V81" s="51" t="n">
        <v>-0.0002485500481590464</v>
      </c>
      <c r="W81" s="51" t="n">
        <v>0</v>
      </c>
      <c r="X81" s="51" t="n">
        <v>0</v>
      </c>
      <c r="Y81" s="51" t="n">
        <v>0</v>
      </c>
      <c r="Z81" s="51" t="n">
        <v>0</v>
      </c>
      <c r="AA81" s="51" t="n">
        <v>0</v>
      </c>
      <c r="AB81" s="51" t="n">
        <v>0</v>
      </c>
      <c r="AC81" s="51" t="n">
        <v>0.001194164063075918</v>
      </c>
      <c r="AD81" s="51" t="n">
        <v>0.0006997462416193876</v>
      </c>
      <c r="AE81" s="51" t="n">
        <v>-0.001659625962720751</v>
      </c>
      <c r="AF81" s="51" t="n">
        <v>0.003577307878162475</v>
      </c>
      <c r="AG81" s="51" t="n">
        <v>-0.0009892870563784758</v>
      </c>
      <c r="AH81" s="51" t="n">
        <v>-0.002473248145452078</v>
      </c>
      <c r="AI81" s="51" t="n">
        <v>-0.06795588738727029</v>
      </c>
      <c r="AJ81" s="51" t="n">
        <v>-0.1005994745968784</v>
      </c>
      <c r="AK81" s="51" t="n">
        <v>0.08083244708823532</v>
      </c>
      <c r="AL81" s="51" t="n">
        <v>0.01733340807231946</v>
      </c>
      <c r="AM81" s="51" t="n">
        <v>0.01973562634717617</v>
      </c>
      <c r="AN81" s="51" t="n">
        <v>-0.004562193018439814</v>
      </c>
      <c r="AO81" s="51" t="n">
        <v>-0.05300137920946602</v>
      </c>
      <c r="AP81" s="51" t="n">
        <v>-1.420674819415855</v>
      </c>
      <c r="AQ81" s="51" t="n">
        <v>0.2507252346786372</v>
      </c>
      <c r="AR81" s="51" t="n">
        <v>-0.05459664228571011</v>
      </c>
      <c r="AS81" s="51" t="n">
        <v>0.04234735714596062</v>
      </c>
      <c r="AT81" s="51" t="n">
        <v>-0.004898383435643524</v>
      </c>
      <c r="AU81" s="51" t="n">
        <v>337.5</v>
      </c>
      <c r="AV81" s="51" t="n">
        <v>900</v>
      </c>
      <c r="AW81" s="51" t="n">
        <v>540</v>
      </c>
      <c r="AX81" s="51" t="n">
        <v>75</v>
      </c>
      <c r="AY81" s="51" t="n">
        <v>84.375</v>
      </c>
      <c r="AZ81" s="51" t="n">
        <v>18</v>
      </c>
      <c r="BA81" s="51" t="n">
        <v>6.25</v>
      </c>
      <c r="BB81" s="51" t="n">
        <v>23.90625</v>
      </c>
      <c r="BC81" s="51" t="n">
        <v>15</v>
      </c>
      <c r="BD81" s="51" t="n">
        <v>3.75</v>
      </c>
      <c r="BE81" s="51" t="n">
        <v>4.6875</v>
      </c>
      <c r="BF81" s="51" t="n">
        <v>0.5780000000000001</v>
      </c>
      <c r="BG81" s="51" t="n">
        <v>6</v>
      </c>
      <c r="BH81" s="51" t="n">
        <v>14</v>
      </c>
      <c r="BI81" s="51" t="n">
        <v>5.5</v>
      </c>
      <c r="BJ81" s="51" t="n">
        <v>0.7</v>
      </c>
      <c r="BK81" s="51" t="n">
        <v>0.4</v>
      </c>
      <c r="BL81" s="51" t="n">
        <v>0.0595</v>
      </c>
      <c r="BM81" s="51" t="n">
        <v>0.1877198668639345</v>
      </c>
      <c r="BN81" s="51" t="n">
        <v>-0.03823274725889682</v>
      </c>
      <c r="BO81" s="51" t="n">
        <v>1.000831481455098</v>
      </c>
      <c r="BP81" s="51" t="n">
        <v>0.187724846718852</v>
      </c>
      <c r="BQ81" s="51" t="n">
        <v>-0.03822022151681883</v>
      </c>
      <c r="BR81" s="51" t="n">
        <v>1.000828661419783</v>
      </c>
      <c r="BS81" s="51" t="n">
        <v>-0.004979854917541715</v>
      </c>
      <c r="BT81" s="51" t="n">
        <v>-0.01252574207798868</v>
      </c>
      <c r="BU81" s="51" t="n">
        <v>0.002820035315487246</v>
      </c>
      <c r="BV81" s="51" t="n">
        <v>0.01377119344082624</v>
      </c>
    </row>
    <row r="82">
      <c r="A82" s="49" t="n">
        <v>4.18</v>
      </c>
      <c r="B82" s="50" t="inlineStr">
        <is>
          <t>hold</t>
        </is>
      </c>
      <c r="C82" s="50" t="inlineStr">
        <is>
          <t>effort</t>
        </is>
      </c>
      <c r="D82" s="49" t="n">
        <v>0</v>
      </c>
      <c r="E82" s="49" t="n">
        <v>-1.71368</v>
      </c>
      <c r="F82" s="49" t="n">
        <v>-1.53079</v>
      </c>
      <c r="G82" s="49" t="n">
        <v>-0.0570137</v>
      </c>
      <c r="H82" s="49" t="n">
        <v>-1.48518</v>
      </c>
      <c r="I82" s="49" t="n">
        <v>-6.21366</v>
      </c>
      <c r="J82" s="49" t="n">
        <v>1.55019</v>
      </c>
      <c r="K82" s="49" t="n">
        <v>-1.713505203719124</v>
      </c>
      <c r="L82" s="49" t="n">
        <v>-1.530693225771016</v>
      </c>
      <c r="M82" s="49" t="n">
        <v>-0.05714101682747623</v>
      </c>
      <c r="N82" s="49" t="n">
        <v>-1.485423846212707</v>
      </c>
      <c r="O82" s="49" t="n">
        <v>-6.213870252867498</v>
      </c>
      <c r="P82" s="49" t="n">
        <v>1.550438404851638</v>
      </c>
      <c r="Q82" s="49" t="n">
        <v>-0.0001747962808762438</v>
      </c>
      <c r="R82" s="49" t="n">
        <v>-9.677422898413113e-05</v>
      </c>
      <c r="S82" s="49" t="n">
        <v>0.0001273168274762287</v>
      </c>
      <c r="T82" s="49" t="n">
        <v>0.0002438462127067886</v>
      </c>
      <c r="U82" s="49" t="n">
        <v>0.0002102528674976512</v>
      </c>
      <c r="V82" s="49" t="n">
        <v>-0.0002484048516380177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0.001121669984910834</v>
      </c>
      <c r="AD82" s="49" t="n">
        <v>0.0006572364735433689</v>
      </c>
      <c r="AE82" s="49" t="n">
        <v>-0.001559080805018153</v>
      </c>
      <c r="AF82" s="49" t="n">
        <v>0.00336165324157596</v>
      </c>
      <c r="AG82" s="49" t="n">
        <v>-0.0009290795500977592</v>
      </c>
      <c r="AH82" s="49" t="n">
        <v>-0.002324285758556414</v>
      </c>
      <c r="AI82" s="49" t="n">
        <v>-0.06750210322987725</v>
      </c>
      <c r="AJ82" s="49" t="n">
        <v>-0.09997651943132282</v>
      </c>
      <c r="AK82" s="49" t="n">
        <v>0.08026268788744299</v>
      </c>
      <c r="AL82" s="49" t="n">
        <v>0.01749201496499632</v>
      </c>
      <c r="AM82" s="49" t="n">
        <v>0.01971855140934782</v>
      </c>
      <c r="AN82" s="49" t="n">
        <v>-0.004571326378237643</v>
      </c>
      <c r="AO82" s="49" t="n">
        <v>-0.05345228211647385</v>
      </c>
      <c r="AP82" s="49" t="n">
        <v>-1.421292089419677</v>
      </c>
      <c r="AQ82" s="49" t="n">
        <v>0.2513256951030982</v>
      </c>
      <c r="AR82" s="49" t="n">
        <v>-0.05475899929560956</v>
      </c>
      <c r="AS82" s="49" t="n">
        <v>0.04238367792895938</v>
      </c>
      <c r="AT82" s="49" t="n">
        <v>-0.004887209084719181</v>
      </c>
      <c r="AU82" s="49" t="n">
        <v>337.5</v>
      </c>
      <c r="AV82" s="49" t="n">
        <v>900</v>
      </c>
      <c r="AW82" s="49" t="n">
        <v>540</v>
      </c>
      <c r="AX82" s="49" t="n">
        <v>75</v>
      </c>
      <c r="AY82" s="49" t="n">
        <v>84.375</v>
      </c>
      <c r="AZ82" s="49" t="n">
        <v>18</v>
      </c>
      <c r="BA82" s="49" t="n">
        <v>6.25</v>
      </c>
      <c r="BB82" s="49" t="n">
        <v>23.90625</v>
      </c>
      <c r="BC82" s="49" t="n">
        <v>15</v>
      </c>
      <c r="BD82" s="49" t="n">
        <v>3.75</v>
      </c>
      <c r="BE82" s="49" t="n">
        <v>4.6875</v>
      </c>
      <c r="BF82" s="49" t="n">
        <v>0.5780000000000001</v>
      </c>
      <c r="BG82" s="49" t="n">
        <v>6</v>
      </c>
      <c r="BH82" s="49" t="n">
        <v>14</v>
      </c>
      <c r="BI82" s="49" t="n">
        <v>5.5</v>
      </c>
      <c r="BJ82" s="49" t="n">
        <v>0.7</v>
      </c>
      <c r="BK82" s="49" t="n">
        <v>0.4</v>
      </c>
      <c r="BL82" s="49" t="n">
        <v>0.0595</v>
      </c>
      <c r="BM82" s="49" t="n">
        <v>0.1877198668639345</v>
      </c>
      <c r="BN82" s="49" t="n">
        <v>-0.03823274725889682</v>
      </c>
      <c r="BO82" s="49" t="n">
        <v>1.000831481455098</v>
      </c>
      <c r="BP82" s="49" t="n">
        <v>0.1877248447200697</v>
      </c>
      <c r="BQ82" s="49" t="n">
        <v>-0.03822021999136518</v>
      </c>
      <c r="BR82" s="49" t="n">
        <v>1.000828663664081</v>
      </c>
      <c r="BS82" s="49" t="n">
        <v>-0.004977856135235381</v>
      </c>
      <c r="BT82" s="49" t="n">
        <v>-0.01252726753163402</v>
      </c>
      <c r="BU82" s="49" t="n">
        <v>0.002817791016962445</v>
      </c>
      <c r="BV82" s="49" t="n">
        <v>0.01377139897495918</v>
      </c>
    </row>
    <row r="83">
      <c r="A83" s="51" t="n">
        <v>4.2</v>
      </c>
      <c r="B83" t="inlineStr">
        <is>
          <t>hold</t>
        </is>
      </c>
      <c r="C83" t="inlineStr">
        <is>
          <t>effort</t>
        </is>
      </c>
      <c r="D83" s="51" t="n">
        <v>0</v>
      </c>
      <c r="E83" s="51" t="n">
        <v>-1.71368</v>
      </c>
      <c r="F83" s="51" t="n">
        <v>-1.53079</v>
      </c>
      <c r="G83" s="51" t="n">
        <v>-0.0570137</v>
      </c>
      <c r="H83" s="51" t="n">
        <v>-1.48518</v>
      </c>
      <c r="I83" s="51" t="n">
        <v>-6.21366</v>
      </c>
      <c r="J83" s="51" t="n">
        <v>1.55019</v>
      </c>
      <c r="K83" s="51" t="n">
        <v>-1.71350532219644</v>
      </c>
      <c r="L83" s="51" t="n">
        <v>-1.530693306807282</v>
      </c>
      <c r="M83" s="51" t="n">
        <v>-0.057140918041926</v>
      </c>
      <c r="N83" s="51" t="n">
        <v>-1.485423697595565</v>
      </c>
      <c r="O83" s="51" t="n">
        <v>-6.213870104295483</v>
      </c>
      <c r="P83" s="51" t="n">
        <v>1.550438256081374</v>
      </c>
      <c r="Q83" s="51" t="n">
        <v>-0.0001746778035602858</v>
      </c>
      <c r="R83" s="51" t="n">
        <v>-9.669319271776722e-05</v>
      </c>
      <c r="S83" s="51" t="n">
        <v>0.0001272180419260027</v>
      </c>
      <c r="T83" s="51" t="n">
        <v>0.0002436975955653065</v>
      </c>
      <c r="U83" s="51" t="n">
        <v>0.0002101042954834043</v>
      </c>
      <c r="V83" s="51" t="n">
        <v>-0.0002482560813736878</v>
      </c>
      <c r="W83" s="51" t="n">
        <v>0</v>
      </c>
      <c r="X83" s="51" t="n">
        <v>0</v>
      </c>
      <c r="Y83" s="51" t="n">
        <v>0</v>
      </c>
      <c r="Z83" s="51" t="n">
        <v>0</v>
      </c>
      <c r="AA83" s="51" t="n">
        <v>0</v>
      </c>
      <c r="AB83" s="51" t="n">
        <v>0</v>
      </c>
      <c r="AC83" s="51" t="n">
        <v>0.001053564600019386</v>
      </c>
      <c r="AD83" s="51" t="n">
        <v>0.0006172957963449072</v>
      </c>
      <c r="AE83" s="51" t="n">
        <v>-0.001464613659016651</v>
      </c>
      <c r="AF83" s="51" t="n">
        <v>0.003159048766124608</v>
      </c>
      <c r="AG83" s="51" t="n">
        <v>-0.0008725169775391879</v>
      </c>
      <c r="AH83" s="51" t="n">
        <v>-0.002184340754275185</v>
      </c>
      <c r="AI83" s="51" t="n">
        <v>-0.06707526563512434</v>
      </c>
      <c r="AJ83" s="51" t="n">
        <v>-0.09939052917140774</v>
      </c>
      <c r="AK83" s="51" t="n">
        <v>0.07972775538300177</v>
      </c>
      <c r="AL83" s="51" t="n">
        <v>0.01764107477518561</v>
      </c>
      <c r="AM83" s="51" t="n">
        <v>0.01970305548721592</v>
      </c>
      <c r="AN83" s="51" t="n">
        <v>-0.004579856462162697</v>
      </c>
      <c r="AO83" s="51" t="n">
        <v>-0.05387539531957214</v>
      </c>
      <c r="AP83" s="51" t="n">
        <v>-1.421871201770339</v>
      </c>
      <c r="AQ83" s="51" t="n">
        <v>0.251890210996957</v>
      </c>
      <c r="AR83" s="51" t="n">
        <v>-0.05491150223010349</v>
      </c>
      <c r="AS83" s="51" t="n">
        <v>0.04241835026150938</v>
      </c>
      <c r="AT83" s="51" t="n">
        <v>-0.004876661175271193</v>
      </c>
      <c r="AU83" s="51" t="n">
        <v>337.5</v>
      </c>
      <c r="AV83" s="51" t="n">
        <v>900</v>
      </c>
      <c r="AW83" s="51" t="n">
        <v>540</v>
      </c>
      <c r="AX83" s="51" t="n">
        <v>75</v>
      </c>
      <c r="AY83" s="51" t="n">
        <v>84.375</v>
      </c>
      <c r="AZ83" s="51" t="n">
        <v>18</v>
      </c>
      <c r="BA83" s="51" t="n">
        <v>6.25</v>
      </c>
      <c r="BB83" s="51" t="n">
        <v>23.90625</v>
      </c>
      <c r="BC83" s="51" t="n">
        <v>15</v>
      </c>
      <c r="BD83" s="51" t="n">
        <v>3.75</v>
      </c>
      <c r="BE83" s="51" t="n">
        <v>4.6875</v>
      </c>
      <c r="BF83" s="51" t="n">
        <v>0.5780000000000001</v>
      </c>
      <c r="BG83" s="51" t="n">
        <v>6</v>
      </c>
      <c r="BH83" s="51" t="n">
        <v>14</v>
      </c>
      <c r="BI83" s="51" t="n">
        <v>5.5</v>
      </c>
      <c r="BJ83" s="51" t="n">
        <v>0.7</v>
      </c>
      <c r="BK83" s="51" t="n">
        <v>0.4</v>
      </c>
      <c r="BL83" s="51" t="n">
        <v>0.0595</v>
      </c>
      <c r="BM83" s="51" t="n">
        <v>0.1877198668639345</v>
      </c>
      <c r="BN83" s="51" t="n">
        <v>-0.03823274725889682</v>
      </c>
      <c r="BO83" s="51" t="n">
        <v>1.000831481455098</v>
      </c>
      <c r="BP83" s="51" t="n">
        <v>0.1877248427451682</v>
      </c>
      <c r="BQ83" s="51" t="n">
        <v>-0.03822021850783203</v>
      </c>
      <c r="BR83" s="51" t="n">
        <v>1.000828665867284</v>
      </c>
      <c r="BS83" s="51" t="n">
        <v>-0.004975881233659774</v>
      </c>
      <c r="BT83" s="51" t="n">
        <v>-0.01252875106479145</v>
      </c>
      <c r="BU83" s="51" t="n">
        <v>0.00281558781423108</v>
      </c>
      <c r="BV83" s="51" t="n">
        <v>0.01377158422385192</v>
      </c>
    </row>
    <row r="84">
      <c r="A84" s="49" t="n">
        <v>4.22</v>
      </c>
      <c r="B84" s="50" t="inlineStr">
        <is>
          <t>hold</t>
        </is>
      </c>
      <c r="C84" s="50" t="inlineStr">
        <is>
          <t>effort</t>
        </is>
      </c>
      <c r="D84" s="49" t="n">
        <v>0</v>
      </c>
      <c r="E84" s="49" t="n">
        <v>-1.71368</v>
      </c>
      <c r="F84" s="49" t="n">
        <v>-1.53079</v>
      </c>
      <c r="G84" s="49" t="n">
        <v>-0.0570137</v>
      </c>
      <c r="H84" s="49" t="n">
        <v>-1.48518</v>
      </c>
      <c r="I84" s="49" t="n">
        <v>-6.21366</v>
      </c>
      <c r="J84" s="49" t="n">
        <v>1.55019</v>
      </c>
      <c r="K84" s="49" t="n">
        <v>-1.713505438855962</v>
      </c>
      <c r="L84" s="49" t="n">
        <v>-1.530693386803648</v>
      </c>
      <c r="M84" s="49" t="n">
        <v>-0.05714082166167989</v>
      </c>
      <c r="N84" s="49" t="n">
        <v>-1.485423543932989</v>
      </c>
      <c r="O84" s="49" t="n">
        <v>-6.213869957268297</v>
      </c>
      <c r="P84" s="49" t="n">
        <v>1.550438103827669</v>
      </c>
      <c r="Q84" s="49" t="n">
        <v>-0.0001745611440382433</v>
      </c>
      <c r="R84" s="49" t="n">
        <v>-9.661319635223542e-05</v>
      </c>
      <c r="S84" s="49" t="n">
        <v>0.0001271216616798854</v>
      </c>
      <c r="T84" s="49" t="n">
        <v>0.0002435439329886435</v>
      </c>
      <c r="U84" s="49" t="n">
        <v>0.0002099572682974227</v>
      </c>
      <c r="V84" s="49" t="n">
        <v>-0.000248103827669155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0.0009895816091076103</v>
      </c>
      <c r="AD84" s="49" t="n">
        <v>0.0005797696498437518</v>
      </c>
      <c r="AE84" s="49" t="n">
        <v>-0.001375857957887559</v>
      </c>
      <c r="AF84" s="49" t="n">
        <v>0.002968701594059669</v>
      </c>
      <c r="AG84" s="49" t="n">
        <v>-0.0008193784050451527</v>
      </c>
      <c r="AH84" s="49" t="n">
        <v>-0.002052864166883483</v>
      </c>
      <c r="AI84" s="49" t="n">
        <v>-0.06667376475457025</v>
      </c>
      <c r="AJ84" s="49" t="n">
        <v>-0.09883924769725724</v>
      </c>
      <c r="AK84" s="49" t="n">
        <v>0.07922551719689608</v>
      </c>
      <c r="AL84" s="49" t="n">
        <v>0.01778115841515962</v>
      </c>
      <c r="AM84" s="49" t="n">
        <v>0.01968904786011979</v>
      </c>
      <c r="AN84" s="49" t="n">
        <v>-0.004587817561174417</v>
      </c>
      <c r="AO84" s="49" t="n">
        <v>-0.05427243097955391</v>
      </c>
      <c r="AP84" s="49" t="n">
        <v>-1.422414427176721</v>
      </c>
      <c r="AQ84" s="49" t="n">
        <v>0.2524209199805505</v>
      </c>
      <c r="AR84" s="49" t="n">
        <v>-0.05505475760413747</v>
      </c>
      <c r="AS84" s="49" t="n">
        <v>0.04245147911796694</v>
      </c>
      <c r="AT84" s="49" t="n">
        <v>-0.004866699052735401</v>
      </c>
      <c r="AU84" s="49" t="n">
        <v>337.5</v>
      </c>
      <c r="AV84" s="49" t="n">
        <v>900</v>
      </c>
      <c r="AW84" s="49" t="n">
        <v>540</v>
      </c>
      <c r="AX84" s="49" t="n">
        <v>75</v>
      </c>
      <c r="AY84" s="49" t="n">
        <v>84.375</v>
      </c>
      <c r="AZ84" s="49" t="n">
        <v>18</v>
      </c>
      <c r="BA84" s="49" t="n">
        <v>6.25</v>
      </c>
      <c r="BB84" s="49" t="n">
        <v>23.90625</v>
      </c>
      <c r="BC84" s="49" t="n">
        <v>15</v>
      </c>
      <c r="BD84" s="49" t="n">
        <v>3.75</v>
      </c>
      <c r="BE84" s="49" t="n">
        <v>4.6875</v>
      </c>
      <c r="BF84" s="49" t="n">
        <v>0.5780000000000001</v>
      </c>
      <c r="BG84" s="49" t="n">
        <v>6</v>
      </c>
      <c r="BH84" s="49" t="n">
        <v>14</v>
      </c>
      <c r="BI84" s="49" t="n">
        <v>5.5</v>
      </c>
      <c r="BJ84" s="49" t="n">
        <v>0.7</v>
      </c>
      <c r="BK84" s="49" t="n">
        <v>0.4</v>
      </c>
      <c r="BL84" s="49" t="n">
        <v>0.0595</v>
      </c>
      <c r="BM84" s="49" t="n">
        <v>0.1877198668639345</v>
      </c>
      <c r="BN84" s="49" t="n">
        <v>-0.03823274725889682</v>
      </c>
      <c r="BO84" s="49" t="n">
        <v>1.000831481455098</v>
      </c>
      <c r="BP84" s="49" t="n">
        <v>0.187724840794191</v>
      </c>
      <c r="BQ84" s="49" t="n">
        <v>-0.03822021706200055</v>
      </c>
      <c r="BR84" s="49" t="n">
        <v>1.000828668032125</v>
      </c>
      <c r="BS84" s="49" t="n">
        <v>-0.004973930256474413</v>
      </c>
      <c r="BT84" s="49" t="n">
        <v>-0.01253019689626683</v>
      </c>
      <c r="BU84" s="49" t="n">
        <v>0.002813422973257929</v>
      </c>
      <c r="BV84" s="49" t="n">
        <v>0.01377175244048273</v>
      </c>
    </row>
    <row r="85">
      <c r="A85" s="51" t="n">
        <v>4.24</v>
      </c>
      <c r="B85" t="inlineStr">
        <is>
          <t>hold</t>
        </is>
      </c>
      <c r="C85" t="inlineStr">
        <is>
          <t>effort</t>
        </is>
      </c>
      <c r="D85" s="51" t="n">
        <v>0</v>
      </c>
      <c r="E85" s="51" t="n">
        <v>-1.71368</v>
      </c>
      <c r="F85" s="51" t="n">
        <v>-1.53079</v>
      </c>
      <c r="G85" s="51" t="n">
        <v>-0.0570137</v>
      </c>
      <c r="H85" s="51" t="n">
        <v>-1.48518</v>
      </c>
      <c r="I85" s="51" t="n">
        <v>-6.21366</v>
      </c>
      <c r="J85" s="51" t="n">
        <v>1.55019</v>
      </c>
      <c r="K85" s="51" t="n">
        <v>-1.713505553772655</v>
      </c>
      <c r="L85" s="51" t="n">
        <v>-1.530693465830376</v>
      </c>
      <c r="M85" s="51" t="n">
        <v>-0.05714072752306228</v>
      </c>
      <c r="N85" s="51" t="n">
        <v>-1.485423385520795</v>
      </c>
      <c r="O85" s="51" t="n">
        <v>-6.213869811727884</v>
      </c>
      <c r="P85" s="51" t="n">
        <v>1.550437948279955</v>
      </c>
      <c r="Q85" s="51" t="n">
        <v>-0.0001744462273447489</v>
      </c>
      <c r="R85" s="51" t="n">
        <v>-9.6534169623963e-05</v>
      </c>
      <c r="S85" s="51" t="n">
        <v>0.0001270275230622758</v>
      </c>
      <c r="T85" s="51" t="n">
        <v>0.0002433855207946145</v>
      </c>
      <c r="U85" s="51" t="n">
        <v>0.000209811727883924</v>
      </c>
      <c r="V85" s="51" t="n">
        <v>-0.0002479482799548904</v>
      </c>
      <c r="W85" s="51" t="n">
        <v>0</v>
      </c>
      <c r="X85" s="51" t="n">
        <v>0</v>
      </c>
      <c r="Y85" s="51" t="n">
        <v>0</v>
      </c>
      <c r="Z85" s="51" t="n">
        <v>0</v>
      </c>
      <c r="AA85" s="51" t="n">
        <v>0</v>
      </c>
      <c r="AB85" s="51" t="n">
        <v>0</v>
      </c>
      <c r="AC85" s="51" t="n">
        <v>0.0009294688080175981</v>
      </c>
      <c r="AD85" s="51" t="n">
        <v>0.0005445135269378478</v>
      </c>
      <c r="AE85" s="51" t="n">
        <v>-0.00129247064482245</v>
      </c>
      <c r="AF85" s="51" t="n">
        <v>0.002789864917931901</v>
      </c>
      <c r="AG85" s="51" t="n">
        <v>-0.000769454381208917</v>
      </c>
      <c r="AH85" s="51" t="n">
        <v>-0.00192933773017705</v>
      </c>
      <c r="AI85" s="51" t="n">
        <v>-0.0662960620723758</v>
      </c>
      <c r="AJ85" s="51" t="n">
        <v>-0.09832058867048162</v>
      </c>
      <c r="AK85" s="51" t="n">
        <v>0.07875399811402074</v>
      </c>
      <c r="AL85" s="51" t="n">
        <v>0.0179128108503969</v>
      </c>
      <c r="AM85" s="51" t="n">
        <v>0.01967643985880951</v>
      </c>
      <c r="AN85" s="51" t="n">
        <v>-0.004595243923197771</v>
      </c>
      <c r="AO85" s="51" t="n">
        <v>-0.05464497310079611</v>
      </c>
      <c r="AP85" s="51" t="n">
        <v>-1.422923933509413</v>
      </c>
      <c r="AQ85" s="51" t="n">
        <v>0.2529198547938858</v>
      </c>
      <c r="AR85" s="51" t="n">
        <v>-0.05518932703433783</v>
      </c>
      <c r="AS85" s="51" t="n">
        <v>0.042483161232325</v>
      </c>
      <c r="AT85" s="51" t="n">
        <v>-0.004857286040394483</v>
      </c>
      <c r="AU85" s="51" t="n">
        <v>337.5</v>
      </c>
      <c r="AV85" s="51" t="n">
        <v>900</v>
      </c>
      <c r="AW85" s="51" t="n">
        <v>540</v>
      </c>
      <c r="AX85" s="51" t="n">
        <v>75</v>
      </c>
      <c r="AY85" s="51" t="n">
        <v>84.375</v>
      </c>
      <c r="AZ85" s="51" t="n">
        <v>18</v>
      </c>
      <c r="BA85" s="51" t="n">
        <v>6.25</v>
      </c>
      <c r="BB85" s="51" t="n">
        <v>23.90625</v>
      </c>
      <c r="BC85" s="51" t="n">
        <v>15</v>
      </c>
      <c r="BD85" s="51" t="n">
        <v>3.75</v>
      </c>
      <c r="BE85" s="51" t="n">
        <v>4.6875</v>
      </c>
      <c r="BF85" s="51" t="n">
        <v>0.5780000000000001</v>
      </c>
      <c r="BG85" s="51" t="n">
        <v>6</v>
      </c>
      <c r="BH85" s="51" t="n">
        <v>14</v>
      </c>
      <c r="BI85" s="51" t="n">
        <v>5.5</v>
      </c>
      <c r="BJ85" s="51" t="n">
        <v>0.7</v>
      </c>
      <c r="BK85" s="51" t="n">
        <v>0.4</v>
      </c>
      <c r="BL85" s="51" t="n">
        <v>0.0595</v>
      </c>
      <c r="BM85" s="51" t="n">
        <v>0.1877198668639345</v>
      </c>
      <c r="BN85" s="51" t="n">
        <v>-0.03823274725889682</v>
      </c>
      <c r="BO85" s="51" t="n">
        <v>1.000831481455098</v>
      </c>
      <c r="BP85" s="51" t="n">
        <v>0.1877248388663845</v>
      </c>
      <c r="BQ85" s="51" t="n">
        <v>-0.03822021565092128</v>
      </c>
      <c r="BR85" s="51" t="n">
        <v>1.000828670160908</v>
      </c>
      <c r="BS85" s="51" t="n">
        <v>-0.004972002450032154</v>
      </c>
      <c r="BT85" s="51" t="n">
        <v>-0.01253160797554109</v>
      </c>
      <c r="BU85" s="51" t="n">
        <v>0.002811294190108171</v>
      </c>
      <c r="BV85" s="51" t="n">
        <v>0.01377190552680009</v>
      </c>
    </row>
    <row r="86">
      <c r="A86" s="49" t="n">
        <v>4.26</v>
      </c>
      <c r="B86" s="50" t="inlineStr">
        <is>
          <t>hold</t>
        </is>
      </c>
      <c r="C86" s="50" t="inlineStr">
        <is>
          <t>effort</t>
        </is>
      </c>
      <c r="D86" s="49" t="n">
        <v>0</v>
      </c>
      <c r="E86" s="49" t="n">
        <v>-1.71368</v>
      </c>
      <c r="F86" s="49" t="n">
        <v>-1.53079</v>
      </c>
      <c r="G86" s="49" t="n">
        <v>-0.0570137</v>
      </c>
      <c r="H86" s="49" t="n">
        <v>-1.48518</v>
      </c>
      <c r="I86" s="49" t="n">
        <v>-6.21366</v>
      </c>
      <c r="J86" s="49" t="n">
        <v>1.55019</v>
      </c>
      <c r="K86" s="49" t="n">
        <v>-1.713505667069411</v>
      </c>
      <c r="L86" s="49" t="n">
        <v>-1.530693543928258</v>
      </c>
      <c r="M86" s="49" t="n">
        <v>-0.05714063551368474</v>
      </c>
      <c r="N86" s="49" t="n">
        <v>-1.485423222720787</v>
      </c>
      <c r="O86" s="49" t="n">
        <v>-6.213869667574735</v>
      </c>
      <c r="P86" s="49" t="n">
        <v>1.550437789713012</v>
      </c>
      <c r="Q86" s="49" t="n">
        <v>-0.000174332930588994</v>
      </c>
      <c r="R86" s="49" t="n">
        <v>-9.645607174246784e-05</v>
      </c>
      <c r="S86" s="49" t="n">
        <v>0.0001269355136847353</v>
      </c>
      <c r="T86" s="49" t="n">
        <v>0.0002432227207873616</v>
      </c>
      <c r="U86" s="49" t="n">
        <v>0.0002096675747349508</v>
      </c>
      <c r="V86" s="49" t="n">
        <v>-0.000247789713011981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0.0008729899652051318</v>
      </c>
      <c r="AD86" s="49" t="n">
        <v>0.0005113910088310636</v>
      </c>
      <c r="AE86" s="49" t="n">
        <v>-0.001214128553588893</v>
      </c>
      <c r="AF86" s="49" t="n">
        <v>0.002621839782238386</v>
      </c>
      <c r="AG86" s="49" t="n">
        <v>-0.0007225485567510159</v>
      </c>
      <c r="AH86" s="49" t="n">
        <v>-0.001813277264504224</v>
      </c>
      <c r="AI86" s="49" t="n">
        <v>-0.06594069873228148</v>
      </c>
      <c r="AJ86" s="49" t="n">
        <v>-0.09783260552079048</v>
      </c>
      <c r="AK86" s="49" t="n">
        <v>0.07831136001777994</v>
      </c>
      <c r="AL86" s="49" t="n">
        <v>0.01803654850242013</v>
      </c>
      <c r="AM86" s="49" t="n">
        <v>0.01966514455686686</v>
      </c>
      <c r="AN86" s="49" t="n">
        <v>-0.004602169304872397</v>
      </c>
      <c r="AO86" s="49" t="n">
        <v>-0.05499448817273685</v>
      </c>
      <c r="AP86" s="49" t="n">
        <v>-1.423401783682474</v>
      </c>
      <c r="AQ86" s="49" t="n">
        <v>0.2533889510311061</v>
      </c>
      <c r="AR86" s="49" t="n">
        <v>-0.05531573082265982</v>
      </c>
      <c r="AS86" s="49" t="n">
        <v>0.04251348343990942</v>
      </c>
      <c r="AT86" s="49" t="n">
        <v>-0.004848389702157401</v>
      </c>
      <c r="AU86" s="49" t="n">
        <v>337.5</v>
      </c>
      <c r="AV86" s="49" t="n">
        <v>900</v>
      </c>
      <c r="AW86" s="49" t="n">
        <v>540</v>
      </c>
      <c r="AX86" s="49" t="n">
        <v>75</v>
      </c>
      <c r="AY86" s="49" t="n">
        <v>84.375</v>
      </c>
      <c r="AZ86" s="49" t="n">
        <v>18</v>
      </c>
      <c r="BA86" s="49" t="n">
        <v>6.25</v>
      </c>
      <c r="BB86" s="49" t="n">
        <v>23.90625</v>
      </c>
      <c r="BC86" s="49" t="n">
        <v>15</v>
      </c>
      <c r="BD86" s="49" t="n">
        <v>3.75</v>
      </c>
      <c r="BE86" s="49" t="n">
        <v>4.6875</v>
      </c>
      <c r="BF86" s="49" t="n">
        <v>0.5780000000000001</v>
      </c>
      <c r="BG86" s="49" t="n">
        <v>6</v>
      </c>
      <c r="BH86" s="49" t="n">
        <v>14</v>
      </c>
      <c r="BI86" s="49" t="n">
        <v>5.5</v>
      </c>
      <c r="BJ86" s="49" t="n">
        <v>0.7</v>
      </c>
      <c r="BK86" s="49" t="n">
        <v>0.4</v>
      </c>
      <c r="BL86" s="49" t="n">
        <v>0.0595</v>
      </c>
      <c r="BM86" s="49" t="n">
        <v>0.1877198668639345</v>
      </c>
      <c r="BN86" s="49" t="n">
        <v>-0.03823274725889682</v>
      </c>
      <c r="BO86" s="49" t="n">
        <v>1.000831481455098</v>
      </c>
      <c r="BP86" s="49" t="n">
        <v>0.1877248369600331</v>
      </c>
      <c r="BQ86" s="49" t="n">
        <v>-0.038220214272927</v>
      </c>
      <c r="BR86" s="49" t="n">
        <v>1.000828672255591</v>
      </c>
      <c r="BS86" s="49" t="n">
        <v>-0.00497009609862209</v>
      </c>
      <c r="BT86" s="49" t="n">
        <v>-0.01253298596982227</v>
      </c>
      <c r="BU86" s="49" t="n">
        <v>0.00280919950768066</v>
      </c>
      <c r="BV86" s="49" t="n">
        <v>0.01377204394500881</v>
      </c>
    </row>
    <row r="87">
      <c r="A87" s="51" t="n">
        <v>4.28</v>
      </c>
      <c r="B87" t="inlineStr">
        <is>
          <t>hold</t>
        </is>
      </c>
      <c r="C87" t="inlineStr">
        <is>
          <t>effort</t>
        </is>
      </c>
      <c r="D87" s="51" t="n">
        <v>0</v>
      </c>
      <c r="E87" s="51" t="n">
        <v>-1.71368</v>
      </c>
      <c r="F87" s="51" t="n">
        <v>-1.53079</v>
      </c>
      <c r="G87" s="51" t="n">
        <v>-0.0570137</v>
      </c>
      <c r="H87" s="51" t="n">
        <v>-1.48518</v>
      </c>
      <c r="I87" s="51" t="n">
        <v>-6.21366</v>
      </c>
      <c r="J87" s="51" t="n">
        <v>1.55019</v>
      </c>
      <c r="K87" s="51" t="n">
        <v>-1.713505778882982</v>
      </c>
      <c r="L87" s="51" t="n">
        <v>-1.530693621129637</v>
      </c>
      <c r="M87" s="51" t="n">
        <v>-0.05714054554065837</v>
      </c>
      <c r="N87" s="51" t="n">
        <v>-1.485423055885791</v>
      </c>
      <c r="O87" s="51" t="n">
        <v>-6.213869524694614</v>
      </c>
      <c r="P87" s="51" t="n">
        <v>1.550437628404759</v>
      </c>
      <c r="Q87" s="51" t="n">
        <v>-0.0001742211170177033</v>
      </c>
      <c r="R87" s="51" t="n">
        <v>-9.637887036317849e-05</v>
      </c>
      <c r="S87" s="51" t="n">
        <v>0.0001268455406583657</v>
      </c>
      <c r="T87" s="51" t="n">
        <v>0.0002430558857908771</v>
      </c>
      <c r="U87" s="51" t="n">
        <v>0.0002095246946138829</v>
      </c>
      <c r="V87" s="51" t="n">
        <v>-0.0002476284047590038</v>
      </c>
      <c r="W87" s="51" t="n">
        <v>0</v>
      </c>
      <c r="X87" s="51" t="n">
        <v>0</v>
      </c>
      <c r="Y87" s="51" t="n">
        <v>0</v>
      </c>
      <c r="Z87" s="51" t="n">
        <v>0</v>
      </c>
      <c r="AA87" s="51" t="n">
        <v>0</v>
      </c>
      <c r="AB87" s="51" t="n">
        <v>0</v>
      </c>
      <c r="AC87" s="51" t="n">
        <v>0.0008199252148934948</v>
      </c>
      <c r="AD87" s="51" t="n">
        <v>0.0004802728199653106</v>
      </c>
      <c r="AE87" s="51" t="n">
        <v>-0.001140526322012149</v>
      </c>
      <c r="AF87" s="51" t="n">
        <v>0.002463973383790194</v>
      </c>
      <c r="AG87" s="51" t="n">
        <v>-0.0006784781736890351</v>
      </c>
      <c r="AH87" s="51" t="n">
        <v>-0.001704232220161786</v>
      </c>
      <c r="AI87" s="51" t="n">
        <v>-0.06560630938902053</v>
      </c>
      <c r="AJ87" s="51" t="n">
        <v>-0.09737345929562974</v>
      </c>
      <c r="AK87" s="51" t="n">
        <v>0.07789587325487837</v>
      </c>
      <c r="AL87" s="51" t="n">
        <v>0.01815285481824661</v>
      </c>
      <c r="AM87" s="51" t="n">
        <v>0.01965507921854152</v>
      </c>
      <c r="AN87" s="51" t="n">
        <v>-0.004608625519323476</v>
      </c>
      <c r="AO87" s="51" t="n">
        <v>-0.05532235032797791</v>
      </c>
      <c r="AP87" s="51" t="n">
        <v>-1.423849916874391</v>
      </c>
      <c r="AQ87" s="51" t="n">
        <v>0.2538300348687734</v>
      </c>
      <c r="AR87" s="51" t="n">
        <v>-0.05543445648950619</v>
      </c>
      <c r="AS87" s="51" t="n">
        <v>0.04254252477913852</v>
      </c>
      <c r="AT87" s="51" t="n">
        <v>-0.004839980437836399</v>
      </c>
      <c r="AU87" s="51" t="n">
        <v>337.5</v>
      </c>
      <c r="AV87" s="51" t="n">
        <v>900</v>
      </c>
      <c r="AW87" s="51" t="n">
        <v>540</v>
      </c>
      <c r="AX87" s="51" t="n">
        <v>75</v>
      </c>
      <c r="AY87" s="51" t="n">
        <v>84.375</v>
      </c>
      <c r="AZ87" s="51" t="n">
        <v>18</v>
      </c>
      <c r="BA87" s="51" t="n">
        <v>6.25</v>
      </c>
      <c r="BB87" s="51" t="n">
        <v>23.90625</v>
      </c>
      <c r="BC87" s="51" t="n">
        <v>15</v>
      </c>
      <c r="BD87" s="51" t="n">
        <v>3.75</v>
      </c>
      <c r="BE87" s="51" t="n">
        <v>4.6875</v>
      </c>
      <c r="BF87" s="51" t="n">
        <v>0.5780000000000001</v>
      </c>
      <c r="BG87" s="51" t="n">
        <v>6</v>
      </c>
      <c r="BH87" s="51" t="n">
        <v>14</v>
      </c>
      <c r="BI87" s="51" t="n">
        <v>5.5</v>
      </c>
      <c r="BJ87" s="51" t="n">
        <v>0.7</v>
      </c>
      <c r="BK87" s="51" t="n">
        <v>0.4</v>
      </c>
      <c r="BL87" s="51" t="n">
        <v>0.0595</v>
      </c>
      <c r="BM87" s="51" t="n">
        <v>0.1877198668639345</v>
      </c>
      <c r="BN87" s="51" t="n">
        <v>-0.03823274725889682</v>
      </c>
      <c r="BO87" s="51" t="n">
        <v>1.000831481455098</v>
      </c>
      <c r="BP87" s="51" t="n">
        <v>0.1877248350731141</v>
      </c>
      <c r="BQ87" s="51" t="n">
        <v>-0.03822021292681118</v>
      </c>
      <c r="BR87" s="51" t="n">
        <v>1.000828674317995</v>
      </c>
      <c r="BS87" s="51" t="n">
        <v>-0.00496820917961216</v>
      </c>
      <c r="BT87" s="51" t="n">
        <v>-0.01253433208563831</v>
      </c>
      <c r="BU87" s="51" t="n">
        <v>0.002807137103211232</v>
      </c>
      <c r="BV87" s="51" t="n">
        <v>0.0137721676580584</v>
      </c>
    </row>
    <row r="88">
      <c r="A88" s="49" t="n">
        <v>4.3</v>
      </c>
      <c r="B88" s="50" t="inlineStr">
        <is>
          <t>hold</t>
        </is>
      </c>
      <c r="C88" s="50" t="inlineStr">
        <is>
          <t>effort</t>
        </is>
      </c>
      <c r="D88" s="49" t="n">
        <v>0</v>
      </c>
      <c r="E88" s="49" t="n">
        <v>-1.71368</v>
      </c>
      <c r="F88" s="49" t="n">
        <v>-1.53079</v>
      </c>
      <c r="G88" s="49" t="n">
        <v>-0.0570137</v>
      </c>
      <c r="H88" s="49" t="n">
        <v>-1.48518</v>
      </c>
      <c r="I88" s="49" t="n">
        <v>-6.21366</v>
      </c>
      <c r="J88" s="49" t="n">
        <v>1.55019</v>
      </c>
      <c r="K88" s="49" t="n">
        <v>-1.713505889325821</v>
      </c>
      <c r="L88" s="49" t="n">
        <v>-1.530693697476659</v>
      </c>
      <c r="M88" s="49" t="n">
        <v>-0.0571404575001592</v>
      </c>
      <c r="N88" s="49" t="n">
        <v>-1.485422885301484</v>
      </c>
      <c r="O88" s="49" t="n">
        <v>-6.213869382991557</v>
      </c>
      <c r="P88" s="49" t="n">
        <v>1.550437464568078</v>
      </c>
      <c r="Q88" s="49" t="n">
        <v>-0.000174110674178829</v>
      </c>
      <c r="R88" s="49" t="n">
        <v>-9.63025233413628e-05</v>
      </c>
      <c r="S88" s="49" t="n">
        <v>0.000126757500159197</v>
      </c>
      <c r="T88" s="49" t="n">
        <v>0.0002428853014839749</v>
      </c>
      <c r="U88" s="49" t="n">
        <v>0.000209382991557483</v>
      </c>
      <c r="V88" s="49" t="n">
        <v>-0.0002474645680778931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0.0007700694723581172</v>
      </c>
      <c r="AD88" s="49" t="n">
        <v>0.0004510369010063466</v>
      </c>
      <c r="AE88" s="49" t="n">
        <v>-0.00107137599470649</v>
      </c>
      <c r="AF88" s="49" t="n">
        <v>0.002315654241651213</v>
      </c>
      <c r="AG88" s="49" t="n">
        <v>-0.0006370728624066607</v>
      </c>
      <c r="AH88" s="49" t="n">
        <v>-0.00160178154123355</v>
      </c>
      <c r="AI88" s="49" t="n">
        <v>-0.06529162558151444</v>
      </c>
      <c r="AJ88" s="49" t="n">
        <v>-0.09694140325603443</v>
      </c>
      <c r="AK88" s="49" t="n">
        <v>0.0775058980119348</v>
      </c>
      <c r="AL88" s="49" t="n">
        <v>0.01826217928618322</v>
      </c>
      <c r="AM88" s="49" t="n">
        <v>0.0196461676026765</v>
      </c>
      <c r="AN88" s="49" t="n">
        <v>-0.004614641454676599</v>
      </c>
      <c r="AO88" s="49" t="n">
        <v>-0.05562986211593026</v>
      </c>
      <c r="AP88" s="49" t="n">
        <v>-1.424270137854388</v>
      </c>
      <c r="AQ88" s="49" t="n">
        <v>0.2542448114437473</v>
      </c>
      <c r="AR88" s="49" t="n">
        <v>-0.05554596590231608</v>
      </c>
      <c r="AS88" s="49" t="n">
        <v>0.0425703598857345</v>
      </c>
      <c r="AT88" s="49" t="n">
        <v>-0.004832029869891843</v>
      </c>
      <c r="AU88" s="49" t="n">
        <v>337.5</v>
      </c>
      <c r="AV88" s="49" t="n">
        <v>900</v>
      </c>
      <c r="AW88" s="49" t="n">
        <v>540</v>
      </c>
      <c r="AX88" s="49" t="n">
        <v>75</v>
      </c>
      <c r="AY88" s="49" t="n">
        <v>84.375</v>
      </c>
      <c r="AZ88" s="49" t="n">
        <v>18</v>
      </c>
      <c r="BA88" s="49" t="n">
        <v>6.25</v>
      </c>
      <c r="BB88" s="49" t="n">
        <v>23.90625</v>
      </c>
      <c r="BC88" s="49" t="n">
        <v>15</v>
      </c>
      <c r="BD88" s="49" t="n">
        <v>3.75</v>
      </c>
      <c r="BE88" s="49" t="n">
        <v>4.6875</v>
      </c>
      <c r="BF88" s="49" t="n">
        <v>0.5780000000000001</v>
      </c>
      <c r="BG88" s="49" t="n">
        <v>6</v>
      </c>
      <c r="BH88" s="49" t="n">
        <v>14</v>
      </c>
      <c r="BI88" s="49" t="n">
        <v>5.5</v>
      </c>
      <c r="BJ88" s="49" t="n">
        <v>0.7</v>
      </c>
      <c r="BK88" s="49" t="n">
        <v>0.4</v>
      </c>
      <c r="BL88" s="49" t="n">
        <v>0.0595</v>
      </c>
      <c r="BM88" s="49" t="n">
        <v>0.1877198668639345</v>
      </c>
      <c r="BN88" s="49" t="n">
        <v>-0.03823274725889682</v>
      </c>
      <c r="BO88" s="49" t="n">
        <v>1.000831481455098</v>
      </c>
      <c r="BP88" s="49" t="n">
        <v>0.1877248332040318</v>
      </c>
      <c r="BQ88" s="49" t="n">
        <v>-0.03822021161103131</v>
      </c>
      <c r="BR88" s="49" t="n">
        <v>1.000828676349963</v>
      </c>
      <c r="BS88" s="49" t="n">
        <v>-0.004966340097334321</v>
      </c>
      <c r="BT88" s="49" t="n">
        <v>-0.01253564786551226</v>
      </c>
      <c r="BU88" s="49" t="n">
        <v>0.002805105135061936</v>
      </c>
      <c r="BV88" s="49" t="n">
        <v>0.01377227708802228</v>
      </c>
    </row>
    <row r="89">
      <c r="A89" s="51" t="n">
        <v>4.32</v>
      </c>
      <c r="B89" t="inlineStr">
        <is>
          <t>hold</t>
        </is>
      </c>
      <c r="C89" t="inlineStr">
        <is>
          <t>effort</t>
        </is>
      </c>
      <c r="D89" s="51" t="n">
        <v>0</v>
      </c>
      <c r="E89" s="51" t="n">
        <v>-1.71368</v>
      </c>
      <c r="F89" s="51" t="n">
        <v>-1.53079</v>
      </c>
      <c r="G89" s="51" t="n">
        <v>-0.0570137</v>
      </c>
      <c r="H89" s="51" t="n">
        <v>-1.48518</v>
      </c>
      <c r="I89" s="51" t="n">
        <v>-6.21366</v>
      </c>
      <c r="J89" s="51" t="n">
        <v>1.55019</v>
      </c>
      <c r="K89" s="51" t="n">
        <v>-1.713505998473569</v>
      </c>
      <c r="L89" s="51" t="n">
        <v>-1.530693773024246</v>
      </c>
      <c r="M89" s="51" t="n">
        <v>-0.05714037127008383</v>
      </c>
      <c r="N89" s="51" t="n">
        <v>-1.485422711183704</v>
      </c>
      <c r="O89" s="51" t="n">
        <v>-6.213869242400604</v>
      </c>
      <c r="P89" s="51" t="n">
        <v>1.550437298343349</v>
      </c>
      <c r="Q89" s="51" t="n">
        <v>-0.000174001526430656</v>
      </c>
      <c r="R89" s="51" t="n">
        <v>-9.622697575428774e-05</v>
      </c>
      <c r="S89" s="51" t="n">
        <v>0.0001266712700838252</v>
      </c>
      <c r="T89" s="51" t="n">
        <v>0.0002427111837042251</v>
      </c>
      <c r="U89" s="51" t="n">
        <v>0.0002092424006043814</v>
      </c>
      <c r="V89" s="51" t="n">
        <v>-0.0002472983433492448</v>
      </c>
      <c r="W89" s="51" t="n">
        <v>0</v>
      </c>
      <c r="X89" s="51" t="n">
        <v>0</v>
      </c>
      <c r="Y89" s="51" t="n">
        <v>0</v>
      </c>
      <c r="Z89" s="51" t="n">
        <v>0</v>
      </c>
      <c r="AA89" s="51" t="n">
        <v>0</v>
      </c>
      <c r="AB89" s="51" t="n">
        <v>0</v>
      </c>
      <c r="AC89" s="51" t="n">
        <v>0.0007232300323579248</v>
      </c>
      <c r="AD89" s="51" t="n">
        <v>0.0004235687686331003</v>
      </c>
      <c r="AE89" s="51" t="n">
        <v>-0.001006407228580011</v>
      </c>
      <c r="AF89" s="51" t="n">
        <v>0.002176306930250685</v>
      </c>
      <c r="AG89" s="51" t="n">
        <v>-0.0005981726422078018</v>
      </c>
      <c r="AH89" s="51" t="n">
        <v>-0.001505528769589173</v>
      </c>
      <c r="AI89" s="51" t="n">
        <v>-0.06499546554906344</v>
      </c>
      <c r="AJ89" s="51" t="n">
        <v>-0.09653478522584862</v>
      </c>
      <c r="AK89" s="51" t="n">
        <v>0.07713988147211027</v>
      </c>
      <c r="AL89" s="51" t="n">
        <v>0.01836494091620318</v>
      </c>
      <c r="AM89" s="51" t="n">
        <v>0.01963834023923635</v>
      </c>
      <c r="AN89" s="51" t="n">
        <v>-0.00462024323027161</v>
      </c>
      <c r="AO89" s="51" t="n">
        <v>-0.05591826080489495</v>
      </c>
      <c r="AP89" s="51" t="n">
        <v>-1.424664125216025</v>
      </c>
      <c r="AQ89" s="51" t="n">
        <v>0.2546348673640357</v>
      </c>
      <c r="AR89" s="51" t="n">
        <v>-0.05565069754933166</v>
      </c>
      <c r="AS89" s="51" t="n">
        <v>0.04259706100356488</v>
      </c>
      <c r="AT89" s="51" t="n">
        <v>-0.004824510191398179</v>
      </c>
      <c r="AU89" s="51" t="n">
        <v>337.5</v>
      </c>
      <c r="AV89" s="51" t="n">
        <v>900</v>
      </c>
      <c r="AW89" s="51" t="n">
        <v>540</v>
      </c>
      <c r="AX89" s="51" t="n">
        <v>75</v>
      </c>
      <c r="AY89" s="51" t="n">
        <v>84.375</v>
      </c>
      <c r="AZ89" s="51" t="n">
        <v>18</v>
      </c>
      <c r="BA89" s="51" t="n">
        <v>6.25</v>
      </c>
      <c r="BB89" s="51" t="n">
        <v>23.90625</v>
      </c>
      <c r="BC89" s="51" t="n">
        <v>15</v>
      </c>
      <c r="BD89" s="51" t="n">
        <v>3.75</v>
      </c>
      <c r="BE89" s="51" t="n">
        <v>4.6875</v>
      </c>
      <c r="BF89" s="51" t="n">
        <v>0.5780000000000001</v>
      </c>
      <c r="BG89" s="51" t="n">
        <v>6</v>
      </c>
      <c r="BH89" s="51" t="n">
        <v>14</v>
      </c>
      <c r="BI89" s="51" t="n">
        <v>5.5</v>
      </c>
      <c r="BJ89" s="51" t="n">
        <v>0.7</v>
      </c>
      <c r="BK89" s="51" t="n">
        <v>0.4</v>
      </c>
      <c r="BL89" s="51" t="n">
        <v>0.0595</v>
      </c>
      <c r="BM89" s="51" t="n">
        <v>0.1877198668639345</v>
      </c>
      <c r="BN89" s="51" t="n">
        <v>-0.03823274725889682</v>
      </c>
      <c r="BO89" s="51" t="n">
        <v>1.000831481455098</v>
      </c>
      <c r="BP89" s="51" t="n">
        <v>0.1877248313518599</v>
      </c>
      <c r="BQ89" s="51" t="n">
        <v>-0.03822021032350914</v>
      </c>
      <c r="BR89" s="51" t="n">
        <v>1.00082867835336</v>
      </c>
      <c r="BS89" s="51" t="n">
        <v>-0.004964487925418481</v>
      </c>
      <c r="BT89" s="51" t="n">
        <v>-0.01253693538767753</v>
      </c>
      <c r="BU89" s="51" t="n">
        <v>0.002803101738502178</v>
      </c>
      <c r="BV89" s="51" t="n">
        <v>0.01377237338416371</v>
      </c>
    </row>
    <row r="90">
      <c r="A90" s="49" t="n">
        <v>4.34</v>
      </c>
      <c r="B90" s="50" t="inlineStr">
        <is>
          <t>hold</t>
        </is>
      </c>
      <c r="C90" s="50" t="inlineStr">
        <is>
          <t>effort</t>
        </is>
      </c>
      <c r="D90" s="49" t="n">
        <v>0</v>
      </c>
      <c r="E90" s="49" t="n">
        <v>-1.71368</v>
      </c>
      <c r="F90" s="49" t="n">
        <v>-1.53079</v>
      </c>
      <c r="G90" s="49" t="n">
        <v>-0.0570137</v>
      </c>
      <c r="H90" s="49" t="n">
        <v>-1.48518</v>
      </c>
      <c r="I90" s="49" t="n">
        <v>-6.21366</v>
      </c>
      <c r="J90" s="49" t="n">
        <v>1.55019</v>
      </c>
      <c r="K90" s="49" t="n">
        <v>-1.713506106379813</v>
      </c>
      <c r="L90" s="49" t="n">
        <v>-1.530693847830452</v>
      </c>
      <c r="M90" s="49" t="n">
        <v>-0.05714028672378089</v>
      </c>
      <c r="N90" s="49" t="n">
        <v>-1.485422533716852</v>
      </c>
      <c r="O90" s="49" t="n">
        <v>-6.213869102876862</v>
      </c>
      <c r="P90" s="49" t="n">
        <v>1.550437129839034</v>
      </c>
      <c r="Q90" s="49" t="n">
        <v>-0.000173893620187382</v>
      </c>
      <c r="R90" s="49" t="n">
        <v>-9.61521695481693e-05</v>
      </c>
      <c r="S90" s="49" t="n">
        <v>0.0001265867237808874</v>
      </c>
      <c r="T90" s="49" t="n">
        <v>0.0002425337168523445</v>
      </c>
      <c r="U90" s="49" t="n">
        <v>0.0002091028768624881</v>
      </c>
      <c r="V90" s="49" t="n">
        <v>-0.000247129839034077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0.0006792247962513265</v>
      </c>
      <c r="AD90" s="49" t="n">
        <v>0.0003977614659180006</v>
      </c>
      <c r="AE90" s="49" t="n">
        <v>-0.0009453669553170204</v>
      </c>
      <c r="AF90" s="49" t="n">
        <v>0.002045388672871589</v>
      </c>
      <c r="AG90" s="49" t="n">
        <v>-0.0005616263659956903</v>
      </c>
      <c r="AH90" s="49" t="n">
        <v>-0.001415099047472112</v>
      </c>
      <c r="AI90" s="49" t="n">
        <v>-0.06471671861715897</v>
      </c>
      <c r="AJ90" s="49" t="n">
        <v>-0.09615205557499444</v>
      </c>
      <c r="AK90" s="49" t="n">
        <v>0.07679636336897659</v>
      </c>
      <c r="AL90" s="49" t="n">
        <v>0.01846153350279422</v>
      </c>
      <c r="AM90" s="49" t="n">
        <v>0.01963153288658722</v>
      </c>
      <c r="AN90" s="49" t="n">
        <v>-0.004625455105095613</v>
      </c>
      <c r="AO90" s="49" t="n">
        <v>-0.05618871369750954</v>
      </c>
      <c r="AP90" s="49" t="n">
        <v>-1.425033451670442</v>
      </c>
      <c r="AQ90" s="49" t="n">
        <v>0.2550016859259671</v>
      </c>
      <c r="AR90" s="49" t="n">
        <v>-0.0557490650818881</v>
      </c>
      <c r="AS90" s="49" t="n">
        <v>0.04262269776675455</v>
      </c>
      <c r="AT90" s="49" t="n">
        <v>-0.004817394578816805</v>
      </c>
      <c r="AU90" s="49" t="n">
        <v>337.5</v>
      </c>
      <c r="AV90" s="49" t="n">
        <v>900</v>
      </c>
      <c r="AW90" s="49" t="n">
        <v>540</v>
      </c>
      <c r="AX90" s="49" t="n">
        <v>75</v>
      </c>
      <c r="AY90" s="49" t="n">
        <v>84.375</v>
      </c>
      <c r="AZ90" s="49" t="n">
        <v>18</v>
      </c>
      <c r="BA90" s="49" t="n">
        <v>6.25</v>
      </c>
      <c r="BB90" s="49" t="n">
        <v>23.90625</v>
      </c>
      <c r="BC90" s="49" t="n">
        <v>15</v>
      </c>
      <c r="BD90" s="49" t="n">
        <v>3.75</v>
      </c>
      <c r="BE90" s="49" t="n">
        <v>4.6875</v>
      </c>
      <c r="BF90" s="49" t="n">
        <v>0.5780000000000001</v>
      </c>
      <c r="BG90" s="49" t="n">
        <v>6</v>
      </c>
      <c r="BH90" s="49" t="n">
        <v>14</v>
      </c>
      <c r="BI90" s="49" t="n">
        <v>5.5</v>
      </c>
      <c r="BJ90" s="49" t="n">
        <v>0.7</v>
      </c>
      <c r="BK90" s="49" t="n">
        <v>0.4</v>
      </c>
      <c r="BL90" s="49" t="n">
        <v>0.0595</v>
      </c>
      <c r="BM90" s="49" t="n">
        <v>0.1877198668639345</v>
      </c>
      <c r="BN90" s="49" t="n">
        <v>-0.03823274725889682</v>
      </c>
      <c r="BO90" s="49" t="n">
        <v>1.000831481455098</v>
      </c>
      <c r="BP90" s="49" t="n">
        <v>0.1877248295160617</v>
      </c>
      <c r="BQ90" s="49" t="n">
        <v>-0.03822020906198689</v>
      </c>
      <c r="BR90" s="49" t="n">
        <v>1.000828680329974</v>
      </c>
      <c r="BS90" s="49" t="n">
        <v>-0.004962652127182832</v>
      </c>
      <c r="BT90" s="49" t="n">
        <v>-0.01253819690993224</v>
      </c>
      <c r="BU90" s="49" t="n">
        <v>0.002801125124074488</v>
      </c>
      <c r="BV90" s="49" t="n">
        <v>0.01377245801766656</v>
      </c>
    </row>
    <row r="91">
      <c r="A91" s="51" t="n">
        <v>4.36</v>
      </c>
      <c r="B91" t="inlineStr">
        <is>
          <t>hold</t>
        </is>
      </c>
      <c r="C91" t="inlineStr">
        <is>
          <t>effort</t>
        </is>
      </c>
      <c r="D91" s="51" t="n">
        <v>0</v>
      </c>
      <c r="E91" s="51" t="n">
        <v>-1.71368</v>
      </c>
      <c r="F91" s="51" t="n">
        <v>-1.53079</v>
      </c>
      <c r="G91" s="51" t="n">
        <v>-0.0570137</v>
      </c>
      <c r="H91" s="51" t="n">
        <v>-1.48518</v>
      </c>
      <c r="I91" s="51" t="n">
        <v>-6.21366</v>
      </c>
      <c r="J91" s="51" t="n">
        <v>1.55019</v>
      </c>
      <c r="K91" s="51" t="n">
        <v>-1.713506213099017</v>
      </c>
      <c r="L91" s="51" t="n">
        <v>-1.530693921945351</v>
      </c>
      <c r="M91" s="51" t="n">
        <v>-0.0571402037478915</v>
      </c>
      <c r="N91" s="51" t="n">
        <v>-1.485422353093029</v>
      </c>
      <c r="O91" s="51" t="n">
        <v>-6.213868964376073</v>
      </c>
      <c r="P91" s="51" t="n">
        <v>1.550436959175964</v>
      </c>
      <c r="Q91" s="51" t="n">
        <v>-0.0001737869009832416</v>
      </c>
      <c r="R91" s="51" t="n">
        <v>-9.607805464950658e-05</v>
      </c>
      <c r="S91" s="51" t="n">
        <v>0.0001265037478914988</v>
      </c>
      <c r="T91" s="51" t="n">
        <v>0.0002423530930291129</v>
      </c>
      <c r="U91" s="51" t="n">
        <v>0.0002089643760729842</v>
      </c>
      <c r="V91" s="51" t="n">
        <v>-0.0002469591759641787</v>
      </c>
      <c r="W91" s="51" t="n">
        <v>0</v>
      </c>
      <c r="X91" s="51" t="n">
        <v>0</v>
      </c>
      <c r="Y91" s="51" t="n">
        <v>0</v>
      </c>
      <c r="Z91" s="51" t="n">
        <v>0</v>
      </c>
      <c r="AA91" s="51" t="n">
        <v>0</v>
      </c>
      <c r="AB91" s="51" t="n">
        <v>0</v>
      </c>
      <c r="AC91" s="51" t="n">
        <v>0.0006378816987297894</v>
      </c>
      <c r="AD91" s="51" t="n">
        <v>0.0003735149450091443</v>
      </c>
      <c r="AE91" s="51" t="n">
        <v>-0.0008880181583482844</v>
      </c>
      <c r="AF91" s="51" t="n">
        <v>0.001922388116608888</v>
      </c>
      <c r="AG91" s="51" t="n">
        <v>-0.0005272911684803625</v>
      </c>
      <c r="AH91" s="51" t="n">
        <v>-0.001330138528764751</v>
      </c>
      <c r="AI91" s="51" t="n">
        <v>-0.06445433401700748</v>
      </c>
      <c r="AJ91" s="51" t="n">
        <v>-0.09579176857848981</v>
      </c>
      <c r="AK91" s="51" t="n">
        <v>0.07647397889443526</v>
      </c>
      <c r="AL91" s="51" t="n">
        <v>0.01855232941875943</v>
      </c>
      <c r="AM91" s="51" t="n">
        <v>0.01962568467100032</v>
      </c>
      <c r="AN91" s="51" t="n">
        <v>-0.004630300310181424</v>
      </c>
      <c r="AO91" s="51" t="n">
        <v>-0.05644231277619731</v>
      </c>
      <c r="AP91" s="51" t="n">
        <v>-1.425379602438902</v>
      </c>
      <c r="AQ91" s="51" t="n">
        <v>0.2553466643576729</v>
      </c>
      <c r="AR91" s="51" t="n">
        <v>-0.05584145558077755</v>
      </c>
      <c r="AS91" s="51" t="n">
        <v>0.04264733580505022</v>
      </c>
      <c r="AT91" s="51" t="n">
        <v>-0.00481065795879099</v>
      </c>
      <c r="AU91" s="51" t="n">
        <v>337.5</v>
      </c>
      <c r="AV91" s="51" t="n">
        <v>900</v>
      </c>
      <c r="AW91" s="51" t="n">
        <v>540</v>
      </c>
      <c r="AX91" s="51" t="n">
        <v>75</v>
      </c>
      <c r="AY91" s="51" t="n">
        <v>84.375</v>
      </c>
      <c r="AZ91" s="51" t="n">
        <v>18</v>
      </c>
      <c r="BA91" s="51" t="n">
        <v>6.25</v>
      </c>
      <c r="BB91" s="51" t="n">
        <v>23.90625</v>
      </c>
      <c r="BC91" s="51" t="n">
        <v>15</v>
      </c>
      <c r="BD91" s="51" t="n">
        <v>3.75</v>
      </c>
      <c r="BE91" s="51" t="n">
        <v>4.6875</v>
      </c>
      <c r="BF91" s="51" t="n">
        <v>0.5780000000000001</v>
      </c>
      <c r="BG91" s="51" t="n">
        <v>6</v>
      </c>
      <c r="BH91" s="51" t="n">
        <v>14</v>
      </c>
      <c r="BI91" s="51" t="n">
        <v>5.5</v>
      </c>
      <c r="BJ91" s="51" t="n">
        <v>0.7</v>
      </c>
      <c r="BK91" s="51" t="n">
        <v>0.4</v>
      </c>
      <c r="BL91" s="51" t="n">
        <v>0.0595</v>
      </c>
      <c r="BM91" s="51" t="n">
        <v>0.1877198668639345</v>
      </c>
      <c r="BN91" s="51" t="n">
        <v>-0.03823274725889682</v>
      </c>
      <c r="BO91" s="51" t="n">
        <v>1.000831481455098</v>
      </c>
      <c r="BP91" s="51" t="n">
        <v>0.1877248276960525</v>
      </c>
      <c r="BQ91" s="51" t="n">
        <v>-0.03822020782449474</v>
      </c>
      <c r="BR91" s="51" t="n">
        <v>1.00082868228143</v>
      </c>
      <c r="BS91" s="51" t="n">
        <v>-0.004960832118039438</v>
      </c>
      <c r="BT91" s="51" t="n">
        <v>-0.01253943440208266</v>
      </c>
      <c r="BU91" s="51" t="n">
        <v>0.002799173668188715</v>
      </c>
      <c r="BV91" s="51" t="n">
        <v>0.01377253221641492</v>
      </c>
    </row>
    <row r="92">
      <c r="A92" s="49" t="n">
        <v>4.38</v>
      </c>
      <c r="B92" s="50" t="inlineStr">
        <is>
          <t>hold</t>
        </is>
      </c>
      <c r="C92" s="50" t="inlineStr">
        <is>
          <t>effort</t>
        </is>
      </c>
      <c r="D92" s="49" t="n">
        <v>0</v>
      </c>
      <c r="E92" s="49" t="n">
        <v>-1.71368</v>
      </c>
      <c r="F92" s="49" t="n">
        <v>-1.53079</v>
      </c>
      <c r="G92" s="49" t="n">
        <v>-0.0570137</v>
      </c>
      <c r="H92" s="49" t="n">
        <v>-1.48518</v>
      </c>
      <c r="I92" s="49" t="n">
        <v>-6.21366</v>
      </c>
      <c r="J92" s="49" t="n">
        <v>1.55019</v>
      </c>
      <c r="K92" s="49" t="n">
        <v>-1.713506318698378</v>
      </c>
      <c r="L92" s="49" t="n">
        <v>-1.530693995407263</v>
      </c>
      <c r="M92" s="49" t="n">
        <v>-0.05714012224953128</v>
      </c>
      <c r="N92" s="49" t="n">
        <v>-1.485422169523373</v>
      </c>
      <c r="O92" s="49" t="n">
        <v>-6.213868826843528</v>
      </c>
      <c r="P92" s="49" t="n">
        <v>1.550436786501881</v>
      </c>
      <c r="Q92" s="49" t="n">
        <v>-0.0001736813016224303</v>
      </c>
      <c r="R92" s="49" t="n">
        <v>-9.600459273717554e-05</v>
      </c>
      <c r="S92" s="49" t="n">
        <v>0.0001264222495312786</v>
      </c>
      <c r="T92" s="49" t="n">
        <v>0.0002421695233729704</v>
      </c>
      <c r="U92" s="49" t="n">
        <v>0.0002088268435285201</v>
      </c>
      <c r="V92" s="49" t="n">
        <v>-0.0002467865018807025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0.0005990388749391003</v>
      </c>
      <c r="AD92" s="49" t="n">
        <v>0.0003507352121797613</v>
      </c>
      <c r="AE92" s="49" t="n">
        <v>-0.0008341382286870774</v>
      </c>
      <c r="AF92" s="49" t="n">
        <v>0.001806824991780334</v>
      </c>
      <c r="AG92" s="49" t="n">
        <v>-0.0004950325905912064</v>
      </c>
      <c r="AH92" s="49" t="n">
        <v>-0.001250314834582857</v>
      </c>
      <c r="AI92" s="49" t="n">
        <v>-0.06420731788694034</v>
      </c>
      <c r="AJ92" s="49" t="n">
        <v>-0.09545257384620469</v>
      </c>
      <c r="AK92" s="49" t="n">
        <v>0.07617145353810471</v>
      </c>
      <c r="AL92" s="49" t="n">
        <v>0.0186376807063263</v>
      </c>
      <c r="AM92" s="49" t="n">
        <v>0.01962073720023773</v>
      </c>
      <c r="AN92" s="49" t="n">
        <v>-0.004634801283597078</v>
      </c>
      <c r="AO92" s="49" t="n">
        <v>-0.05668007610803579</v>
      </c>
      <c r="AP92" s="49" t="n">
        <v>-1.425703983194095</v>
      </c>
      <c r="AQ92" s="49" t="n">
        <v>0.2556711239226775</v>
      </c>
      <c r="AR92" s="49" t="n">
        <v>-0.05592823007064215</v>
      </c>
      <c r="AS92" s="49" t="n">
        <v>0.04267103575735028</v>
      </c>
      <c r="AT92" s="49" t="n">
        <v>-0.004804277379267588</v>
      </c>
      <c r="AU92" s="49" t="n">
        <v>337.5</v>
      </c>
      <c r="AV92" s="49" t="n">
        <v>900</v>
      </c>
      <c r="AW92" s="49" t="n">
        <v>540</v>
      </c>
      <c r="AX92" s="49" t="n">
        <v>75</v>
      </c>
      <c r="AY92" s="49" t="n">
        <v>84.375</v>
      </c>
      <c r="AZ92" s="49" t="n">
        <v>18</v>
      </c>
      <c r="BA92" s="49" t="n">
        <v>6.25</v>
      </c>
      <c r="BB92" s="49" t="n">
        <v>23.90625</v>
      </c>
      <c r="BC92" s="49" t="n">
        <v>15</v>
      </c>
      <c r="BD92" s="49" t="n">
        <v>3.75</v>
      </c>
      <c r="BE92" s="49" t="n">
        <v>4.6875</v>
      </c>
      <c r="BF92" s="49" t="n">
        <v>0.5780000000000001</v>
      </c>
      <c r="BG92" s="49" t="n">
        <v>6</v>
      </c>
      <c r="BH92" s="49" t="n">
        <v>14</v>
      </c>
      <c r="BI92" s="49" t="n">
        <v>5.5</v>
      </c>
      <c r="BJ92" s="49" t="n">
        <v>0.7</v>
      </c>
      <c r="BK92" s="49" t="n">
        <v>0.4</v>
      </c>
      <c r="BL92" s="49" t="n">
        <v>0.0595</v>
      </c>
      <c r="BM92" s="49" t="n">
        <v>0.1877198668639345</v>
      </c>
      <c r="BN92" s="49" t="n">
        <v>-0.03823274725889682</v>
      </c>
      <c r="BO92" s="49" t="n">
        <v>1.000831481455098</v>
      </c>
      <c r="BP92" s="49" t="n">
        <v>0.1877248258909754</v>
      </c>
      <c r="BQ92" s="49" t="n">
        <v>-0.03822020660954566</v>
      </c>
      <c r="BR92" s="49" t="n">
        <v>1.000828684209174</v>
      </c>
      <c r="BS92" s="49" t="n">
        <v>-0.004959027040896125</v>
      </c>
      <c r="BT92" s="49" t="n">
        <v>-0.0125406493511615</v>
      </c>
      <c r="BU92" s="49" t="n">
        <v>0.002797245924668346</v>
      </c>
      <c r="BV92" s="49" t="n">
        <v>0.01377259670883454</v>
      </c>
    </row>
    <row r="93">
      <c r="A93" s="51" t="n">
        <v>4.4</v>
      </c>
      <c r="B93" t="inlineStr">
        <is>
          <t>hold</t>
        </is>
      </c>
      <c r="C93" t="inlineStr">
        <is>
          <t>effort</t>
        </is>
      </c>
      <c r="D93" s="51" t="n">
        <v>0</v>
      </c>
      <c r="E93" s="51" t="n">
        <v>-1.71368</v>
      </c>
      <c r="F93" s="51" t="n">
        <v>-1.53079</v>
      </c>
      <c r="G93" s="51" t="n">
        <v>-0.0570137</v>
      </c>
      <c r="H93" s="51" t="n">
        <v>-1.48518</v>
      </c>
      <c r="I93" s="51" t="n">
        <v>-6.21366</v>
      </c>
      <c r="J93" s="51" t="n">
        <v>1.55019</v>
      </c>
      <c r="K93" s="51" t="n">
        <v>-1.71350642325343</v>
      </c>
      <c r="L93" s="51" t="n">
        <v>-1.530694068246973</v>
      </c>
      <c r="M93" s="51" t="n">
        <v>-0.05714004215050104</v>
      </c>
      <c r="N93" s="51" t="n">
        <v>-1.485421983222373</v>
      </c>
      <c r="O93" s="51" t="n">
        <v>-6.213868690216763</v>
      </c>
      <c r="P93" s="51" t="n">
        <v>1.55043661197505</v>
      </c>
      <c r="Q93" s="51" t="n">
        <v>-0.0001735767465695925</v>
      </c>
      <c r="R93" s="51" t="n">
        <v>-9.593175302691215e-05</v>
      </c>
      <c r="S93" s="51" t="n">
        <v>0.0001263421505010368</v>
      </c>
      <c r="T93" s="51" t="n">
        <v>0.0002419832223734542</v>
      </c>
      <c r="U93" s="51" t="n">
        <v>0.0002086902167635074</v>
      </c>
      <c r="V93" s="51" t="n">
        <v>-0.0002466119750503815</v>
      </c>
      <c r="W93" s="51" t="n">
        <v>0</v>
      </c>
      <c r="X93" s="51" t="n">
        <v>0</v>
      </c>
      <c r="Y93" s="51" t="n">
        <v>0</v>
      </c>
      <c r="Z93" s="51" t="n">
        <v>0</v>
      </c>
      <c r="AA93" s="51" t="n">
        <v>0</v>
      </c>
      <c r="AB93" s="51" t="n">
        <v>0</v>
      </c>
      <c r="AC93" s="51" t="n">
        <v>0.0005625447326145577</v>
      </c>
      <c r="AD93" s="51" t="n">
        <v>0.0003293336573706893</v>
      </c>
      <c r="AE93" s="51" t="n">
        <v>-0.0007835175752805034</v>
      </c>
      <c r="AF93" s="51" t="n">
        <v>0.001698249199875378</v>
      </c>
      <c r="AG93" s="51" t="n">
        <v>-0.0004647246777390764</v>
      </c>
      <c r="AH93" s="51" t="n">
        <v>-0.001175316903293865</v>
      </c>
      <c r="AI93" s="51" t="n">
        <v>-0.06397473518519736</v>
      </c>
      <c r="AJ93" s="51" t="n">
        <v>-0.0951332031455846</v>
      </c>
      <c r="AK93" s="51" t="n">
        <v>0.0758875923212881</v>
      </c>
      <c r="AL93" s="51" t="n">
        <v>0.01871791854066871</v>
      </c>
      <c r="AM93" s="51" t="n">
        <v>0.0196166348286587</v>
      </c>
      <c r="AN93" s="51" t="n">
        <v>-0.004638979384747432</v>
      </c>
      <c r="AO93" s="51" t="n">
        <v>-0.05690295594960667</v>
      </c>
      <c r="AP93" s="51" t="n">
        <v>-1.426007919098163</v>
      </c>
      <c r="AQ93" s="51" t="n">
        <v>0.2559763115731775</v>
      </c>
      <c r="AR93" s="51" t="n">
        <v>-0.05600972629475474</v>
      </c>
      <c r="AS93" s="51" t="n">
        <v>0.04269385348086387</v>
      </c>
      <c r="AT93" s="51" t="n">
        <v>-0.004798231763778471</v>
      </c>
      <c r="AU93" s="51" t="n">
        <v>337.5</v>
      </c>
      <c r="AV93" s="51" t="n">
        <v>900</v>
      </c>
      <c r="AW93" s="51" t="n">
        <v>540</v>
      </c>
      <c r="AX93" s="51" t="n">
        <v>75</v>
      </c>
      <c r="AY93" s="51" t="n">
        <v>84.375</v>
      </c>
      <c r="AZ93" s="51" t="n">
        <v>18</v>
      </c>
      <c r="BA93" s="51" t="n">
        <v>6.25</v>
      </c>
      <c r="BB93" s="51" t="n">
        <v>23.90625</v>
      </c>
      <c r="BC93" s="51" t="n">
        <v>15</v>
      </c>
      <c r="BD93" s="51" t="n">
        <v>3.75</v>
      </c>
      <c r="BE93" s="51" t="n">
        <v>4.6875</v>
      </c>
      <c r="BF93" s="51" t="n">
        <v>0.5780000000000001</v>
      </c>
      <c r="BG93" s="51" t="n">
        <v>6</v>
      </c>
      <c r="BH93" s="51" t="n">
        <v>14</v>
      </c>
      <c r="BI93" s="51" t="n">
        <v>5.5</v>
      </c>
      <c r="BJ93" s="51" t="n">
        <v>0.7</v>
      </c>
      <c r="BK93" s="51" t="n">
        <v>0.4</v>
      </c>
      <c r="BL93" s="51" t="n">
        <v>0.0595</v>
      </c>
      <c r="BM93" s="51" t="n">
        <v>0.1877198668639345</v>
      </c>
      <c r="BN93" s="51" t="n">
        <v>-0.03823274725889682</v>
      </c>
      <c r="BO93" s="51" t="n">
        <v>1.000831481455098</v>
      </c>
      <c r="BP93" s="51" t="n">
        <v>0.1877248240997861</v>
      </c>
      <c r="BQ93" s="51" t="n">
        <v>-0.03822020541599046</v>
      </c>
      <c r="BR93" s="51" t="n">
        <v>1.000828686114526</v>
      </c>
      <c r="BS93" s="51" t="n">
        <v>-0.004957235851615893</v>
      </c>
      <c r="BT93" s="51" t="n">
        <v>-0.01254184290635368</v>
      </c>
      <c r="BU93" s="51" t="n">
        <v>0.002795340571903893</v>
      </c>
      <c r="BV93" s="51" t="n">
        <v>0.01377265187569671</v>
      </c>
    </row>
    <row r="94">
      <c r="A94" s="49" t="n">
        <v>4.42</v>
      </c>
      <c r="B94" s="50" t="inlineStr">
        <is>
          <t>hold</t>
        </is>
      </c>
      <c r="C94" s="50" t="inlineStr">
        <is>
          <t>effort</t>
        </is>
      </c>
      <c r="D94" s="49" t="n">
        <v>0</v>
      </c>
      <c r="E94" s="49" t="n">
        <v>-1.71368</v>
      </c>
      <c r="F94" s="49" t="n">
        <v>-1.53079</v>
      </c>
      <c r="G94" s="49" t="n">
        <v>-0.0570137</v>
      </c>
      <c r="H94" s="49" t="n">
        <v>-1.48518</v>
      </c>
      <c r="I94" s="49" t="n">
        <v>-6.21366</v>
      </c>
      <c r="J94" s="49" t="n">
        <v>1.55019</v>
      </c>
      <c r="K94" s="49" t="n">
        <v>-1.713506526835861</v>
      </c>
      <c r="L94" s="49" t="n">
        <v>-1.53069414049447</v>
      </c>
      <c r="M94" s="49" t="n">
        <v>-0.05713996337653746</v>
      </c>
      <c r="N94" s="49" t="n">
        <v>-1.485421794385664</v>
      </c>
      <c r="O94" s="49" t="n">
        <v>-6.213868554435643</v>
      </c>
      <c r="P94" s="49" t="n">
        <v>1.550436435738994</v>
      </c>
      <c r="Q94" s="49" t="n">
        <v>-0.0001734731641391818</v>
      </c>
      <c r="R94" s="49" t="n">
        <v>-9.585950553026024e-05</v>
      </c>
      <c r="S94" s="49" t="n">
        <v>0.0001262633765374555</v>
      </c>
      <c r="T94" s="49" t="n">
        <v>0.0002417943856638516</v>
      </c>
      <c r="U94" s="49" t="n">
        <v>0.0002085544356429381</v>
      </c>
      <c r="V94" s="49" t="n">
        <v>-0.0002464357389944105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0.0005282574515935217</v>
      </c>
      <c r="AD94" s="49" t="n">
        <v>0.0003092267414326524</v>
      </c>
      <c r="AE94" s="49" t="n">
        <v>-0.0007359588102891142</v>
      </c>
      <c r="AF94" s="49" t="n">
        <v>0.001596238829225422</v>
      </c>
      <c r="AG94" s="49" t="n">
        <v>-0.0004362496108949116</v>
      </c>
      <c r="AH94" s="49" t="n">
        <v>-0.001104853598595919</v>
      </c>
      <c r="AI94" s="49" t="n">
        <v>-0.06375571080050214</v>
      </c>
      <c r="AJ94" s="49" t="n">
        <v>-0.09483245995614002</v>
      </c>
      <c r="AK94" s="49" t="n">
        <v>0.07562126951170198</v>
      </c>
      <c r="AL94" s="49" t="n">
        <v>0.01879335295325422</v>
      </c>
      <c r="AM94" s="49" t="n">
        <v>0.01961332536055442</v>
      </c>
      <c r="AN94" s="49" t="n">
        <v>-0.004642854522307527</v>
      </c>
      <c r="AO94" s="49" t="n">
        <v>-0.0571118483703742</v>
      </c>
      <c r="AP94" s="49" t="n">
        <v>-1.426292652341107</v>
      </c>
      <c r="AQ94" s="49" t="n">
        <v>0.2562633982533947</v>
      </c>
      <c r="AR94" s="49" t="n">
        <v>-0.0560862620211352</v>
      </c>
      <c r="AS94" s="49" t="n">
        <v>0.04271584109946976</v>
      </c>
      <c r="AT94" s="49" t="n">
        <v>-0.004792501355934786</v>
      </c>
      <c r="AU94" s="49" t="n">
        <v>337.5</v>
      </c>
      <c r="AV94" s="49" t="n">
        <v>900</v>
      </c>
      <c r="AW94" s="49" t="n">
        <v>540</v>
      </c>
      <c r="AX94" s="49" t="n">
        <v>75</v>
      </c>
      <c r="AY94" s="49" t="n">
        <v>84.375</v>
      </c>
      <c r="AZ94" s="49" t="n">
        <v>18</v>
      </c>
      <c r="BA94" s="49" t="n">
        <v>6.25</v>
      </c>
      <c r="BB94" s="49" t="n">
        <v>23.90625</v>
      </c>
      <c r="BC94" s="49" t="n">
        <v>15</v>
      </c>
      <c r="BD94" s="49" t="n">
        <v>3.75</v>
      </c>
      <c r="BE94" s="49" t="n">
        <v>4.6875</v>
      </c>
      <c r="BF94" s="49" t="n">
        <v>0.5780000000000001</v>
      </c>
      <c r="BG94" s="49" t="n">
        <v>6</v>
      </c>
      <c r="BH94" s="49" t="n">
        <v>14</v>
      </c>
      <c r="BI94" s="49" t="n">
        <v>5.5</v>
      </c>
      <c r="BJ94" s="49" t="n">
        <v>0.7</v>
      </c>
      <c r="BK94" s="49" t="n">
        <v>0.4</v>
      </c>
      <c r="BL94" s="49" t="n">
        <v>0.0595</v>
      </c>
      <c r="BM94" s="49" t="n">
        <v>0.1877198668639345</v>
      </c>
      <c r="BN94" s="49" t="n">
        <v>-0.03823274725889682</v>
      </c>
      <c r="BO94" s="49" t="n">
        <v>1.000831481455098</v>
      </c>
      <c r="BP94" s="49" t="n">
        <v>0.1877248223214887</v>
      </c>
      <c r="BQ94" s="49" t="n">
        <v>-0.0382202042427387</v>
      </c>
      <c r="BR94" s="49" t="n">
        <v>1.000828687998749</v>
      </c>
      <c r="BS94" s="49" t="n">
        <v>-0.004955457554245424</v>
      </c>
      <c r="BT94" s="49" t="n">
        <v>-0.01254301615812026</v>
      </c>
      <c r="BU94" s="49" t="n">
        <v>0.002793456349570178</v>
      </c>
      <c r="BV94" s="49" t="n">
        <v>0.0137726980759671</v>
      </c>
    </row>
    <row r="95">
      <c r="A95" s="51" t="n">
        <v>4.44</v>
      </c>
      <c r="B95" t="inlineStr">
        <is>
          <t>hold</t>
        </is>
      </c>
      <c r="C95" t="inlineStr">
        <is>
          <t>effort</t>
        </is>
      </c>
      <c r="D95" s="51" t="n">
        <v>0</v>
      </c>
      <c r="E95" s="51" t="n">
        <v>-1.71368</v>
      </c>
      <c r="F95" s="51" t="n">
        <v>-1.53079</v>
      </c>
      <c r="G95" s="51" t="n">
        <v>-0.0570137</v>
      </c>
      <c r="H95" s="51" t="n">
        <v>-1.48518</v>
      </c>
      <c r="I95" s="51" t="n">
        <v>-6.21366</v>
      </c>
      <c r="J95" s="51" t="n">
        <v>1.55019</v>
      </c>
      <c r="K95" s="51" t="n">
        <v>-1.71350662950512</v>
      </c>
      <c r="L95" s="51" t="n">
        <v>-1.530694212182551</v>
      </c>
      <c r="M95" s="51" t="n">
        <v>-0.05713988585083513</v>
      </c>
      <c r="N95" s="51" t="n">
        <v>-1.485421603180262</v>
      </c>
      <c r="O95" s="51" t="n">
        <v>-6.213868419449961</v>
      </c>
      <c r="P95" s="51" t="n">
        <v>1.550436257910134</v>
      </c>
      <c r="Q95" s="51" t="n">
        <v>-0.0001733704948798653</v>
      </c>
      <c r="R95" s="51" t="n">
        <v>-9.578781744878917e-05</v>
      </c>
      <c r="S95" s="51" t="n">
        <v>0.0001261858508351324</v>
      </c>
      <c r="T95" s="51" t="n">
        <v>0.0002416031802616736</v>
      </c>
      <c r="U95" s="51" t="n">
        <v>0.0002084194499607506</v>
      </c>
      <c r="V95" s="51" t="n">
        <v>-0.0002462579101338846</v>
      </c>
      <c r="W95" s="51" t="n">
        <v>0</v>
      </c>
      <c r="X95" s="51" t="n">
        <v>0</v>
      </c>
      <c r="Y95" s="51" t="n">
        <v>0</v>
      </c>
      <c r="Z95" s="51" t="n">
        <v>0</v>
      </c>
      <c r="AA95" s="51" t="n">
        <v>0</v>
      </c>
      <c r="AB95" s="51" t="n">
        <v>0</v>
      </c>
      <c r="AC95" s="51" t="n">
        <v>0.0004960440306523294</v>
      </c>
      <c r="AD95" s="51" t="n">
        <v>0.0002903359121625247</v>
      </c>
      <c r="AE95" s="51" t="n">
        <v>-0.0006912763432977623</v>
      </c>
      <c r="AF95" s="51" t="n">
        <v>0.001500397629439175</v>
      </c>
      <c r="AG95" s="51" t="n">
        <v>-0.0004094969327437586</v>
      </c>
      <c r="AH95" s="51" t="n">
        <v>-0.001038651612868056</v>
      </c>
      <c r="AI95" s="51" t="n">
        <v>-0.0635494266636828</v>
      </c>
      <c r="AJ95" s="51" t="n">
        <v>-0.09454921504664186</v>
      </c>
      <c r="AK95" s="51" t="n">
        <v>0.07537142289156684</v>
      </c>
      <c r="AL95" s="51" t="n">
        <v>0.01886427386656424</v>
      </c>
      <c r="AM95" s="51" t="n">
        <v>0.01961076038222042</v>
      </c>
      <c r="AN95" s="51" t="n">
        <v>-0.004646445056388569</v>
      </c>
      <c r="AO95" s="51" t="n">
        <v>-0.05730759950915866</v>
      </c>
      <c r="AP95" s="51" t="n">
        <v>-1.426559344170037</v>
      </c>
      <c r="AQ95" s="51" t="n">
        <v>0.256533479638447</v>
      </c>
      <c r="AR95" s="51" t="n">
        <v>-0.05615813722914455</v>
      </c>
      <c r="AS95" s="51" t="n">
        <v>0.04273704801801621</v>
      </c>
      <c r="AT95" s="51" t="n">
        <v>-0.004787067299928172</v>
      </c>
      <c r="AU95" s="51" t="n">
        <v>337.5</v>
      </c>
      <c r="AV95" s="51" t="n">
        <v>900</v>
      </c>
      <c r="AW95" s="51" t="n">
        <v>540</v>
      </c>
      <c r="AX95" s="51" t="n">
        <v>75</v>
      </c>
      <c r="AY95" s="51" t="n">
        <v>84.375</v>
      </c>
      <c r="AZ95" s="51" t="n">
        <v>18</v>
      </c>
      <c r="BA95" s="51" t="n">
        <v>6.25</v>
      </c>
      <c r="BB95" s="51" t="n">
        <v>23.90625</v>
      </c>
      <c r="BC95" s="51" t="n">
        <v>15</v>
      </c>
      <c r="BD95" s="51" t="n">
        <v>3.75</v>
      </c>
      <c r="BE95" s="51" t="n">
        <v>4.6875</v>
      </c>
      <c r="BF95" s="51" t="n">
        <v>0.5780000000000001</v>
      </c>
      <c r="BG95" s="51" t="n">
        <v>6</v>
      </c>
      <c r="BH95" s="51" t="n">
        <v>14</v>
      </c>
      <c r="BI95" s="51" t="n">
        <v>5.5</v>
      </c>
      <c r="BJ95" s="51" t="n">
        <v>0.7</v>
      </c>
      <c r="BK95" s="51" t="n">
        <v>0.4</v>
      </c>
      <c r="BL95" s="51" t="n">
        <v>0.0595</v>
      </c>
      <c r="BM95" s="51" t="n">
        <v>0.1877198668639345</v>
      </c>
      <c r="BN95" s="51" t="n">
        <v>-0.03823274725889682</v>
      </c>
      <c r="BO95" s="51" t="n">
        <v>1.000831481455098</v>
      </c>
      <c r="BP95" s="51" t="n">
        <v>0.1877248205552978</v>
      </c>
      <c r="BQ95" s="51" t="n">
        <v>-0.03822020308859164</v>
      </c>
      <c r="BR95" s="51" t="n">
        <v>1.000828689863071</v>
      </c>
      <c r="BS95" s="51" t="n">
        <v>-0.004953691363329682</v>
      </c>
      <c r="BT95" s="51" t="n">
        <v>-0.0125441703051829</v>
      </c>
      <c r="BU95" s="51" t="n">
        <v>0.002791592026873957</v>
      </c>
      <c r="BV95" s="51" t="n">
        <v>0.01377273585069669</v>
      </c>
    </row>
    <row r="96">
      <c r="A96" s="49" t="n">
        <v>4.46</v>
      </c>
      <c r="B96" s="50" t="inlineStr">
        <is>
          <t>hold</t>
        </is>
      </c>
      <c r="C96" s="50" t="inlineStr">
        <is>
          <t>effort</t>
        </is>
      </c>
      <c r="D96" s="49" t="n">
        <v>0</v>
      </c>
      <c r="E96" s="49" t="n">
        <v>-1.71368</v>
      </c>
      <c r="F96" s="49" t="n">
        <v>-1.53079</v>
      </c>
      <c r="G96" s="49" t="n">
        <v>-0.0570137</v>
      </c>
      <c r="H96" s="49" t="n">
        <v>-1.48518</v>
      </c>
      <c r="I96" s="49" t="n">
        <v>-6.21366</v>
      </c>
      <c r="J96" s="49" t="n">
        <v>1.55019</v>
      </c>
      <c r="K96" s="49" t="n">
        <v>-1.713506731309046</v>
      </c>
      <c r="L96" s="49" t="n">
        <v>-1.530694283345698</v>
      </c>
      <c r="M96" s="49" t="n">
        <v>-0.05713980949508303</v>
      </c>
      <c r="N96" s="49" t="n">
        <v>-1.485421409751163</v>
      </c>
      <c r="O96" s="49" t="n">
        <v>-6.213868285219529</v>
      </c>
      <c r="P96" s="49" t="n">
        <v>1.55043607858388</v>
      </c>
      <c r="Q96" s="49" t="n">
        <v>-0.0001732686909541314</v>
      </c>
      <c r="R96" s="49" t="n">
        <v>-9.571665430185838e-05</v>
      </c>
      <c r="S96" s="49" t="n">
        <v>0.0001261094950830294</v>
      </c>
      <c r="T96" s="49" t="n">
        <v>0.0002414097511633795</v>
      </c>
      <c r="U96" s="49" t="n">
        <v>0.0002082852195286478</v>
      </c>
      <c r="V96" s="49" t="n">
        <v>-0.0002460785838802604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0.0004657793257931584</v>
      </c>
      <c r="AD96" s="49" t="n">
        <v>0.0002725875059240748</v>
      </c>
      <c r="AE96" s="49" t="n">
        <v>-0.0006492960033779131</v>
      </c>
      <c r="AF96" s="49" t="n">
        <v>0.001410352787050521</v>
      </c>
      <c r="AG96" s="49" t="n">
        <v>-0.0003843627337226582</v>
      </c>
      <c r="AH96" s="49" t="n">
        <v>-0.0009764536098771414</v>
      </c>
      <c r="AI96" s="49" t="n">
        <v>-0.06335511576911017</v>
      </c>
      <c r="AJ96" s="49" t="n">
        <v>-0.09428240611075371</v>
      </c>
      <c r="AK96" s="49" t="n">
        <v>0.07513705223651169</v>
      </c>
      <c r="AL96" s="49" t="n">
        <v>0.01893095314469254</v>
      </c>
      <c r="AM96" s="49" t="n">
        <v>0.01960889494457374</v>
      </c>
      <c r="AN96" s="49" t="n">
        <v>-0.004649768018487091</v>
      </c>
      <c r="AO96" s="49" t="n">
        <v>-0.05749100740857008</v>
      </c>
      <c r="AP96" s="49" t="n">
        <v>-1.426809082020375</v>
      </c>
      <c r="AQ96" s="49" t="n">
        <v>0.2567875812977181</v>
      </c>
      <c r="AR96" s="49" t="n">
        <v>-0.05622563480179892</v>
      </c>
      <c r="AS96" s="49" t="n">
        <v>0.04275752131265205</v>
      </c>
      <c r="AT96" s="49" t="n">
        <v>-0.004781911568681574</v>
      </c>
      <c r="AU96" s="49" t="n">
        <v>337.5</v>
      </c>
      <c r="AV96" s="49" t="n">
        <v>900</v>
      </c>
      <c r="AW96" s="49" t="n">
        <v>540</v>
      </c>
      <c r="AX96" s="49" t="n">
        <v>75</v>
      </c>
      <c r="AY96" s="49" t="n">
        <v>84.375</v>
      </c>
      <c r="AZ96" s="49" t="n">
        <v>18</v>
      </c>
      <c r="BA96" s="49" t="n">
        <v>6.25</v>
      </c>
      <c r="BB96" s="49" t="n">
        <v>23.90625</v>
      </c>
      <c r="BC96" s="49" t="n">
        <v>15</v>
      </c>
      <c r="BD96" s="49" t="n">
        <v>3.75</v>
      </c>
      <c r="BE96" s="49" t="n">
        <v>4.6875</v>
      </c>
      <c r="BF96" s="49" t="n">
        <v>0.5780000000000001</v>
      </c>
      <c r="BG96" s="49" t="n">
        <v>6</v>
      </c>
      <c r="BH96" s="49" t="n">
        <v>14</v>
      </c>
      <c r="BI96" s="49" t="n">
        <v>5.5</v>
      </c>
      <c r="BJ96" s="49" t="n">
        <v>0.7</v>
      </c>
      <c r="BK96" s="49" t="n">
        <v>0.4</v>
      </c>
      <c r="BL96" s="49" t="n">
        <v>0.0595</v>
      </c>
      <c r="BM96" s="49" t="n">
        <v>0.1877198668639345</v>
      </c>
      <c r="BN96" s="49" t="n">
        <v>-0.03823274725889682</v>
      </c>
      <c r="BO96" s="49" t="n">
        <v>1.000831481455098</v>
      </c>
      <c r="BP96" s="49" t="n">
        <v>0.1877248188006283</v>
      </c>
      <c r="BQ96" s="49" t="n">
        <v>-0.03822020195226537</v>
      </c>
      <c r="BR96" s="49" t="n">
        <v>1.000828691708678</v>
      </c>
      <c r="BS96" s="49" t="n">
        <v>-0.004951936693808889</v>
      </c>
      <c r="BT96" s="49" t="n">
        <v>-0.01254530663144515</v>
      </c>
      <c r="BU96" s="49" t="n">
        <v>0.002789746419873396</v>
      </c>
      <c r="BV96" s="49" t="n">
        <v>0.01377276590172319</v>
      </c>
    </row>
    <row r="97">
      <c r="A97" s="51" t="n">
        <v>4.48</v>
      </c>
      <c r="B97" t="inlineStr">
        <is>
          <t>hold</t>
        </is>
      </c>
      <c r="C97" t="inlineStr">
        <is>
          <t>effort</t>
        </is>
      </c>
      <c r="D97" s="51" t="n">
        <v>0</v>
      </c>
      <c r="E97" s="51" t="n">
        <v>-1.71368</v>
      </c>
      <c r="F97" s="51" t="n">
        <v>-1.53079</v>
      </c>
      <c r="G97" s="51" t="n">
        <v>-0.0570137</v>
      </c>
      <c r="H97" s="51" t="n">
        <v>-1.48518</v>
      </c>
      <c r="I97" s="51" t="n">
        <v>-6.21366</v>
      </c>
      <c r="J97" s="51" t="n">
        <v>1.55019</v>
      </c>
      <c r="K97" s="51" t="n">
        <v>-1.713506832290409</v>
      </c>
      <c r="L97" s="51" t="n">
        <v>-1.53069435401659</v>
      </c>
      <c r="M97" s="51" t="n">
        <v>-0.05713973423471663</v>
      </c>
      <c r="N97" s="51" t="n">
        <v>-1.48542121423484</v>
      </c>
      <c r="O97" s="51" t="n">
        <v>-6.213868151708897</v>
      </c>
      <c r="P97" s="51" t="n">
        <v>1.550435897849298</v>
      </c>
      <c r="Q97" s="51" t="n">
        <v>-0.0001731677095906381</v>
      </c>
      <c r="R97" s="51" t="n">
        <v>-9.564598341049724e-05</v>
      </c>
      <c r="S97" s="51" t="n">
        <v>0.0001260342347166252</v>
      </c>
      <c r="T97" s="51" t="n">
        <v>0.00024121423484047</v>
      </c>
      <c r="U97" s="51" t="n">
        <v>0.0002081517088967644</v>
      </c>
      <c r="V97" s="51" t="n">
        <v>-0.0002458978492978492</v>
      </c>
      <c r="W97" s="51" t="n">
        <v>0</v>
      </c>
      <c r="X97" s="51" t="n">
        <v>0</v>
      </c>
      <c r="Y97" s="51" t="n">
        <v>0</v>
      </c>
      <c r="Z97" s="51" t="n">
        <v>0</v>
      </c>
      <c r="AA97" s="51" t="n">
        <v>0</v>
      </c>
      <c r="AB97" s="51" t="n">
        <v>0</v>
      </c>
      <c r="AC97" s="51" t="n">
        <v>0.0004373454173772128</v>
      </c>
      <c r="AD97" s="51" t="n">
        <v>0.0002559124911115674</v>
      </c>
      <c r="AE97" s="51" t="n">
        <v>-0.0006098544372598175</v>
      </c>
      <c r="AF97" s="51" t="n">
        <v>0.001325753435069609</v>
      </c>
      <c r="AG97" s="51" t="n">
        <v>-0.000360749099545349</v>
      </c>
      <c r="AH97" s="51" t="n">
        <v>-0.0009180171336583562</v>
      </c>
      <c r="AI97" s="51" t="n">
        <v>-0.06317205616811063</v>
      </c>
      <c r="AJ97" s="51" t="n">
        <v>-0.09403103731051685</v>
      </c>
      <c r="AK97" s="51" t="n">
        <v>0.07491721884101264</v>
      </c>
      <c r="AL97" s="51" t="n">
        <v>0.01899364664870967</v>
      </c>
      <c r="AM97" s="51" t="n">
        <v>0.01960768689704548</v>
      </c>
      <c r="AN97" s="51" t="n">
        <v>-0.004652839440293224</v>
      </c>
      <c r="AO97" s="51" t="n">
        <v>-0.05766282182388425</v>
      </c>
      <c r="AP97" s="51" t="n">
        <v>-1.427042888169348</v>
      </c>
      <c r="AQ97" s="51" t="n">
        <v>0.2570266661913986</v>
      </c>
      <c r="AR97" s="51" t="n">
        <v>-0.05628902051982723</v>
      </c>
      <c r="AS97" s="51" t="n">
        <v>0.04277730553848637</v>
      </c>
      <c r="AT97" s="51" t="n">
        <v>-0.004777017132163164</v>
      </c>
      <c r="AU97" s="51" t="n">
        <v>337.5</v>
      </c>
      <c r="AV97" s="51" t="n">
        <v>900</v>
      </c>
      <c r="AW97" s="51" t="n">
        <v>540</v>
      </c>
      <c r="AX97" s="51" t="n">
        <v>75</v>
      </c>
      <c r="AY97" s="51" t="n">
        <v>84.375</v>
      </c>
      <c r="AZ97" s="51" t="n">
        <v>18</v>
      </c>
      <c r="BA97" s="51" t="n">
        <v>6.25</v>
      </c>
      <c r="BB97" s="51" t="n">
        <v>23.90625</v>
      </c>
      <c r="BC97" s="51" t="n">
        <v>15</v>
      </c>
      <c r="BD97" s="51" t="n">
        <v>3.75</v>
      </c>
      <c r="BE97" s="51" t="n">
        <v>4.6875</v>
      </c>
      <c r="BF97" s="51" t="n">
        <v>0.5780000000000001</v>
      </c>
      <c r="BG97" s="51" t="n">
        <v>6</v>
      </c>
      <c r="BH97" s="51" t="n">
        <v>14</v>
      </c>
      <c r="BI97" s="51" t="n">
        <v>5.5</v>
      </c>
      <c r="BJ97" s="51" t="n">
        <v>0.7</v>
      </c>
      <c r="BK97" s="51" t="n">
        <v>0.4</v>
      </c>
      <c r="BL97" s="51" t="n">
        <v>0.0595</v>
      </c>
      <c r="BM97" s="51" t="n">
        <v>0.1877198668639345</v>
      </c>
      <c r="BN97" s="51" t="n">
        <v>-0.03823274725889682</v>
      </c>
      <c r="BO97" s="51" t="n">
        <v>1.000831481455098</v>
      </c>
      <c r="BP97" s="51" t="n">
        <v>0.1877248170569713</v>
      </c>
      <c r="BQ97" s="51" t="n">
        <v>-0.03822020083253276</v>
      </c>
      <c r="BR97" s="51" t="n">
        <v>1.000828693536679</v>
      </c>
      <c r="BS97" s="51" t="n">
        <v>-0.004950193036840078</v>
      </c>
      <c r="BT97" s="51" t="n">
        <v>-0.01254642636405734</v>
      </c>
      <c r="BU97" s="51" t="n">
        <v>0.002787918419677737</v>
      </c>
      <c r="BV97" s="51" t="n">
        <v>0.01377278892328897</v>
      </c>
    </row>
    <row r="98">
      <c r="A98" s="49" t="n">
        <v>4.5</v>
      </c>
      <c r="B98" s="50" t="inlineStr">
        <is>
          <t>hold</t>
        </is>
      </c>
      <c r="C98" s="50" t="inlineStr">
        <is>
          <t>effort</t>
        </is>
      </c>
      <c r="D98" s="49" t="n">
        <v>0</v>
      </c>
      <c r="E98" s="49" t="n">
        <v>-1.71368</v>
      </c>
      <c r="F98" s="49" t="n">
        <v>-1.53079</v>
      </c>
      <c r="G98" s="49" t="n">
        <v>-0.0570137</v>
      </c>
      <c r="H98" s="49" t="n">
        <v>-1.48518</v>
      </c>
      <c r="I98" s="49" t="n">
        <v>-6.21366</v>
      </c>
      <c r="J98" s="49" t="n">
        <v>1.55019</v>
      </c>
      <c r="K98" s="49" t="n">
        <v>-1.713506932492879</v>
      </c>
      <c r="L98" s="49" t="n">
        <v>-1.530694424223665</v>
      </c>
      <c r="M98" s="49" t="n">
        <v>-0.05713966000299322</v>
      </c>
      <c r="N98" s="49" t="n">
        <v>-1.485421016767982</v>
      </c>
      <c r="O98" s="49" t="n">
        <v>-6.213868018882123</v>
      </c>
      <c r="P98" s="49" t="n">
        <v>1.55043571579917</v>
      </c>
      <c r="Q98" s="49" t="n">
        <v>-0.0001730675071214272</v>
      </c>
      <c r="R98" s="49" t="n">
        <v>-9.557577633523273e-05</v>
      </c>
      <c r="S98" s="49" t="n">
        <v>0.0001259600029932181</v>
      </c>
      <c r="T98" s="49" t="n">
        <v>0.0002410167679822717</v>
      </c>
      <c r="U98" s="49" t="n">
        <v>0.0002080188821231843</v>
      </c>
      <c r="V98" s="49" t="n">
        <v>-0.0002457157991704317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0.0004106313196264795</v>
      </c>
      <c r="AD98" s="49" t="n">
        <v>0.0002402460847457735</v>
      </c>
      <c r="AE98" s="49" t="n">
        <v>-0.0005727983080546922</v>
      </c>
      <c r="AF98" s="49" t="n">
        <v>0.001246269724214277</v>
      </c>
      <c r="AG98" s="49" t="n">
        <v>-0.0003385638546745534</v>
      </c>
      <c r="AH98" s="49" t="n">
        <v>-0.0008631141305447919</v>
      </c>
      <c r="AI98" s="49" t="n">
        <v>-0.06299956721319519</v>
      </c>
      <c r="AJ98" s="49" t="n">
        <v>-0.0937941761036738</v>
      </c>
      <c r="AK98" s="49" t="n">
        <v>0.07471104331283998</v>
      </c>
      <c r="AL98" s="49" t="n">
        <v>0.0190525955430965</v>
      </c>
      <c r="AM98" s="49" t="n">
        <v>0.01960709634346776</v>
      </c>
      <c r="AN98" s="49" t="n">
        <v>-0.004655674563423505</v>
      </c>
      <c r="AO98" s="49" t="n">
        <v>-0.05782374500466888</v>
      </c>
      <c r="AP98" s="49" t="n">
        <v>-1.427261726123771</v>
      </c>
      <c r="AQ98" s="49" t="n">
        <v>0.2572516411311745</v>
      </c>
      <c r="AR98" s="49" t="n">
        <v>-0.05634854336886368</v>
      </c>
      <c r="AS98" s="49" t="n">
        <v>0.04279644241300841</v>
      </c>
      <c r="AT98" s="49" t="n">
        <v>-0.004772368117289985</v>
      </c>
      <c r="AU98" s="49" t="n">
        <v>337.5</v>
      </c>
      <c r="AV98" s="49" t="n">
        <v>900</v>
      </c>
      <c r="AW98" s="49" t="n">
        <v>540</v>
      </c>
      <c r="AX98" s="49" t="n">
        <v>75</v>
      </c>
      <c r="AY98" s="49" t="n">
        <v>84.375</v>
      </c>
      <c r="AZ98" s="49" t="n">
        <v>18</v>
      </c>
      <c r="BA98" s="49" t="n">
        <v>6.25</v>
      </c>
      <c r="BB98" s="49" t="n">
        <v>23.90625</v>
      </c>
      <c r="BC98" s="49" t="n">
        <v>15</v>
      </c>
      <c r="BD98" s="49" t="n">
        <v>3.75</v>
      </c>
      <c r="BE98" s="49" t="n">
        <v>4.6875</v>
      </c>
      <c r="BF98" s="49" t="n">
        <v>0.5780000000000001</v>
      </c>
      <c r="BG98" s="49" t="n">
        <v>6</v>
      </c>
      <c r="BH98" s="49" t="n">
        <v>14</v>
      </c>
      <c r="BI98" s="49" t="n">
        <v>5.5</v>
      </c>
      <c r="BJ98" s="49" t="n">
        <v>0.7</v>
      </c>
      <c r="BK98" s="49" t="n">
        <v>0.4</v>
      </c>
      <c r="BL98" s="49" t="n">
        <v>0.0595</v>
      </c>
      <c r="BM98" s="49" t="n">
        <v>0.1877198668639345</v>
      </c>
      <c r="BN98" s="49" t="n">
        <v>-0.03823274725889682</v>
      </c>
      <c r="BO98" s="49" t="n">
        <v>1.000831481455098</v>
      </c>
      <c r="BP98" s="49" t="n">
        <v>0.1877248153237817</v>
      </c>
      <c r="BQ98" s="49" t="n">
        <v>-0.03822019972832943</v>
      </c>
      <c r="BR98" s="49" t="n">
        <v>1.00082869534809</v>
      </c>
      <c r="BS98" s="49" t="n">
        <v>-0.004948459847164965</v>
      </c>
      <c r="BT98" s="49" t="n">
        <v>-0.01254753056739027</v>
      </c>
      <c r="BU98" s="49" t="n">
        <v>0.002786107008212468</v>
      </c>
      <c r="BV98" s="49" t="n">
        <v>0.01377280546801587</v>
      </c>
    </row>
    <row r="99">
      <c r="A99" s="51" t="n">
        <v>4.52</v>
      </c>
      <c r="B99" t="inlineStr">
        <is>
          <t>hold</t>
        </is>
      </c>
      <c r="C99" t="inlineStr">
        <is>
          <t>effort</t>
        </is>
      </c>
      <c r="D99" s="51" t="n">
        <v>0</v>
      </c>
      <c r="E99" s="51" t="n">
        <v>-1.71368</v>
      </c>
      <c r="F99" s="51" t="n">
        <v>-1.53079</v>
      </c>
      <c r="G99" s="51" t="n">
        <v>-0.0570137</v>
      </c>
      <c r="H99" s="51" t="n">
        <v>-1.48518</v>
      </c>
      <c r="I99" s="51" t="n">
        <v>-6.21366</v>
      </c>
      <c r="J99" s="51" t="n">
        <v>1.55019</v>
      </c>
      <c r="K99" s="51" t="n">
        <v>-1.713507031962302</v>
      </c>
      <c r="L99" s="51" t="n">
        <v>-1.530694493991287</v>
      </c>
      <c r="M99" s="51" t="n">
        <v>-0.05713958674104379</v>
      </c>
      <c r="N99" s="51" t="n">
        <v>-1.485420817486887</v>
      </c>
      <c r="O99" s="51" t="n">
        <v>-6.213867886701331</v>
      </c>
      <c r="P99" s="51" t="n">
        <v>1.550435532529723</v>
      </c>
      <c r="Q99" s="51" t="n">
        <v>-0.0001729680376976184</v>
      </c>
      <c r="R99" s="51" t="n">
        <v>-9.550600871310877e-05</v>
      </c>
      <c r="S99" s="51" t="n">
        <v>0.0001258867410437875</v>
      </c>
      <c r="T99" s="51" t="n">
        <v>0.0002408174868870905</v>
      </c>
      <c r="U99" s="51" t="n">
        <v>0.0002078867013306507</v>
      </c>
      <c r="V99" s="51" t="n">
        <v>-0.000245532529723036</v>
      </c>
      <c r="W99" s="51" t="n">
        <v>0</v>
      </c>
      <c r="X99" s="51" t="n">
        <v>0</v>
      </c>
      <c r="Y99" s="51" t="n">
        <v>0</v>
      </c>
      <c r="Z99" s="51" t="n">
        <v>0</v>
      </c>
      <c r="AA99" s="51" t="n">
        <v>0</v>
      </c>
      <c r="AB99" s="51" t="n">
        <v>0</v>
      </c>
      <c r="AC99" s="51" t="n">
        <v>0.0003855328098606531</v>
      </c>
      <c r="AD99" s="51" t="n">
        <v>0.0002255273699982343</v>
      </c>
      <c r="AE99" s="51" t="n">
        <v>-0.0005379834872246002</v>
      </c>
      <c r="AF99" s="51" t="n">
        <v>0.00117159197685112</v>
      </c>
      <c r="AG99" s="51" t="n">
        <v>-0.0003177204250770158</v>
      </c>
      <c r="AH99" s="51" t="n">
        <v>-0.0008115305627615088</v>
      </c>
      <c r="AI99" s="51" t="n">
        <v>-0.06283700809939016</v>
      </c>
      <c r="AJ99" s="51" t="n">
        <v>-0.09357094774355247</v>
      </c>
      <c r="AK99" s="51" t="n">
        <v>0.07451770115811993</v>
      </c>
      <c r="AL99" s="51" t="n">
        <v>0.01910802684299549</v>
      </c>
      <c r="AM99" s="51" t="n">
        <v>0.01960708546499716</v>
      </c>
      <c r="AN99" s="51" t="n">
        <v>-0.004658287857521043</v>
      </c>
      <c r="AO99" s="51" t="n">
        <v>-0.05797443468230161</v>
      </c>
      <c r="AP99" s="51" t="n">
        <v>-1.427466503603269</v>
      </c>
      <c r="AQ99" s="51" t="n">
        <v>0.2574633604733602</v>
      </c>
      <c r="AR99" s="51" t="n">
        <v>-0.05640443658546405</v>
      </c>
      <c r="AS99" s="51" t="n">
        <v>0.04281497076610587</v>
      </c>
      <c r="AT99" s="51" t="n">
        <v>-0.004767949796090967</v>
      </c>
      <c r="AU99" s="51" t="n">
        <v>337.5</v>
      </c>
      <c r="AV99" s="51" t="n">
        <v>900</v>
      </c>
      <c r="AW99" s="51" t="n">
        <v>540</v>
      </c>
      <c r="AX99" s="51" t="n">
        <v>75</v>
      </c>
      <c r="AY99" s="51" t="n">
        <v>84.375</v>
      </c>
      <c r="AZ99" s="51" t="n">
        <v>18</v>
      </c>
      <c r="BA99" s="51" t="n">
        <v>6.25</v>
      </c>
      <c r="BB99" s="51" t="n">
        <v>23.90625</v>
      </c>
      <c r="BC99" s="51" t="n">
        <v>15</v>
      </c>
      <c r="BD99" s="51" t="n">
        <v>3.75</v>
      </c>
      <c r="BE99" s="51" t="n">
        <v>4.6875</v>
      </c>
      <c r="BF99" s="51" t="n">
        <v>0.5780000000000001</v>
      </c>
      <c r="BG99" s="51" t="n">
        <v>6</v>
      </c>
      <c r="BH99" s="51" t="n">
        <v>14</v>
      </c>
      <c r="BI99" s="51" t="n">
        <v>5.5</v>
      </c>
      <c r="BJ99" s="51" t="n">
        <v>0.7</v>
      </c>
      <c r="BK99" s="51" t="n">
        <v>0.4</v>
      </c>
      <c r="BL99" s="51" t="n">
        <v>0.0595</v>
      </c>
      <c r="BM99" s="51" t="n">
        <v>0.1877198668639345</v>
      </c>
      <c r="BN99" s="51" t="n">
        <v>-0.03823274725889682</v>
      </c>
      <c r="BO99" s="51" t="n">
        <v>1.000831481455098</v>
      </c>
      <c r="BP99" s="51" t="n">
        <v>0.187724813600454</v>
      </c>
      <c r="BQ99" s="51" t="n">
        <v>-0.03822019863876169</v>
      </c>
      <c r="BR99" s="51" t="n">
        <v>1.00082869714385</v>
      </c>
      <c r="BS99" s="51" t="n">
        <v>-0.004946736519517714</v>
      </c>
      <c r="BT99" s="51" t="n">
        <v>-0.01254862013512492</v>
      </c>
      <c r="BU99" s="51" t="n">
        <v>0.002784311247783222</v>
      </c>
      <c r="BV99" s="51" t="n">
        <v>0.0137728159289858</v>
      </c>
    </row>
    <row r="100">
      <c r="A100" s="49" t="n">
        <v>4.54</v>
      </c>
      <c r="B100" s="50" t="inlineStr">
        <is>
          <t>hold</t>
        </is>
      </c>
      <c r="C100" s="50" t="inlineStr">
        <is>
          <t>effort</t>
        </is>
      </c>
      <c r="D100" s="49" t="n">
        <v>0</v>
      </c>
      <c r="E100" s="49" t="n">
        <v>-1.71368</v>
      </c>
      <c r="F100" s="49" t="n">
        <v>-1.53079</v>
      </c>
      <c r="G100" s="49" t="n">
        <v>-0.0570137</v>
      </c>
      <c r="H100" s="49" t="n">
        <v>-1.48518</v>
      </c>
      <c r="I100" s="49" t="n">
        <v>-6.21366</v>
      </c>
      <c r="J100" s="49" t="n">
        <v>1.55019</v>
      </c>
      <c r="K100" s="49" t="n">
        <v>-1.713507130743935</v>
      </c>
      <c r="L100" s="49" t="n">
        <v>-1.53069456334167</v>
      </c>
      <c r="M100" s="49" t="n">
        <v>-0.05713951439492142</v>
      </c>
      <c r="N100" s="49" t="n">
        <v>-1.485420616521239</v>
      </c>
      <c r="O100" s="49" t="n">
        <v>-6.213867755128844</v>
      </c>
      <c r="P100" s="49" t="n">
        <v>1.550435348133666</v>
      </c>
      <c r="Q100" s="49" t="n">
        <v>-0.000172869256065411</v>
      </c>
      <c r="R100" s="49" t="n">
        <v>-9.54366583298949e-05</v>
      </c>
      <c r="S100" s="49" t="n">
        <v>0.0001258143949214238</v>
      </c>
      <c r="T100" s="49" t="n">
        <v>0.0002406165212391898</v>
      </c>
      <c r="U100" s="49" t="n">
        <v>0.0002077551288444113</v>
      </c>
      <c r="V100" s="49" t="n">
        <v>-0.0002453481336663899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0.0003619521546316887</v>
      </c>
      <c r="AD100" s="49" t="n">
        <v>0.0002116990142715126</v>
      </c>
      <c r="AE100" s="49" t="n">
        <v>-0.000505274407222225</v>
      </c>
      <c r="AF100" s="49" t="n">
        <v>0.001101429601184534</v>
      </c>
      <c r="AG100" s="49" t="n">
        <v>-0.0002981376250821999</v>
      </c>
      <c r="AH100" s="49" t="n">
        <v>-0.0007630657343917404</v>
      </c>
      <c r="AI100" s="49" t="n">
        <v>-0.06268377715757018</v>
      </c>
      <c r="AJ100" s="49" t="n">
        <v>-0.09336052959769156</v>
      </c>
      <c r="AK100" s="49" t="n">
        <v>0.07433641762759366</v>
      </c>
      <c r="AL100" s="49" t="n">
        <v>0.01916015370779425</v>
      </c>
      <c r="AM100" s="49" t="n">
        <v>0.01960761861498049</v>
      </c>
      <c r="AN100" s="49" t="n">
        <v>-0.004660692935207432</v>
      </c>
      <c r="AO100" s="49" t="n">
        <v>-0.05811550835130353</v>
      </c>
      <c r="AP100" s="49" t="n">
        <v>-1.427658073678141</v>
      </c>
      <c r="AQ100" s="49" t="n">
        <v>0.2576626277234678</v>
      </c>
      <c r="AR100" s="49" t="n">
        <v>-0.05645691913847085</v>
      </c>
      <c r="AS100" s="49" t="n">
        <v>0.04283292683295405</v>
      </c>
      <c r="AT100" s="49" t="n">
        <v>-0.004763748420039238</v>
      </c>
      <c r="AU100" s="49" t="n">
        <v>337.5</v>
      </c>
      <c r="AV100" s="49" t="n">
        <v>900</v>
      </c>
      <c r="AW100" s="49" t="n">
        <v>540</v>
      </c>
      <c r="AX100" s="49" t="n">
        <v>75</v>
      </c>
      <c r="AY100" s="49" t="n">
        <v>84.375</v>
      </c>
      <c r="AZ100" s="49" t="n">
        <v>18</v>
      </c>
      <c r="BA100" s="49" t="n">
        <v>6.25</v>
      </c>
      <c r="BB100" s="49" t="n">
        <v>23.90625</v>
      </c>
      <c r="BC100" s="49" t="n">
        <v>15</v>
      </c>
      <c r="BD100" s="49" t="n">
        <v>3.75</v>
      </c>
      <c r="BE100" s="49" t="n">
        <v>4.6875</v>
      </c>
      <c r="BF100" s="49" t="n">
        <v>0.5780000000000001</v>
      </c>
      <c r="BG100" s="49" t="n">
        <v>6</v>
      </c>
      <c r="BH100" s="49" t="n">
        <v>14</v>
      </c>
      <c r="BI100" s="49" t="n">
        <v>5.5</v>
      </c>
      <c r="BJ100" s="49" t="n">
        <v>0.7</v>
      </c>
      <c r="BK100" s="49" t="n">
        <v>0.4</v>
      </c>
      <c r="BL100" s="49" t="n">
        <v>0.0595</v>
      </c>
      <c r="BM100" s="49" t="n">
        <v>0.1877198668639345</v>
      </c>
      <c r="BN100" s="49" t="n">
        <v>-0.03823274725889682</v>
      </c>
      <c r="BO100" s="49" t="n">
        <v>1.000831481455098</v>
      </c>
      <c r="BP100" s="49" t="n">
        <v>0.1877248118863776</v>
      </c>
      <c r="BQ100" s="49" t="n">
        <v>-0.03822019756302775</v>
      </c>
      <c r="BR100" s="49" t="n">
        <v>1.000828698924837</v>
      </c>
      <c r="BS100" s="49" t="n">
        <v>-0.004945022443081371</v>
      </c>
      <c r="BT100" s="49" t="n">
        <v>-0.01254969586906435</v>
      </c>
      <c r="BU100" s="49" t="n">
        <v>0.002782530261535854</v>
      </c>
      <c r="BV100" s="49" t="n">
        <v>0.01377282062705211</v>
      </c>
    </row>
    <row r="101">
      <c r="A101" s="51" t="n">
        <v>4.56</v>
      </c>
      <c r="B101" t="inlineStr">
        <is>
          <t>hold</t>
        </is>
      </c>
      <c r="C101" t="inlineStr">
        <is>
          <t>effort</t>
        </is>
      </c>
      <c r="D101" s="51" t="n">
        <v>0</v>
      </c>
      <c r="E101" s="51" t="n">
        <v>-1.71368</v>
      </c>
      <c r="F101" s="51" t="n">
        <v>-1.53079</v>
      </c>
      <c r="G101" s="51" t="n">
        <v>-0.0570137</v>
      </c>
      <c r="H101" s="51" t="n">
        <v>-1.48518</v>
      </c>
      <c r="I101" s="51" t="n">
        <v>-6.21366</v>
      </c>
      <c r="J101" s="51" t="n">
        <v>1.55019</v>
      </c>
      <c r="K101" s="51" t="n">
        <v>-1.71350722887903</v>
      </c>
      <c r="L101" s="51" t="n">
        <v>-1.530694632296669</v>
      </c>
      <c r="M101" s="51" t="n">
        <v>-0.05713944291257948</v>
      </c>
      <c r="N101" s="51" t="n">
        <v>-1.485420413988964</v>
      </c>
      <c r="O101" s="51" t="n">
        <v>-6.213867624130133</v>
      </c>
      <c r="P101" s="51" t="n">
        <v>1.550435162694022</v>
      </c>
      <c r="Q101" s="51" t="n">
        <v>-0.0001727711209700278</v>
      </c>
      <c r="R101" s="51" t="n">
        <v>-9.536770333107292e-05</v>
      </c>
      <c r="S101" s="51" t="n">
        <v>0.0001257429125794754</v>
      </c>
      <c r="T101" s="51" t="n">
        <v>0.0002404139889637946</v>
      </c>
      <c r="U101" s="51" t="n">
        <v>0.0002076241301329773</v>
      </c>
      <c r="V101" s="51" t="n">
        <v>-0.000245162694021861</v>
      </c>
      <c r="W101" s="51" t="n">
        <v>0</v>
      </c>
      <c r="X101" s="51" t="n">
        <v>0</v>
      </c>
      <c r="Y101" s="51" t="n">
        <v>0</v>
      </c>
      <c r="Z101" s="51" t="n">
        <v>0</v>
      </c>
      <c r="AA101" s="51" t="n">
        <v>0</v>
      </c>
      <c r="AB101" s="51" t="n">
        <v>0</v>
      </c>
      <c r="AC101" s="51" t="n">
        <v>0.0003397976737868785</v>
      </c>
      <c r="AD101" s="51" t="n">
        <v>0.0001987070934611251</v>
      </c>
      <c r="AE101" s="51" t="n">
        <v>-0.0004745435971494077</v>
      </c>
      <c r="AF101" s="51" t="n">
        <v>0.001035509764903643</v>
      </c>
      <c r="AG101" s="51" t="n">
        <v>-0.0002797393063584492</v>
      </c>
      <c r="AH101" s="51" t="n">
        <v>-0.0007175313098329817</v>
      </c>
      <c r="AI101" s="51" t="n">
        <v>-0.06253931038774867</v>
      </c>
      <c r="AJ101" s="51" t="n">
        <v>-0.09316214707702998</v>
      </c>
      <c r="AK101" s="51" t="n">
        <v>0.07416646353063838</v>
      </c>
      <c r="AL101" s="51" t="n">
        <v>0.01920917598346849</v>
      </c>
      <c r="AM101" s="51" t="n">
        <v>0.01960866242670158</v>
      </c>
      <c r="AN101" s="51" t="n">
        <v>-0.004662902499297547</v>
      </c>
      <c r="AO101" s="51" t="n">
        <v>-0.05824754713649864</v>
      </c>
      <c r="AP101" s="51" t="n">
        <v>-1.427837236338903</v>
      </c>
      <c r="AQ101" s="51" t="n">
        <v>0.257850196911375</v>
      </c>
      <c r="AR101" s="51" t="n">
        <v>-0.05650619707793549</v>
      </c>
      <c r="AS101" s="51" t="n">
        <v>0.04285034467450884</v>
      </c>
      <c r="AT101" s="51" t="n">
        <v>-0.004759751028032728</v>
      </c>
      <c r="AU101" s="51" t="n">
        <v>337.5</v>
      </c>
      <c r="AV101" s="51" t="n">
        <v>900</v>
      </c>
      <c r="AW101" s="51" t="n">
        <v>540</v>
      </c>
      <c r="AX101" s="51" t="n">
        <v>75</v>
      </c>
      <c r="AY101" s="51" t="n">
        <v>84.375</v>
      </c>
      <c r="AZ101" s="51" t="n">
        <v>18</v>
      </c>
      <c r="BA101" s="51" t="n">
        <v>6.25</v>
      </c>
      <c r="BB101" s="51" t="n">
        <v>23.90625</v>
      </c>
      <c r="BC101" s="51" t="n">
        <v>15</v>
      </c>
      <c r="BD101" s="51" t="n">
        <v>3.75</v>
      </c>
      <c r="BE101" s="51" t="n">
        <v>4.6875</v>
      </c>
      <c r="BF101" s="51" t="n">
        <v>0.5780000000000001</v>
      </c>
      <c r="BG101" s="51" t="n">
        <v>6</v>
      </c>
      <c r="BH101" s="51" t="n">
        <v>14</v>
      </c>
      <c r="BI101" s="51" t="n">
        <v>5.5</v>
      </c>
      <c r="BJ101" s="51" t="n">
        <v>0.7</v>
      </c>
      <c r="BK101" s="51" t="n">
        <v>0.4</v>
      </c>
      <c r="BL101" s="51" t="n">
        <v>0.0595</v>
      </c>
      <c r="BM101" s="51" t="n">
        <v>0.1877198668639345</v>
      </c>
      <c r="BN101" s="51" t="n">
        <v>-0.03823274725889682</v>
      </c>
      <c r="BO101" s="51" t="n">
        <v>1.000831481455098</v>
      </c>
      <c r="BP101" s="51" t="n">
        <v>0.187724810181002</v>
      </c>
      <c r="BQ101" s="51" t="n">
        <v>-0.03822019650034467</v>
      </c>
      <c r="BR101" s="51" t="n">
        <v>1.000828700691886</v>
      </c>
      <c r="BS101" s="51" t="n">
        <v>-0.004943317067518382</v>
      </c>
      <c r="BT101" s="51" t="n">
        <v>-0.01255075855214477</v>
      </c>
      <c r="BU101" s="51" t="n">
        <v>0.002780763212362203</v>
      </c>
      <c r="BV101" s="51" t="n">
        <v>0.01377281989671979</v>
      </c>
    </row>
    <row r="102">
      <c r="A102" s="49" t="n">
        <v>4.58</v>
      </c>
      <c r="B102" s="50" t="inlineStr">
        <is>
          <t>hold</t>
        </is>
      </c>
      <c r="C102" s="50" t="inlineStr">
        <is>
          <t>effort</t>
        </is>
      </c>
      <c r="D102" s="49" t="n">
        <v>0</v>
      </c>
      <c r="E102" s="49" t="n">
        <v>-1.71368</v>
      </c>
      <c r="F102" s="49" t="n">
        <v>-1.53079</v>
      </c>
      <c r="G102" s="49" t="n">
        <v>-0.0570137</v>
      </c>
      <c r="H102" s="49" t="n">
        <v>-1.48518</v>
      </c>
      <c r="I102" s="49" t="n">
        <v>-6.21366</v>
      </c>
      <c r="J102" s="49" t="n">
        <v>1.55019</v>
      </c>
      <c r="K102" s="49" t="n">
        <v>-1.713507326403641</v>
      </c>
      <c r="L102" s="49" t="n">
        <v>-1.530694700878223</v>
      </c>
      <c r="M102" s="49" t="n">
        <v>-0.05713937224287985</v>
      </c>
      <c r="N102" s="49" t="n">
        <v>-1.485420209995983</v>
      </c>
      <c r="O102" s="49" t="n">
        <v>-6.21386749367501</v>
      </c>
      <c r="P102" s="49" t="n">
        <v>1.550434976283289</v>
      </c>
      <c r="Q102" s="49" t="n">
        <v>-0.0001726735963587522</v>
      </c>
      <c r="R102" s="49" t="n">
        <v>-9.52991217773036e-05</v>
      </c>
      <c r="S102" s="49" t="n">
        <v>0.0001256722428798485</v>
      </c>
      <c r="T102" s="49" t="n">
        <v>0.0002402099959835091</v>
      </c>
      <c r="U102" s="49" t="n">
        <v>0.0002074936750098288</v>
      </c>
      <c r="V102" s="49" t="n">
        <v>-0.0002449762832894553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0.0003189832394727831</v>
      </c>
      <c r="AD102" s="49" t="n">
        <v>0.000186500958134589</v>
      </c>
      <c r="AE102" s="49" t="n">
        <v>-0.0004456713067093594</v>
      </c>
      <c r="AF102" s="49" t="n">
        <v>0.0009735760694707918</v>
      </c>
      <c r="AG102" s="49" t="n">
        <v>-0.0002624539418824914</v>
      </c>
      <c r="AH102" s="49" t="n">
        <v>-0.000674750283995211</v>
      </c>
      <c r="AI102" s="49" t="n">
        <v>-0.0624030788594593</v>
      </c>
      <c r="AJ102" s="49" t="n">
        <v>-0.09297507136162232</v>
      </c>
      <c r="AK102" s="49" t="n">
        <v>0.07400715263078186</v>
      </c>
      <c r="AL102" s="49" t="n">
        <v>0.01925528111193116</v>
      </c>
      <c r="AM102" s="49" t="n">
        <v>0.01961018574856783</v>
      </c>
      <c r="AN102" s="49" t="n">
        <v>-0.00466492838903075</v>
      </c>
      <c r="AO102" s="49" t="n">
        <v>-0.05837109825797338</v>
      </c>
      <c r="AP102" s="49" t="n">
        <v>-1.428004741603737</v>
      </c>
      <c r="AQ102" s="49" t="n">
        <v>0.2580267750542093</v>
      </c>
      <c r="AR102" s="49" t="n">
        <v>-0.05655246441095385</v>
      </c>
      <c r="AS102" s="49" t="n">
        <v>0.04286725647881796</v>
      </c>
      <c r="AT102" s="49" t="n">
        <v>-0.004755945339727786</v>
      </c>
      <c r="AU102" s="49" t="n">
        <v>337.5</v>
      </c>
      <c r="AV102" s="49" t="n">
        <v>900</v>
      </c>
      <c r="AW102" s="49" t="n">
        <v>540</v>
      </c>
      <c r="AX102" s="49" t="n">
        <v>75</v>
      </c>
      <c r="AY102" s="49" t="n">
        <v>84.375</v>
      </c>
      <c r="AZ102" s="49" t="n">
        <v>18</v>
      </c>
      <c r="BA102" s="49" t="n">
        <v>6.25</v>
      </c>
      <c r="BB102" s="49" t="n">
        <v>23.90625</v>
      </c>
      <c r="BC102" s="49" t="n">
        <v>15</v>
      </c>
      <c r="BD102" s="49" t="n">
        <v>3.75</v>
      </c>
      <c r="BE102" s="49" t="n">
        <v>4.6875</v>
      </c>
      <c r="BF102" s="49" t="n">
        <v>0.5780000000000001</v>
      </c>
      <c r="BG102" s="49" t="n">
        <v>6</v>
      </c>
      <c r="BH102" s="49" t="n">
        <v>14</v>
      </c>
      <c r="BI102" s="49" t="n">
        <v>5.5</v>
      </c>
      <c r="BJ102" s="49" t="n">
        <v>0.7</v>
      </c>
      <c r="BK102" s="49" t="n">
        <v>0.4</v>
      </c>
      <c r="BL102" s="49" t="n">
        <v>0.0595</v>
      </c>
      <c r="BM102" s="49" t="n">
        <v>0.1877198668639345</v>
      </c>
      <c r="BN102" s="49" t="n">
        <v>-0.03823274725889682</v>
      </c>
      <c r="BO102" s="49" t="n">
        <v>1.000831481455098</v>
      </c>
      <c r="BP102" s="49" t="n">
        <v>0.1877248084838617</v>
      </c>
      <c r="BQ102" s="49" t="n">
        <v>-0.03822019544992077</v>
      </c>
      <c r="BR102" s="49" t="n">
        <v>1.000828702445794</v>
      </c>
      <c r="BS102" s="49" t="n">
        <v>-0.004941619927228968</v>
      </c>
      <c r="BT102" s="49" t="n">
        <v>-0.01255180897604541</v>
      </c>
      <c r="BU102" s="49" t="n">
        <v>0.002779009303788271</v>
      </c>
      <c r="BV102" s="49" t="n">
        <v>0.01377281412010132</v>
      </c>
    </row>
    <row r="103">
      <c r="A103" s="51" t="n">
        <v>4.6</v>
      </c>
      <c r="B103" t="inlineStr">
        <is>
          <t>hold</t>
        </is>
      </c>
      <c r="C103" t="inlineStr">
        <is>
          <t>effort</t>
        </is>
      </c>
      <c r="D103" s="51" t="n">
        <v>0</v>
      </c>
      <c r="E103" s="51" t="n">
        <v>-1.71368</v>
      </c>
      <c r="F103" s="51" t="n">
        <v>-1.53079</v>
      </c>
      <c r="G103" s="51" t="n">
        <v>-0.0570137</v>
      </c>
      <c r="H103" s="51" t="n">
        <v>-1.48518</v>
      </c>
      <c r="I103" s="51" t="n">
        <v>-6.21366</v>
      </c>
      <c r="J103" s="51" t="n">
        <v>1.55019</v>
      </c>
      <c r="K103" s="51" t="n">
        <v>-1.713507423349935</v>
      </c>
      <c r="L103" s="51" t="n">
        <v>-1.530694769107602</v>
      </c>
      <c r="M103" s="51" t="n">
        <v>-0.05713930233658587</v>
      </c>
      <c r="N103" s="51" t="n">
        <v>-1.485420004639874</v>
      </c>
      <c r="O103" s="51" t="n">
        <v>-6.21386736373667</v>
      </c>
      <c r="P103" s="51" t="n">
        <v>1.550434788967164</v>
      </c>
      <c r="Q103" s="51" t="n">
        <v>-0.0001725766500653148</v>
      </c>
      <c r="R103" s="51" t="n">
        <v>-9.52308923982681e-05</v>
      </c>
      <c r="S103" s="51" t="n">
        <v>0.0001256023365858658</v>
      </c>
      <c r="T103" s="51" t="n">
        <v>0.0002400046398742806</v>
      </c>
      <c r="U103" s="51" t="n">
        <v>0.0002073637366697412</v>
      </c>
      <c r="V103" s="51" t="n">
        <v>-0.0002447889671637338</v>
      </c>
      <c r="W103" s="51" t="n">
        <v>0</v>
      </c>
      <c r="X103" s="51" t="n">
        <v>0</v>
      </c>
      <c r="Y103" s="51" t="n">
        <v>0</v>
      </c>
      <c r="Z103" s="51" t="n">
        <v>0</v>
      </c>
      <c r="AA103" s="51" t="n">
        <v>0</v>
      </c>
      <c r="AB103" s="51" t="n">
        <v>0</v>
      </c>
      <c r="AC103" s="51" t="n">
        <v>0.000299427842077744</v>
      </c>
      <c r="AD103" s="51" t="n">
        <v>0.0001750330759885416</v>
      </c>
      <c r="AE103" s="51" t="n">
        <v>-0.0004185451102298544</v>
      </c>
      <c r="AF103" s="51" t="n">
        <v>0.0009153874310676518</v>
      </c>
      <c r="AG103" s="51" t="n">
        <v>-0.0002462142583951827</v>
      </c>
      <c r="AH103" s="51" t="n">
        <v>-0.0006345561453686343</v>
      </c>
      <c r="AI103" s="51" t="n">
        <v>-0.06227458566364898</v>
      </c>
      <c r="AJ103" s="51" t="n">
        <v>-0.09279861787306568</v>
      </c>
      <c r="AK103" s="51" t="n">
        <v>0.07385784000349821</v>
      </c>
      <c r="AL103" s="51" t="n">
        <v>0.01929864518836951</v>
      </c>
      <c r="AM103" s="51" t="n">
        <v>0.0196121594159552</v>
      </c>
      <c r="AN103" s="51" t="n">
        <v>-0.004666781696717409</v>
      </c>
      <c r="AO103" s="51" t="n">
        <v>-0.05848667634370685</v>
      </c>
      <c r="AP103" s="51" t="n">
        <v>-1.428161293642129</v>
      </c>
      <c r="AQ103" s="51" t="n">
        <v>0.258193025669405</v>
      </c>
      <c r="AR103" s="51" t="n">
        <v>-0.05659590358522428</v>
      </c>
      <c r="AS103" s="51" t="n">
        <v>0.04288369265294824</v>
      </c>
      <c r="AT103" s="51" t="n">
        <v>-0.004752319749515849</v>
      </c>
      <c r="AU103" s="51" t="n">
        <v>337.5</v>
      </c>
      <c r="AV103" s="51" t="n">
        <v>900</v>
      </c>
      <c r="AW103" s="51" t="n">
        <v>540</v>
      </c>
      <c r="AX103" s="51" t="n">
        <v>75</v>
      </c>
      <c r="AY103" s="51" t="n">
        <v>84.375</v>
      </c>
      <c r="AZ103" s="51" t="n">
        <v>18</v>
      </c>
      <c r="BA103" s="51" t="n">
        <v>6.25</v>
      </c>
      <c r="BB103" s="51" t="n">
        <v>23.90625</v>
      </c>
      <c r="BC103" s="51" t="n">
        <v>15</v>
      </c>
      <c r="BD103" s="51" t="n">
        <v>3.75</v>
      </c>
      <c r="BE103" s="51" t="n">
        <v>4.6875</v>
      </c>
      <c r="BF103" s="51" t="n">
        <v>0.5780000000000001</v>
      </c>
      <c r="BG103" s="51" t="n">
        <v>6</v>
      </c>
      <c r="BH103" s="51" t="n">
        <v>14</v>
      </c>
      <c r="BI103" s="51" t="n">
        <v>5.5</v>
      </c>
      <c r="BJ103" s="51" t="n">
        <v>0.7</v>
      </c>
      <c r="BK103" s="51" t="n">
        <v>0.4</v>
      </c>
      <c r="BL103" s="51" t="n">
        <v>0.0595</v>
      </c>
      <c r="BM103" s="51" t="n">
        <v>0.1877198668639345</v>
      </c>
      <c r="BN103" s="51" t="n">
        <v>-0.03823274725889682</v>
      </c>
      <c r="BO103" s="51" t="n">
        <v>1.000831481455098</v>
      </c>
      <c r="BP103" s="51" t="n">
        <v>0.1877248067945518</v>
      </c>
      <c r="BQ103" s="51" t="n">
        <v>-0.03822019441098216</v>
      </c>
      <c r="BR103" s="51" t="n">
        <v>1.000828704187317</v>
      </c>
      <c r="BS103" s="51" t="n">
        <v>-0.004939930617342547</v>
      </c>
      <c r="BT103" s="51" t="n">
        <v>-0.01255284791465416</v>
      </c>
      <c r="BU103" s="51" t="n">
        <v>0.002777267781750581</v>
      </c>
      <c r="BV103" s="51" t="n">
        <v>0.01377280369438792</v>
      </c>
    </row>
    <row r="104">
      <c r="A104" s="49" t="n">
        <v>4.62</v>
      </c>
      <c r="B104" s="50" t="inlineStr">
        <is>
          <t>hold</t>
        </is>
      </c>
      <c r="C104" s="50" t="inlineStr">
        <is>
          <t>effort</t>
        </is>
      </c>
      <c r="D104" s="49" t="n">
        <v>0</v>
      </c>
      <c r="E104" s="49" t="n">
        <v>-1.71368</v>
      </c>
      <c r="F104" s="49" t="n">
        <v>-1.53079</v>
      </c>
      <c r="G104" s="49" t="n">
        <v>-0.0570137</v>
      </c>
      <c r="H104" s="49" t="n">
        <v>-1.48518</v>
      </c>
      <c r="I104" s="49" t="n">
        <v>-6.21366</v>
      </c>
      <c r="J104" s="49" t="n">
        <v>1.55019</v>
      </c>
      <c r="K104" s="49" t="n">
        <v>-1.713507519748381</v>
      </c>
      <c r="L104" s="49" t="n">
        <v>-1.530694837004441</v>
      </c>
      <c r="M104" s="49" t="n">
        <v>-0.05713923314785353</v>
      </c>
      <c r="N104" s="49" t="n">
        <v>-1.485419798013826</v>
      </c>
      <c r="O104" s="49" t="n">
        <v>-6.213867234289856</v>
      </c>
      <c r="P104" s="49" t="n">
        <v>1.550434600808858</v>
      </c>
      <c r="Q104" s="49" t="n">
        <v>-0.0001724802516194224</v>
      </c>
      <c r="R104" s="49" t="n">
        <v>-9.516299555878405e-05</v>
      </c>
      <c r="S104" s="49" t="n">
        <v>0.0001255331478535252</v>
      </c>
      <c r="T104" s="49" t="n">
        <v>0.0002397980138264533</v>
      </c>
      <c r="U104" s="49" t="n">
        <v>0.0002072342898564727</v>
      </c>
      <c r="V104" s="49" t="n">
        <v>-0.0002446008088579088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0.000281055279965142</v>
      </c>
      <c r="AD104" s="49" t="n">
        <v>0.0001642588316872428</v>
      </c>
      <c r="AE104" s="49" t="n">
        <v>-0.0003930594526706471</v>
      </c>
      <c r="AF104" s="49" t="n">
        <v>0.000860717211883205</v>
      </c>
      <c r="AG104" s="49" t="n">
        <v>-0.0002309569715547837</v>
      </c>
      <c r="AH104" s="49" t="n">
        <v>-0.0005967922943267492</v>
      </c>
      <c r="AI104" s="49" t="n">
        <v>-0.0621533633118061</v>
      </c>
      <c r="AJ104" s="49" t="n">
        <v>-0.09263214434182031</v>
      </c>
      <c r="AK104" s="49" t="n">
        <v>0.0737179203445522</v>
      </c>
      <c r="AL104" s="49" t="n">
        <v>0.0193394338665027</v>
      </c>
      <c r="AM104" s="49" t="n">
        <v>0.01961455599069015</v>
      </c>
      <c r="AN104" s="49" t="n">
        <v>-0.004668472880194183</v>
      </c>
      <c r="AO104" s="49" t="n">
        <v>-0.05859476451521888</v>
      </c>
      <c r="AP104" s="49" t="n">
        <v>-1.428307554670606</v>
      </c>
      <c r="AQ104" s="49" t="n">
        <v>0.2583495724125888</v>
      </c>
      <c r="AR104" s="49" t="n">
        <v>-0.05663668588834869</v>
      </c>
      <c r="AS104" s="49" t="n">
        <v>0.04289968179440885</v>
      </c>
      <c r="AT104" s="49" t="n">
        <v>-0.004748863360496623</v>
      </c>
      <c r="AU104" s="49" t="n">
        <v>337.5</v>
      </c>
      <c r="AV104" s="49" t="n">
        <v>900</v>
      </c>
      <c r="AW104" s="49" t="n">
        <v>540</v>
      </c>
      <c r="AX104" s="49" t="n">
        <v>75</v>
      </c>
      <c r="AY104" s="49" t="n">
        <v>84.375</v>
      </c>
      <c r="AZ104" s="49" t="n">
        <v>18</v>
      </c>
      <c r="BA104" s="49" t="n">
        <v>6.25</v>
      </c>
      <c r="BB104" s="49" t="n">
        <v>23.90625</v>
      </c>
      <c r="BC104" s="49" t="n">
        <v>15</v>
      </c>
      <c r="BD104" s="49" t="n">
        <v>3.75</v>
      </c>
      <c r="BE104" s="49" t="n">
        <v>4.6875</v>
      </c>
      <c r="BF104" s="49" t="n">
        <v>0.5780000000000001</v>
      </c>
      <c r="BG104" s="49" t="n">
        <v>6</v>
      </c>
      <c r="BH104" s="49" t="n">
        <v>14</v>
      </c>
      <c r="BI104" s="49" t="n">
        <v>5.5</v>
      </c>
      <c r="BJ104" s="49" t="n">
        <v>0.7</v>
      </c>
      <c r="BK104" s="49" t="n">
        <v>0.4</v>
      </c>
      <c r="BL104" s="49" t="n">
        <v>0.0595</v>
      </c>
      <c r="BM104" s="49" t="n">
        <v>0.1877198668639345</v>
      </c>
      <c r="BN104" s="49" t="n">
        <v>-0.03823274725889682</v>
      </c>
      <c r="BO104" s="49" t="n">
        <v>1.000831481455098</v>
      </c>
      <c r="BP104" s="49" t="n">
        <v>0.1877248051126867</v>
      </c>
      <c r="BQ104" s="49" t="n">
        <v>-0.03822019338281511</v>
      </c>
      <c r="BR104" s="49" t="n">
        <v>1.000828705917156</v>
      </c>
      <c r="BS104" s="49" t="n">
        <v>-0.004938248752195395</v>
      </c>
      <c r="BT104" s="49" t="n">
        <v>-0.0125538760817126</v>
      </c>
      <c r="BU104" s="49" t="n">
        <v>0.002775537942589779</v>
      </c>
      <c r="BV104" s="49" t="n">
        <v>0.01377278897988024</v>
      </c>
    </row>
    <row r="105">
      <c r="A105" s="51" t="n">
        <v>4.64</v>
      </c>
      <c r="B105" t="inlineStr">
        <is>
          <t>hold</t>
        </is>
      </c>
      <c r="C105" t="inlineStr">
        <is>
          <t>effort</t>
        </is>
      </c>
      <c r="D105" s="51" t="n">
        <v>0</v>
      </c>
      <c r="E105" s="51" t="n">
        <v>-1.71368</v>
      </c>
      <c r="F105" s="51" t="n">
        <v>-1.53079</v>
      </c>
      <c r="G105" s="51" t="n">
        <v>-0.0570137</v>
      </c>
      <c r="H105" s="51" t="n">
        <v>-1.48518</v>
      </c>
      <c r="I105" s="51" t="n">
        <v>-6.21366</v>
      </c>
      <c r="J105" s="51" t="n">
        <v>1.55019</v>
      </c>
      <c r="K105" s="51" t="n">
        <v>-1.713507615629028</v>
      </c>
      <c r="L105" s="51" t="n">
        <v>-1.530694904586403</v>
      </c>
      <c r="M105" s="51" t="n">
        <v>-0.05713916463483033</v>
      </c>
      <c r="N105" s="51" t="n">
        <v>-1.485419590208159</v>
      </c>
      <c r="O105" s="51" t="n">
        <v>-6.213867105309675</v>
      </c>
      <c r="P105" s="51" t="n">
        <v>1.550434411870839</v>
      </c>
      <c r="Q105" s="51" t="n">
        <v>-0.0001723843709722228</v>
      </c>
      <c r="R105" s="51" t="n">
        <v>-9.509541359675744e-05</v>
      </c>
      <c r="S105" s="51" t="n">
        <v>0.0001254646348303329</v>
      </c>
      <c r="T105" s="51" t="n">
        <v>0.0002395902081591128</v>
      </c>
      <c r="U105" s="51" t="n">
        <v>0.0002071053096752706</v>
      </c>
      <c r="V105" s="51" t="n">
        <v>-0.0002444118708389009</v>
      </c>
      <c r="W105" s="51" t="n">
        <v>0</v>
      </c>
      <c r="X105" s="51" t="n">
        <v>0</v>
      </c>
      <c r="Y105" s="51" t="n">
        <v>0</v>
      </c>
      <c r="Z105" s="51" t="n">
        <v>0</v>
      </c>
      <c r="AA105" s="51" t="n">
        <v>0</v>
      </c>
      <c r="AB105" s="51" t="n">
        <v>0</v>
      </c>
      <c r="AC105" s="51" t="n">
        <v>0.0002637939364227831</v>
      </c>
      <c r="AD105" s="51" t="n">
        <v>0.0001541363114239788</v>
      </c>
      <c r="AE105" s="51" t="n">
        <v>-0.0003691151744112175</v>
      </c>
      <c r="AF105" s="51" t="n">
        <v>0.0008093524875739167</v>
      </c>
      <c r="AG105" s="51" t="n">
        <v>-0.000216622598875762</v>
      </c>
      <c r="AH105" s="51" t="n">
        <v>-0.0005613115989681269</v>
      </c>
      <c r="AI105" s="51" t="n">
        <v>-0.06203897196733101</v>
      </c>
      <c r="AJ105" s="51" t="n">
        <v>-0.09247504809559098</v>
      </c>
      <c r="AK105" s="51" t="n">
        <v>0.07358682568004382</v>
      </c>
      <c r="AL105" s="51" t="n">
        <v>0.01937780298515357</v>
      </c>
      <c r="AM105" s="51" t="n">
        <v>0.01961734958592897</v>
      </c>
      <c r="AN105" s="51" t="n">
        <v>-0.004670011820518868</v>
      </c>
      <c r="AO105" s="51" t="n">
        <v>-0.05869581595764486</v>
      </c>
      <c r="AP105" s="51" t="n">
        <v>-1.428444147792318</v>
      </c>
      <c r="AQ105" s="51" t="n">
        <v>0.2584970019832526</v>
      </c>
      <c r="AR105" s="51" t="n">
        <v>-0.05667497200841096</v>
      </c>
      <c r="AS105" s="51" t="n">
        <v>0.04291525068392106</v>
      </c>
      <c r="AT105" s="51" t="n">
        <v>-0.004745565988142581</v>
      </c>
      <c r="AU105" s="51" t="n">
        <v>337.5</v>
      </c>
      <c r="AV105" s="51" t="n">
        <v>900</v>
      </c>
      <c r="AW105" s="51" t="n">
        <v>540</v>
      </c>
      <c r="AX105" s="51" t="n">
        <v>75</v>
      </c>
      <c r="AY105" s="51" t="n">
        <v>84.375</v>
      </c>
      <c r="AZ105" s="51" t="n">
        <v>18</v>
      </c>
      <c r="BA105" s="51" t="n">
        <v>6.25</v>
      </c>
      <c r="BB105" s="51" t="n">
        <v>23.90625</v>
      </c>
      <c r="BC105" s="51" t="n">
        <v>15</v>
      </c>
      <c r="BD105" s="51" t="n">
        <v>3.75</v>
      </c>
      <c r="BE105" s="51" t="n">
        <v>4.6875</v>
      </c>
      <c r="BF105" s="51" t="n">
        <v>0.5780000000000001</v>
      </c>
      <c r="BG105" s="51" t="n">
        <v>6</v>
      </c>
      <c r="BH105" s="51" t="n">
        <v>14</v>
      </c>
      <c r="BI105" s="51" t="n">
        <v>5.5</v>
      </c>
      <c r="BJ105" s="51" t="n">
        <v>0.7</v>
      </c>
      <c r="BK105" s="51" t="n">
        <v>0.4</v>
      </c>
      <c r="BL105" s="51" t="n">
        <v>0.0595</v>
      </c>
      <c r="BM105" s="51" t="n">
        <v>0.1877198668639345</v>
      </c>
      <c r="BN105" s="51" t="n">
        <v>-0.03823274725889682</v>
      </c>
      <c r="BO105" s="51" t="n">
        <v>1.000831481455098</v>
      </c>
      <c r="BP105" s="51" t="n">
        <v>0.1877248034378766</v>
      </c>
      <c r="BQ105" s="51" t="n">
        <v>-0.03822019236478221</v>
      </c>
      <c r="BR105" s="51" t="n">
        <v>1.000828707635965</v>
      </c>
      <c r="BS105" s="51" t="n">
        <v>-0.004936573942071476</v>
      </c>
      <c r="BT105" s="51" t="n">
        <v>-0.0125548941146067</v>
      </c>
      <c r="BU105" s="51" t="n">
        <v>0.002773819133716771</v>
      </c>
      <c r="BV105" s="51" t="n">
        <v>0.01377277027693043</v>
      </c>
    </row>
    <row r="106">
      <c r="A106" s="49" t="n">
        <v>4.66</v>
      </c>
      <c r="B106" s="50" t="inlineStr">
        <is>
          <t>hold</t>
        </is>
      </c>
      <c r="C106" s="50" t="inlineStr">
        <is>
          <t>effort</t>
        </is>
      </c>
      <c r="D106" s="49" t="n">
        <v>0</v>
      </c>
      <c r="E106" s="49" t="n">
        <v>-1.71368</v>
      </c>
      <c r="F106" s="49" t="n">
        <v>-1.53079</v>
      </c>
      <c r="G106" s="49" t="n">
        <v>-0.0570137</v>
      </c>
      <c r="H106" s="49" t="n">
        <v>-1.48518</v>
      </c>
      <c r="I106" s="49" t="n">
        <v>-6.21366</v>
      </c>
      <c r="J106" s="49" t="n">
        <v>1.55019</v>
      </c>
      <c r="K106" s="49" t="n">
        <v>-1.713507711021287</v>
      </c>
      <c r="L106" s="49" t="n">
        <v>-1.530694971869574</v>
      </c>
      <c r="M106" s="49" t="n">
        <v>-0.05713909675906659</v>
      </c>
      <c r="N106" s="49" t="n">
        <v>-1.485419381309314</v>
      </c>
      <c r="O106" s="49" t="n">
        <v>-6.213866976771695</v>
      </c>
      <c r="P106" s="49" t="n">
        <v>1.550434222213693</v>
      </c>
      <c r="Q106" s="49" t="n">
        <v>-0.000172288978713242</v>
      </c>
      <c r="R106" s="49" t="n">
        <v>-9.502813042616687e-05</v>
      </c>
      <c r="S106" s="49" t="n">
        <v>0.0001253967590665872</v>
      </c>
      <c r="T106" s="49" t="n">
        <v>0.0002393813093135577</v>
      </c>
      <c r="U106" s="49" t="n">
        <v>0.0002069767716950111</v>
      </c>
      <c r="V106" s="49" t="n">
        <v>-0.0002442222136931349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0.0002475765671808715</v>
      </c>
      <c r="AD106" s="49" t="n">
        <v>0.0001446261103221539</v>
      </c>
      <c r="AE106" s="49" t="n">
        <v>-0.0003466190749762965</v>
      </c>
      <c r="AF106" s="49" t="n">
        <v>0.0007610933102681059</v>
      </c>
      <c r="AG106" s="49" t="n">
        <v>-0.0002031552866708303</v>
      </c>
      <c r="AH106" s="49" t="n">
        <v>-0.0005279759319756841</v>
      </c>
      <c r="AI106" s="49" t="n">
        <v>-0.06193099824368754</v>
      </c>
      <c r="AJ106" s="49" t="n">
        <v>-0.09232676300591804</v>
      </c>
      <c r="AK106" s="49" t="n">
        <v>0.0734640226492904</v>
      </c>
      <c r="AL106" s="49" t="n">
        <v>0.01941389900881286</v>
      </c>
      <c r="AM106" s="49" t="n">
        <v>0.01962051580543999</v>
      </c>
      <c r="AN106" s="49" t="n">
        <v>-0.004671407829139458</v>
      </c>
      <c r="AO106" s="49" t="n">
        <v>-0.05879025602822072</v>
      </c>
      <c r="AP106" s="49" t="n">
        <v>-1.428571658881539</v>
      </c>
      <c r="AQ106" s="49" t="n">
        <v>0.2586358661338584</v>
      </c>
      <c r="AR106" s="49" t="n">
        <v>-0.05671091277225421</v>
      </c>
      <c r="AS106" s="49" t="n">
        <v>0.04293042437869989</v>
      </c>
      <c r="AT106" s="49" t="n">
        <v>-0.004742418109958572</v>
      </c>
      <c r="AU106" s="49" t="n">
        <v>337.5</v>
      </c>
      <c r="AV106" s="49" t="n">
        <v>900</v>
      </c>
      <c r="AW106" s="49" t="n">
        <v>540</v>
      </c>
      <c r="AX106" s="49" t="n">
        <v>75</v>
      </c>
      <c r="AY106" s="49" t="n">
        <v>84.375</v>
      </c>
      <c r="AZ106" s="49" t="n">
        <v>18</v>
      </c>
      <c r="BA106" s="49" t="n">
        <v>6.25</v>
      </c>
      <c r="BB106" s="49" t="n">
        <v>23.90625</v>
      </c>
      <c r="BC106" s="49" t="n">
        <v>15</v>
      </c>
      <c r="BD106" s="49" t="n">
        <v>3.75</v>
      </c>
      <c r="BE106" s="49" t="n">
        <v>4.6875</v>
      </c>
      <c r="BF106" s="49" t="n">
        <v>0.5780000000000001</v>
      </c>
      <c r="BG106" s="49" t="n">
        <v>6</v>
      </c>
      <c r="BH106" s="49" t="n">
        <v>14</v>
      </c>
      <c r="BI106" s="49" t="n">
        <v>5.5</v>
      </c>
      <c r="BJ106" s="49" t="n">
        <v>0.7</v>
      </c>
      <c r="BK106" s="49" t="n">
        <v>0.4</v>
      </c>
      <c r="BL106" s="49" t="n">
        <v>0.0595</v>
      </c>
      <c r="BM106" s="49" t="n">
        <v>0.1877198668639345</v>
      </c>
      <c r="BN106" s="49" t="n">
        <v>-0.03823274725889682</v>
      </c>
      <c r="BO106" s="49" t="n">
        <v>1.000831481455098</v>
      </c>
      <c r="BP106" s="49" t="n">
        <v>0.1877248017697324</v>
      </c>
      <c r="BQ106" s="49" t="n">
        <v>-0.03822019135631004</v>
      </c>
      <c r="BR106" s="49" t="n">
        <v>1.000828709344354</v>
      </c>
      <c r="BS106" s="49" t="n">
        <v>-0.004934905797948641</v>
      </c>
      <c r="BT106" s="49" t="n">
        <v>-0.01255590258677358</v>
      </c>
      <c r="BU106" s="49" t="n">
        <v>0.002772110744064804</v>
      </c>
      <c r="BV106" s="49" t="n">
        <v>0.01377274783696174</v>
      </c>
    </row>
    <row r="107">
      <c r="A107" s="51" t="n">
        <v>4.68</v>
      </c>
      <c r="B107" t="inlineStr">
        <is>
          <t>hold</t>
        </is>
      </c>
      <c r="C107" t="inlineStr">
        <is>
          <t>effort</t>
        </is>
      </c>
      <c r="D107" s="51" t="n">
        <v>0</v>
      </c>
      <c r="E107" s="51" t="n">
        <v>-1.71368</v>
      </c>
      <c r="F107" s="51" t="n">
        <v>-1.53079</v>
      </c>
      <c r="G107" s="51" t="n">
        <v>-0.0570137</v>
      </c>
      <c r="H107" s="51" t="n">
        <v>-1.48518</v>
      </c>
      <c r="I107" s="51" t="n">
        <v>-6.21366</v>
      </c>
      <c r="J107" s="51" t="n">
        <v>1.55019</v>
      </c>
      <c r="K107" s="51" t="n">
        <v>-1.71350780595293</v>
      </c>
      <c r="L107" s="51" t="n">
        <v>-1.530695038869128</v>
      </c>
      <c r="M107" s="51" t="n">
        <v>-0.0571390294844254</v>
      </c>
      <c r="N107" s="51" t="n">
        <v>-1.485419171398076</v>
      </c>
      <c r="O107" s="51" t="n">
        <v>-6.213866848652766</v>
      </c>
      <c r="P107" s="51" t="n">
        <v>1.550434031894001</v>
      </c>
      <c r="Q107" s="51" t="n">
        <v>-0.0001721940470700289</v>
      </c>
      <c r="R107" s="51" t="n">
        <v>-9.496113087248403e-05</v>
      </c>
      <c r="S107" s="51" t="n">
        <v>0.000125329484425396</v>
      </c>
      <c r="T107" s="51" t="n">
        <v>0.0002391713980760546</v>
      </c>
      <c r="U107" s="51" t="n">
        <v>0.0002068486527662117</v>
      </c>
      <c r="V107" s="51" t="n">
        <v>-0.0002440318940011288</v>
      </c>
      <c r="W107" s="51" t="n">
        <v>0</v>
      </c>
      <c r="X107" s="51" t="n">
        <v>0</v>
      </c>
      <c r="Y107" s="51" t="n">
        <v>0</v>
      </c>
      <c r="Z107" s="51" t="n">
        <v>0</v>
      </c>
      <c r="AA107" s="51" t="n">
        <v>0</v>
      </c>
      <c r="AB107" s="51" t="n">
        <v>0</v>
      </c>
      <c r="AC107" s="51" t="n">
        <v>0.0002323400506460967</v>
      </c>
      <c r="AD107" s="51" t="n">
        <v>0.0001356911799423813</v>
      </c>
      <c r="AE107" s="51" t="n">
        <v>-0.0003254835472371106</v>
      </c>
      <c r="AF107" s="51" t="n">
        <v>0.0007157519166954241</v>
      </c>
      <c r="AG107" s="51" t="n">
        <v>-0.0001905026068066418</v>
      </c>
      <c r="AH107" s="51" t="n">
        <v>-0.0004966556247968049</v>
      </c>
      <c r="AI107" s="51" t="n">
        <v>-0.06182905404313813</v>
      </c>
      <c r="AJ107" s="51" t="n">
        <v>-0.0921867567551721</v>
      </c>
      <c r="AK107" s="51" t="n">
        <v>0.07334900990438237</v>
      </c>
      <c r="AL107" s="51" t="n">
        <v>0.01944785944865816</v>
      </c>
      <c r="AM107" s="51" t="n">
        <v>0.01962403173128748</v>
      </c>
      <c r="AN107" s="51" t="n">
        <v>-0.00467266964211478</v>
      </c>
      <c r="AO107" s="51" t="n">
        <v>-0.05887848445301887</v>
      </c>
      <c r="AP107" s="51" t="n">
        <v>-1.428690638157761</v>
      </c>
      <c r="AQ107" s="51" t="n">
        <v>0.2587666832287807</v>
      </c>
      <c r="AR107" s="51" t="n">
        <v>-0.05674464991458887</v>
      </c>
      <c r="AS107" s="51" t="n">
        <v>0.04294522638338812</v>
      </c>
      <c r="AT107" s="51" t="n">
        <v>-0.004739410786318127</v>
      </c>
      <c r="AU107" s="51" t="n">
        <v>337.5</v>
      </c>
      <c r="AV107" s="51" t="n">
        <v>900</v>
      </c>
      <c r="AW107" s="51" t="n">
        <v>540</v>
      </c>
      <c r="AX107" s="51" t="n">
        <v>75</v>
      </c>
      <c r="AY107" s="51" t="n">
        <v>84.375</v>
      </c>
      <c r="AZ107" s="51" t="n">
        <v>18</v>
      </c>
      <c r="BA107" s="51" t="n">
        <v>6.25</v>
      </c>
      <c r="BB107" s="51" t="n">
        <v>23.90625</v>
      </c>
      <c r="BC107" s="51" t="n">
        <v>15</v>
      </c>
      <c r="BD107" s="51" t="n">
        <v>3.75</v>
      </c>
      <c r="BE107" s="51" t="n">
        <v>4.6875</v>
      </c>
      <c r="BF107" s="51" t="n">
        <v>0.5780000000000001</v>
      </c>
      <c r="BG107" s="51" t="n">
        <v>6</v>
      </c>
      <c r="BH107" s="51" t="n">
        <v>14</v>
      </c>
      <c r="BI107" s="51" t="n">
        <v>5.5</v>
      </c>
      <c r="BJ107" s="51" t="n">
        <v>0.7</v>
      </c>
      <c r="BK107" s="51" t="n">
        <v>0.4</v>
      </c>
      <c r="BL107" s="51" t="n">
        <v>0.0595</v>
      </c>
      <c r="BM107" s="51" t="n">
        <v>0.1877198668639345</v>
      </c>
      <c r="BN107" s="51" t="n">
        <v>-0.03823274725889682</v>
      </c>
      <c r="BO107" s="51" t="n">
        <v>1.000831481455098</v>
      </c>
      <c r="BP107" s="51" t="n">
        <v>0.1877248001078858</v>
      </c>
      <c r="BQ107" s="51" t="n">
        <v>-0.03822019035686099</v>
      </c>
      <c r="BR107" s="51" t="n">
        <v>1.000828711042899</v>
      </c>
      <c r="BS107" s="51" t="n">
        <v>-0.004933243951288357</v>
      </c>
      <c r="BT107" s="51" t="n">
        <v>-0.01255690203583182</v>
      </c>
      <c r="BU107" s="51" t="n">
        <v>0.002770412198982442</v>
      </c>
      <c r="BV107" s="51" t="n">
        <v>0.01377272189411632</v>
      </c>
    </row>
    <row r="108">
      <c r="A108" s="49" t="n">
        <v>4.7</v>
      </c>
      <c r="B108" s="50" t="inlineStr">
        <is>
          <t>hold</t>
        </is>
      </c>
      <c r="C108" s="50" t="inlineStr">
        <is>
          <t>effort</t>
        </is>
      </c>
      <c r="D108" s="49" t="n">
        <v>0</v>
      </c>
      <c r="E108" s="49" t="n">
        <v>-1.71368</v>
      </c>
      <c r="F108" s="49" t="n">
        <v>-1.53079</v>
      </c>
      <c r="G108" s="49" t="n">
        <v>-0.0570137</v>
      </c>
      <c r="H108" s="49" t="n">
        <v>-1.48518</v>
      </c>
      <c r="I108" s="49" t="n">
        <v>-6.21366</v>
      </c>
      <c r="J108" s="49" t="n">
        <v>1.55019</v>
      </c>
      <c r="K108" s="49" t="n">
        <v>-1.713507900449369</v>
      </c>
      <c r="L108" s="49" t="n">
        <v>-1.53069510559973</v>
      </c>
      <c r="M108" s="49" t="n">
        <v>-0.05713896277633757</v>
      </c>
      <c r="N108" s="49" t="n">
        <v>-1.485418960548841</v>
      </c>
      <c r="O108" s="49" t="n">
        <v>-6.213866720931676</v>
      </c>
      <c r="P108" s="49" t="n">
        <v>1.550433840963277</v>
      </c>
      <c r="Q108" s="49" t="n">
        <v>-0.0001720995506306888</v>
      </c>
      <c r="R108" s="49" t="n">
        <v>-9.489440026966278e-05</v>
      </c>
      <c r="S108" s="49" t="n">
        <v>0.0001252627763375647</v>
      </c>
      <c r="T108" s="49" t="n">
        <v>0.0002389605488408719</v>
      </c>
      <c r="U108" s="49" t="n">
        <v>0.0002067209316765073</v>
      </c>
      <c r="V108" s="49" t="n">
        <v>-0.0002438409632772309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0.0002180251076951261</v>
      </c>
      <c r="AD108" s="49" t="n">
        <v>0.0001272967050927612</v>
      </c>
      <c r="AE108" s="49" t="n">
        <v>-0.0003056262675352725</v>
      </c>
      <c r="AF108" s="49" t="n">
        <v>0.0006731519188626161</v>
      </c>
      <c r="AG108" s="49" t="n">
        <v>-0.000178615325774391</v>
      </c>
      <c r="AH108" s="49" t="n">
        <v>-0.0004672288779860962</v>
      </c>
      <c r="AI108" s="49" t="n">
        <v>-0.06173277511942971</v>
      </c>
      <c r="AJ108" s="49" t="n">
        <v>-0.09205452874900071</v>
      </c>
      <c r="AK108" s="49" t="n">
        <v>0.07324131600332577</v>
      </c>
      <c r="AL108" s="49" t="n">
        <v>0.01947981337370675</v>
      </c>
      <c r="AM108" s="49" t="n">
        <v>0.01962787588680541</v>
      </c>
      <c r="AN108" s="49" t="n">
        <v>-0.004673805436097158</v>
      </c>
      <c r="AO108" s="49" t="n">
        <v>-0.05896087716023964</v>
      </c>
      <c r="AP108" s="49" t="n">
        <v>-1.428801602040586</v>
      </c>
      <c r="AQ108" s="49" t="n">
        <v>0.2588899398884656</v>
      </c>
      <c r="AR108" s="49" t="n">
        <v>-0.05677631672446461</v>
      </c>
      <c r="AS108" s="49" t="n">
        <v>0.04295967881657965</v>
      </c>
      <c r="AT108" s="49" t="n">
        <v>-0.004736535592933747</v>
      </c>
      <c r="AU108" s="49" t="n">
        <v>337.5</v>
      </c>
      <c r="AV108" s="49" t="n">
        <v>900</v>
      </c>
      <c r="AW108" s="49" t="n">
        <v>540</v>
      </c>
      <c r="AX108" s="49" t="n">
        <v>75</v>
      </c>
      <c r="AY108" s="49" t="n">
        <v>84.375</v>
      </c>
      <c r="AZ108" s="49" t="n">
        <v>18</v>
      </c>
      <c r="BA108" s="49" t="n">
        <v>6.25</v>
      </c>
      <c r="BB108" s="49" t="n">
        <v>23.90625</v>
      </c>
      <c r="BC108" s="49" t="n">
        <v>15</v>
      </c>
      <c r="BD108" s="49" t="n">
        <v>3.75</v>
      </c>
      <c r="BE108" s="49" t="n">
        <v>4.6875</v>
      </c>
      <c r="BF108" s="49" t="n">
        <v>0.5780000000000001</v>
      </c>
      <c r="BG108" s="49" t="n">
        <v>6</v>
      </c>
      <c r="BH108" s="49" t="n">
        <v>14</v>
      </c>
      <c r="BI108" s="49" t="n">
        <v>5.5</v>
      </c>
      <c r="BJ108" s="49" t="n">
        <v>0.7</v>
      </c>
      <c r="BK108" s="49" t="n">
        <v>0.4</v>
      </c>
      <c r="BL108" s="49" t="n">
        <v>0.0595</v>
      </c>
      <c r="BM108" s="49" t="n">
        <v>0.1877198668639345</v>
      </c>
      <c r="BN108" s="49" t="n">
        <v>-0.03823274725889682</v>
      </c>
      <c r="BO108" s="49" t="n">
        <v>1.000831481455098</v>
      </c>
      <c r="BP108" s="49" t="n">
        <v>0.1877247984520033</v>
      </c>
      <c r="BQ108" s="49" t="n">
        <v>-0.03822018936591601</v>
      </c>
      <c r="BR108" s="49" t="n">
        <v>1.000828712732144</v>
      </c>
      <c r="BS108" s="49" t="n">
        <v>-0.004931588068829429</v>
      </c>
      <c r="BT108" s="49" t="n">
        <v>-0.01255789298080373</v>
      </c>
      <c r="BU108" s="49" t="n">
        <v>0.002768722954682445</v>
      </c>
      <c r="BV108" s="49" t="n">
        <v>0.01377269268508253</v>
      </c>
    </row>
    <row r="109">
      <c r="A109" s="51" t="n">
        <v>4.72</v>
      </c>
      <c r="B109" t="inlineStr">
        <is>
          <t>hold</t>
        </is>
      </c>
      <c r="C109" t="inlineStr">
        <is>
          <t>effort</t>
        </is>
      </c>
      <c r="D109" s="51" t="n">
        <v>0</v>
      </c>
      <c r="E109" s="51" t="n">
        <v>-1.71368</v>
      </c>
      <c r="F109" s="51" t="n">
        <v>-1.53079</v>
      </c>
      <c r="G109" s="51" t="n">
        <v>-0.0570137</v>
      </c>
      <c r="H109" s="51" t="n">
        <v>-1.48518</v>
      </c>
      <c r="I109" s="51" t="n">
        <v>-6.21366</v>
      </c>
      <c r="J109" s="51" t="n">
        <v>1.55019</v>
      </c>
      <c r="K109" s="51" t="n">
        <v>-1.713507994533734</v>
      </c>
      <c r="L109" s="51" t="n">
        <v>-1.53069517207551</v>
      </c>
      <c r="M109" s="51" t="n">
        <v>-0.05713889660174547</v>
      </c>
      <c r="N109" s="51" t="n">
        <v>-1.485418748830346</v>
      </c>
      <c r="O109" s="51" t="n">
        <v>-6.213866593589136</v>
      </c>
      <c r="P109" s="51" t="n">
        <v>1.550433649468578</v>
      </c>
      <c r="Q109" s="51" t="n">
        <v>-0.0001720054662661674</v>
      </c>
      <c r="R109" s="51" t="n">
        <v>-9.482792448989308e-05</v>
      </c>
      <c r="S109" s="51" t="n">
        <v>0.000125196601745467</v>
      </c>
      <c r="T109" s="51" t="n">
        <v>0.0002387488303463581</v>
      </c>
      <c r="U109" s="51" t="n">
        <v>0.000206593589136439</v>
      </c>
      <c r="V109" s="51" t="n">
        <v>-0.0002436494685778001</v>
      </c>
      <c r="W109" s="51" t="n">
        <v>0</v>
      </c>
      <c r="X109" s="51" t="n">
        <v>0</v>
      </c>
      <c r="Y109" s="51" t="n">
        <v>0</v>
      </c>
      <c r="Z109" s="51" t="n">
        <v>0</v>
      </c>
      <c r="AA109" s="51" t="n">
        <v>0</v>
      </c>
      <c r="AB109" s="51" t="n">
        <v>0</v>
      </c>
      <c r="AC109" s="51" t="n">
        <v>0.000204576030008526</v>
      </c>
      <c r="AD109" s="51" t="n">
        <v>0.0001194099879416432</v>
      </c>
      <c r="AE109" s="51" t="n">
        <v>-0.0002869699075507168</v>
      </c>
      <c r="AF109" s="51" t="n">
        <v>0.0006331275517360083</v>
      </c>
      <c r="AG109" s="51" t="n">
        <v>-0.0001674471780002962</v>
      </c>
      <c r="AH109" s="51" t="n">
        <v>-0.000439581211309761</v>
      </c>
      <c r="AI109" s="51" t="n">
        <v>-0.06164181942166688</v>
      </c>
      <c r="AJ109" s="51" t="n">
        <v>-0.09192960852048913</v>
      </c>
      <c r="AK109" s="51" t="n">
        <v>0.07314049779480168</v>
      </c>
      <c r="AL109" s="51" t="n">
        <v>0.01950988199254853</v>
      </c>
      <c r="AM109" s="51" t="n">
        <v>0.01963202814478544</v>
      </c>
      <c r="AN109" s="51" t="n">
        <v>-0.004674822871981235</v>
      </c>
      <c r="AO109" s="51" t="n">
        <v>-0.05903778763478233</v>
      </c>
      <c r="AP109" s="51" t="n">
        <v>-1.42890503536634</v>
      </c>
      <c r="AQ109" s="51" t="n">
        <v>0.2590060929395752</v>
      </c>
      <c r="AR109" s="51" t="n">
        <v>-0.05680603852972003</v>
      </c>
      <c r="AS109" s="51" t="n">
        <v>0.04297380251873319</v>
      </c>
      <c r="AT109" s="51" t="n">
        <v>-0.004733784585957416</v>
      </c>
      <c r="AU109" s="51" t="n">
        <v>337.5</v>
      </c>
      <c r="AV109" s="51" t="n">
        <v>900</v>
      </c>
      <c r="AW109" s="51" t="n">
        <v>540</v>
      </c>
      <c r="AX109" s="51" t="n">
        <v>75</v>
      </c>
      <c r="AY109" s="51" t="n">
        <v>84.375</v>
      </c>
      <c r="AZ109" s="51" t="n">
        <v>18</v>
      </c>
      <c r="BA109" s="51" t="n">
        <v>6.25</v>
      </c>
      <c r="BB109" s="51" t="n">
        <v>23.90625</v>
      </c>
      <c r="BC109" s="51" t="n">
        <v>15</v>
      </c>
      <c r="BD109" s="51" t="n">
        <v>3.75</v>
      </c>
      <c r="BE109" s="51" t="n">
        <v>4.6875</v>
      </c>
      <c r="BF109" s="51" t="n">
        <v>0.5780000000000001</v>
      </c>
      <c r="BG109" s="51" t="n">
        <v>6</v>
      </c>
      <c r="BH109" s="51" t="n">
        <v>14</v>
      </c>
      <c r="BI109" s="51" t="n">
        <v>5.5</v>
      </c>
      <c r="BJ109" s="51" t="n">
        <v>0.7</v>
      </c>
      <c r="BK109" s="51" t="n">
        <v>0.4</v>
      </c>
      <c r="BL109" s="51" t="n">
        <v>0.0595</v>
      </c>
      <c r="BM109" s="51" t="n">
        <v>0.1877198668639345</v>
      </c>
      <c r="BN109" s="51" t="n">
        <v>-0.03823274725889682</v>
      </c>
      <c r="BO109" s="51" t="n">
        <v>1.000831481455098</v>
      </c>
      <c r="BP109" s="51" t="n">
        <v>0.1877247968017859</v>
      </c>
      <c r="BQ109" s="51" t="n">
        <v>-0.03822018838297281</v>
      </c>
      <c r="BR109" s="51" t="n">
        <v>1.000828714412602</v>
      </c>
      <c r="BS109" s="51" t="n">
        <v>-0.004929937851450017</v>
      </c>
      <c r="BT109" s="51" t="n">
        <v>-0.01255887592400973</v>
      </c>
      <c r="BU109" s="51" t="n">
        <v>0.002767042496687466</v>
      </c>
      <c r="BV109" s="51" t="n">
        <v>0.01377266045004759</v>
      </c>
    </row>
    <row r="110">
      <c r="A110" s="49" t="n">
        <v>4.74</v>
      </c>
      <c r="B110" s="50" t="inlineStr">
        <is>
          <t>hold</t>
        </is>
      </c>
      <c r="C110" s="50" t="inlineStr">
        <is>
          <t>effort</t>
        </is>
      </c>
      <c r="D110" s="49" t="n">
        <v>0</v>
      </c>
      <c r="E110" s="49" t="n">
        <v>-1.71368</v>
      </c>
      <c r="F110" s="49" t="n">
        <v>-1.53079</v>
      </c>
      <c r="G110" s="49" t="n">
        <v>-0.0570137</v>
      </c>
      <c r="H110" s="49" t="n">
        <v>-1.48518</v>
      </c>
      <c r="I110" s="49" t="n">
        <v>-6.21366</v>
      </c>
      <c r="J110" s="49" t="n">
        <v>1.55019</v>
      </c>
      <c r="K110" s="49" t="n">
        <v>-1.713508088227515</v>
      </c>
      <c r="L110" s="49" t="n">
        <v>-1.530695238309789</v>
      </c>
      <c r="M110" s="49" t="n">
        <v>-0.05713883092946534</v>
      </c>
      <c r="N110" s="49" t="n">
        <v>-1.48541853630711</v>
      </c>
      <c r="O110" s="49" t="n">
        <v>-6.213866466607271</v>
      </c>
      <c r="P110" s="49" t="n">
        <v>1.550433457453967</v>
      </c>
      <c r="Q110" s="49" t="n">
        <v>-0.0001719117724849895</v>
      </c>
      <c r="R110" s="49" t="n">
        <v>-9.476169021072067e-05</v>
      </c>
      <c r="S110" s="49" t="n">
        <v>0.0001251309294653391</v>
      </c>
      <c r="T110" s="49" t="n">
        <v>0.0002385363071100155</v>
      </c>
      <c r="U110" s="49" t="n">
        <v>0.0002064666072714161</v>
      </c>
      <c r="V110" s="49" t="n">
        <v>-0.0002434574539669221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0.0001919404474251385</v>
      </c>
      <c r="AD110" s="49" t="n">
        <v>0.0001120003245234956</v>
      </c>
      <c r="AE110" s="49" t="n">
        <v>-0.0002694418419068933</v>
      </c>
      <c r="AF110" s="49" t="n">
        <v>0.000595523021037013</v>
      </c>
      <c r="AG110" s="49" t="n">
        <v>-0.0001569546700235687</v>
      </c>
      <c r="AH110" s="49" t="n">
        <v>-0.0004136050060162821</v>
      </c>
      <c r="AI110" s="49" t="n">
        <v>-0.06155586548070596</v>
      </c>
      <c r="AJ110" s="49" t="n">
        <v>-0.09181155424158954</v>
      </c>
      <c r="AK110" s="49" t="n">
        <v>0.07304613900555405</v>
      </c>
      <c r="AL110" s="49" t="n">
        <v>0.01953817921750351</v>
      </c>
      <c r="AM110" s="49" t="n">
        <v>0.01963646960631467</v>
      </c>
      <c r="AN110" s="49" t="n">
        <v>-0.004675729148517667</v>
      </c>
      <c r="AO110" s="49" t="n">
        <v>-0.05910954799937943</v>
      </c>
      <c r="AP110" s="49" t="n">
        <v>-1.429001393678257</v>
      </c>
      <c r="AQ110" s="49" t="n">
        <v>0.2591155715033027</v>
      </c>
      <c r="AR110" s="49" t="n">
        <v>-0.05683393308451914</v>
      </c>
      <c r="AS110" s="49" t="n">
        <v>0.04298761710346095</v>
      </c>
      <c r="AT110" s="49" t="n">
        <v>-0.00473115029194215</v>
      </c>
      <c r="AU110" s="49" t="n">
        <v>337.5</v>
      </c>
      <c r="AV110" s="49" t="n">
        <v>900</v>
      </c>
      <c r="AW110" s="49" t="n">
        <v>540</v>
      </c>
      <c r="AX110" s="49" t="n">
        <v>75</v>
      </c>
      <c r="AY110" s="49" t="n">
        <v>84.375</v>
      </c>
      <c r="AZ110" s="49" t="n">
        <v>18</v>
      </c>
      <c r="BA110" s="49" t="n">
        <v>6.25</v>
      </c>
      <c r="BB110" s="49" t="n">
        <v>23.90625</v>
      </c>
      <c r="BC110" s="49" t="n">
        <v>15</v>
      </c>
      <c r="BD110" s="49" t="n">
        <v>3.75</v>
      </c>
      <c r="BE110" s="49" t="n">
        <v>4.6875</v>
      </c>
      <c r="BF110" s="49" t="n">
        <v>0.5780000000000001</v>
      </c>
      <c r="BG110" s="49" t="n">
        <v>6</v>
      </c>
      <c r="BH110" s="49" t="n">
        <v>14</v>
      </c>
      <c r="BI110" s="49" t="n">
        <v>5.5</v>
      </c>
      <c r="BJ110" s="49" t="n">
        <v>0.7</v>
      </c>
      <c r="BK110" s="49" t="n">
        <v>0.4</v>
      </c>
      <c r="BL110" s="49" t="n">
        <v>0.0595</v>
      </c>
      <c r="BM110" s="49" t="n">
        <v>0.1877198668639345</v>
      </c>
      <c r="BN110" s="49" t="n">
        <v>-0.03823274725889682</v>
      </c>
      <c r="BO110" s="49" t="n">
        <v>1.000831481455098</v>
      </c>
      <c r="BP110" s="49" t="n">
        <v>0.1877247951569571</v>
      </c>
      <c r="BQ110" s="49" t="n">
        <v>-0.03822018740755716</v>
      </c>
      <c r="BR110" s="49" t="n">
        <v>1.000828716084755</v>
      </c>
      <c r="BS110" s="49" t="n">
        <v>-0.004928293022621322</v>
      </c>
      <c r="BT110" s="49" t="n">
        <v>-0.01255985133966075</v>
      </c>
      <c r="BU110" s="49" t="n">
        <v>0.002765370342938667</v>
      </c>
      <c r="BV110" s="49" t="n">
        <v>0.01377262541873556</v>
      </c>
    </row>
    <row r="111">
      <c r="A111" s="51" t="n">
        <v>4.76</v>
      </c>
      <c r="B111" t="inlineStr">
        <is>
          <t>hold</t>
        </is>
      </c>
      <c r="C111" t="inlineStr">
        <is>
          <t>effort</t>
        </is>
      </c>
      <c r="D111" s="51" t="n">
        <v>0</v>
      </c>
      <c r="E111" s="51" t="n">
        <v>-1.71368</v>
      </c>
      <c r="F111" s="51" t="n">
        <v>-1.53079</v>
      </c>
      <c r="G111" s="51" t="n">
        <v>-0.0570137</v>
      </c>
      <c r="H111" s="51" t="n">
        <v>-1.48518</v>
      </c>
      <c r="I111" s="51" t="n">
        <v>-6.21366</v>
      </c>
      <c r="J111" s="51" t="n">
        <v>1.55019</v>
      </c>
      <c r="K111" s="51" t="n">
        <v>-1.713508181551197</v>
      </c>
      <c r="L111" s="51" t="n">
        <v>-1.530695304314891</v>
      </c>
      <c r="M111" s="51" t="n">
        <v>-0.05713876573048092</v>
      </c>
      <c r="N111" s="51" t="n">
        <v>-1.485418323040473</v>
      </c>
      <c r="O111" s="51" t="n">
        <v>-6.213866339969066</v>
      </c>
      <c r="P111" s="51" t="n">
        <v>1.550433264961621</v>
      </c>
      <c r="Q111" s="51" t="n">
        <v>-0.000171818448802874</v>
      </c>
      <c r="R111" s="51" t="n">
        <v>-9.469568510889204e-05</v>
      </c>
      <c r="S111" s="51" t="n">
        <v>0.0001250657304809194</v>
      </c>
      <c r="T111" s="51" t="n">
        <v>0.0002383230404727765</v>
      </c>
      <c r="U111" s="51" t="n">
        <v>0.0002063399690657164</v>
      </c>
      <c r="V111" s="51" t="n">
        <v>-0.0002432649616208593</v>
      </c>
      <c r="W111" s="51" t="n">
        <v>0</v>
      </c>
      <c r="X111" s="51" t="n">
        <v>0</v>
      </c>
      <c r="Y111" s="51" t="n">
        <v>0</v>
      </c>
      <c r="Z111" s="51" t="n">
        <v>0</v>
      </c>
      <c r="AA111" s="51" t="n">
        <v>0</v>
      </c>
      <c r="AB111" s="51" t="n">
        <v>0</v>
      </c>
      <c r="AC111" s="51" t="n">
        <v>0.0001800691379406457</v>
      </c>
      <c r="AD111" s="51" t="n">
        <v>0.0001050388754560818</v>
      </c>
      <c r="AE111" s="51" t="n">
        <v>-0.0002529738514884586</v>
      </c>
      <c r="AF111" s="51" t="n">
        <v>0.000560191933652243</v>
      </c>
      <c r="AG111" s="51" t="n">
        <v>-0.0001470969213201827</v>
      </c>
      <c r="AH111" s="51" t="n">
        <v>-0.0003891991251577147</v>
      </c>
      <c r="AI111" s="51" t="n">
        <v>-0.06147461105636244</v>
      </c>
      <c r="AJ111" s="51" t="n">
        <v>-0.0916999510876957</v>
      </c>
      <c r="AK111" s="51" t="n">
        <v>0.07295784876726204</v>
      </c>
      <c r="AL111" s="51" t="n">
        <v>0.01956481214170902</v>
      </c>
      <c r="AM111" s="51" t="n">
        <v>0.01964118249017729</v>
      </c>
      <c r="AN111" s="51" t="n">
        <v>-0.004676531044792458</v>
      </c>
      <c r="AO111" s="51" t="n">
        <v>-0.05917647010022439</v>
      </c>
      <c r="AP111" s="51" t="n">
        <v>-1.429091105236856</v>
      </c>
      <c r="AQ111" s="51" t="n">
        <v>0.2592187789246954</v>
      </c>
      <c r="AR111" s="51" t="n">
        <v>-0.05686011095874141</v>
      </c>
      <c r="AS111" s="51" t="n">
        <v>0.04300114098718689</v>
      </c>
      <c r="AT111" s="51" t="n">
        <v>-0.004728625699826792</v>
      </c>
      <c r="AU111" s="51" t="n">
        <v>337.5</v>
      </c>
      <c r="AV111" s="51" t="n">
        <v>900</v>
      </c>
      <c r="AW111" s="51" t="n">
        <v>540</v>
      </c>
      <c r="AX111" s="51" t="n">
        <v>75</v>
      </c>
      <c r="AY111" s="51" t="n">
        <v>84.375</v>
      </c>
      <c r="AZ111" s="51" t="n">
        <v>18</v>
      </c>
      <c r="BA111" s="51" t="n">
        <v>6.25</v>
      </c>
      <c r="BB111" s="51" t="n">
        <v>23.90625</v>
      </c>
      <c r="BC111" s="51" t="n">
        <v>15</v>
      </c>
      <c r="BD111" s="51" t="n">
        <v>3.75</v>
      </c>
      <c r="BE111" s="51" t="n">
        <v>4.6875</v>
      </c>
      <c r="BF111" s="51" t="n">
        <v>0.5780000000000001</v>
      </c>
      <c r="BG111" s="51" t="n">
        <v>6</v>
      </c>
      <c r="BH111" s="51" t="n">
        <v>14</v>
      </c>
      <c r="BI111" s="51" t="n">
        <v>5.5</v>
      </c>
      <c r="BJ111" s="51" t="n">
        <v>0.7</v>
      </c>
      <c r="BK111" s="51" t="n">
        <v>0.4</v>
      </c>
      <c r="BL111" s="51" t="n">
        <v>0.0595</v>
      </c>
      <c r="BM111" s="51" t="n">
        <v>0.1877198668639345</v>
      </c>
      <c r="BN111" s="51" t="n">
        <v>-0.03823274725889682</v>
      </c>
      <c r="BO111" s="51" t="n">
        <v>1.000831481455098</v>
      </c>
      <c r="BP111" s="51" t="n">
        <v>0.1877247935172515</v>
      </c>
      <c r="BQ111" s="51" t="n">
        <v>-0.03822018643923102</v>
      </c>
      <c r="BR111" s="51" t="n">
        <v>1.000828717749057</v>
      </c>
      <c r="BS111" s="51" t="n">
        <v>-0.004926653316972285</v>
      </c>
      <c r="BT111" s="51" t="n">
        <v>-0.01256081966580225</v>
      </c>
      <c r="BU111" s="51" t="n">
        <v>0.002763706041131186</v>
      </c>
      <c r="BV111" s="51" t="n">
        <v>0.01377258779838501</v>
      </c>
    </row>
    <row r="112">
      <c r="A112" s="49" t="n">
        <v>4.78</v>
      </c>
      <c r="B112" s="50" t="inlineStr">
        <is>
          <t>hold</t>
        </is>
      </c>
      <c r="C112" s="50" t="inlineStr">
        <is>
          <t>effort</t>
        </is>
      </c>
      <c r="D112" s="49" t="n">
        <v>0</v>
      </c>
      <c r="E112" s="49" t="n">
        <v>-1.71368</v>
      </c>
      <c r="F112" s="49" t="n">
        <v>-1.53079</v>
      </c>
      <c r="G112" s="49" t="n">
        <v>-0.0570137</v>
      </c>
      <c r="H112" s="49" t="n">
        <v>-1.48518</v>
      </c>
      <c r="I112" s="49" t="n">
        <v>-6.21366</v>
      </c>
      <c r="J112" s="49" t="n">
        <v>1.55019</v>
      </c>
      <c r="K112" s="49" t="n">
        <v>-1.713508274524467</v>
      </c>
      <c r="L112" s="49" t="n">
        <v>-1.530695370102174</v>
      </c>
      <c r="M112" s="49" t="n">
        <v>-0.05713870097788482</v>
      </c>
      <c r="N112" s="49" t="n">
        <v>-1.485418109088794</v>
      </c>
      <c r="O112" s="49" t="n">
        <v>-6.213866213658161</v>
      </c>
      <c r="P112" s="49" t="n">
        <v>1.550433072032001</v>
      </c>
      <c r="Q112" s="49" t="n">
        <v>-0.0001717254755335684</v>
      </c>
      <c r="R112" s="49" t="n">
        <v>-9.462989782593745e-05</v>
      </c>
      <c r="S112" s="49" t="n">
        <v>0.0001250009778848218</v>
      </c>
      <c r="T112" s="49" t="n">
        <v>0.0002381090887939585</v>
      </c>
      <c r="U112" s="49" t="n">
        <v>0.0002062136581608698</v>
      </c>
      <c r="V112" s="49" t="n">
        <v>-0.0002430720320008017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0.0001689158597860409</v>
      </c>
      <c r="AD112" s="49" t="n">
        <v>9.8498541552831e-05</v>
      </c>
      <c r="AE112" s="49" t="n">
        <v>-0.0002375018383047503</v>
      </c>
      <c r="AF112" s="49" t="n">
        <v>0.000526996768401899</v>
      </c>
      <c r="AG112" s="49" t="n">
        <v>-0.0001378355251284887</v>
      </c>
      <c r="AH112" s="49" t="n">
        <v>-0.0003662685663172972</v>
      </c>
      <c r="AI112" s="49" t="n">
        <v>-0.06139777205922885</v>
      </c>
      <c r="AJ112" s="49" t="n">
        <v>-0.09159440946534962</v>
      </c>
      <c r="AK112" s="49" t="n">
        <v>0.07287526001673549</v>
      </c>
      <c r="AL112" s="49" t="n">
        <v>0.01958988142426916</v>
      </c>
      <c r="AM112" s="49" t="n">
        <v>0.01964615006013659</v>
      </c>
      <c r="AN112" s="49" t="n">
        <v>-0.004677234944010307</v>
      </c>
      <c r="AO112" s="49" t="n">
        <v>-0.05923884673102073</v>
      </c>
      <c r="AP112" s="49" t="n">
        <v>-1.429174572636027</v>
      </c>
      <c r="AQ112" s="49" t="n">
        <v>0.2593160943748627</v>
      </c>
      <c r="AR112" s="49" t="n">
        <v>-0.05688467597020564</v>
      </c>
      <c r="AS112" s="49" t="n">
        <v>0.04301439144036846</v>
      </c>
      <c r="AT112" s="49" t="n">
        <v>-0.004726204239387083</v>
      </c>
      <c r="AU112" s="49" t="n">
        <v>337.5</v>
      </c>
      <c r="AV112" s="49" t="n">
        <v>900</v>
      </c>
      <c r="AW112" s="49" t="n">
        <v>540</v>
      </c>
      <c r="AX112" s="49" t="n">
        <v>75</v>
      </c>
      <c r="AY112" s="49" t="n">
        <v>84.375</v>
      </c>
      <c r="AZ112" s="49" t="n">
        <v>18</v>
      </c>
      <c r="BA112" s="49" t="n">
        <v>6.25</v>
      </c>
      <c r="BB112" s="49" t="n">
        <v>23.90625</v>
      </c>
      <c r="BC112" s="49" t="n">
        <v>15</v>
      </c>
      <c r="BD112" s="49" t="n">
        <v>3.75</v>
      </c>
      <c r="BE112" s="49" t="n">
        <v>4.6875</v>
      </c>
      <c r="BF112" s="49" t="n">
        <v>0.5780000000000001</v>
      </c>
      <c r="BG112" s="49" t="n">
        <v>6</v>
      </c>
      <c r="BH112" s="49" t="n">
        <v>14</v>
      </c>
      <c r="BI112" s="49" t="n">
        <v>5.5</v>
      </c>
      <c r="BJ112" s="49" t="n">
        <v>0.7</v>
      </c>
      <c r="BK112" s="49" t="n">
        <v>0.4</v>
      </c>
      <c r="BL112" s="49" t="n">
        <v>0.0595</v>
      </c>
      <c r="BM112" s="49" t="n">
        <v>0.1877198668639345</v>
      </c>
      <c r="BN112" s="49" t="n">
        <v>-0.03823274725889682</v>
      </c>
      <c r="BO112" s="49" t="n">
        <v>1.000831481455098</v>
      </c>
      <c r="BP112" s="49" t="n">
        <v>0.1877247918824109</v>
      </c>
      <c r="BQ112" s="49" t="n">
        <v>-0.03822018547759419</v>
      </c>
      <c r="BR112" s="49" t="n">
        <v>1.000828719405929</v>
      </c>
      <c r="BS112" s="49" t="n">
        <v>-0.004925018476376053</v>
      </c>
      <c r="BT112" s="49" t="n">
        <v>-0.01256178130262797</v>
      </c>
      <c r="BU112" s="49" t="n">
        <v>0.002762049169158232</v>
      </c>
      <c r="BV112" s="49" t="n">
        <v>0.01377254777085732</v>
      </c>
    </row>
    <row r="113">
      <c r="A113" s="51" t="n">
        <v>4.8</v>
      </c>
      <c r="B113" t="inlineStr">
        <is>
          <t>hold</t>
        </is>
      </c>
      <c r="C113" t="inlineStr">
        <is>
          <t>effort</t>
        </is>
      </c>
      <c r="D113" s="51" t="n">
        <v>0</v>
      </c>
      <c r="E113" s="51" t="n">
        <v>-1.71368</v>
      </c>
      <c r="F113" s="51" t="n">
        <v>-1.53079</v>
      </c>
      <c r="G113" s="51" t="n">
        <v>-0.0570137</v>
      </c>
      <c r="H113" s="51" t="n">
        <v>-1.48518</v>
      </c>
      <c r="I113" s="51" t="n">
        <v>-6.21366</v>
      </c>
      <c r="J113" s="51" t="n">
        <v>1.55019</v>
      </c>
      <c r="K113" s="51" t="n">
        <v>-1.713508367166041</v>
      </c>
      <c r="L113" s="51" t="n">
        <v>-1.530695435682238</v>
      </c>
      <c r="M113" s="51" t="n">
        <v>-0.05713863664653896</v>
      </c>
      <c r="N113" s="51" t="n">
        <v>-1.485417894507081</v>
      </c>
      <c r="O113" s="51" t="n">
        <v>-6.213866087658969</v>
      </c>
      <c r="P113" s="51" t="n">
        <v>1.550432878703367</v>
      </c>
      <c r="Q113" s="51" t="n">
        <v>-0.0001716328339587125</v>
      </c>
      <c r="R113" s="51" t="n">
        <v>-9.456431776189156e-05</v>
      </c>
      <c r="S113" s="51" t="n">
        <v>0.0001249366465389604</v>
      </c>
      <c r="T113" s="51" t="n">
        <v>0.0002378945070806715</v>
      </c>
      <c r="U113" s="51" t="n">
        <v>0.000206087658969345</v>
      </c>
      <c r="V113" s="51" t="n">
        <v>-0.0002428787033672553</v>
      </c>
      <c r="W113" s="51" t="n">
        <v>0</v>
      </c>
      <c r="X113" s="51" t="n">
        <v>0</v>
      </c>
      <c r="Y113" s="51" t="n">
        <v>0</v>
      </c>
      <c r="Z113" s="51" t="n">
        <v>0</v>
      </c>
      <c r="AA113" s="51" t="n">
        <v>0</v>
      </c>
      <c r="AB113" s="51" t="n">
        <v>0</v>
      </c>
      <c r="AC113" s="51" t="n">
        <v>0.0001584371844924204</v>
      </c>
      <c r="AD113" s="51" t="n">
        <v>9.235385363191857e-05</v>
      </c>
      <c r="AE113" s="51" t="n">
        <v>-0.0002229655672894946</v>
      </c>
      <c r="AF113" s="51" t="n">
        <v>0.0004958083545399256</v>
      </c>
      <c r="AG113" s="51" t="n">
        <v>-0.0001291344110037635</v>
      </c>
      <c r="AH113" s="51" t="n">
        <v>-0.0003447241092771232</v>
      </c>
      <c r="AI113" s="51" t="n">
        <v>-0.06132508160635407</v>
      </c>
      <c r="AJ113" s="51" t="n">
        <v>-0.09149456328396584</v>
      </c>
      <c r="AK113" s="51" t="n">
        <v>0.07279802789249494</v>
      </c>
      <c r="AL113" s="51" t="n">
        <v>0.0196134816275389</v>
      </c>
      <c r="AM113" s="51" t="n">
        <v>0.01965135657952256</v>
      </c>
      <c r="AN113" s="51" t="n">
        <v>-0.004677846845722506</v>
      </c>
      <c r="AO113" s="51" t="n">
        <v>-0.05929695292361823</v>
      </c>
      <c r="AP113" s="51" t="n">
        <v>-1.429252174157845</v>
      </c>
      <c r="AQ113" s="51" t="n">
        <v>0.2594078741776207</v>
      </c>
      <c r="AR113" s="51" t="n">
        <v>-0.05690772563900454</v>
      </c>
      <c r="AS113" s="51" t="n">
        <v>0.0430273846651263</v>
      </c>
      <c r="AT113" s="51" t="n">
        <v>-0.004723879746649679</v>
      </c>
      <c r="AU113" s="51" t="n">
        <v>337.5</v>
      </c>
      <c r="AV113" s="51" t="n">
        <v>900</v>
      </c>
      <c r="AW113" s="51" t="n">
        <v>540</v>
      </c>
      <c r="AX113" s="51" t="n">
        <v>75</v>
      </c>
      <c r="AY113" s="51" t="n">
        <v>84.375</v>
      </c>
      <c r="AZ113" s="51" t="n">
        <v>18</v>
      </c>
      <c r="BA113" s="51" t="n">
        <v>6.25</v>
      </c>
      <c r="BB113" s="51" t="n">
        <v>23.90625</v>
      </c>
      <c r="BC113" s="51" t="n">
        <v>15</v>
      </c>
      <c r="BD113" s="51" t="n">
        <v>3.75</v>
      </c>
      <c r="BE113" s="51" t="n">
        <v>4.6875</v>
      </c>
      <c r="BF113" s="51" t="n">
        <v>0.5780000000000001</v>
      </c>
      <c r="BG113" s="51" t="n">
        <v>6</v>
      </c>
      <c r="BH113" s="51" t="n">
        <v>14</v>
      </c>
      <c r="BI113" s="51" t="n">
        <v>5.5</v>
      </c>
      <c r="BJ113" s="51" t="n">
        <v>0.7</v>
      </c>
      <c r="BK113" s="51" t="n">
        <v>0.4</v>
      </c>
      <c r="BL113" s="51" t="n">
        <v>0.0595</v>
      </c>
      <c r="BM113" s="51" t="n">
        <v>0.1877198668639345</v>
      </c>
      <c r="BN113" s="51" t="n">
        <v>-0.03823274725889682</v>
      </c>
      <c r="BO113" s="51" t="n">
        <v>1.000831481455098</v>
      </c>
      <c r="BP113" s="51" t="n">
        <v>0.1877247902521886</v>
      </c>
      <c r="BQ113" s="51" t="n">
        <v>-0.03822018452227417</v>
      </c>
      <c r="BR113" s="51" t="n">
        <v>1.000828721055768</v>
      </c>
      <c r="BS113" s="51" t="n">
        <v>-0.004923388254085559</v>
      </c>
      <c r="BT113" s="51" t="n">
        <v>-0.01256273662264551</v>
      </c>
      <c r="BU113" s="51" t="n">
        <v>0.002760399330448138</v>
      </c>
      <c r="BV113" s="51" t="n">
        <v>0.01377250550241186</v>
      </c>
    </row>
    <row r="114">
      <c r="A114" s="49" t="n">
        <v>4.82</v>
      </c>
      <c r="B114" s="50" t="inlineStr">
        <is>
          <t>hold</t>
        </is>
      </c>
      <c r="C114" s="50" t="inlineStr">
        <is>
          <t>effort</t>
        </is>
      </c>
      <c r="D114" s="49" t="n">
        <v>0</v>
      </c>
      <c r="E114" s="49" t="n">
        <v>-1.71368</v>
      </c>
      <c r="F114" s="49" t="n">
        <v>-1.53079</v>
      </c>
      <c r="G114" s="49" t="n">
        <v>-0.0570137</v>
      </c>
      <c r="H114" s="49" t="n">
        <v>-1.48518</v>
      </c>
      <c r="I114" s="49" t="n">
        <v>-6.21366</v>
      </c>
      <c r="J114" s="49" t="n">
        <v>1.55019</v>
      </c>
      <c r="K114" s="49" t="n">
        <v>-1.71350845949341</v>
      </c>
      <c r="L114" s="49" t="n">
        <v>-1.530695501065124</v>
      </c>
      <c r="M114" s="49" t="n">
        <v>-0.05713857271271457</v>
      </c>
      <c r="N114" s="49" t="n">
        <v>-1.485417679346675</v>
      </c>
      <c r="O114" s="49" t="n">
        <v>-6.21386596195692</v>
      </c>
      <c r="P114" s="49" t="n">
        <v>1.550432685011316</v>
      </c>
      <c r="Q114" s="49" t="n">
        <v>-0.0001715405065896292</v>
      </c>
      <c r="R114" s="49" t="n">
        <v>-9.449893487611938e-05</v>
      </c>
      <c r="S114" s="49" t="n">
        <v>0.000124872712714566</v>
      </c>
      <c r="T114" s="49" t="n">
        <v>0.0002376793466747351</v>
      </c>
      <c r="U114" s="49" t="n">
        <v>0.0002059619569196869</v>
      </c>
      <c r="V114" s="49" t="n">
        <v>-0.0002426850113164125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0.0001485923237426194</v>
      </c>
      <c r="AD114" s="49" t="n">
        <v>8.658087711360847e-05</v>
      </c>
      <c r="AE114" s="49" t="n">
        <v>-0.0002093084364621751</v>
      </c>
      <c r="AF114" s="49" t="n">
        <v>0.0004665053516844748</v>
      </c>
      <c r="AG114" s="49" t="n">
        <v>-0.0001209597021300819</v>
      </c>
      <c r="AH114" s="49" t="n">
        <v>-0.0003244819515587968</v>
      </c>
      <c r="AI114" s="49" t="n">
        <v>-0.06125628907071068</v>
      </c>
      <c r="AJ114" s="49" t="n">
        <v>-0.0914000684409058</v>
      </c>
      <c r="AK114" s="49" t="n">
        <v>0.07272582827624026</v>
      </c>
      <c r="AL114" s="49" t="n">
        <v>0.01963570155767615</v>
      </c>
      <c r="AM114" s="49" t="n">
        <v>0.01965678727484054</v>
      </c>
      <c r="AN114" s="49" t="n">
        <v>-0.00467837237916444</v>
      </c>
      <c r="AO114" s="49" t="n">
        <v>-0.05935104715792525</v>
      </c>
      <c r="AP114" s="49" t="n">
        <v>-1.429324265078658</v>
      </c>
      <c r="AQ114" s="49" t="n">
        <v>0.2594944530345674</v>
      </c>
      <c r="AR114" s="49" t="n">
        <v>-0.05692935161418446</v>
      </c>
      <c r="AS114" s="49" t="n">
        <v>0.04304013588371604</v>
      </c>
      <c r="AT114" s="49" t="n">
        <v>-0.004721646427108706</v>
      </c>
      <c r="AU114" s="49" t="n">
        <v>337.5</v>
      </c>
      <c r="AV114" s="49" t="n">
        <v>900</v>
      </c>
      <c r="AW114" s="49" t="n">
        <v>540</v>
      </c>
      <c r="AX114" s="49" t="n">
        <v>75</v>
      </c>
      <c r="AY114" s="49" t="n">
        <v>84.375</v>
      </c>
      <c r="AZ114" s="49" t="n">
        <v>18</v>
      </c>
      <c r="BA114" s="49" t="n">
        <v>6.25</v>
      </c>
      <c r="BB114" s="49" t="n">
        <v>23.90625</v>
      </c>
      <c r="BC114" s="49" t="n">
        <v>15</v>
      </c>
      <c r="BD114" s="49" t="n">
        <v>3.75</v>
      </c>
      <c r="BE114" s="49" t="n">
        <v>4.6875</v>
      </c>
      <c r="BF114" s="49" t="n">
        <v>0.5780000000000001</v>
      </c>
      <c r="BG114" s="49" t="n">
        <v>6</v>
      </c>
      <c r="BH114" s="49" t="n">
        <v>14</v>
      </c>
      <c r="BI114" s="49" t="n">
        <v>5.5</v>
      </c>
      <c r="BJ114" s="49" t="n">
        <v>0.7</v>
      </c>
      <c r="BK114" s="49" t="n">
        <v>0.4</v>
      </c>
      <c r="BL114" s="49" t="n">
        <v>0.0595</v>
      </c>
      <c r="BM114" s="49" t="n">
        <v>0.1877198668639345</v>
      </c>
      <c r="BN114" s="49" t="n">
        <v>-0.03823274725889682</v>
      </c>
      <c r="BO114" s="49" t="n">
        <v>1.000831481455098</v>
      </c>
      <c r="BP114" s="49" t="n">
        <v>0.1877247886263543</v>
      </c>
      <c r="BQ114" s="49" t="n">
        <v>-0.03822018357292011</v>
      </c>
      <c r="BR114" s="49" t="n">
        <v>1.000828722698947</v>
      </c>
      <c r="BS114" s="49" t="n">
        <v>-0.004921762419840547</v>
      </c>
      <c r="BT114" s="49" t="n">
        <v>-0.01256368597670615</v>
      </c>
      <c r="BU114" s="49" t="n">
        <v>0.002758756151521879</v>
      </c>
      <c r="BV114" s="49" t="n">
        <v>0.01377246115050601</v>
      </c>
    </row>
    <row r="115">
      <c r="A115" s="51" t="n">
        <v>4.84</v>
      </c>
      <c r="B115" t="inlineStr">
        <is>
          <t>hold</t>
        </is>
      </c>
      <c r="C115" t="inlineStr">
        <is>
          <t>effort</t>
        </is>
      </c>
      <c r="D115" s="51" t="n">
        <v>0</v>
      </c>
      <c r="E115" s="51" t="n">
        <v>-1.71368</v>
      </c>
      <c r="F115" s="51" t="n">
        <v>-1.53079</v>
      </c>
      <c r="G115" s="51" t="n">
        <v>-0.0570137</v>
      </c>
      <c r="H115" s="51" t="n">
        <v>-1.48518</v>
      </c>
      <c r="I115" s="51" t="n">
        <v>-6.21366</v>
      </c>
      <c r="J115" s="51" t="n">
        <v>1.55019</v>
      </c>
      <c r="K115" s="51" t="n">
        <v>-1.713508551522765</v>
      </c>
      <c r="L115" s="51" t="n">
        <v>-1.530695566260396</v>
      </c>
      <c r="M115" s="51" t="n">
        <v>-0.05713850915391363</v>
      </c>
      <c r="N115" s="51" t="n">
        <v>-1.485417463655345</v>
      </c>
      <c r="O115" s="51" t="n">
        <v>-6.213865836538512</v>
      </c>
      <c r="P115" s="51" t="n">
        <v>1.550432490988773</v>
      </c>
      <c r="Q115" s="51" t="n">
        <v>-0.0001714484772350477</v>
      </c>
      <c r="R115" s="51" t="n">
        <v>-9.44337396038275e-05</v>
      </c>
      <c r="S115" s="51" t="n">
        <v>0.0001248091539136284</v>
      </c>
      <c r="T115" s="51" t="n">
        <v>0.0002374636553454934</v>
      </c>
      <c r="U115" s="51" t="n">
        <v>0.0002058365385115835</v>
      </c>
      <c r="V115" s="51" t="n">
        <v>-0.0002424909887730475</v>
      </c>
      <c r="W115" s="51" t="n">
        <v>0</v>
      </c>
      <c r="X115" s="51" t="n">
        <v>0</v>
      </c>
      <c r="Y115" s="51" t="n">
        <v>0</v>
      </c>
      <c r="Z115" s="51" t="n">
        <v>0</v>
      </c>
      <c r="AA115" s="51" t="n">
        <v>0</v>
      </c>
      <c r="AB115" s="51" t="n">
        <v>0</v>
      </c>
      <c r="AC115" s="51" t="n">
        <v>0.0001393429576425537</v>
      </c>
      <c r="AD115" s="51" t="n">
        <v>8.115712584114604e-05</v>
      </c>
      <c r="AE115" s="51" t="n">
        <v>-0.0001964772676487551</v>
      </c>
      <c r="AF115" s="51" t="n">
        <v>0.0004389737542061451</v>
      </c>
      <c r="AG115" s="51" t="n">
        <v>-0.0001132795726667838</v>
      </c>
      <c r="AH115" s="51" t="n">
        <v>-0.000305463355793744</v>
      </c>
      <c r="AI115" s="51" t="n">
        <v>-0.06119115907370741</v>
      </c>
      <c r="AJ115" s="51" t="n">
        <v>-0.0913106015397618</v>
      </c>
      <c r="AK115" s="51" t="n">
        <v>0.07265835654532389</v>
      </c>
      <c r="AL115" s="51" t="n">
        <v>0.0196566246184991</v>
      </c>
      <c r="AM115" s="51" t="n">
        <v>0.01966242828337325</v>
      </c>
      <c r="AN115" s="51" t="n">
        <v>-0.004678816824103427</v>
      </c>
      <c r="AO115" s="51" t="n">
        <v>-0.05940137239387768</v>
      </c>
      <c r="AP115" s="51" t="n">
        <v>-1.429391179036475</v>
      </c>
      <c r="AQ115" s="51" t="n">
        <v>0.2595761452752551</v>
      </c>
      <c r="AR115" s="51" t="n">
        <v>-0.05694964004075782</v>
      </c>
      <c r="AS115" s="51" t="n">
        <v>0.04305265941505999</v>
      </c>
      <c r="AT115" s="51" t="n">
        <v>-0.00471949882731615</v>
      </c>
      <c r="AU115" s="51" t="n">
        <v>337.5</v>
      </c>
      <c r="AV115" s="51" t="n">
        <v>900</v>
      </c>
      <c r="AW115" s="51" t="n">
        <v>540</v>
      </c>
      <c r="AX115" s="51" t="n">
        <v>75</v>
      </c>
      <c r="AY115" s="51" t="n">
        <v>84.375</v>
      </c>
      <c r="AZ115" s="51" t="n">
        <v>18</v>
      </c>
      <c r="BA115" s="51" t="n">
        <v>6.25</v>
      </c>
      <c r="BB115" s="51" t="n">
        <v>23.90625</v>
      </c>
      <c r="BC115" s="51" t="n">
        <v>15</v>
      </c>
      <c r="BD115" s="51" t="n">
        <v>3.75</v>
      </c>
      <c r="BE115" s="51" t="n">
        <v>4.6875</v>
      </c>
      <c r="BF115" s="51" t="n">
        <v>0.5780000000000001</v>
      </c>
      <c r="BG115" s="51" t="n">
        <v>6</v>
      </c>
      <c r="BH115" s="51" t="n">
        <v>14</v>
      </c>
      <c r="BI115" s="51" t="n">
        <v>5.5</v>
      </c>
      <c r="BJ115" s="51" t="n">
        <v>0.7</v>
      </c>
      <c r="BK115" s="51" t="n">
        <v>0.4</v>
      </c>
      <c r="BL115" s="51" t="n">
        <v>0.0595</v>
      </c>
      <c r="BM115" s="51" t="n">
        <v>0.1877198668639345</v>
      </c>
      <c r="BN115" s="51" t="n">
        <v>-0.03823274725889682</v>
      </c>
      <c r="BO115" s="51" t="n">
        <v>1.000831481455098</v>
      </c>
      <c r="BP115" s="51" t="n">
        <v>0.1877247870046965</v>
      </c>
      <c r="BQ115" s="51" t="n">
        <v>-0.03822018262919676</v>
      </c>
      <c r="BR115" s="51" t="n">
        <v>1.000828724335818</v>
      </c>
      <c r="BS115" s="51" t="n">
        <v>-0.004920140762004754</v>
      </c>
      <c r="BT115" s="51" t="n">
        <v>-0.01256462970006256</v>
      </c>
      <c r="BU115" s="51" t="n">
        <v>0.002757119280660802</v>
      </c>
      <c r="BV115" s="51" t="n">
        <v>0.01377241486978324</v>
      </c>
    </row>
    <row r="116">
      <c r="A116" s="49" t="n">
        <v>4.86</v>
      </c>
      <c r="B116" s="50" t="inlineStr">
        <is>
          <t>hold</t>
        </is>
      </c>
      <c r="C116" s="50" t="inlineStr">
        <is>
          <t>effort</t>
        </is>
      </c>
      <c r="D116" s="49" t="n">
        <v>0</v>
      </c>
      <c r="E116" s="49" t="n">
        <v>-1.71368</v>
      </c>
      <c r="F116" s="49" t="n">
        <v>-1.53079</v>
      </c>
      <c r="G116" s="49" t="n">
        <v>-0.0570137</v>
      </c>
      <c r="H116" s="49" t="n">
        <v>-1.48518</v>
      </c>
      <c r="I116" s="49" t="n">
        <v>-6.21366</v>
      </c>
      <c r="J116" s="49" t="n">
        <v>1.55019</v>
      </c>
      <c r="K116" s="49" t="n">
        <v>-1.71350864326915</v>
      </c>
      <c r="L116" s="49" t="n">
        <v>-1.530695631277108</v>
      </c>
      <c r="M116" s="49" t="n">
        <v>-0.05713844594888092</v>
      </c>
      <c r="N116" s="49" t="n">
        <v>-1.485417247477768</v>
      </c>
      <c r="O116" s="49" t="n">
        <v>-6.213865711391212</v>
      </c>
      <c r="P116" s="49" t="n">
        <v>1.550432296666421</v>
      </c>
      <c r="Q116" s="49" t="n">
        <v>-0.00017135673084967</v>
      </c>
      <c r="R116" s="49" t="n">
        <v>-9.43687228922574e-05</v>
      </c>
      <c r="S116" s="49" t="n">
        <v>0.0001247459488809208</v>
      </c>
      <c r="T116" s="49" t="n">
        <v>0.0002372474777678768</v>
      </c>
      <c r="U116" s="49" t="n">
        <v>0.000205711391211949</v>
      </c>
      <c r="V116" s="49" t="n">
        <v>-0.0002422966664210602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0.0001306530762523569</v>
      </c>
      <c r="AD116" s="49" t="n">
        <v>7.606147849074146e-05</v>
      </c>
      <c r="AE116" s="49" t="n">
        <v>-0.0001844221062186719</v>
      </c>
      <c r="AF116" s="49" t="n">
        <v>0.0004131064334482073</v>
      </c>
      <c r="AG116" s="49" t="n">
        <v>-0.0001060641157597476</v>
      </c>
      <c r="AH116" s="49" t="n">
        <v>-0.0002875943270456644</v>
      </c>
      <c r="AI116" s="49" t="n">
        <v>-0.06112947048328996</v>
      </c>
      <c r="AJ116" s="49" t="n">
        <v>-0.09122585875262602</v>
      </c>
      <c r="AK116" s="49" t="n">
        <v>0.07259532647774715</v>
      </c>
      <c r="AL116" s="49" t="n">
        <v>0.0196763291677699</v>
      </c>
      <c r="AM116" s="49" t="n">
        <v>0.01966826659163232</v>
      </c>
      <c r="AN116" s="49" t="n">
        <v>-0.004679185137784475</v>
      </c>
      <c r="AO116" s="49" t="n">
        <v>-0.05944815694860105</v>
      </c>
      <c r="AP116" s="49" t="n">
        <v>-1.429453229439685</v>
      </c>
      <c r="AQ116" s="49" t="n">
        <v>0.2596532461451234</v>
      </c>
      <c r="AR116" s="49" t="n">
        <v>-0.05696867187109456</v>
      </c>
      <c r="AS116" s="49" t="n">
        <v>0.04306496872695199</v>
      </c>
      <c r="AT116" s="49" t="n">
        <v>-0.004717431817060412</v>
      </c>
      <c r="AU116" s="49" t="n">
        <v>337.5</v>
      </c>
      <c r="AV116" s="49" t="n">
        <v>900</v>
      </c>
      <c r="AW116" s="49" t="n">
        <v>540</v>
      </c>
      <c r="AX116" s="49" t="n">
        <v>75</v>
      </c>
      <c r="AY116" s="49" t="n">
        <v>84.375</v>
      </c>
      <c r="AZ116" s="49" t="n">
        <v>18</v>
      </c>
      <c r="BA116" s="49" t="n">
        <v>6.25</v>
      </c>
      <c r="BB116" s="49" t="n">
        <v>23.90625</v>
      </c>
      <c r="BC116" s="49" t="n">
        <v>15</v>
      </c>
      <c r="BD116" s="49" t="n">
        <v>3.75</v>
      </c>
      <c r="BE116" s="49" t="n">
        <v>4.6875</v>
      </c>
      <c r="BF116" s="49" t="n">
        <v>0.5780000000000001</v>
      </c>
      <c r="BG116" s="49" t="n">
        <v>6</v>
      </c>
      <c r="BH116" s="49" t="n">
        <v>14</v>
      </c>
      <c r="BI116" s="49" t="n">
        <v>5.5</v>
      </c>
      <c r="BJ116" s="49" t="n">
        <v>0.7</v>
      </c>
      <c r="BK116" s="49" t="n">
        <v>0.4</v>
      </c>
      <c r="BL116" s="49" t="n">
        <v>0.0595</v>
      </c>
      <c r="BM116" s="49" t="n">
        <v>0.1877198668639345</v>
      </c>
      <c r="BN116" s="49" t="n">
        <v>-0.03823274725889682</v>
      </c>
      <c r="BO116" s="49" t="n">
        <v>1.000831481455098</v>
      </c>
      <c r="BP116" s="49" t="n">
        <v>0.1877247853870193</v>
      </c>
      <c r="BQ116" s="49" t="n">
        <v>-0.03822018169078628</v>
      </c>
      <c r="BR116" s="49" t="n">
        <v>1.000828725966712</v>
      </c>
      <c r="BS116" s="49" t="n">
        <v>-0.004918523084845861</v>
      </c>
      <c r="BT116" s="49" t="n">
        <v>-0.01256556811053688</v>
      </c>
      <c r="BU116" s="49" t="n">
        <v>0.002755488385908222</v>
      </c>
      <c r="BV116" s="49" t="n">
        <v>0.01377236680899758</v>
      </c>
    </row>
    <row r="117">
      <c r="A117" s="51" t="n">
        <v>4.88</v>
      </c>
      <c r="B117" t="inlineStr">
        <is>
          <t>hold</t>
        </is>
      </c>
      <c r="C117" t="inlineStr">
        <is>
          <t>effort</t>
        </is>
      </c>
      <c r="D117" s="51" t="n">
        <v>0</v>
      </c>
      <c r="E117" s="51" t="n">
        <v>-1.71368</v>
      </c>
      <c r="F117" s="51" t="n">
        <v>-1.53079</v>
      </c>
      <c r="G117" s="51" t="n">
        <v>-0.0570137</v>
      </c>
      <c r="H117" s="51" t="n">
        <v>-1.48518</v>
      </c>
      <c r="I117" s="51" t="n">
        <v>-6.21366</v>
      </c>
      <c r="J117" s="51" t="n">
        <v>1.55019</v>
      </c>
      <c r="K117" s="51" t="n">
        <v>-1.713508734746717</v>
      </c>
      <c r="L117" s="51" t="n">
        <v>-1.530695696123739</v>
      </c>
      <c r="M117" s="51" t="n">
        <v>-0.05713838307767494</v>
      </c>
      <c r="N117" s="51" t="n">
        <v>-1.485417030856022</v>
      </c>
      <c r="O117" s="51" t="n">
        <v>-6.213865586503241</v>
      </c>
      <c r="P117" s="51" t="n">
        <v>1.550432102073191</v>
      </c>
      <c r="Q117" s="51" t="n">
        <v>-0.0001712652532830372</v>
      </c>
      <c r="R117" s="51" t="n">
        <v>-9.430387626085945e-05</v>
      </c>
      <c r="S117" s="51" t="n">
        <v>0.0001246830776749364</v>
      </c>
      <c r="T117" s="51" t="n">
        <v>0.0002370308560224466</v>
      </c>
      <c r="U117" s="51" t="n">
        <v>0.0002055865032408732</v>
      </c>
      <c r="V117" s="51" t="n">
        <v>-0.0002421020731910861</v>
      </c>
      <c r="W117" s="51" t="n">
        <v>0</v>
      </c>
      <c r="X117" s="51" t="n">
        <v>0</v>
      </c>
      <c r="Y117" s="51" t="n">
        <v>0</v>
      </c>
      <c r="Z117" s="51" t="n">
        <v>0</v>
      </c>
      <c r="AA117" s="51" t="n">
        <v>0</v>
      </c>
      <c r="AB117" s="51" t="n">
        <v>0</v>
      </c>
      <c r="AC117" s="51" t="n">
        <v>0.000122488838870648</v>
      </c>
      <c r="AD117" s="51" t="n">
        <v>7.127409513136537e-05</v>
      </c>
      <c r="AE117" s="51" t="n">
        <v>-0.0001730960255522379</v>
      </c>
      <c r="AF117" s="51" t="n">
        <v>0.0003888027280681823</v>
      </c>
      <c r="AG117" s="51" t="n">
        <v>-9.928522568964423e-05</v>
      </c>
      <c r="AH117" s="51" t="n">
        <v>-0.0002708053313419346</v>
      </c>
      <c r="AI117" s="51" t="n">
        <v>-0.06107101548489061</v>
      </c>
      <c r="AJ117" s="51" t="n">
        <v>-0.0911455547060855</v>
      </c>
      <c r="AK117" s="51" t="n">
        <v>0.07253646921503083</v>
      </c>
      <c r="AL117" s="51" t="n">
        <v>0.01969488884146734</v>
      </c>
      <c r="AM117" s="51" t="n">
        <v>0.01967428997015907</v>
      </c>
      <c r="AN117" s="51" t="n">
        <v>-0.004679481980455605</v>
      </c>
      <c r="AO117" s="51" t="n">
        <v>-0.05949161529998764</v>
      </c>
      <c r="AP117" s="51" t="n">
        <v>-1.429510710793796</v>
      </c>
      <c r="AQ117" s="51" t="n">
        <v>0.2597260330517289</v>
      </c>
      <c r="AR117" s="51" t="n">
        <v>-0.05698652315128155</v>
      </c>
      <c r="AS117" s="51" t="n">
        <v>0.04307707647672405</v>
      </c>
      <c r="AT117" s="51" t="n">
        <v>-0.004715440576588238</v>
      </c>
      <c r="AU117" s="51" t="n">
        <v>337.5</v>
      </c>
      <c r="AV117" s="51" t="n">
        <v>900</v>
      </c>
      <c r="AW117" s="51" t="n">
        <v>540</v>
      </c>
      <c r="AX117" s="51" t="n">
        <v>75</v>
      </c>
      <c r="AY117" s="51" t="n">
        <v>84.375</v>
      </c>
      <c r="AZ117" s="51" t="n">
        <v>18</v>
      </c>
      <c r="BA117" s="51" t="n">
        <v>6.25</v>
      </c>
      <c r="BB117" s="51" t="n">
        <v>23.90625</v>
      </c>
      <c r="BC117" s="51" t="n">
        <v>15</v>
      </c>
      <c r="BD117" s="51" t="n">
        <v>3.75</v>
      </c>
      <c r="BE117" s="51" t="n">
        <v>4.6875</v>
      </c>
      <c r="BF117" s="51" t="n">
        <v>0.5780000000000001</v>
      </c>
      <c r="BG117" s="51" t="n">
        <v>6</v>
      </c>
      <c r="BH117" s="51" t="n">
        <v>14</v>
      </c>
      <c r="BI117" s="51" t="n">
        <v>5.5</v>
      </c>
      <c r="BJ117" s="51" t="n">
        <v>0.7</v>
      </c>
      <c r="BK117" s="51" t="n">
        <v>0.4</v>
      </c>
      <c r="BL117" s="51" t="n">
        <v>0.0595</v>
      </c>
      <c r="BM117" s="51" t="n">
        <v>0.1877198668639345</v>
      </c>
      <c r="BN117" s="51" t="n">
        <v>-0.03823274725889682</v>
      </c>
      <c r="BO117" s="51" t="n">
        <v>1.000831481455098</v>
      </c>
      <c r="BP117" s="51" t="n">
        <v>0.1877247837731387</v>
      </c>
      <c r="BQ117" s="51" t="n">
        <v>-0.03822018075739116</v>
      </c>
      <c r="BR117" s="51" t="n">
        <v>1.000828727591941</v>
      </c>
      <c r="BS117" s="51" t="n">
        <v>-0.004916909204177866</v>
      </c>
      <c r="BT117" s="51" t="n">
        <v>-0.01256650150566196</v>
      </c>
      <c r="BU117" s="51" t="n">
        <v>0.002753863157289871</v>
      </c>
      <c r="BV117" s="51" t="n">
        <v>0.0137723171072631</v>
      </c>
    </row>
    <row r="118">
      <c r="A118" s="49" t="n">
        <v>4.9</v>
      </c>
      <c r="B118" s="50" t="inlineStr">
        <is>
          <t>hold</t>
        </is>
      </c>
      <c r="C118" s="50" t="inlineStr">
        <is>
          <t>effort</t>
        </is>
      </c>
      <c r="D118" s="49" t="n">
        <v>0</v>
      </c>
      <c r="E118" s="49" t="n">
        <v>-1.71368</v>
      </c>
      <c r="F118" s="49" t="n">
        <v>-1.53079</v>
      </c>
      <c r="G118" s="49" t="n">
        <v>-0.0570137</v>
      </c>
      <c r="H118" s="49" t="n">
        <v>-1.48518</v>
      </c>
      <c r="I118" s="49" t="n">
        <v>-6.21366</v>
      </c>
      <c r="J118" s="49" t="n">
        <v>1.55019</v>
      </c>
      <c r="K118" s="49" t="n">
        <v>-1.713508825968883</v>
      </c>
      <c r="L118" s="49" t="n">
        <v>-1.530695760808187</v>
      </c>
      <c r="M118" s="49" t="n">
        <v>-0.05713832052166846</v>
      </c>
      <c r="N118" s="49" t="n">
        <v>-1.485416813829886</v>
      </c>
      <c r="O118" s="49" t="n">
        <v>-6.213865461863438</v>
      </c>
      <c r="P118" s="49" t="n">
        <v>1.550431907236534</v>
      </c>
      <c r="Q118" s="49" t="n">
        <v>-0.000171174031116772</v>
      </c>
      <c r="R118" s="49" t="n">
        <v>-9.423919181283935e-05</v>
      </c>
      <c r="S118" s="49" t="n">
        <v>0.0001246205216684573</v>
      </c>
      <c r="T118" s="49" t="n">
        <v>0.0002368138298856071</v>
      </c>
      <c r="U118" s="49" t="n">
        <v>0.0002054618634383942</v>
      </c>
      <c r="V118" s="49" t="n">
        <v>-0.0002419072365342778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0.0001148184488731088</v>
      </c>
      <c r="AD118" s="49" t="n">
        <v>6.677633627990255e-05</v>
      </c>
      <c r="AE118" s="49" t="n">
        <v>-0.0001624549385052304</v>
      </c>
      <c r="AF118" s="49" t="n">
        <v>0.0003659680638357548</v>
      </c>
      <c r="AG118" s="49" t="n">
        <v>-9.291649393900793e-05</v>
      </c>
      <c r="AH118" s="49" t="n">
        <v>-0.0002550310383696861</v>
      </c>
      <c r="AI118" s="49" t="n">
        <v>-0.06101559877551262</v>
      </c>
      <c r="AJ118" s="49" t="n">
        <v>-0.09106942135841557</v>
      </c>
      <c r="AK118" s="49" t="n">
        <v>0.07248153222560309</v>
      </c>
      <c r="AL118" s="49" t="n">
        <v>0.01971237284171605</v>
      </c>
      <c r="AM118" s="49" t="n">
        <v>0.01968048692070156</v>
      </c>
      <c r="AN118" s="49" t="n">
        <v>-0.004679711735608976</v>
      </c>
      <c r="AO118" s="49" t="n">
        <v>-0.05953194888954413</v>
      </c>
      <c r="AP118" s="49" t="n">
        <v>-1.42956389987785</v>
      </c>
      <c r="AQ118" s="49" t="n">
        <v>0.2597947666931301</v>
      </c>
      <c r="AR118" s="49" t="n">
        <v>-0.0570032653067358</v>
      </c>
      <c r="AS118" s="49" t="n">
        <v>0.0430889945491575</v>
      </c>
      <c r="AT118" s="49" t="n">
        <v>-0.004713520582220297</v>
      </c>
      <c r="AU118" s="49" t="n">
        <v>337.5</v>
      </c>
      <c r="AV118" s="49" t="n">
        <v>900</v>
      </c>
      <c r="AW118" s="49" t="n">
        <v>540</v>
      </c>
      <c r="AX118" s="49" t="n">
        <v>75</v>
      </c>
      <c r="AY118" s="49" t="n">
        <v>84.375</v>
      </c>
      <c r="AZ118" s="49" t="n">
        <v>18</v>
      </c>
      <c r="BA118" s="49" t="n">
        <v>6.25</v>
      </c>
      <c r="BB118" s="49" t="n">
        <v>23.90625</v>
      </c>
      <c r="BC118" s="49" t="n">
        <v>15</v>
      </c>
      <c r="BD118" s="49" t="n">
        <v>3.75</v>
      </c>
      <c r="BE118" s="49" t="n">
        <v>4.6875</v>
      </c>
      <c r="BF118" s="49" t="n">
        <v>0.5780000000000001</v>
      </c>
      <c r="BG118" s="49" t="n">
        <v>6</v>
      </c>
      <c r="BH118" s="49" t="n">
        <v>14</v>
      </c>
      <c r="BI118" s="49" t="n">
        <v>5.5</v>
      </c>
      <c r="BJ118" s="49" t="n">
        <v>0.7</v>
      </c>
      <c r="BK118" s="49" t="n">
        <v>0.4</v>
      </c>
      <c r="BL118" s="49" t="n">
        <v>0.0595</v>
      </c>
      <c r="BM118" s="49" t="n">
        <v>0.1877198668639345</v>
      </c>
      <c r="BN118" s="49" t="n">
        <v>-0.03823274725889682</v>
      </c>
      <c r="BO118" s="49" t="n">
        <v>1.000831481455098</v>
      </c>
      <c r="BP118" s="49" t="n">
        <v>0.1877247821628787</v>
      </c>
      <c r="BQ118" s="49" t="n">
        <v>-0.03822017982873664</v>
      </c>
      <c r="BR118" s="49" t="n">
        <v>1.000828729211796</v>
      </c>
      <c r="BS118" s="49" t="n">
        <v>-0.004915298944224711</v>
      </c>
      <c r="BT118" s="49" t="n">
        <v>-0.01256743016017636</v>
      </c>
      <c r="BU118" s="49" t="n">
        <v>0.002752243302150958</v>
      </c>
      <c r="BV118" s="49" t="n">
        <v>0.01377226588968721</v>
      </c>
    </row>
    <row r="119">
      <c r="A119" s="51" t="n">
        <v>4.92</v>
      </c>
      <c r="B119" t="inlineStr">
        <is>
          <t>hold</t>
        </is>
      </c>
      <c r="C119" t="inlineStr">
        <is>
          <t>effort</t>
        </is>
      </c>
      <c r="D119" s="51" t="n">
        <v>0</v>
      </c>
      <c r="E119" s="51" t="n">
        <v>-1.71368</v>
      </c>
      <c r="F119" s="51" t="n">
        <v>-1.53079</v>
      </c>
      <c r="G119" s="51" t="n">
        <v>-0.0570137</v>
      </c>
      <c r="H119" s="51" t="n">
        <v>-1.48518</v>
      </c>
      <c r="I119" s="51" t="n">
        <v>-6.21366</v>
      </c>
      <c r="J119" s="51" t="n">
        <v>1.55019</v>
      </c>
      <c r="K119" s="51" t="n">
        <v>-1.713508916948373</v>
      </c>
      <c r="L119" s="51" t="n">
        <v>-1.530695825337826</v>
      </c>
      <c r="M119" s="51" t="n">
        <v>-0.05713825826344361</v>
      </c>
      <c r="N119" s="51" t="n">
        <v>-1.485416596436868</v>
      </c>
      <c r="O119" s="51" t="n">
        <v>-6.213865337461207</v>
      </c>
      <c r="P119" s="51" t="n">
        <v>1.550431712182413</v>
      </c>
      <c r="Q119" s="51" t="n">
        <v>-0.0001710830516272743</v>
      </c>
      <c r="R119" s="51" t="n">
        <v>-9.417466217387371e-05</v>
      </c>
      <c r="S119" s="51" t="n">
        <v>0.000124558263443611</v>
      </c>
      <c r="T119" s="51" t="n">
        <v>0.0002365964368677975</v>
      </c>
      <c r="U119" s="51" t="n">
        <v>0.0002053374612067671</v>
      </c>
      <c r="V119" s="51" t="n">
        <v>-0.0002417121824134227</v>
      </c>
      <c r="W119" s="51" t="n">
        <v>0</v>
      </c>
      <c r="X119" s="51" t="n">
        <v>0</v>
      </c>
      <c r="Y119" s="51" t="n">
        <v>0</v>
      </c>
      <c r="Z119" s="51" t="n">
        <v>0</v>
      </c>
      <c r="AA119" s="51" t="n">
        <v>0</v>
      </c>
      <c r="AB119" s="51" t="n">
        <v>0</v>
      </c>
      <c r="AC119" s="51" t="n">
        <v>0.0001076120361851943</v>
      </c>
      <c r="AD119" s="51" t="n">
        <v>6.255068757060545e-05</v>
      </c>
      <c r="AE119" s="51" t="n">
        <v>-0.0001524574212816298</v>
      </c>
      <c r="AF119" s="51" t="n">
        <v>0.0003445135956739779</v>
      </c>
      <c r="AG119" s="51" t="n">
        <v>-8.693311175047864e-05</v>
      </c>
      <c r="AH119" s="51" t="n">
        <v>-0.0002402100786833596</v>
      </c>
      <c r="AI119" s="51" t="n">
        <v>-0.06096303684595906</v>
      </c>
      <c r="AJ119" s="51" t="n">
        <v>-0.09099720688982064</v>
      </c>
      <c r="AK119" s="51" t="n">
        <v>0.07243027827945368</v>
      </c>
      <c r="AL119" s="51" t="n">
        <v>0.01972884619023922</v>
      </c>
      <c r="AM119" s="51" t="n">
        <v>0.01968684663235484</v>
      </c>
      <c r="AN119" s="51" t="n">
        <v>-0.004679878524270038</v>
      </c>
      <c r="AO119" s="51" t="n">
        <v>-0.059569346933221</v>
      </c>
      <c r="AP119" s="51" t="n">
        <v>-1.429613056776434</v>
      </c>
      <c r="AQ119" s="51" t="n">
        <v>0.2598596920513234</v>
      </c>
      <c r="AR119" s="51" t="n">
        <v>-0.05701896542888082</v>
      </c>
      <c r="AS119" s="51" t="n">
        <v>0.04310073410047945</v>
      </c>
      <c r="AT119" s="51" t="n">
        <v>-0.004711667588188199</v>
      </c>
      <c r="AU119" s="51" t="n">
        <v>337.5</v>
      </c>
      <c r="AV119" s="51" t="n">
        <v>900</v>
      </c>
      <c r="AW119" s="51" t="n">
        <v>540</v>
      </c>
      <c r="AX119" s="51" t="n">
        <v>75</v>
      </c>
      <c r="AY119" s="51" t="n">
        <v>84.375</v>
      </c>
      <c r="AZ119" s="51" t="n">
        <v>18</v>
      </c>
      <c r="BA119" s="51" t="n">
        <v>6.25</v>
      </c>
      <c r="BB119" s="51" t="n">
        <v>23.90625</v>
      </c>
      <c r="BC119" s="51" t="n">
        <v>15</v>
      </c>
      <c r="BD119" s="51" t="n">
        <v>3.75</v>
      </c>
      <c r="BE119" s="51" t="n">
        <v>4.6875</v>
      </c>
      <c r="BF119" s="51" t="n">
        <v>0.5780000000000001</v>
      </c>
      <c r="BG119" s="51" t="n">
        <v>6</v>
      </c>
      <c r="BH119" s="51" t="n">
        <v>14</v>
      </c>
      <c r="BI119" s="51" t="n">
        <v>5.5</v>
      </c>
      <c r="BJ119" s="51" t="n">
        <v>0.7</v>
      </c>
      <c r="BK119" s="51" t="n">
        <v>0.4</v>
      </c>
      <c r="BL119" s="51" t="n">
        <v>0.0595</v>
      </c>
      <c r="BM119" s="51" t="n">
        <v>0.1877198668639345</v>
      </c>
      <c r="BN119" s="51" t="n">
        <v>-0.03823274725889682</v>
      </c>
      <c r="BO119" s="51" t="n">
        <v>1.000831481455098</v>
      </c>
      <c r="BP119" s="51" t="n">
        <v>0.1877247805560724</v>
      </c>
      <c r="BQ119" s="51" t="n">
        <v>-0.03822017890456478</v>
      </c>
      <c r="BR119" s="51" t="n">
        <v>1.00082873082655</v>
      </c>
      <c r="BS119" s="51" t="n">
        <v>-0.00491369213795334</v>
      </c>
      <c r="BT119" s="51" t="n">
        <v>-0.0125683543320404</v>
      </c>
      <c r="BU119" s="51" t="n">
        <v>0.0027506285482648</v>
      </c>
      <c r="BV119" s="51" t="n">
        <v>0.01377221327357489</v>
      </c>
    </row>
    <row r="120">
      <c r="A120" s="49" t="n">
        <v>4.94</v>
      </c>
      <c r="B120" s="50" t="inlineStr">
        <is>
          <t>hold</t>
        </is>
      </c>
      <c r="C120" s="50" t="inlineStr">
        <is>
          <t>effort</t>
        </is>
      </c>
      <c r="D120" s="49" t="n">
        <v>0</v>
      </c>
      <c r="E120" s="49" t="n">
        <v>-1.71368</v>
      </c>
      <c r="F120" s="49" t="n">
        <v>-1.53079</v>
      </c>
      <c r="G120" s="49" t="n">
        <v>-0.0570137</v>
      </c>
      <c r="H120" s="49" t="n">
        <v>-1.48518</v>
      </c>
      <c r="I120" s="49" t="n">
        <v>-6.21366</v>
      </c>
      <c r="J120" s="49" t="n">
        <v>1.55019</v>
      </c>
      <c r="K120" s="49" t="n">
        <v>-1.713509007697156</v>
      </c>
      <c r="L120" s="49" t="n">
        <v>-1.530695889719586</v>
      </c>
      <c r="M120" s="49" t="n">
        <v>-0.05713819628663971</v>
      </c>
      <c r="N120" s="49" t="n">
        <v>-1.485416378712174</v>
      </c>
      <c r="O120" s="49" t="n">
        <v>-6.213865213286568</v>
      </c>
      <c r="P120" s="49" t="n">
        <v>1.550431516935193</v>
      </c>
      <c r="Q120" s="49" t="n">
        <v>-0.0001709923028441196</v>
      </c>
      <c r="R120" s="49" t="n">
        <v>-9.411028041439451e-05</v>
      </c>
      <c r="S120" s="49" t="n">
        <v>0.0001244962866397067</v>
      </c>
      <c r="T120" s="49" t="n">
        <v>0.000236378712173968</v>
      </c>
      <c r="U120" s="49" t="n">
        <v>0.0002052132865681955</v>
      </c>
      <c r="V120" s="49" t="n">
        <v>-0.0002415169351928093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0.0001008415424584894</v>
      </c>
      <c r="AD120" s="49" t="n">
        <v>5.858069141532364e-05</v>
      </c>
      <c r="AE120" s="49" t="n">
        <v>-0.0001430645512353433</v>
      </c>
      <c r="AF120" s="49" t="n">
        <v>0.0003243558597784335</v>
      </c>
      <c r="AG120" s="49" t="n">
        <v>-8.131177527907589e-05</v>
      </c>
      <c r="AH120" s="49" t="n">
        <v>-0.0002262848037510434</v>
      </c>
      <c r="AI120" s="49" t="n">
        <v>-0.06091315731159373</v>
      </c>
      <c r="AJ120" s="49" t="n">
        <v>-0.09092867467573421</v>
      </c>
      <c r="AK120" s="49" t="n">
        <v>0.07238248447387664</v>
      </c>
      <c r="AL120" s="49" t="n">
        <v>0.01974436996891411</v>
      </c>
      <c r="AM120" s="49" t="n">
        <v>0.01969335894848841</v>
      </c>
      <c r="AN120" s="49" t="n">
        <v>-0.004679986217292891</v>
      </c>
      <c r="AO120" s="49" t="n">
        <v>-0.05960398720970703</v>
      </c>
      <c r="AP120" s="49" t="n">
        <v>-1.429658425826705</v>
      </c>
      <c r="AQ120" s="49" t="n">
        <v>0.2599210392940029</v>
      </c>
      <c r="AR120" s="49" t="n">
        <v>-0.05703368655347241</v>
      </c>
      <c r="AS120" s="49" t="n">
        <v>0.04311230560855563</v>
      </c>
      <c r="AT120" s="49" t="n">
        <v>-0.004709877606286167</v>
      </c>
      <c r="AU120" s="49" t="n">
        <v>337.5</v>
      </c>
      <c r="AV120" s="49" t="n">
        <v>900</v>
      </c>
      <c r="AW120" s="49" t="n">
        <v>540</v>
      </c>
      <c r="AX120" s="49" t="n">
        <v>75</v>
      </c>
      <c r="AY120" s="49" t="n">
        <v>84.375</v>
      </c>
      <c r="AZ120" s="49" t="n">
        <v>18</v>
      </c>
      <c r="BA120" s="49" t="n">
        <v>6.25</v>
      </c>
      <c r="BB120" s="49" t="n">
        <v>23.90625</v>
      </c>
      <c r="BC120" s="49" t="n">
        <v>15</v>
      </c>
      <c r="BD120" s="49" t="n">
        <v>3.75</v>
      </c>
      <c r="BE120" s="49" t="n">
        <v>4.6875</v>
      </c>
      <c r="BF120" s="49" t="n">
        <v>0.5780000000000001</v>
      </c>
      <c r="BG120" s="49" t="n">
        <v>6</v>
      </c>
      <c r="BH120" s="49" t="n">
        <v>14</v>
      </c>
      <c r="BI120" s="49" t="n">
        <v>5.5</v>
      </c>
      <c r="BJ120" s="49" t="n">
        <v>0.7</v>
      </c>
      <c r="BK120" s="49" t="n">
        <v>0.4</v>
      </c>
      <c r="BL120" s="49" t="n">
        <v>0.0595</v>
      </c>
      <c r="BM120" s="49" t="n">
        <v>0.1877198668639345</v>
      </c>
      <c r="BN120" s="49" t="n">
        <v>-0.03823274725889682</v>
      </c>
      <c r="BO120" s="49" t="n">
        <v>1.000831481455098</v>
      </c>
      <c r="BP120" s="49" t="n">
        <v>0.1877247789525623</v>
      </c>
      <c r="BQ120" s="49" t="n">
        <v>-0.0382201779846351</v>
      </c>
      <c r="BR120" s="49" t="n">
        <v>1.00082873243646</v>
      </c>
      <c r="BS120" s="49" t="n">
        <v>-0.004912088627850864</v>
      </c>
      <c r="BT120" s="49" t="n">
        <v>-0.0125692742617145</v>
      </c>
      <c r="BU120" s="49" t="n">
        <v>0.002749018637837608</v>
      </c>
      <c r="BV120" s="49" t="n">
        <v>0.01377215936682549</v>
      </c>
    </row>
    <row r="121">
      <c r="A121" s="51" t="n">
        <v>4.96</v>
      </c>
      <c r="B121" t="inlineStr">
        <is>
          <t>hold</t>
        </is>
      </c>
      <c r="C121" t="inlineStr">
        <is>
          <t>effort</t>
        </is>
      </c>
      <c r="D121" s="51" t="n">
        <v>0</v>
      </c>
      <c r="E121" s="51" t="n">
        <v>-1.71368</v>
      </c>
      <c r="F121" s="51" t="n">
        <v>-1.53079</v>
      </c>
      <c r="G121" s="51" t="n">
        <v>-0.0570137</v>
      </c>
      <c r="H121" s="51" t="n">
        <v>-1.48518</v>
      </c>
      <c r="I121" s="51" t="n">
        <v>-6.21366</v>
      </c>
      <c r="J121" s="51" t="n">
        <v>1.55019</v>
      </c>
      <c r="K121" s="51" t="n">
        <v>-1.713509098226425</v>
      </c>
      <c r="L121" s="51" t="n">
        <v>-1.530695953960015</v>
      </c>
      <c r="M121" s="51" t="n">
        <v>-0.05713813457583064</v>
      </c>
      <c r="N121" s="51" t="n">
        <v>-1.485416160688735</v>
      </c>
      <c r="O121" s="51" t="n">
        <v>-6.213865089330192</v>
      </c>
      <c r="P121" s="51" t="n">
        <v>1.550431321517612</v>
      </c>
      <c r="Q121" s="51" t="n">
        <v>-0.0001709017735747054</v>
      </c>
      <c r="R121" s="51" t="n">
        <v>-9.404603998541816e-05</v>
      </c>
      <c r="S121" s="51" t="n">
        <v>0.0001244345758306398</v>
      </c>
      <c r="T121" s="51" t="n">
        <v>0.0002361606887355538</v>
      </c>
      <c r="U121" s="51" t="n">
        <v>0.0002050893301923651</v>
      </c>
      <c r="V121" s="51" t="n">
        <v>-0.0002413215176118033</v>
      </c>
      <c r="W121" s="51" t="n">
        <v>0</v>
      </c>
      <c r="X121" s="51" t="n">
        <v>0</v>
      </c>
      <c r="Y121" s="51" t="n">
        <v>0</v>
      </c>
      <c r="Z121" s="51" t="n">
        <v>0</v>
      </c>
      <c r="AA121" s="51" t="n">
        <v>0</v>
      </c>
      <c r="AB121" s="51" t="n">
        <v>0</v>
      </c>
      <c r="AC121" s="51" t="n">
        <v>9.448060876147244e-05</v>
      </c>
      <c r="AD121" s="51" t="n">
        <v>5.485088479589057e-05</v>
      </c>
      <c r="AE121" s="51" t="n">
        <v>-0.0001342397583728948</v>
      </c>
      <c r="AF121" s="51" t="n">
        <v>0.0003054164428248625</v>
      </c>
      <c r="AG121" s="51" t="n">
        <v>-7.60305923676232e-05</v>
      </c>
      <c r="AH121" s="51" t="n">
        <v>-0.0002132010547898702</v>
      </c>
      <c r="AI121" s="51" t="n">
        <v>-0.06086579824680881</v>
      </c>
      <c r="AJ121" s="51" t="n">
        <v>-0.09086360235813994</v>
      </c>
      <c r="AK121" s="51" t="n">
        <v>0.07233794135051387</v>
      </c>
      <c r="AL121" s="51" t="n">
        <v>0.0197590015537181</v>
      </c>
      <c r="AM121" s="51" t="n">
        <v>0.01970001433178228</v>
      </c>
      <c r="AN121" s="51" t="n">
        <v>-0.0046800384486377</v>
      </c>
      <c r="AO121" s="51" t="n">
        <v>-0.05963603677855897</v>
      </c>
      <c r="AP121" s="51" t="n">
        <v>-1.429700236542053</v>
      </c>
      <c r="AQ121" s="51" t="n">
        <v>0.2599790246328658</v>
      </c>
      <c r="AR121" s="51" t="n">
        <v>-0.0570474879146029</v>
      </c>
      <c r="AS121" s="51" t="n">
        <v>0.04312371892069079</v>
      </c>
      <c r="AT121" s="51" t="n">
        <v>-0.004708146887338564</v>
      </c>
      <c r="AU121" s="51" t="n">
        <v>337.5</v>
      </c>
      <c r="AV121" s="51" t="n">
        <v>900</v>
      </c>
      <c r="AW121" s="51" t="n">
        <v>540</v>
      </c>
      <c r="AX121" s="51" t="n">
        <v>75</v>
      </c>
      <c r="AY121" s="51" t="n">
        <v>84.375</v>
      </c>
      <c r="AZ121" s="51" t="n">
        <v>18</v>
      </c>
      <c r="BA121" s="51" t="n">
        <v>6.25</v>
      </c>
      <c r="BB121" s="51" t="n">
        <v>23.90625</v>
      </c>
      <c r="BC121" s="51" t="n">
        <v>15</v>
      </c>
      <c r="BD121" s="51" t="n">
        <v>3.75</v>
      </c>
      <c r="BE121" s="51" t="n">
        <v>4.6875</v>
      </c>
      <c r="BF121" s="51" t="n">
        <v>0.5780000000000001</v>
      </c>
      <c r="BG121" s="51" t="n">
        <v>6</v>
      </c>
      <c r="BH121" s="51" t="n">
        <v>14</v>
      </c>
      <c r="BI121" s="51" t="n">
        <v>5.5</v>
      </c>
      <c r="BJ121" s="51" t="n">
        <v>0.7</v>
      </c>
      <c r="BK121" s="51" t="n">
        <v>0.4</v>
      </c>
      <c r="BL121" s="51" t="n">
        <v>0.0595</v>
      </c>
      <c r="BM121" s="51" t="n">
        <v>0.1877198668639345</v>
      </c>
      <c r="BN121" s="51" t="n">
        <v>-0.03823274725889682</v>
      </c>
      <c r="BO121" s="51" t="n">
        <v>1.000831481455098</v>
      </c>
      <c r="BP121" s="51" t="n">
        <v>0.1877247773522014</v>
      </c>
      <c r="BQ121" s="51" t="n">
        <v>-0.03822017706872042</v>
      </c>
      <c r="BR121" s="51" t="n">
        <v>1.000828734041769</v>
      </c>
      <c r="BS121" s="51" t="n">
        <v>-0.004910488266895996</v>
      </c>
      <c r="BT121" s="51" t="n">
        <v>-0.01257019017639888</v>
      </c>
      <c r="BU121" s="51" t="n">
        <v>0.002747413329062809</v>
      </c>
      <c r="BV121" s="51" t="n">
        <v>0.01377210427243673</v>
      </c>
    </row>
    <row r="122">
      <c r="A122" s="49" t="n">
        <v>4.98</v>
      </c>
      <c r="B122" s="50" t="inlineStr">
        <is>
          <t>hold</t>
        </is>
      </c>
      <c r="C122" s="50" t="inlineStr">
        <is>
          <t>effort</t>
        </is>
      </c>
      <c r="D122" s="49" t="n">
        <v>0</v>
      </c>
      <c r="E122" s="49" t="n">
        <v>-1.71368</v>
      </c>
      <c r="F122" s="49" t="n">
        <v>-1.53079</v>
      </c>
      <c r="G122" s="49" t="n">
        <v>-0.0570137</v>
      </c>
      <c r="H122" s="49" t="n">
        <v>-1.48518</v>
      </c>
      <c r="I122" s="49" t="n">
        <v>-6.21366</v>
      </c>
      <c r="J122" s="49" t="n">
        <v>1.55019</v>
      </c>
      <c r="K122" s="49" t="n">
        <v>-1.713509188546627</v>
      </c>
      <c r="L122" s="49" t="n">
        <v>-1.530696018065299</v>
      </c>
      <c r="M122" s="49" t="n">
        <v>-0.05713807311646917</v>
      </c>
      <c r="N122" s="49" t="n">
        <v>-1.485415942397372</v>
      </c>
      <c r="O122" s="49" t="n">
        <v>-6.213864965583372</v>
      </c>
      <c r="P122" s="49" t="n">
        <v>1.550431125950896</v>
      </c>
      <c r="Q122" s="49" t="n">
        <v>-0.0001708114533733873</v>
      </c>
      <c r="R122" s="49" t="n">
        <v>-9.398193470100402e-05</v>
      </c>
      <c r="S122" s="49" t="n">
        <v>0.0001243731164691717</v>
      </c>
      <c r="T122" s="49" t="n">
        <v>0.0002359423973719021</v>
      </c>
      <c r="U122" s="49" t="n">
        <v>0.0002049655833715747</v>
      </c>
      <c r="V122" s="49" t="n">
        <v>-0.0002411259508958707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8.850446918619678e-05</v>
      </c>
      <c r="AD122" s="49" t="n">
        <v>5.134674080459824e-05</v>
      </c>
      <c r="AE122" s="49" t="n">
        <v>-0.0001259486856135289</v>
      </c>
      <c r="AF122" s="49" t="n">
        <v>0.0002876216702809523</v>
      </c>
      <c r="AG122" s="49" t="n">
        <v>-7.106899410268177e-05</v>
      </c>
      <c r="AH122" s="49" t="n">
        <v>-0.0002009079447911656</v>
      </c>
      <c r="AI122" s="49" t="n">
        <v>-0.06082080753625622</v>
      </c>
      <c r="AJ122" s="49" t="n">
        <v>-0.09080178101133068</v>
      </c>
      <c r="AK122" s="49" t="n">
        <v>0.072296452096675</v>
      </c>
      <c r="AL122" s="49" t="n">
        <v>0.0197727948450104</v>
      </c>
      <c r="AM122" s="49" t="n">
        <v>0.01970680382675623</v>
      </c>
      <c r="AN122" s="49" t="n">
        <v>-0.004680038630337195</v>
      </c>
      <c r="AO122" s="49" t="n">
        <v>-0.0596656526231738</v>
      </c>
      <c r="AP122" s="49" t="n">
        <v>-1.429738704521168</v>
      </c>
      <c r="AQ122" s="49" t="n">
        <v>0.2600338511704211</v>
      </c>
      <c r="AR122" s="49" t="n">
        <v>-0.05706042517359959</v>
      </c>
      <c r="AS122" s="49" t="n">
        <v>0.04313498329428896</v>
      </c>
      <c r="AT122" s="49" t="n">
        <v>-0.004706471906192554</v>
      </c>
      <c r="AU122" s="49" t="n">
        <v>337.5</v>
      </c>
      <c r="AV122" s="49" t="n">
        <v>900</v>
      </c>
      <c r="AW122" s="49" t="n">
        <v>540</v>
      </c>
      <c r="AX122" s="49" t="n">
        <v>75</v>
      </c>
      <c r="AY122" s="49" t="n">
        <v>84.375</v>
      </c>
      <c r="AZ122" s="49" t="n">
        <v>18</v>
      </c>
      <c r="BA122" s="49" t="n">
        <v>6.25</v>
      </c>
      <c r="BB122" s="49" t="n">
        <v>23.90625</v>
      </c>
      <c r="BC122" s="49" t="n">
        <v>15</v>
      </c>
      <c r="BD122" s="49" t="n">
        <v>3.75</v>
      </c>
      <c r="BE122" s="49" t="n">
        <v>4.6875</v>
      </c>
      <c r="BF122" s="49" t="n">
        <v>0.5780000000000001</v>
      </c>
      <c r="BG122" s="49" t="n">
        <v>6</v>
      </c>
      <c r="BH122" s="49" t="n">
        <v>14</v>
      </c>
      <c r="BI122" s="49" t="n">
        <v>5.5</v>
      </c>
      <c r="BJ122" s="49" t="n">
        <v>0.7</v>
      </c>
      <c r="BK122" s="49" t="n">
        <v>0.4</v>
      </c>
      <c r="BL122" s="49" t="n">
        <v>0.0595</v>
      </c>
      <c r="BM122" s="49" t="n">
        <v>0.1877198668639345</v>
      </c>
      <c r="BN122" s="49" t="n">
        <v>-0.03823274725889682</v>
      </c>
      <c r="BO122" s="49" t="n">
        <v>1.000831481455098</v>
      </c>
      <c r="BP122" s="49" t="n">
        <v>0.1877247757548528</v>
      </c>
      <c r="BQ122" s="49" t="n">
        <v>-0.0382201761566065</v>
      </c>
      <c r="BR122" s="49" t="n">
        <v>1.000828735642704</v>
      </c>
      <c r="BS122" s="49" t="n">
        <v>-0.004908890918309261</v>
      </c>
      <c r="BT122" s="49" t="n">
        <v>-0.01257110229031799</v>
      </c>
      <c r="BU122" s="49" t="n">
        <v>0.002745812394566727</v>
      </c>
      <c r="BV122" s="49" t="n">
        <v>0.01377204808834379</v>
      </c>
    </row>
    <row r="123">
      <c r="A123" s="51" t="n">
        <v>5</v>
      </c>
      <c r="B123" t="inlineStr">
        <is>
          <t>hold</t>
        </is>
      </c>
      <c r="C123" t="inlineStr">
        <is>
          <t>effort</t>
        </is>
      </c>
      <c r="D123" s="51" t="n">
        <v>0</v>
      </c>
      <c r="E123" s="51" t="n">
        <v>-1.71368</v>
      </c>
      <c r="F123" s="51" t="n">
        <v>-1.53079</v>
      </c>
      <c r="G123" s="51" t="n">
        <v>-0.0570137</v>
      </c>
      <c r="H123" s="51" t="n">
        <v>-1.48518</v>
      </c>
      <c r="I123" s="51" t="n">
        <v>-6.21366</v>
      </c>
      <c r="J123" s="51" t="n">
        <v>1.55019</v>
      </c>
      <c r="K123" s="51" t="n">
        <v>-1.713509278667552</v>
      </c>
      <c r="L123" s="51" t="n">
        <v>-1.530696082041261</v>
      </c>
      <c r="M123" s="51" t="n">
        <v>-0.05713801189487232</v>
      </c>
      <c r="N123" s="51" t="n">
        <v>-1.485415723867012</v>
      </c>
      <c r="O123" s="51" t="n">
        <v>-6.213864842037942</v>
      </c>
      <c r="P123" s="51" t="n">
        <v>1.550430930254955</v>
      </c>
      <c r="Q123" s="51" t="n">
        <v>-0.0001707213324482204</v>
      </c>
      <c r="R123" s="51" t="n">
        <v>-9.391795873914255e-05</v>
      </c>
      <c r="S123" s="51" t="n">
        <v>0.0001243118948723171</v>
      </c>
      <c r="T123" s="51" t="n">
        <v>0.0002357238670116502</v>
      </c>
      <c r="U123" s="51" t="n">
        <v>0.0002048420379416882</v>
      </c>
      <c r="V123" s="51" t="n">
        <v>-0.000240930254954641</v>
      </c>
      <c r="W123" s="51" t="n">
        <v>0</v>
      </c>
      <c r="X123" s="51" t="n">
        <v>0</v>
      </c>
      <c r="Y123" s="51" t="n">
        <v>0</v>
      </c>
      <c r="Z123" s="51" t="n">
        <v>0</v>
      </c>
      <c r="AA123" s="51" t="n">
        <v>0</v>
      </c>
      <c r="AB123" s="51" t="n">
        <v>0</v>
      </c>
      <c r="AC123" s="51" t="n">
        <v>8.288985293839957e-05</v>
      </c>
      <c r="AD123" s="51" t="n">
        <v>4.805461266737899e-05</v>
      </c>
      <c r="AE123" s="51" t="n">
        <v>-0.0001181590563059663</v>
      </c>
      <c r="AF123" s="51" t="n">
        <v>0.0002709023183425975</v>
      </c>
      <c r="AG123" s="51" t="n">
        <v>-6.64076533398502e-05</v>
      </c>
      <c r="AH123" s="51" t="n">
        <v>-0.0001893576585709012</v>
      </c>
      <c r="AI123" s="51" t="n">
        <v>-0.06077804225591683</v>
      </c>
      <c r="AJ123" s="51" t="n">
        <v>-0.09074301435902307</v>
      </c>
      <c r="AK123" s="51" t="n">
        <v>0.07225783180877673</v>
      </c>
      <c r="AL123" s="51" t="n">
        <v>0.01978580048577964</v>
      </c>
      <c r="AM123" s="51" t="n">
        <v>0.01971371902051256</v>
      </c>
      <c r="AN123" s="51" t="n">
        <v>-0.004679989967958514</v>
      </c>
      <c r="AO123" s="51" t="n">
        <v>-0.05969298223534832</v>
      </c>
      <c r="AP123" s="51" t="n">
        <v>-1.429774032322578</v>
      </c>
      <c r="AQ123" s="51" t="n">
        <v>0.2600857097159071</v>
      </c>
      <c r="AR123" s="51" t="n">
        <v>-0.05707255062650416</v>
      </c>
      <c r="AS123" s="51" t="n">
        <v>0.0431461074303285</v>
      </c>
      <c r="AT123" s="51" t="n">
        <v>-0.004704849349753907</v>
      </c>
      <c r="AU123" s="51" t="n">
        <v>337.5</v>
      </c>
      <c r="AV123" s="51" t="n">
        <v>900</v>
      </c>
      <c r="AW123" s="51" t="n">
        <v>540</v>
      </c>
      <c r="AX123" s="51" t="n">
        <v>75</v>
      </c>
      <c r="AY123" s="51" t="n">
        <v>84.375</v>
      </c>
      <c r="AZ123" s="51" t="n">
        <v>18</v>
      </c>
      <c r="BA123" s="51" t="n">
        <v>6.25</v>
      </c>
      <c r="BB123" s="51" t="n">
        <v>23.90625</v>
      </c>
      <c r="BC123" s="51" t="n">
        <v>15</v>
      </c>
      <c r="BD123" s="51" t="n">
        <v>3.75</v>
      </c>
      <c r="BE123" s="51" t="n">
        <v>4.6875</v>
      </c>
      <c r="BF123" s="51" t="n">
        <v>0.5780000000000001</v>
      </c>
      <c r="BG123" s="51" t="n">
        <v>6</v>
      </c>
      <c r="BH123" s="51" t="n">
        <v>14</v>
      </c>
      <c r="BI123" s="51" t="n">
        <v>5.5</v>
      </c>
      <c r="BJ123" s="51" t="n">
        <v>0.7</v>
      </c>
      <c r="BK123" s="51" t="n">
        <v>0.4</v>
      </c>
      <c r="BL123" s="51" t="n">
        <v>0.0595</v>
      </c>
      <c r="BM123" s="51" t="n">
        <v>0.1877198668639345</v>
      </c>
      <c r="BN123" s="51" t="n">
        <v>-0.03823274725889682</v>
      </c>
      <c r="BO123" s="51" t="n">
        <v>1.000831481455098</v>
      </c>
      <c r="BP123" s="51" t="n">
        <v>0.1877247741603885</v>
      </c>
      <c r="BQ123" s="51" t="n">
        <v>-0.03822017524809012</v>
      </c>
      <c r="BR123" s="51" t="n">
        <v>1.000828737239478</v>
      </c>
      <c r="BS123" s="51" t="n">
        <v>-0.004907296454054189</v>
      </c>
      <c r="BT123" s="51" t="n">
        <v>-0.01257201080669818</v>
      </c>
      <c r="BU123" s="51" t="n">
        <v>0.002744215620520407</v>
      </c>
      <c r="BV123" s="51" t="n">
        <v>0.0137719909084931</v>
      </c>
    </row>
    <row r="124">
      <c r="A124" s="49" t="n">
        <v>5.02</v>
      </c>
      <c r="B124" s="50" t="inlineStr">
        <is>
          <t>hold</t>
        </is>
      </c>
      <c r="C124" s="50" t="inlineStr">
        <is>
          <t>effort</t>
        </is>
      </c>
      <c r="D124" s="49" t="n">
        <v>0</v>
      </c>
      <c r="E124" s="49" t="n">
        <v>-1.71368</v>
      </c>
      <c r="F124" s="49" t="n">
        <v>-1.53079</v>
      </c>
      <c r="G124" s="49" t="n">
        <v>-0.0570137</v>
      </c>
      <c r="H124" s="49" t="n">
        <v>-1.48518</v>
      </c>
      <c r="I124" s="49" t="n">
        <v>-6.21366</v>
      </c>
      <c r="J124" s="49" t="n">
        <v>1.55019</v>
      </c>
      <c r="K124" s="49" t="n">
        <v>-1.713509368598425</v>
      </c>
      <c r="L124" s="49" t="n">
        <v>-1.530696145893353</v>
      </c>
      <c r="M124" s="49" t="n">
        <v>-0.0571379508982082</v>
      </c>
      <c r="N124" s="49" t="n">
        <v>-1.485415505124887</v>
      </c>
      <c r="O124" s="49" t="n">
        <v>-6.213864718686213</v>
      </c>
      <c r="P124" s="49" t="n">
        <v>1.550430734448554</v>
      </c>
      <c r="Q124" s="49" t="n">
        <v>-0.0001706314015748056</v>
      </c>
      <c r="R124" s="49" t="n">
        <v>-9.385410664730642e-05</v>
      </c>
      <c r="S124" s="49" t="n">
        <v>0.0001242508982081947</v>
      </c>
      <c r="T124" s="49" t="n">
        <v>0.0002355051248870144</v>
      </c>
      <c r="U124" s="49" t="n">
        <v>0.0002047186862128569</v>
      </c>
      <c r="V124" s="49" t="n">
        <v>-0.000240734448554436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7.76148948341996e-05</v>
      </c>
      <c r="AD124" s="49" t="n">
        <v>4.496167972787784e-05</v>
      </c>
      <c r="AE124" s="49" t="n">
        <v>-0.0001108405471377516</v>
      </c>
      <c r="AF124" s="49" t="n">
        <v>0.0002551933469503681</v>
      </c>
      <c r="AG124" s="49" t="n">
        <v>-6.202841028321408e-05</v>
      </c>
      <c r="AH124" s="49" t="n">
        <v>-0.0001785052695299407</v>
      </c>
      <c r="AI124" s="49" t="n">
        <v>-0.06073736810700068</v>
      </c>
      <c r="AJ124" s="49" t="n">
        <v>-0.09068711802313498</v>
      </c>
      <c r="AK124" s="49" t="n">
        <v>0.07222190678624538</v>
      </c>
      <c r="AL124" s="49" t="n">
        <v>0.01979806606311021</v>
      </c>
      <c r="AM124" s="49" t="n">
        <v>0.01972075200712052</v>
      </c>
      <c r="AN124" s="49" t="n">
        <v>-0.004679895474612366</v>
      </c>
      <c r="AO124" s="49" t="n">
        <v>-0.05971816417080545</v>
      </c>
      <c r="AP124" s="49" t="n">
        <v>-1.429806410277953</v>
      </c>
      <c r="AQ124" s="49" t="n">
        <v>0.2601347795541571</v>
      </c>
      <c r="AR124" s="49" t="n">
        <v>-0.05708391340135516</v>
      </c>
      <c r="AS124" s="49" t="n">
        <v>0.04315709950228198</v>
      </c>
      <c r="AT124" s="49" t="n">
        <v>-0.004703276106056143</v>
      </c>
      <c r="AU124" s="49" t="n">
        <v>337.5</v>
      </c>
      <c r="AV124" s="49" t="n">
        <v>900</v>
      </c>
      <c r="AW124" s="49" t="n">
        <v>540</v>
      </c>
      <c r="AX124" s="49" t="n">
        <v>75</v>
      </c>
      <c r="AY124" s="49" t="n">
        <v>84.375</v>
      </c>
      <c r="AZ124" s="49" t="n">
        <v>18</v>
      </c>
      <c r="BA124" s="49" t="n">
        <v>6.25</v>
      </c>
      <c r="BB124" s="49" t="n">
        <v>23.90625</v>
      </c>
      <c r="BC124" s="49" t="n">
        <v>15</v>
      </c>
      <c r="BD124" s="49" t="n">
        <v>3.75</v>
      </c>
      <c r="BE124" s="49" t="n">
        <v>4.6875</v>
      </c>
      <c r="BF124" s="49" t="n">
        <v>0.5780000000000001</v>
      </c>
      <c r="BG124" s="49" t="n">
        <v>6</v>
      </c>
      <c r="BH124" s="49" t="n">
        <v>14</v>
      </c>
      <c r="BI124" s="49" t="n">
        <v>5.5</v>
      </c>
      <c r="BJ124" s="49" t="n">
        <v>0.7</v>
      </c>
      <c r="BK124" s="49" t="n">
        <v>0.4</v>
      </c>
      <c r="BL124" s="49" t="n">
        <v>0.0595</v>
      </c>
      <c r="BM124" s="49" t="n">
        <v>0.1877198668639345</v>
      </c>
      <c r="BN124" s="49" t="n">
        <v>-0.03823274725889682</v>
      </c>
      <c r="BO124" s="49" t="n">
        <v>1.000831481455098</v>
      </c>
      <c r="BP124" s="49" t="n">
        <v>0.1877247725686877</v>
      </c>
      <c r="BQ124" s="49" t="n">
        <v>-0.03822017434298276</v>
      </c>
      <c r="BR124" s="49" t="n">
        <v>1.000828738832292</v>
      </c>
      <c r="BS124" s="49" t="n">
        <v>-0.004905704753255247</v>
      </c>
      <c r="BT124" s="49" t="n">
        <v>-0.01257291591406223</v>
      </c>
      <c r="BU124" s="49" t="n">
        <v>0.002742622806195527</v>
      </c>
      <c r="BV124" s="49" t="n">
        <v>0.01377193281878961</v>
      </c>
    </row>
    <row r="125">
      <c r="A125" s="51" t="n">
        <v>5.04</v>
      </c>
      <c r="B125" t="inlineStr">
        <is>
          <t>hold</t>
        </is>
      </c>
      <c r="C125" t="inlineStr">
        <is>
          <t>effort</t>
        </is>
      </c>
      <c r="D125" s="51" t="n">
        <v>0</v>
      </c>
      <c r="E125" s="51" t="n">
        <v>-1.71368</v>
      </c>
      <c r="F125" s="51" t="n">
        <v>-1.53079</v>
      </c>
      <c r="G125" s="51" t="n">
        <v>-0.0570137</v>
      </c>
      <c r="H125" s="51" t="n">
        <v>-1.48518</v>
      </c>
      <c r="I125" s="51" t="n">
        <v>-6.21366</v>
      </c>
      <c r="J125" s="51" t="n">
        <v>1.55019</v>
      </c>
      <c r="K125" s="51" t="n">
        <v>-1.713509458347953</v>
      </c>
      <c r="L125" s="51" t="n">
        <v>-1.53069620962668</v>
      </c>
      <c r="M125" s="51" t="n">
        <v>-0.0571378901144526</v>
      </c>
      <c r="N125" s="51" t="n">
        <v>-1.485415286196642</v>
      </c>
      <c r="O125" s="51" t="n">
        <v>-6.213864595520932</v>
      </c>
      <c r="P125" s="51" t="n">
        <v>1.550430538549392</v>
      </c>
      <c r="Q125" s="51" t="n">
        <v>-0.0001705416520474401</v>
      </c>
      <c r="R125" s="51" t="n">
        <v>-9.379037332046813e-05</v>
      </c>
      <c r="S125" s="51" t="n">
        <v>0.0001241901144526034</v>
      </c>
      <c r="T125" s="51" t="n">
        <v>0.0002352861966423703</v>
      </c>
      <c r="U125" s="51" t="n">
        <v>0.0002045955209322159</v>
      </c>
      <c r="V125" s="51" t="n">
        <v>-0.0002405385493922108</v>
      </c>
      <c r="W125" s="51" t="n">
        <v>0</v>
      </c>
      <c r="X125" s="51" t="n">
        <v>0</v>
      </c>
      <c r="Y125" s="51" t="n">
        <v>0</v>
      </c>
      <c r="Z125" s="51" t="n">
        <v>0</v>
      </c>
      <c r="AA125" s="51" t="n">
        <v>0</v>
      </c>
      <c r="AB125" s="51" t="n">
        <v>0</v>
      </c>
      <c r="AC125" s="51" t="n">
        <v>7.265905208097881e-05</v>
      </c>
      <c r="AD125" s="51" t="n">
        <v>4.205589634363696e-05</v>
      </c>
      <c r="AE125" s="51" t="n">
        <v>-0.0001039646683777578</v>
      </c>
      <c r="AF125" s="51" t="n">
        <v>0.0002404336518955531</v>
      </c>
      <c r="AG125" s="51" t="n">
        <v>-5.791420316391717e-05</v>
      </c>
      <c r="AH125" s="51" t="n">
        <v>-0.0001683085702623857</v>
      </c>
      <c r="AI125" s="51" t="n">
        <v>-0.06069865890013945</v>
      </c>
      <c r="AJ125" s="51" t="n">
        <v>-0.09063391878855602</v>
      </c>
      <c r="AK125" s="51" t="n">
        <v>0.07218851384940828</v>
      </c>
      <c r="AL125" s="51" t="n">
        <v>0.0198096362898594</v>
      </c>
      <c r="AM125" s="51" t="n">
        <v>0.01972789535673742</v>
      </c>
      <c r="AN125" s="51" t="n">
        <v>-0.004679757982363971</v>
      </c>
      <c r="AO125" s="51" t="n">
        <v>-0.05974132858757141</v>
      </c>
      <c r="AP125" s="51" t="n">
        <v>-1.429836017230855</v>
      </c>
      <c r="AQ125" s="51" t="n">
        <v>0.2601812291471962</v>
      </c>
      <c r="AR125" s="51" t="n">
        <v>-0.05709455964834199</v>
      </c>
      <c r="AS125" s="51" t="n">
        <v>0.04316796718771011</v>
      </c>
      <c r="AT125" s="51" t="n">
        <v>-0.00470174925290845</v>
      </c>
      <c r="AU125" s="51" t="n">
        <v>337.5</v>
      </c>
      <c r="AV125" s="51" t="n">
        <v>900</v>
      </c>
      <c r="AW125" s="51" t="n">
        <v>540</v>
      </c>
      <c r="AX125" s="51" t="n">
        <v>75</v>
      </c>
      <c r="AY125" s="51" t="n">
        <v>84.375</v>
      </c>
      <c r="AZ125" s="51" t="n">
        <v>18</v>
      </c>
      <c r="BA125" s="51" t="n">
        <v>6.25</v>
      </c>
      <c r="BB125" s="51" t="n">
        <v>23.90625</v>
      </c>
      <c r="BC125" s="51" t="n">
        <v>15</v>
      </c>
      <c r="BD125" s="51" t="n">
        <v>3.75</v>
      </c>
      <c r="BE125" s="51" t="n">
        <v>4.6875</v>
      </c>
      <c r="BF125" s="51" t="n">
        <v>0.5780000000000001</v>
      </c>
      <c r="BG125" s="51" t="n">
        <v>6</v>
      </c>
      <c r="BH125" s="51" t="n">
        <v>14</v>
      </c>
      <c r="BI125" s="51" t="n">
        <v>5.5</v>
      </c>
      <c r="BJ125" s="51" t="n">
        <v>0.7</v>
      </c>
      <c r="BK125" s="51" t="n">
        <v>0.4</v>
      </c>
      <c r="BL125" s="51" t="n">
        <v>0.0595</v>
      </c>
      <c r="BM125" s="51" t="n">
        <v>0.1877198668639345</v>
      </c>
      <c r="BN125" s="51" t="n">
        <v>-0.03823274725889682</v>
      </c>
      <c r="BO125" s="51" t="n">
        <v>1.000831481455098</v>
      </c>
      <c r="BP125" s="51" t="n">
        <v>0.1877247709796362</v>
      </c>
      <c r="BQ125" s="51" t="n">
        <v>-0.03822017344110749</v>
      </c>
      <c r="BR125" s="51" t="n">
        <v>1.000828740421335</v>
      </c>
      <c r="BS125" s="51" t="n">
        <v>-0.004904115701698242</v>
      </c>
      <c r="BT125" s="51" t="n">
        <v>-0.0125738177893242</v>
      </c>
      <c r="BU125" s="51" t="n">
        <v>0.002741033763076217</v>
      </c>
      <c r="BV125" s="51" t="n">
        <v>0.0137718738995495</v>
      </c>
    </row>
    <row r="126">
      <c r="A126" s="49" t="n">
        <v>5.06</v>
      </c>
      <c r="B126" s="50" t="inlineStr">
        <is>
          <t>hold</t>
        </is>
      </c>
      <c r="C126" s="50" t="inlineStr">
        <is>
          <t>effort</t>
        </is>
      </c>
      <c r="D126" s="49" t="n">
        <v>0</v>
      </c>
      <c r="E126" s="49" t="n">
        <v>-1.71368</v>
      </c>
      <c r="F126" s="49" t="n">
        <v>-1.53079</v>
      </c>
      <c r="G126" s="49" t="n">
        <v>-0.0570137</v>
      </c>
      <c r="H126" s="49" t="n">
        <v>-1.48518</v>
      </c>
      <c r="I126" s="49" t="n">
        <v>-6.21366</v>
      </c>
      <c r="J126" s="49" t="n">
        <v>1.55019</v>
      </c>
      <c r="K126" s="49" t="n">
        <v>-1.713509547924339</v>
      </c>
      <c r="L126" s="49" t="n">
        <v>-1.53069627324603</v>
      </c>
      <c r="M126" s="49" t="n">
        <v>-0.05713782953232279</v>
      </c>
      <c r="N126" s="49" t="n">
        <v>-1.485415067106377</v>
      </c>
      <c r="O126" s="49" t="n">
        <v>-6.213864472535252</v>
      </c>
      <c r="P126" s="49" t="n">
        <v>1.550430342574113</v>
      </c>
      <c r="Q126" s="49" t="n">
        <v>-0.0001704520756611316</v>
      </c>
      <c r="R126" s="49" t="n">
        <v>-9.372675397001373e-05</v>
      </c>
      <c r="S126" s="49" t="n">
        <v>0.0001241295323227906</v>
      </c>
      <c r="T126" s="49" t="n">
        <v>0.0002350671063775511</v>
      </c>
      <c r="U126" s="49" t="n">
        <v>0.0002044725352519094</v>
      </c>
      <c r="V126" s="49" t="n">
        <v>-0.000240342574113539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6.800302582404694e-05</v>
      </c>
      <c r="AD126" s="49" t="n">
        <v>3.932594464603511e-05</v>
      </c>
      <c r="AE126" s="49" t="n">
        <v>-9.750465222807403e-05</v>
      </c>
      <c r="AF126" s="49" t="n">
        <v>0.0002265658268346027</v>
      </c>
      <c r="AG126" s="49" t="n">
        <v>-5.404900342218053e-05</v>
      </c>
      <c r="AH126" s="49" t="n">
        <v>-0.0001587279087076508</v>
      </c>
      <c r="AI126" s="49" t="n">
        <v>-0.06066179607859167</v>
      </c>
      <c r="AJ126" s="49" t="n">
        <v>-0.09058325391381228</v>
      </c>
      <c r="AK126" s="49" t="n">
        <v>0.07215749968966659</v>
      </c>
      <c r="AL126" s="49" t="n">
        <v>0.01982055317449883</v>
      </c>
      <c r="AM126" s="49" t="n">
        <v>0.01973514208697967</v>
      </c>
      <c r="AN126" s="49" t="n">
        <v>-0.004679580152306404</v>
      </c>
      <c r="AO126" s="49" t="n">
        <v>-0.05976259776522042</v>
      </c>
      <c r="AP126" s="49" t="n">
        <v>-1.429863021211239</v>
      </c>
      <c r="AQ126" s="49" t="n">
        <v>0.2602252167773158</v>
      </c>
      <c r="AR126" s="49" t="n">
        <v>-0.057104532725096</v>
      </c>
      <c r="AS126" s="49" t="n">
        <v>0.04317871769696559</v>
      </c>
      <c r="AT126" s="49" t="n">
        <v>-0.004700266045574498</v>
      </c>
      <c r="AU126" s="49" t="n">
        <v>337.5</v>
      </c>
      <c r="AV126" s="49" t="n">
        <v>900</v>
      </c>
      <c r="AW126" s="49" t="n">
        <v>540</v>
      </c>
      <c r="AX126" s="49" t="n">
        <v>75</v>
      </c>
      <c r="AY126" s="49" t="n">
        <v>84.375</v>
      </c>
      <c r="AZ126" s="49" t="n">
        <v>18</v>
      </c>
      <c r="BA126" s="49" t="n">
        <v>6.25</v>
      </c>
      <c r="BB126" s="49" t="n">
        <v>23.90625</v>
      </c>
      <c r="BC126" s="49" t="n">
        <v>15</v>
      </c>
      <c r="BD126" s="49" t="n">
        <v>3.75</v>
      </c>
      <c r="BE126" s="49" t="n">
        <v>4.6875</v>
      </c>
      <c r="BF126" s="49" t="n">
        <v>0.5780000000000001</v>
      </c>
      <c r="BG126" s="49" t="n">
        <v>6</v>
      </c>
      <c r="BH126" s="49" t="n">
        <v>14</v>
      </c>
      <c r="BI126" s="49" t="n">
        <v>5.5</v>
      </c>
      <c r="BJ126" s="49" t="n">
        <v>0.7</v>
      </c>
      <c r="BK126" s="49" t="n">
        <v>0.4</v>
      </c>
      <c r="BL126" s="49" t="n">
        <v>0.0595</v>
      </c>
      <c r="BM126" s="49" t="n">
        <v>0.1877198668639345</v>
      </c>
      <c r="BN126" s="49" t="n">
        <v>-0.03823274725889682</v>
      </c>
      <c r="BO126" s="49" t="n">
        <v>1.000831481455098</v>
      </c>
      <c r="BP126" s="49" t="n">
        <v>0.1877247693931257</v>
      </c>
      <c r="BQ126" s="49" t="n">
        <v>-0.03822017254229971</v>
      </c>
      <c r="BR126" s="49" t="n">
        <v>1.000828742006784</v>
      </c>
      <c r="BS126" s="49" t="n">
        <v>-0.004902529191219696</v>
      </c>
      <c r="BT126" s="49" t="n">
        <v>-0.01257471659710935</v>
      </c>
      <c r="BU126" s="49" t="n">
        <v>0.002739448313970883</v>
      </c>
      <c r="BV126" s="49" t="n">
        <v>0.01377181422446935</v>
      </c>
    </row>
    <row r="127">
      <c r="A127" s="51" t="n">
        <v>5.08</v>
      </c>
      <c r="B127" t="inlineStr">
        <is>
          <t>hold</t>
        </is>
      </c>
      <c r="C127" t="inlineStr">
        <is>
          <t>effort</t>
        </is>
      </c>
      <c r="D127" s="51" t="n">
        <v>0</v>
      </c>
      <c r="E127" s="51" t="n">
        <v>-1.71368</v>
      </c>
      <c r="F127" s="51" t="n">
        <v>-1.53079</v>
      </c>
      <c r="G127" s="51" t="n">
        <v>-0.0570137</v>
      </c>
      <c r="H127" s="51" t="n">
        <v>-1.48518</v>
      </c>
      <c r="I127" s="51" t="n">
        <v>-6.21366</v>
      </c>
      <c r="J127" s="51" t="n">
        <v>1.55019</v>
      </c>
      <c r="K127" s="51" t="n">
        <v>-1.713509637335287</v>
      </c>
      <c r="L127" s="51" t="n">
        <v>-1.530696336755913</v>
      </c>
      <c r="M127" s="51" t="n">
        <v>-0.05713776914120937</v>
      </c>
      <c r="N127" s="51" t="n">
        <v>-1.485414847876696</v>
      </c>
      <c r="O127" s="51" t="n">
        <v>-6.213864349722747</v>
      </c>
      <c r="P127" s="51" t="n">
        <v>1.55043014653832</v>
      </c>
      <c r="Q127" s="51" t="n">
        <v>-0.0001703626647127088</v>
      </c>
      <c r="R127" s="51" t="n">
        <v>-9.366324408754956e-05</v>
      </c>
      <c r="S127" s="51" t="n">
        <v>0.0001240691412093681</v>
      </c>
      <c r="T127" s="51" t="n">
        <v>0.0002348478766964757</v>
      </c>
      <c r="U127" s="51" t="n">
        <v>0.0002043497227468549</v>
      </c>
      <c r="V127" s="51" t="n">
        <v>-0.0002401465383199408</v>
      </c>
      <c r="W127" s="51" t="n">
        <v>0</v>
      </c>
      <c r="X127" s="51" t="n">
        <v>0</v>
      </c>
      <c r="Y127" s="51" t="n">
        <v>0</v>
      </c>
      <c r="Z127" s="51" t="n">
        <v>0</v>
      </c>
      <c r="AA127" s="51" t="n">
        <v>0</v>
      </c>
      <c r="AB127" s="51" t="n">
        <v>0</v>
      </c>
      <c r="AC127" s="51" t="n">
        <v>6.362868565738751e-05</v>
      </c>
      <c r="AD127" s="51" t="n">
        <v>3.676119063473017e-05</v>
      </c>
      <c r="AE127" s="51" t="n">
        <v>-9.143534871341316e-05</v>
      </c>
      <c r="AF127" s="51" t="n">
        <v>0.0002135359397079264</v>
      </c>
      <c r="AG127" s="51" t="n">
        <v>-5.041775293752188e-05</v>
      </c>
      <c r="AH127" s="51" t="n">
        <v>-0.0001497260336140137</v>
      </c>
      <c r="AI127" s="51" t="n">
        <v>-0.06062666826568103</v>
      </c>
      <c r="AJ127" s="51" t="n">
        <v>-0.09053497048381057</v>
      </c>
      <c r="AK127" s="51" t="n">
        <v>0.07212872026011684</v>
      </c>
      <c r="AL127" s="51" t="n">
        <v>0.01983085618126867</v>
      </c>
      <c r="AM127" s="51" t="n">
        <v>0.01974248563931349</v>
      </c>
      <c r="AN127" s="51" t="n">
        <v>-0.004679364483887397</v>
      </c>
      <c r="AO127" s="51" t="n">
        <v>-0.05978208659470996</v>
      </c>
      <c r="AP127" s="51" t="n">
        <v>-1.429887580077801</v>
      </c>
      <c r="AQ127" s="51" t="n">
        <v>0.2602668911488872</v>
      </c>
      <c r="AR127" s="51" t="n">
        <v>-0.0571138733686529</v>
      </c>
      <c r="AS127" s="51" t="n">
        <v>0.04318935780445511</v>
      </c>
      <c r="AT127" s="51" t="n">
        <v>-0.004698823905144312</v>
      </c>
      <c r="AU127" s="51" t="n">
        <v>337.5</v>
      </c>
      <c r="AV127" s="51" t="n">
        <v>900</v>
      </c>
      <c r="AW127" s="51" t="n">
        <v>540</v>
      </c>
      <c r="AX127" s="51" t="n">
        <v>75</v>
      </c>
      <c r="AY127" s="51" t="n">
        <v>84.375</v>
      </c>
      <c r="AZ127" s="51" t="n">
        <v>18</v>
      </c>
      <c r="BA127" s="51" t="n">
        <v>6.25</v>
      </c>
      <c r="BB127" s="51" t="n">
        <v>23.90625</v>
      </c>
      <c r="BC127" s="51" t="n">
        <v>15</v>
      </c>
      <c r="BD127" s="51" t="n">
        <v>3.75</v>
      </c>
      <c r="BE127" s="51" t="n">
        <v>4.6875</v>
      </c>
      <c r="BF127" s="51" t="n">
        <v>0.5780000000000001</v>
      </c>
      <c r="BG127" s="51" t="n">
        <v>6</v>
      </c>
      <c r="BH127" s="51" t="n">
        <v>14</v>
      </c>
      <c r="BI127" s="51" t="n">
        <v>5.5</v>
      </c>
      <c r="BJ127" s="51" t="n">
        <v>0.7</v>
      </c>
      <c r="BK127" s="51" t="n">
        <v>0.4</v>
      </c>
      <c r="BL127" s="51" t="n">
        <v>0.0595</v>
      </c>
      <c r="BM127" s="51" t="n">
        <v>0.1877198668639345</v>
      </c>
      <c r="BN127" s="51" t="n">
        <v>-0.03823274725889682</v>
      </c>
      <c r="BO127" s="51" t="n">
        <v>1.000831481455098</v>
      </c>
      <c r="BP127" s="51" t="n">
        <v>0.1877247678090551</v>
      </c>
      <c r="BQ127" s="51" t="n">
        <v>-0.03822017164640385</v>
      </c>
      <c r="BR127" s="51" t="n">
        <v>1.000828743588805</v>
      </c>
      <c r="BS127" s="51" t="n">
        <v>-0.004900945120622779</v>
      </c>
      <c r="BT127" s="51" t="n">
        <v>-0.01257561249296685</v>
      </c>
      <c r="BU127" s="51" t="n">
        <v>0.002737866292790159</v>
      </c>
      <c r="BV127" s="51" t="n">
        <v>0.01377175386382637</v>
      </c>
    </row>
    <row r="128">
      <c r="A128" s="49" t="n">
        <v>5.1</v>
      </c>
      <c r="B128" s="50" t="inlineStr">
        <is>
          <t>hold</t>
        </is>
      </c>
      <c r="C128" s="50" t="inlineStr">
        <is>
          <t>effort</t>
        </is>
      </c>
      <c r="D128" s="49" t="n">
        <v>0</v>
      </c>
      <c r="E128" s="49" t="n">
        <v>-1.71368</v>
      </c>
      <c r="F128" s="49" t="n">
        <v>-1.53079</v>
      </c>
      <c r="G128" s="49" t="n">
        <v>-0.0570137</v>
      </c>
      <c r="H128" s="49" t="n">
        <v>-1.48518</v>
      </c>
      <c r="I128" s="49" t="n">
        <v>-6.21366</v>
      </c>
      <c r="J128" s="49" t="n">
        <v>1.55019</v>
      </c>
      <c r="K128" s="49" t="n">
        <v>-1.713509726588015</v>
      </c>
      <c r="L128" s="49" t="n">
        <v>-1.530696400160576</v>
      </c>
      <c r="M128" s="49" t="n">
        <v>-0.05713770893112532</v>
      </c>
      <c r="N128" s="49" t="n">
        <v>-1.48541462852878</v>
      </c>
      <c r="O128" s="49" t="n">
        <v>-6.213864227077392</v>
      </c>
      <c r="P128" s="49" t="n">
        <v>1.550429950456609</v>
      </c>
      <c r="Q128" s="49" t="n">
        <v>-0.0001702734119846117</v>
      </c>
      <c r="R128" s="49" t="n">
        <v>-9.359983942380801e-05</v>
      </c>
      <c r="S128" s="49" t="n">
        <v>0.0001240089311253176</v>
      </c>
      <c r="T128" s="49" t="n">
        <v>0.0002346285287804228</v>
      </c>
      <c r="U128" s="49" t="n">
        <v>0.0002042270773925381</v>
      </c>
      <c r="V128" s="49" t="n">
        <v>-0.0002399504566092947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5.951899798707644e-05</v>
      </c>
      <c r="AD128" s="49" t="n">
        <v>3.435164353762089e-05</v>
      </c>
      <c r="AE128" s="49" t="n">
        <v>-8.573312895437368e-05</v>
      </c>
      <c r="AF128" s="49" t="n">
        <v>0.0002012933193579793</v>
      </c>
      <c r="AG128" s="49" t="n">
        <v>-4.700630471110665e-05</v>
      </c>
      <c r="AH128" s="49" t="n">
        <v>-0.0001412679459529423</v>
      </c>
      <c r="AI128" s="49" t="n">
        <v>-0.06059317082950794</v>
      </c>
      <c r="AJ128" s="49" t="n">
        <v>-0.09048892482188464</v>
      </c>
      <c r="AK128" s="49" t="n">
        <v>0.0721020402160084</v>
      </c>
      <c r="AL128" s="49" t="n">
        <v>0.01984058238503887</v>
      </c>
      <c r="AM128" s="49" t="n">
        <v>0.01974991985345548</v>
      </c>
      <c r="AN128" s="49" t="n">
        <v>-0.00467911332447718</v>
      </c>
      <c r="AO128" s="49" t="n">
        <v>-0.05979990302842106</v>
      </c>
      <c r="AP128" s="49" t="n">
        <v>-1.429909842125368</v>
      </c>
      <c r="AQ128" s="49" t="n">
        <v>0.2603063919609542</v>
      </c>
      <c r="AR128" s="49" t="n">
        <v>-0.05712261985641091</v>
      </c>
      <c r="AS128" s="49" t="n">
        <v>0.04319989387702296</v>
      </c>
      <c r="AT128" s="49" t="n">
        <v>-0.004697420407670848</v>
      </c>
      <c r="AU128" s="49" t="n">
        <v>337.5</v>
      </c>
      <c r="AV128" s="49" t="n">
        <v>900</v>
      </c>
      <c r="AW128" s="49" t="n">
        <v>540</v>
      </c>
      <c r="AX128" s="49" t="n">
        <v>75</v>
      </c>
      <c r="AY128" s="49" t="n">
        <v>84.375</v>
      </c>
      <c r="AZ128" s="49" t="n">
        <v>18</v>
      </c>
      <c r="BA128" s="49" t="n">
        <v>6.25</v>
      </c>
      <c r="BB128" s="49" t="n">
        <v>23.90625</v>
      </c>
      <c r="BC128" s="49" t="n">
        <v>15</v>
      </c>
      <c r="BD128" s="49" t="n">
        <v>3.75</v>
      </c>
      <c r="BE128" s="49" t="n">
        <v>4.6875</v>
      </c>
      <c r="BF128" s="49" t="n">
        <v>0.5780000000000001</v>
      </c>
      <c r="BG128" s="49" t="n">
        <v>6</v>
      </c>
      <c r="BH128" s="49" t="n">
        <v>14</v>
      </c>
      <c r="BI128" s="49" t="n">
        <v>5.5</v>
      </c>
      <c r="BJ128" s="49" t="n">
        <v>0.7</v>
      </c>
      <c r="BK128" s="49" t="n">
        <v>0.4</v>
      </c>
      <c r="BL128" s="49" t="n">
        <v>0.0595</v>
      </c>
      <c r="BM128" s="49" t="n">
        <v>0.1877198668639345</v>
      </c>
      <c r="BN128" s="49" t="n">
        <v>-0.03823274725889682</v>
      </c>
      <c r="BO128" s="49" t="n">
        <v>1.000831481455098</v>
      </c>
      <c r="BP128" s="49" t="n">
        <v>0.1877247662273295</v>
      </c>
      <c r="BQ128" s="49" t="n">
        <v>-0.0382201707532733</v>
      </c>
      <c r="BR128" s="49" t="n">
        <v>1.000828745167555</v>
      </c>
      <c r="BS128" s="49" t="n">
        <v>-0.004899363395038936</v>
      </c>
      <c r="BT128" s="49" t="n">
        <v>-0.01257650562351553</v>
      </c>
      <c r="BU128" s="49" t="n">
        <v>0.002736287542992599</v>
      </c>
      <c r="BV128" s="49" t="n">
        <v>0.01377169288406119</v>
      </c>
    </row>
    <row r="129">
      <c r="A129" s="51" t="n">
        <v>5.12</v>
      </c>
      <c r="B129" t="inlineStr">
        <is>
          <t>hold</t>
        </is>
      </c>
      <c r="C129" t="inlineStr">
        <is>
          <t>effort</t>
        </is>
      </c>
      <c r="D129" s="51" t="n">
        <v>0</v>
      </c>
      <c r="E129" s="51" t="n">
        <v>-1.71368</v>
      </c>
      <c r="F129" s="51" t="n">
        <v>-1.53079</v>
      </c>
      <c r="G129" s="51" t="n">
        <v>-0.0570137</v>
      </c>
      <c r="H129" s="51" t="n">
        <v>-1.48518</v>
      </c>
      <c r="I129" s="51" t="n">
        <v>-6.21366</v>
      </c>
      <c r="J129" s="51" t="n">
        <v>1.55019</v>
      </c>
      <c r="K129" s="51" t="n">
        <v>-1.713509815689288</v>
      </c>
      <c r="L129" s="51" t="n">
        <v>-1.53069646346402</v>
      </c>
      <c r="M129" s="51" t="n">
        <v>-0.05713764889267513</v>
      </c>
      <c r="N129" s="51" t="n">
        <v>-1.4854144090825</v>
      </c>
      <c r="O129" s="51" t="n">
        <v>-6.213864104593539</v>
      </c>
      <c r="P129" s="51" t="n">
        <v>1.550429754342665</v>
      </c>
      <c r="Q129" s="51" t="n">
        <v>-0.0001701843107124734</v>
      </c>
      <c r="R129" s="51" t="n">
        <v>-9.353653597976574e-05</v>
      </c>
      <c r="S129" s="51" t="n">
        <v>0.0001239488926751339</v>
      </c>
      <c r="T129" s="51" t="n">
        <v>0.0002344090824999423</v>
      </c>
      <c r="U129" s="51" t="n">
        <v>0.000204104593539256</v>
      </c>
      <c r="V129" s="51" t="n">
        <v>-0.0002397543426653215</v>
      </c>
      <c r="W129" s="51" t="n">
        <v>0</v>
      </c>
      <c r="X129" s="51" t="n">
        <v>0</v>
      </c>
      <c r="Y129" s="51" t="n">
        <v>0</v>
      </c>
      <c r="Z129" s="51" t="n">
        <v>0</v>
      </c>
      <c r="AA129" s="51" t="n">
        <v>0</v>
      </c>
      <c r="AB129" s="51" t="n">
        <v>0</v>
      </c>
      <c r="AC129" s="51" t="n">
        <v>5.56579586242842e-05</v>
      </c>
      <c r="AD129" s="51" t="n">
        <v>3.208791717310998e-05</v>
      </c>
      <c r="AE129" s="51" t="n">
        <v>-8.037579360153452e-05</v>
      </c>
      <c r="AF129" s="51" t="n">
        <v>0.0001897903576482795</v>
      </c>
      <c r="AG129" s="51" t="n">
        <v>-4.380136670481712e-05</v>
      </c>
      <c r="AH129" s="51" t="n">
        <v>-0.0001333207617969876</v>
      </c>
      <c r="AI129" s="51" t="n">
        <v>-0.06056120546756801</v>
      </c>
      <c r="AJ129" s="51" t="n">
        <v>-0.09044498194086835</v>
      </c>
      <c r="AK129" s="51" t="n">
        <v>0.07207733239446094</v>
      </c>
      <c r="AL129" s="51" t="n">
        <v>0.01984976661821875</v>
      </c>
      <c r="AM129" s="51" t="n">
        <v>0.01975743894273558</v>
      </c>
      <c r="AN129" s="51" t="n">
        <v>-0.004678828879137788</v>
      </c>
      <c r="AO129" s="51" t="n">
        <v>-0.05981614849605282</v>
      </c>
      <c r="AP129" s="51" t="n">
        <v>-1.429929946676727</v>
      </c>
      <c r="AQ129" s="51" t="n">
        <v>0.2603438504567526</v>
      </c>
      <c r="AR129" s="51" t="n">
        <v>-0.05713080815232062</v>
      </c>
      <c r="AS129" s="51" t="n">
        <v>0.04321033189735075</v>
      </c>
      <c r="AT129" s="51" t="n">
        <v>-0.004696053275177308</v>
      </c>
      <c r="AU129" s="51" t="n">
        <v>337.5</v>
      </c>
      <c r="AV129" s="51" t="n">
        <v>900</v>
      </c>
      <c r="AW129" s="51" t="n">
        <v>540</v>
      </c>
      <c r="AX129" s="51" t="n">
        <v>75</v>
      </c>
      <c r="AY129" s="51" t="n">
        <v>84.375</v>
      </c>
      <c r="AZ129" s="51" t="n">
        <v>18</v>
      </c>
      <c r="BA129" s="51" t="n">
        <v>6.25</v>
      </c>
      <c r="BB129" s="51" t="n">
        <v>23.90625</v>
      </c>
      <c r="BC129" s="51" t="n">
        <v>15</v>
      </c>
      <c r="BD129" s="51" t="n">
        <v>3.75</v>
      </c>
      <c r="BE129" s="51" t="n">
        <v>4.6875</v>
      </c>
      <c r="BF129" s="51" t="n">
        <v>0.5780000000000001</v>
      </c>
      <c r="BG129" s="51" t="n">
        <v>6</v>
      </c>
      <c r="BH129" s="51" t="n">
        <v>14</v>
      </c>
      <c r="BI129" s="51" t="n">
        <v>5.5</v>
      </c>
      <c r="BJ129" s="51" t="n">
        <v>0.7</v>
      </c>
      <c r="BK129" s="51" t="n">
        <v>0.4</v>
      </c>
      <c r="BL129" s="51" t="n">
        <v>0.0595</v>
      </c>
      <c r="BM129" s="51" t="n">
        <v>0.1877198668639345</v>
      </c>
      <c r="BN129" s="51" t="n">
        <v>-0.03823274725889682</v>
      </c>
      <c r="BO129" s="51" t="n">
        <v>1.000831481455098</v>
      </c>
      <c r="BP129" s="51" t="n">
        <v>0.1877247646478601</v>
      </c>
      <c r="BQ129" s="51" t="n">
        <v>-0.03822016986277085</v>
      </c>
      <c r="BR129" s="51" t="n">
        <v>1.000828746743181</v>
      </c>
      <c r="BS129" s="51" t="n">
        <v>-0.004897783925594812</v>
      </c>
      <c r="BT129" s="51" t="n">
        <v>-0.01257739612597203</v>
      </c>
      <c r="BU129" s="51" t="n">
        <v>0.002734711916918542</v>
      </c>
      <c r="BV129" s="51" t="n">
        <v>0.0137716313470833</v>
      </c>
    </row>
    <row r="130">
      <c r="A130" s="49" t="n">
        <v>5.14</v>
      </c>
      <c r="B130" s="50" t="inlineStr">
        <is>
          <t>hold</t>
        </is>
      </c>
      <c r="C130" s="50" t="inlineStr">
        <is>
          <t>effort</t>
        </is>
      </c>
      <c r="D130" s="49" t="n">
        <v>0</v>
      </c>
      <c r="E130" s="49" t="n">
        <v>-1.71368</v>
      </c>
      <c r="F130" s="49" t="n">
        <v>-1.53079</v>
      </c>
      <c r="G130" s="49" t="n">
        <v>-0.0570137</v>
      </c>
      <c r="H130" s="49" t="n">
        <v>-1.48518</v>
      </c>
      <c r="I130" s="49" t="n">
        <v>-6.21366</v>
      </c>
      <c r="J130" s="49" t="n">
        <v>1.55019</v>
      </c>
      <c r="K130" s="49" t="n">
        <v>-1.713509904645461</v>
      </c>
      <c r="L130" s="49" t="n">
        <v>-1.530696526670004</v>
      </c>
      <c r="M130" s="49" t="n">
        <v>-0.0571375890170333</v>
      </c>
      <c r="N130" s="49" t="n">
        <v>-1.48541418955652</v>
      </c>
      <c r="O130" s="49" t="n">
        <v>-6.213863982265878</v>
      </c>
      <c r="P130" s="49" t="n">
        <v>1.550429558209341</v>
      </c>
      <c r="Q130" s="49" t="n">
        <v>-0.000170095354539157</v>
      </c>
      <c r="R130" s="49" t="n">
        <v>-9.347332999642965e-05</v>
      </c>
      <c r="S130" s="49" t="n">
        <v>0.0001238890170333004</v>
      </c>
      <c r="T130" s="49" t="n">
        <v>0.0002341895565201035</v>
      </c>
      <c r="U130" s="49" t="n">
        <v>0.0002039822658783663</v>
      </c>
      <c r="V130" s="49" t="n">
        <v>-0.0002395582093415172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5.203053052641463e-05</v>
      </c>
      <c r="AD130" s="49" t="n">
        <v>2.996119346124646e-05</v>
      </c>
      <c r="AE130" s="49" t="n">
        <v>-7.534248671904045e-05</v>
      </c>
      <c r="AF130" s="49" t="n">
        <v>0.0001789823249135247</v>
      </c>
      <c r="AG130" s="49" t="n">
        <v>-4.079045007676814e-05</v>
      </c>
      <c r="AH130" s="49" t="n">
        <v>-0.0001258535848353698</v>
      </c>
      <c r="AI130" s="49" t="n">
        <v>-0.06053067981768594</v>
      </c>
      <c r="AJ130" s="49" t="n">
        <v>-0.09040301502305624</v>
      </c>
      <c r="AK130" s="49" t="n">
        <v>0.07205447732919801</v>
      </c>
      <c r="AL130" s="49" t="n">
        <v>0.01985844160783747</v>
      </c>
      <c r="AM130" s="49" t="n">
        <v>0.01976503747054374</v>
      </c>
      <c r="AN130" s="49" t="n">
        <v>-0.004678513219719365</v>
      </c>
      <c r="AO130" s="49" t="n">
        <v>-0.05983091829043111</v>
      </c>
      <c r="AP130" s="49" t="n">
        <v>-1.429948024630563</v>
      </c>
      <c r="AQ130" s="49" t="n">
        <v>0.2603793899435257</v>
      </c>
      <c r="AR130" s="49" t="n">
        <v>-0.05713847204436567</v>
      </c>
      <c r="AS130" s="49" t="n">
        <v>0.04322067748731558</v>
      </c>
      <c r="AT130" s="49" t="n">
        <v>-0.004694720367381393</v>
      </c>
      <c r="AU130" s="49" t="n">
        <v>337.5</v>
      </c>
      <c r="AV130" s="49" t="n">
        <v>900</v>
      </c>
      <c r="AW130" s="49" t="n">
        <v>540</v>
      </c>
      <c r="AX130" s="49" t="n">
        <v>75</v>
      </c>
      <c r="AY130" s="49" t="n">
        <v>84.375</v>
      </c>
      <c r="AZ130" s="49" t="n">
        <v>18</v>
      </c>
      <c r="BA130" s="49" t="n">
        <v>6.25</v>
      </c>
      <c r="BB130" s="49" t="n">
        <v>23.90625</v>
      </c>
      <c r="BC130" s="49" t="n">
        <v>15</v>
      </c>
      <c r="BD130" s="49" t="n">
        <v>3.75</v>
      </c>
      <c r="BE130" s="49" t="n">
        <v>4.6875</v>
      </c>
      <c r="BF130" s="49" t="n">
        <v>0.5780000000000001</v>
      </c>
      <c r="BG130" s="49" t="n">
        <v>6</v>
      </c>
      <c r="BH130" s="49" t="n">
        <v>14</v>
      </c>
      <c r="BI130" s="49" t="n">
        <v>5.5</v>
      </c>
      <c r="BJ130" s="49" t="n">
        <v>0.7</v>
      </c>
      <c r="BK130" s="49" t="n">
        <v>0.4</v>
      </c>
      <c r="BL130" s="49" t="n">
        <v>0.0595</v>
      </c>
      <c r="BM130" s="49" t="n">
        <v>0.1877198668639345</v>
      </c>
      <c r="BN130" s="49" t="n">
        <v>-0.03823274725889682</v>
      </c>
      <c r="BO130" s="49" t="n">
        <v>1.000831481455098</v>
      </c>
      <c r="BP130" s="49" t="n">
        <v>0.1877247630705636</v>
      </c>
      <c r="BQ130" s="49" t="n">
        <v>-0.0382201689747656</v>
      </c>
      <c r="BR130" s="49" t="n">
        <v>1.000828748315821</v>
      </c>
      <c r="BS130" s="49" t="n">
        <v>-0.004896206629079192</v>
      </c>
      <c r="BT130" s="49" t="n">
        <v>-0.01257828413121775</v>
      </c>
      <c r="BU130" s="49" t="n">
        <v>0.002733139277122376</v>
      </c>
      <c r="BV130" s="49" t="n">
        <v>0.01377156931320583</v>
      </c>
    </row>
    <row r="131">
      <c r="A131" s="51" t="n">
        <v>5.16</v>
      </c>
      <c r="B131" t="inlineStr">
        <is>
          <t>hold</t>
        </is>
      </c>
      <c r="C131" t="inlineStr">
        <is>
          <t>effort</t>
        </is>
      </c>
      <c r="D131" s="51" t="n">
        <v>0</v>
      </c>
      <c r="E131" s="51" t="n">
        <v>-1.71368</v>
      </c>
      <c r="F131" s="51" t="n">
        <v>-1.53079</v>
      </c>
      <c r="G131" s="51" t="n">
        <v>-0.0570137</v>
      </c>
      <c r="H131" s="51" t="n">
        <v>-1.48518</v>
      </c>
      <c r="I131" s="51" t="n">
        <v>-6.21366</v>
      </c>
      <c r="J131" s="51" t="n">
        <v>1.55019</v>
      </c>
      <c r="K131" s="51" t="n">
        <v>-1.713509993462522</v>
      </c>
      <c r="L131" s="51" t="n">
        <v>-1.530696589782051</v>
      </c>
      <c r="M131" s="51" t="n">
        <v>-0.05713752929591671</v>
      </c>
      <c r="N131" s="51" t="n">
        <v>-1.485413969968388</v>
      </c>
      <c r="O131" s="51" t="n">
        <v>-6.213863860089412</v>
      </c>
      <c r="P131" s="51" t="n">
        <v>1.550429362068728</v>
      </c>
      <c r="Q131" s="51" t="n">
        <v>-0.0001700065374783399</v>
      </c>
      <c r="R131" s="51" t="n">
        <v>-9.341021794906368e-05</v>
      </c>
      <c r="S131" s="51" t="n">
        <v>0.0001238292959167137</v>
      </c>
      <c r="T131" s="51" t="n">
        <v>0.0002339699683879815</v>
      </c>
      <c r="U131" s="51" t="n">
        <v>0.000203860089412089</v>
      </c>
      <c r="V131" s="51" t="n">
        <v>-0.0002393620687275444</v>
      </c>
      <c r="W131" s="51" t="n">
        <v>0</v>
      </c>
      <c r="X131" s="51" t="n">
        <v>0</v>
      </c>
      <c r="Y131" s="51" t="n">
        <v>0</v>
      </c>
      <c r="Z131" s="51" t="n">
        <v>0</v>
      </c>
      <c r="AA131" s="51" t="n">
        <v>0</v>
      </c>
      <c r="AB131" s="51" t="n">
        <v>0</v>
      </c>
      <c r="AC131" s="51" t="n">
        <v>4.862258570583947e-05</v>
      </c>
      <c r="AD131" s="51" t="n">
        <v>2.796318763011233e-05</v>
      </c>
      <c r="AE131" s="51" t="n">
        <v>-7.061361366044147e-05</v>
      </c>
      <c r="AF131" s="51" t="n">
        <v>0.0001688271959038859</v>
      </c>
      <c r="AG131" s="51" t="n">
        <v>-3.796182098281253e-05</v>
      </c>
      <c r="AH131" s="51" t="n">
        <v>-0.0001188373866368511</v>
      </c>
      <c r="AI131" s="51" t="n">
        <v>-0.06050150709717563</v>
      </c>
      <c r="AJ131" s="51" t="n">
        <v>-0.09036290492789967</v>
      </c>
      <c r="AK131" s="51" t="n">
        <v>0.07203336278397374</v>
      </c>
      <c r="AL131" s="51" t="n">
        <v>0.01986663810394727</v>
      </c>
      <c r="AM131" s="51" t="n">
        <v>0.01977271032850145</v>
      </c>
      <c r="AN131" s="51" t="n">
        <v>-0.004678168293179946</v>
      </c>
      <c r="AO131" s="51" t="n">
        <v>-0.05984430193433582</v>
      </c>
      <c r="AP131" s="51" t="n">
        <v>-1.429964198978465</v>
      </c>
      <c r="AQ131" s="51" t="n">
        <v>0.2604131262773405</v>
      </c>
      <c r="AR131" s="51" t="n">
        <v>-0.05714564327539635</v>
      </c>
      <c r="AS131" s="51" t="n">
        <v>0.04323093592837225</v>
      </c>
      <c r="AT131" s="51" t="n">
        <v>-0.004693419673733497</v>
      </c>
      <c r="AU131" s="51" t="n">
        <v>337.5</v>
      </c>
      <c r="AV131" s="51" t="n">
        <v>900</v>
      </c>
      <c r="AW131" s="51" t="n">
        <v>540</v>
      </c>
      <c r="AX131" s="51" t="n">
        <v>75</v>
      </c>
      <c r="AY131" s="51" t="n">
        <v>84.375</v>
      </c>
      <c r="AZ131" s="51" t="n">
        <v>18</v>
      </c>
      <c r="BA131" s="51" t="n">
        <v>6.25</v>
      </c>
      <c r="BB131" s="51" t="n">
        <v>23.90625</v>
      </c>
      <c r="BC131" s="51" t="n">
        <v>15</v>
      </c>
      <c r="BD131" s="51" t="n">
        <v>3.75</v>
      </c>
      <c r="BE131" s="51" t="n">
        <v>4.6875</v>
      </c>
      <c r="BF131" s="51" t="n">
        <v>0.5780000000000001</v>
      </c>
      <c r="BG131" s="51" t="n">
        <v>6</v>
      </c>
      <c r="BH131" s="51" t="n">
        <v>14</v>
      </c>
      <c r="BI131" s="51" t="n">
        <v>5.5</v>
      </c>
      <c r="BJ131" s="51" t="n">
        <v>0.7</v>
      </c>
      <c r="BK131" s="51" t="n">
        <v>0.4</v>
      </c>
      <c r="BL131" s="51" t="n">
        <v>0.0595</v>
      </c>
      <c r="BM131" s="51" t="n">
        <v>0.1877198668639345</v>
      </c>
      <c r="BN131" s="51" t="n">
        <v>-0.03823274725889682</v>
      </c>
      <c r="BO131" s="51" t="n">
        <v>1.000831481455098</v>
      </c>
      <c r="BP131" s="51" t="n">
        <v>0.187724761495361</v>
      </c>
      <c r="BQ131" s="51" t="n">
        <v>-0.03822016808913752</v>
      </c>
      <c r="BR131" s="51" t="n">
        <v>1.000828749885605</v>
      </c>
      <c r="BS131" s="51" t="n">
        <v>-0.004894631426555218</v>
      </c>
      <c r="BT131" s="51" t="n">
        <v>-0.01257916975930251</v>
      </c>
      <c r="BU131" s="51" t="n">
        <v>0.002731569493708008</v>
      </c>
      <c r="BV131" s="51" t="n">
        <v>0.01377150683600487</v>
      </c>
    </row>
    <row r="132">
      <c r="A132" s="49" t="n">
        <v>5.18</v>
      </c>
      <c r="B132" s="50" t="inlineStr">
        <is>
          <t>hold</t>
        </is>
      </c>
      <c r="C132" s="50" t="inlineStr">
        <is>
          <t>effort</t>
        </is>
      </c>
      <c r="D132" s="49" t="n">
        <v>0</v>
      </c>
      <c r="E132" s="49" t="n">
        <v>-1.71368</v>
      </c>
      <c r="F132" s="49" t="n">
        <v>-1.53079</v>
      </c>
      <c r="G132" s="49" t="n">
        <v>-0.0570137</v>
      </c>
      <c r="H132" s="49" t="n">
        <v>-1.48518</v>
      </c>
      <c r="I132" s="49" t="n">
        <v>-6.21366</v>
      </c>
      <c r="J132" s="49" t="n">
        <v>1.55019</v>
      </c>
      <c r="K132" s="49" t="n">
        <v>-1.713510082146105</v>
      </c>
      <c r="L132" s="49" t="n">
        <v>-1.530696652803472</v>
      </c>
      <c r="M132" s="49" t="n">
        <v>-0.05713746972155102</v>
      </c>
      <c r="N132" s="49" t="n">
        <v>-1.485413750334592</v>
      </c>
      <c r="O132" s="49" t="n">
        <v>-6.213863738059433</v>
      </c>
      <c r="P132" s="49" t="n">
        <v>1.550429165932191</v>
      </c>
      <c r="Q132" s="49" t="n">
        <v>-0.0001699178538954182</v>
      </c>
      <c r="R132" s="49" t="n">
        <v>-9.334719652809298e-05</v>
      </c>
      <c r="S132" s="49" t="n">
        <v>0.0001237697215510161</v>
      </c>
      <c r="T132" s="49" t="n">
        <v>0.0002337503345917202</v>
      </c>
      <c r="U132" s="49" t="n">
        <v>0.0002037380594330784</v>
      </c>
      <c r="V132" s="49" t="n">
        <v>-0.0002391659321914208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4.542085097123563e-05</v>
      </c>
      <c r="AD132" s="49" t="n">
        <v>2.608611580496225e-05</v>
      </c>
      <c r="AE132" s="49" t="n">
        <v>-6.617076466226954e-05</v>
      </c>
      <c r="AF132" s="49" t="n">
        <v>0.0001592854880307164</v>
      </c>
      <c r="AG132" s="49" t="n">
        <v>-3.5304455486539e-05</v>
      </c>
      <c r="AH132" s="49" t="n">
        <v>-0.0001122448953688876</v>
      </c>
      <c r="AI132" s="49" t="n">
        <v>-0.06047360577084127</v>
      </c>
      <c r="AJ132" s="49" t="n">
        <v>-0.09032453972106866</v>
      </c>
      <c r="AK132" s="49" t="n">
        <v>0.07201388331415744</v>
      </c>
      <c r="AL132" s="49" t="n">
        <v>0.01987438499728407</v>
      </c>
      <c r="AM132" s="49" t="n">
        <v>0.01978045271670052</v>
      </c>
      <c r="AN132" s="49" t="n">
        <v>-0.004677795928966487</v>
      </c>
      <c r="AO132" s="49" t="n">
        <v>-0.05985638353326291</v>
      </c>
      <c r="AP132" s="49" t="n">
        <v>-1.42997858527689</v>
      </c>
      <c r="AQ132" s="49" t="n">
        <v>0.2604451683128449</v>
      </c>
      <c r="AR132" s="49" t="n">
        <v>-0.05715235166706131</v>
      </c>
      <c r="AS132" s="49" t="n">
        <v>0.04324111218138234</v>
      </c>
      <c r="AT132" s="49" t="n">
        <v>-0.004692149305677741</v>
      </c>
      <c r="AU132" s="49" t="n">
        <v>337.5</v>
      </c>
      <c r="AV132" s="49" t="n">
        <v>900</v>
      </c>
      <c r="AW132" s="49" t="n">
        <v>540</v>
      </c>
      <c r="AX132" s="49" t="n">
        <v>75</v>
      </c>
      <c r="AY132" s="49" t="n">
        <v>84.375</v>
      </c>
      <c r="AZ132" s="49" t="n">
        <v>18</v>
      </c>
      <c r="BA132" s="49" t="n">
        <v>6.25</v>
      </c>
      <c r="BB132" s="49" t="n">
        <v>23.90625</v>
      </c>
      <c r="BC132" s="49" t="n">
        <v>15</v>
      </c>
      <c r="BD132" s="49" t="n">
        <v>3.75</v>
      </c>
      <c r="BE132" s="49" t="n">
        <v>4.6875</v>
      </c>
      <c r="BF132" s="49" t="n">
        <v>0.5780000000000001</v>
      </c>
      <c r="BG132" s="49" t="n">
        <v>6</v>
      </c>
      <c r="BH132" s="49" t="n">
        <v>14</v>
      </c>
      <c r="BI132" s="49" t="n">
        <v>5.5</v>
      </c>
      <c r="BJ132" s="49" t="n">
        <v>0.7</v>
      </c>
      <c r="BK132" s="49" t="n">
        <v>0.4</v>
      </c>
      <c r="BL132" s="49" t="n">
        <v>0.0595</v>
      </c>
      <c r="BM132" s="49" t="n">
        <v>0.1877198668639345</v>
      </c>
      <c r="BN132" s="49" t="n">
        <v>-0.03823274725889682</v>
      </c>
      <c r="BO132" s="49" t="n">
        <v>1.000831481455098</v>
      </c>
      <c r="BP132" s="49" t="n">
        <v>0.1877247599221785</v>
      </c>
      <c r="BQ132" s="49" t="n">
        <v>-0.03822016720577248</v>
      </c>
      <c r="BR132" s="49" t="n">
        <v>1.000828751452654</v>
      </c>
      <c r="BS132" s="49" t="n">
        <v>-0.004893058243971016</v>
      </c>
      <c r="BT132" s="49" t="n">
        <v>-0.01258005312433641</v>
      </c>
      <c r="BU132" s="49" t="n">
        <v>0.002730002443884771</v>
      </c>
      <c r="BV132" s="49" t="n">
        <v>0.01377144396690615</v>
      </c>
    </row>
    <row r="133">
      <c r="A133" s="51" t="n">
        <v>5.2</v>
      </c>
      <c r="B133" t="inlineStr">
        <is>
          <t>hold</t>
        </is>
      </c>
      <c r="C133" t="inlineStr">
        <is>
          <t>effort</t>
        </is>
      </c>
      <c r="D133" s="51" t="n">
        <v>0</v>
      </c>
      <c r="E133" s="51" t="n">
        <v>-1.71368</v>
      </c>
      <c r="F133" s="51" t="n">
        <v>-1.53079</v>
      </c>
      <c r="G133" s="51" t="n">
        <v>-0.0570137</v>
      </c>
      <c r="H133" s="51" t="n">
        <v>-1.48518</v>
      </c>
      <c r="I133" s="51" t="n">
        <v>-6.21366</v>
      </c>
      <c r="J133" s="51" t="n">
        <v>1.55019</v>
      </c>
      <c r="K133" s="51" t="n">
        <v>-1.713510170701509</v>
      </c>
      <c r="L133" s="51" t="n">
        <v>-1.530696715737377</v>
      </c>
      <c r="M133" s="51" t="n">
        <v>-0.05713741028663197</v>
      </c>
      <c r="N133" s="51" t="n">
        <v>-1.48541353067061</v>
      </c>
      <c r="O133" s="51" t="n">
        <v>-6.213863616171508</v>
      </c>
      <c r="P133" s="51" t="n">
        <v>1.550428969810401</v>
      </c>
      <c r="Q133" s="51" t="n">
        <v>-0.0001698292984908534</v>
      </c>
      <c r="R133" s="51" t="n">
        <v>-9.328426262289469e-05</v>
      </c>
      <c r="S133" s="51" t="n">
        <v>0.0001237102866319742</v>
      </c>
      <c r="T133" s="51" t="n">
        <v>0.0002335306706102713</v>
      </c>
      <c r="U133" s="51" t="n">
        <v>0.0002036161715084361</v>
      </c>
      <c r="V133" s="51" t="n">
        <v>-0.0002389698104006133</v>
      </c>
      <c r="W133" s="51" t="n">
        <v>0</v>
      </c>
      <c r="X133" s="51" t="n">
        <v>0</v>
      </c>
      <c r="Y133" s="51" t="n">
        <v>0</v>
      </c>
      <c r="Z133" s="51" t="n">
        <v>0</v>
      </c>
      <c r="AA133" s="51" t="n">
        <v>0</v>
      </c>
      <c r="AB133" s="51" t="n">
        <v>0</v>
      </c>
      <c r="AC133" s="51" t="n">
        <v>4.241285628776937e-05</v>
      </c>
      <c r="AD133" s="51" t="n">
        <v>2.432266462821773e-05</v>
      </c>
      <c r="AE133" s="51" t="n">
        <v>-6.199664298031253e-05</v>
      </c>
      <c r="AF133" s="51" t="n">
        <v>0.0001503201075113828</v>
      </c>
      <c r="AG133" s="51" t="n">
        <v>-3.28079966833263e-05</v>
      </c>
      <c r="AH133" s="51" t="n">
        <v>-0.0001060504895937864</v>
      </c>
      <c r="AI133" s="51" t="n">
        <v>-0.06044689923551664</v>
      </c>
      <c r="AJ133" s="51" t="n">
        <v>-0.09028781423454309</v>
      </c>
      <c r="AK133" s="51" t="n">
        <v>0.07199593985062566</v>
      </c>
      <c r="AL133" s="51" t="n">
        <v>0.0198817094306978</v>
      </c>
      <c r="AM133" s="51" t="n">
        <v>0.0197882601252031</v>
      </c>
      <c r="AN133" s="51" t="n">
        <v>-0.004677397845713827</v>
      </c>
      <c r="AO133" s="51" t="n">
        <v>-0.05986724210542486</v>
      </c>
      <c r="AP133" s="51" t="n">
        <v>-1.429991292092291</v>
      </c>
      <c r="AQ133" s="51" t="n">
        <v>0.2604756183213239</v>
      </c>
      <c r="AR133" s="51" t="n">
        <v>-0.05715862523737284</v>
      </c>
      <c r="AS133" s="51" t="n">
        <v>0.04325121090762064</v>
      </c>
      <c r="AT133" s="51" t="n">
        <v>-0.004690907488898889</v>
      </c>
      <c r="AU133" s="51" t="n">
        <v>337.5</v>
      </c>
      <c r="AV133" s="51" t="n">
        <v>900</v>
      </c>
      <c r="AW133" s="51" t="n">
        <v>540</v>
      </c>
      <c r="AX133" s="51" t="n">
        <v>75</v>
      </c>
      <c r="AY133" s="51" t="n">
        <v>84.375</v>
      </c>
      <c r="AZ133" s="51" t="n">
        <v>18</v>
      </c>
      <c r="BA133" s="51" t="n">
        <v>6.25</v>
      </c>
      <c r="BB133" s="51" t="n">
        <v>23.90625</v>
      </c>
      <c r="BC133" s="51" t="n">
        <v>15</v>
      </c>
      <c r="BD133" s="51" t="n">
        <v>3.75</v>
      </c>
      <c r="BE133" s="51" t="n">
        <v>4.6875</v>
      </c>
      <c r="BF133" s="51" t="n">
        <v>0.5780000000000001</v>
      </c>
      <c r="BG133" s="51" t="n">
        <v>6</v>
      </c>
      <c r="BH133" s="51" t="n">
        <v>14</v>
      </c>
      <c r="BI133" s="51" t="n">
        <v>5.5</v>
      </c>
      <c r="BJ133" s="51" t="n">
        <v>0.7</v>
      </c>
      <c r="BK133" s="51" t="n">
        <v>0.4</v>
      </c>
      <c r="BL133" s="51" t="n">
        <v>0.0595</v>
      </c>
      <c r="BM133" s="51" t="n">
        <v>0.1877198668639345</v>
      </c>
      <c r="BN133" s="51" t="n">
        <v>-0.03823274725889682</v>
      </c>
      <c r="BO133" s="51" t="n">
        <v>1.000831481455098</v>
      </c>
      <c r="BP133" s="51" t="n">
        <v>0.1877247583509461</v>
      </c>
      <c r="BQ133" s="51" t="n">
        <v>-0.03822016632456363</v>
      </c>
      <c r="BR133" s="51" t="n">
        <v>1.000828753017084</v>
      </c>
      <c r="BS133" s="51" t="n">
        <v>-0.004891487011604578</v>
      </c>
      <c r="BT133" s="51" t="n">
        <v>-0.0125809343331923</v>
      </c>
      <c r="BU133" s="51" t="n">
        <v>0.002728438013965828</v>
      </c>
      <c r="BV133" s="51" t="n">
        <v>0.01377138075418898</v>
      </c>
    </row>
    <row r="134">
      <c r="A134" s="49" t="n">
        <v>5.22</v>
      </c>
      <c r="B134" s="50" t="inlineStr">
        <is>
          <t>hold</t>
        </is>
      </c>
      <c r="C134" s="50" t="inlineStr">
        <is>
          <t>effort</t>
        </is>
      </c>
      <c r="D134" s="49" t="n">
        <v>0</v>
      </c>
      <c r="E134" s="49" t="n">
        <v>-1.71368</v>
      </c>
      <c r="F134" s="49" t="n">
        <v>-1.53079</v>
      </c>
      <c r="G134" s="49" t="n">
        <v>-0.0570137</v>
      </c>
      <c r="H134" s="49" t="n">
        <v>-1.48518</v>
      </c>
      <c r="I134" s="49" t="n">
        <v>-6.21366</v>
      </c>
      <c r="J134" s="49" t="n">
        <v>1.55019</v>
      </c>
      <c r="K134" s="49" t="n">
        <v>-1.713510259133709</v>
      </c>
      <c r="L134" s="49" t="n">
        <v>-1.530696778586693</v>
      </c>
      <c r="M134" s="49" t="n">
        <v>-0.0571373509842922</v>
      </c>
      <c r="N134" s="49" t="n">
        <v>-1.485413310990962</v>
      </c>
      <c r="O134" s="49" t="n">
        <v>-6.213863494421481</v>
      </c>
      <c r="P134" s="49" t="n">
        <v>1.550428773713359</v>
      </c>
      <c r="Q134" s="49" t="n">
        <v>-0.0001697408662906241</v>
      </c>
      <c r="R134" s="49" t="n">
        <v>-9.322141330669886e-05</v>
      </c>
      <c r="S134" s="49" t="n">
        <v>0.0001236509842921993</v>
      </c>
      <c r="T134" s="49" t="n">
        <v>0.0002333109909622433</v>
      </c>
      <c r="U134" s="49" t="n">
        <v>0.0002034944214814871</v>
      </c>
      <c r="V134" s="49" t="n">
        <v>-0.0002387737133588974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3.958688601395181e-05</v>
      </c>
      <c r="AD134" s="49" t="n">
        <v>2.266596292214013e-05</v>
      </c>
      <c r="AE134" s="49" t="n">
        <v>-5.807499768769797e-05</v>
      </c>
      <c r="AF134" s="49" t="n">
        <v>0.0001418962034950683</v>
      </c>
      <c r="AG134" s="49" t="n">
        <v>-3.046271431388341e-05</v>
      </c>
      <c r="AH134" s="49" t="n">
        <v>-0.0001002300971939974</v>
      </c>
      <c r="AI134" s="49" t="n">
        <v>-0.06042131552426377</v>
      </c>
      <c r="AJ134" s="49" t="n">
        <v>-0.09025262965629807</v>
      </c>
      <c r="AK134" s="49" t="n">
        <v>0.07197943931217794</v>
      </c>
      <c r="AL134" s="49" t="n">
        <v>0.01988863690492823</v>
      </c>
      <c r="AM134" s="49" t="n">
        <v>0.01979612831803704</v>
      </c>
      <c r="AN134" s="49" t="n">
        <v>-0.004676975657922106</v>
      </c>
      <c r="AO134" s="49" t="n">
        <v>-0.05987695189368338</v>
      </c>
      <c r="AP134" s="49" t="n">
        <v>-1.430002421421311</v>
      </c>
      <c r="AQ134" s="49" t="n">
        <v>0.2605045723869838</v>
      </c>
      <c r="AR134" s="49" t="n">
        <v>-0.05716449031099267</v>
      </c>
      <c r="AS134" s="49" t="n">
        <v>0.04326123648659964</v>
      </c>
      <c r="AT134" s="49" t="n">
        <v>-0.004689692556155149</v>
      </c>
      <c r="AU134" s="49" t="n">
        <v>337.5</v>
      </c>
      <c r="AV134" s="49" t="n">
        <v>900</v>
      </c>
      <c r="AW134" s="49" t="n">
        <v>540</v>
      </c>
      <c r="AX134" s="49" t="n">
        <v>75</v>
      </c>
      <c r="AY134" s="49" t="n">
        <v>84.375</v>
      </c>
      <c r="AZ134" s="49" t="n">
        <v>18</v>
      </c>
      <c r="BA134" s="49" t="n">
        <v>6.25</v>
      </c>
      <c r="BB134" s="49" t="n">
        <v>23.90625</v>
      </c>
      <c r="BC134" s="49" t="n">
        <v>15</v>
      </c>
      <c r="BD134" s="49" t="n">
        <v>3.75</v>
      </c>
      <c r="BE134" s="49" t="n">
        <v>4.6875</v>
      </c>
      <c r="BF134" s="49" t="n">
        <v>0.5780000000000001</v>
      </c>
      <c r="BG134" s="49" t="n">
        <v>6</v>
      </c>
      <c r="BH134" s="49" t="n">
        <v>14</v>
      </c>
      <c r="BI134" s="49" t="n">
        <v>5.5</v>
      </c>
      <c r="BJ134" s="49" t="n">
        <v>0.7</v>
      </c>
      <c r="BK134" s="49" t="n">
        <v>0.4</v>
      </c>
      <c r="BL134" s="49" t="n">
        <v>0.0595</v>
      </c>
      <c r="BM134" s="49" t="n">
        <v>0.1877198668639345</v>
      </c>
      <c r="BN134" s="49" t="n">
        <v>-0.03823274725889682</v>
      </c>
      <c r="BO134" s="49" t="n">
        <v>1.000831481455098</v>
      </c>
      <c r="BP134" s="49" t="n">
        <v>0.1877247567815983</v>
      </c>
      <c r="BQ134" s="49" t="n">
        <v>-0.03822016544541109</v>
      </c>
      <c r="BR134" s="49" t="n">
        <v>1.000828754579003</v>
      </c>
      <c r="BS134" s="49" t="n">
        <v>-0.004889917663841725</v>
      </c>
      <c r="BT134" s="49" t="n">
        <v>-0.01258181348572779</v>
      </c>
      <c r="BU134" s="49" t="n">
        <v>0.002726876095593411</v>
      </c>
      <c r="BV134" s="49" t="n">
        <v>0.01377131724235237</v>
      </c>
    </row>
    <row r="135">
      <c r="A135" s="51" t="n">
        <v>5.24</v>
      </c>
      <c r="B135" t="inlineStr">
        <is>
          <t>hold</t>
        </is>
      </c>
      <c r="C135" t="inlineStr">
        <is>
          <t>effort</t>
        </is>
      </c>
      <c r="D135" s="51" t="n">
        <v>0</v>
      </c>
      <c r="E135" s="51" t="n">
        <v>-1.71368</v>
      </c>
      <c r="F135" s="51" t="n">
        <v>-1.53079</v>
      </c>
      <c r="G135" s="51" t="n">
        <v>-0.0570137</v>
      </c>
      <c r="H135" s="51" t="n">
        <v>-1.48518</v>
      </c>
      <c r="I135" s="51" t="n">
        <v>-6.21366</v>
      </c>
      <c r="J135" s="51" t="n">
        <v>1.55019</v>
      </c>
      <c r="K135" s="51" t="n">
        <v>-1.713510347447375</v>
      </c>
      <c r="L135" s="51" t="n">
        <v>-1.530696841354174</v>
      </c>
      <c r="M135" s="51" t="n">
        <v>-0.05713729180807417</v>
      </c>
      <c r="N135" s="51" t="n">
        <v>-1.485413091309268</v>
      </c>
      <c r="O135" s="51" t="n">
        <v>-6.213863372805447</v>
      </c>
      <c r="P135" s="51" t="n">
        <v>1.550428577650442</v>
      </c>
      <c r="Q135" s="51" t="n">
        <v>-0.0001696525526249104</v>
      </c>
      <c r="R135" s="51" t="n">
        <v>-9.315864582570832e-05</v>
      </c>
      <c r="S135" s="51" t="n">
        <v>0.0001235918080741694</v>
      </c>
      <c r="T135" s="51" t="n">
        <v>0.0002330913092678522</v>
      </c>
      <c r="U135" s="51" t="n">
        <v>0.0002033728054469108</v>
      </c>
      <c r="V135" s="51" t="n">
        <v>-0.0002385776504416626</v>
      </c>
      <c r="W135" s="51" t="n">
        <v>0</v>
      </c>
      <c r="X135" s="51" t="n">
        <v>0</v>
      </c>
      <c r="Y135" s="51" t="n">
        <v>0</v>
      </c>
      <c r="Z135" s="51" t="n">
        <v>0</v>
      </c>
      <c r="AA135" s="51" t="n">
        <v>0</v>
      </c>
      <c r="AB135" s="51" t="n">
        <v>0</v>
      </c>
      <c r="AC135" s="51" t="n">
        <v>3.693193290953164e-05</v>
      </c>
      <c r="AD135" s="51" t="n">
        <v>2.110955511921002e-05</v>
      </c>
      <c r="AE135" s="51" t="n">
        <v>-5.43905608196935e-05</v>
      </c>
      <c r="AF135" s="51" t="n">
        <v>0.0001339810331689346</v>
      </c>
      <c r="AG135" s="51" t="n">
        <v>-2.825946641095683e-05</v>
      </c>
      <c r="AH135" s="51" t="n">
        <v>-9.476110208090846e-05</v>
      </c>
      <c r="AI135" s="51" t="n">
        <v>-0.06039678702322625</v>
      </c>
      <c r="AJ135" s="51" t="n">
        <v>-0.09021889314853475</v>
      </c>
      <c r="AK135" s="51" t="n">
        <v>0.07196429424526105</v>
      </c>
      <c r="AL135" s="51" t="n">
        <v>0.01989519137767747</v>
      </c>
      <c r="AM135" s="51" t="n">
        <v>0.01980405331575629</v>
      </c>
      <c r="AN135" s="51" t="n">
        <v>-0.004676530882143067</v>
      </c>
      <c r="AO135" s="51" t="n">
        <v>-0.05988558265315309</v>
      </c>
      <c r="AP135" s="51" t="n">
        <v>-1.430012069089201</v>
      </c>
      <c r="AQ135" s="51" t="n">
        <v>0.2605321207799667</v>
      </c>
      <c r="AR135" s="51" t="n">
        <v>-0.05716997162114553</v>
      </c>
      <c r="AS135" s="51" t="n">
        <v>0.04327119303358502</v>
      </c>
      <c r="AT135" s="51" t="n">
        <v>-0.004688502940787486</v>
      </c>
      <c r="AU135" s="51" t="n">
        <v>337.5</v>
      </c>
      <c r="AV135" s="51" t="n">
        <v>900</v>
      </c>
      <c r="AW135" s="51" t="n">
        <v>540</v>
      </c>
      <c r="AX135" s="51" t="n">
        <v>75</v>
      </c>
      <c r="AY135" s="51" t="n">
        <v>84.375</v>
      </c>
      <c r="AZ135" s="51" t="n">
        <v>18</v>
      </c>
      <c r="BA135" s="51" t="n">
        <v>6.25</v>
      </c>
      <c r="BB135" s="51" t="n">
        <v>23.90625</v>
      </c>
      <c r="BC135" s="51" t="n">
        <v>15</v>
      </c>
      <c r="BD135" s="51" t="n">
        <v>3.75</v>
      </c>
      <c r="BE135" s="51" t="n">
        <v>4.6875</v>
      </c>
      <c r="BF135" s="51" t="n">
        <v>0.5780000000000001</v>
      </c>
      <c r="BG135" s="51" t="n">
        <v>6</v>
      </c>
      <c r="BH135" s="51" t="n">
        <v>14</v>
      </c>
      <c r="BI135" s="51" t="n">
        <v>5.5</v>
      </c>
      <c r="BJ135" s="51" t="n">
        <v>0.7</v>
      </c>
      <c r="BK135" s="51" t="n">
        <v>0.4</v>
      </c>
      <c r="BL135" s="51" t="n">
        <v>0.0595</v>
      </c>
      <c r="BM135" s="51" t="n">
        <v>0.1877198668639345</v>
      </c>
      <c r="BN135" s="51" t="n">
        <v>-0.03823274725889682</v>
      </c>
      <c r="BO135" s="51" t="n">
        <v>1.000831481455098</v>
      </c>
      <c r="BP135" s="51" t="n">
        <v>0.1877247552140736</v>
      </c>
      <c r="BQ135" s="51" t="n">
        <v>-0.03822016456822124</v>
      </c>
      <c r="BR135" s="51" t="n">
        <v>1.000828756138511</v>
      </c>
      <c r="BS135" s="51" t="n">
        <v>-0.00488835013912059</v>
      </c>
      <c r="BT135" s="51" t="n">
        <v>-0.01258269067557632</v>
      </c>
      <c r="BU135" s="51" t="n">
        <v>0.002725316587737225</v>
      </c>
      <c r="BV135" s="51" t="n">
        <v>0.01377125347320538</v>
      </c>
    </row>
    <row r="136">
      <c r="A136" s="49" t="n">
        <v>5.26</v>
      </c>
      <c r="B136" s="50" t="inlineStr">
        <is>
          <t>hold</t>
        </is>
      </c>
      <c r="C136" s="50" t="inlineStr">
        <is>
          <t>effort</t>
        </is>
      </c>
      <c r="D136" s="49" t="n">
        <v>0</v>
      </c>
      <c r="E136" s="49" t="n">
        <v>-1.71368</v>
      </c>
      <c r="F136" s="49" t="n">
        <v>-1.53079</v>
      </c>
      <c r="G136" s="49" t="n">
        <v>-0.0570137</v>
      </c>
      <c r="H136" s="49" t="n">
        <v>-1.48518</v>
      </c>
      <c r="I136" s="49" t="n">
        <v>-6.21366</v>
      </c>
      <c r="J136" s="49" t="n">
        <v>1.55019</v>
      </c>
      <c r="K136" s="49" t="n">
        <v>-1.713510435646892</v>
      </c>
      <c r="L136" s="49" t="n">
        <v>-1.530696904042412</v>
      </c>
      <c r="M136" s="49" t="n">
        <v>-0.05713723275190832</v>
      </c>
      <c r="N136" s="49" t="n">
        <v>-1.485412871638304</v>
      </c>
      <c r="O136" s="49" t="n">
        <v>-6.213863251319729</v>
      </c>
      <c r="P136" s="49" t="n">
        <v>1.55042838163044</v>
      </c>
      <c r="Q136" s="49" t="n">
        <v>-0.0001695643531083313</v>
      </c>
      <c r="R136" s="49" t="n">
        <v>-9.309595758799638e-05</v>
      </c>
      <c r="S136" s="49" t="n">
        <v>0.0001235327519083229</v>
      </c>
      <c r="T136" s="49" t="n">
        <v>0.0002328716383044327</v>
      </c>
      <c r="U136" s="49" t="n">
        <v>0.000203251319729425</v>
      </c>
      <c r="V136" s="49" t="n">
        <v>-0.0002383816304405428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3.44376552745401e-05</v>
      </c>
      <c r="AD136" s="49" t="n">
        <v>1.964737621311595e-05</v>
      </c>
      <c r="AE136" s="49" t="n">
        <v>-5.092898792112216e-05</v>
      </c>
      <c r="AF136" s="49" t="n">
        <v>0.0001265438331790507</v>
      </c>
      <c r="AG136" s="49" t="n">
        <v>-2.618966381823414e-05</v>
      </c>
      <c r="AH136" s="49" t="n">
        <v>-8.962225522099465e-05</v>
      </c>
      <c r="AI136" s="49" t="n">
        <v>-0.0603732502077937</v>
      </c>
      <c r="AJ136" s="49" t="n">
        <v>-0.09018651748699934</v>
      </c>
      <c r="AK136" s="49" t="n">
        <v>0.07195042248514796</v>
      </c>
      <c r="AL136" s="49" t="n">
        <v>0.01990139535777896</v>
      </c>
      <c r="AM136" s="49" t="n">
        <v>0.01981203137944961</v>
      </c>
      <c r="AN136" s="49" t="n">
        <v>-0.004676064943077345</v>
      </c>
      <c r="AO136" s="49" t="n">
        <v>-0.05989319992007835</v>
      </c>
      <c r="AP136" s="49" t="n">
        <v>-1.430020325124009</v>
      </c>
      <c r="AQ136" s="49" t="n">
        <v>0.2605583483101105</v>
      </c>
      <c r="AR136" s="49" t="n">
        <v>-0.0571750924059627</v>
      </c>
      <c r="AS136" s="49" t="n">
        <v>0.04328108441544888</v>
      </c>
      <c r="AT136" s="49" t="n">
        <v>-0.004687337170608101</v>
      </c>
      <c r="AU136" s="49" t="n">
        <v>337.5</v>
      </c>
      <c r="AV136" s="49" t="n">
        <v>900</v>
      </c>
      <c r="AW136" s="49" t="n">
        <v>540</v>
      </c>
      <c r="AX136" s="49" t="n">
        <v>75</v>
      </c>
      <c r="AY136" s="49" t="n">
        <v>84.375</v>
      </c>
      <c r="AZ136" s="49" t="n">
        <v>18</v>
      </c>
      <c r="BA136" s="49" t="n">
        <v>6.25</v>
      </c>
      <c r="BB136" s="49" t="n">
        <v>23.90625</v>
      </c>
      <c r="BC136" s="49" t="n">
        <v>15</v>
      </c>
      <c r="BD136" s="49" t="n">
        <v>3.75</v>
      </c>
      <c r="BE136" s="49" t="n">
        <v>4.6875</v>
      </c>
      <c r="BF136" s="49" t="n">
        <v>0.5780000000000001</v>
      </c>
      <c r="BG136" s="49" t="n">
        <v>6</v>
      </c>
      <c r="BH136" s="49" t="n">
        <v>14</v>
      </c>
      <c r="BI136" s="49" t="n">
        <v>5.5</v>
      </c>
      <c r="BJ136" s="49" t="n">
        <v>0.7</v>
      </c>
      <c r="BK136" s="49" t="n">
        <v>0.4</v>
      </c>
      <c r="BL136" s="49" t="n">
        <v>0.0595</v>
      </c>
      <c r="BM136" s="49" t="n">
        <v>0.1877198668639345</v>
      </c>
      <c r="BN136" s="49" t="n">
        <v>-0.03823274725889682</v>
      </c>
      <c r="BO136" s="49" t="n">
        <v>1.000831481455098</v>
      </c>
      <c r="BP136" s="49" t="n">
        <v>0.1877247536483145</v>
      </c>
      <c r="BQ136" s="49" t="n">
        <v>-0.03822016369290411</v>
      </c>
      <c r="BR136" s="49" t="n">
        <v>1.000828757695703</v>
      </c>
      <c r="BS136" s="49" t="n">
        <v>-0.00488678437998713</v>
      </c>
      <c r="BT136" s="49" t="n">
        <v>-0.0125835659927076</v>
      </c>
      <c r="BU136" s="49" t="n">
        <v>0.002723759395584224</v>
      </c>
      <c r="BV136" s="49" t="n">
        <v>0.01377118948799801</v>
      </c>
    </row>
    <row r="137">
      <c r="A137" s="51" t="n">
        <v>5.28</v>
      </c>
      <c r="B137" t="inlineStr">
        <is>
          <t>hold</t>
        </is>
      </c>
      <c r="C137" t="inlineStr">
        <is>
          <t>effort</t>
        </is>
      </c>
      <c r="D137" s="51" t="n">
        <v>0</v>
      </c>
      <c r="E137" s="51" t="n">
        <v>-1.71368</v>
      </c>
      <c r="F137" s="51" t="n">
        <v>-1.53079</v>
      </c>
      <c r="G137" s="51" t="n">
        <v>-0.0570137</v>
      </c>
      <c r="H137" s="51" t="n">
        <v>-1.48518</v>
      </c>
      <c r="I137" s="51" t="n">
        <v>-6.21366</v>
      </c>
      <c r="J137" s="51" t="n">
        <v>1.55019</v>
      </c>
      <c r="K137" s="51" t="n">
        <v>-1.713510523736382</v>
      </c>
      <c r="L137" s="51" t="n">
        <v>-1.53069696665384</v>
      </c>
      <c r="M137" s="51" t="n">
        <v>-0.05713717381009333</v>
      </c>
      <c r="N137" s="51" t="n">
        <v>-1.485412651990074</v>
      </c>
      <c r="O137" s="51" t="n">
        <v>-6.213863129960878</v>
      </c>
      <c r="P137" s="51" t="n">
        <v>1.550428185661615</v>
      </c>
      <c r="Q137" s="51" t="n">
        <v>-0.0001694762636179625</v>
      </c>
      <c r="R137" s="51" t="n">
        <v>-9.303334616017622e-05</v>
      </c>
      <c r="S137" s="51" t="n">
        <v>0.0001234738100933316</v>
      </c>
      <c r="T137" s="51" t="n">
        <v>0.0002326519900737178</v>
      </c>
      <c r="U137" s="51" t="n">
        <v>0.0002031299608784565</v>
      </c>
      <c r="V137" s="51" t="n">
        <v>-0.0002381856616147093</v>
      </c>
      <c r="W137" s="51" t="n">
        <v>0</v>
      </c>
      <c r="X137" s="51" t="n">
        <v>0</v>
      </c>
      <c r="Y137" s="51" t="n">
        <v>0</v>
      </c>
      <c r="Z137" s="51" t="n">
        <v>0</v>
      </c>
      <c r="AA137" s="51" t="n">
        <v>0</v>
      </c>
      <c r="AB137" s="51" t="n">
        <v>0</v>
      </c>
      <c r="AC137" s="51" t="n">
        <v>3.209433666587292e-05</v>
      </c>
      <c r="AD137" s="51" t="n">
        <v>1.827372810479565e-05</v>
      </c>
      <c r="AE137" s="51" t="n">
        <v>-4.767680223970861e-05</v>
      </c>
      <c r="AF137" s="51" t="n">
        <v>0.0001195556999819833</v>
      </c>
      <c r="AG137" s="51" t="n">
        <v>-2.424523671815983e-05</v>
      </c>
      <c r="AH137" s="51" t="n">
        <v>-8.47935919848471e-05</v>
      </c>
      <c r="AI137" s="51" t="n">
        <v>-0.06035064539348165</v>
      </c>
      <c r="AJ137" s="51" t="n">
        <v>-0.09015542072682983</v>
      </c>
      <c r="AK137" s="51" t="n">
        <v>0.0719377468383471</v>
      </c>
      <c r="AL137" s="51" t="n">
        <v>0.0199072699939987</v>
      </c>
      <c r="AM137" s="51" t="n">
        <v>0.01982005899690184</v>
      </c>
      <c r="AN137" s="51" t="n">
        <v>-0.004675579179415645</v>
      </c>
      <c r="AO137" s="51" t="n">
        <v>-0.05989986526730266</v>
      </c>
      <c r="AP137" s="51" t="n">
        <v>-1.430027274111218</v>
      </c>
      <c r="AQ137" s="51" t="n">
        <v>0.260583334659672</v>
      </c>
      <c r="AR137" s="51" t="n">
        <v>-0.05717987449731895</v>
      </c>
      <c r="AS137" s="51" t="n">
        <v>0.04329091426515914</v>
      </c>
      <c r="AT137" s="51" t="n">
        <v>-0.004686193862521783</v>
      </c>
      <c r="AU137" s="51" t="n">
        <v>337.5</v>
      </c>
      <c r="AV137" s="51" t="n">
        <v>900</v>
      </c>
      <c r="AW137" s="51" t="n">
        <v>540</v>
      </c>
      <c r="AX137" s="51" t="n">
        <v>75</v>
      </c>
      <c r="AY137" s="51" t="n">
        <v>84.375</v>
      </c>
      <c r="AZ137" s="51" t="n">
        <v>18</v>
      </c>
      <c r="BA137" s="51" t="n">
        <v>6.25</v>
      </c>
      <c r="BB137" s="51" t="n">
        <v>23.90625</v>
      </c>
      <c r="BC137" s="51" t="n">
        <v>15</v>
      </c>
      <c r="BD137" s="51" t="n">
        <v>3.75</v>
      </c>
      <c r="BE137" s="51" t="n">
        <v>4.6875</v>
      </c>
      <c r="BF137" s="51" t="n">
        <v>0.5780000000000001</v>
      </c>
      <c r="BG137" s="51" t="n">
        <v>6</v>
      </c>
      <c r="BH137" s="51" t="n">
        <v>14</v>
      </c>
      <c r="BI137" s="51" t="n">
        <v>5.5</v>
      </c>
      <c r="BJ137" s="51" t="n">
        <v>0.7</v>
      </c>
      <c r="BK137" s="51" t="n">
        <v>0.4</v>
      </c>
      <c r="BL137" s="51" t="n">
        <v>0.0595</v>
      </c>
      <c r="BM137" s="51" t="n">
        <v>0.1877198668639345</v>
      </c>
      <c r="BN137" s="51" t="n">
        <v>-0.03823274725889682</v>
      </c>
      <c r="BO137" s="51" t="n">
        <v>1.000831481455098</v>
      </c>
      <c r="BP137" s="51" t="n">
        <v>0.1877247520842664</v>
      </c>
      <c r="BQ137" s="51" t="n">
        <v>-0.03822016281937719</v>
      </c>
      <c r="BR137" s="51" t="n">
        <v>1.000828759250669</v>
      </c>
      <c r="BS137" s="51" t="n">
        <v>-0.004885220331957152</v>
      </c>
      <c r="BT137" s="51" t="n">
        <v>-0.01258443951962507</v>
      </c>
      <c r="BU137" s="51" t="n">
        <v>0.002722204429206343</v>
      </c>
      <c r="BV137" s="51" t="n">
        <v>0.01377112532327186</v>
      </c>
    </row>
    <row r="138">
      <c r="A138" s="49" t="n">
        <v>5.3</v>
      </c>
      <c r="B138" s="50" t="inlineStr">
        <is>
          <t>hold</t>
        </is>
      </c>
      <c r="C138" s="50" t="inlineStr">
        <is>
          <t>effort</t>
        </is>
      </c>
      <c r="D138" s="49" t="n">
        <v>0</v>
      </c>
      <c r="E138" s="49" t="n">
        <v>-1.71368</v>
      </c>
      <c r="F138" s="49" t="n">
        <v>-1.53079</v>
      </c>
      <c r="G138" s="49" t="n">
        <v>-0.0570137</v>
      </c>
      <c r="H138" s="49" t="n">
        <v>-1.48518</v>
      </c>
      <c r="I138" s="49" t="n">
        <v>-6.21366</v>
      </c>
      <c r="J138" s="49" t="n">
        <v>1.55019</v>
      </c>
      <c r="K138" s="49" t="n">
        <v>-1.713510611719725</v>
      </c>
      <c r="L138" s="49" t="n">
        <v>-1.530697029190744</v>
      </c>
      <c r="M138" s="49" t="n">
        <v>-0.05713711497727528</v>
      </c>
      <c r="N138" s="49" t="n">
        <v>-1.485412432375847</v>
      </c>
      <c r="O138" s="49" t="n">
        <v>-6.213863008725648</v>
      </c>
      <c r="P138" s="49" t="n">
        <v>1.550427989751721</v>
      </c>
      <c r="Q138" s="49" t="n">
        <v>-0.000169388280275129</v>
      </c>
      <c r="R138" s="49" t="n">
        <v>-9.29708092556325e-05</v>
      </c>
      <c r="S138" s="49" t="n">
        <v>0.0001234149772752768</v>
      </c>
      <c r="T138" s="49" t="n">
        <v>0.0002324323758471358</v>
      </c>
      <c r="U138" s="49" t="n">
        <v>0.0002030087256477131</v>
      </c>
      <c r="V138" s="49" t="n">
        <v>-0.0002379897517215124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2.989284811386636e-05</v>
      </c>
      <c r="AD138" s="49" t="n">
        <v>1.698325722621121e-05</v>
      </c>
      <c r="AE138" s="49" t="n">
        <v>-4.462134199559073e-05</v>
      </c>
      <c r="AF138" s="49" t="n">
        <v>0.0001129894786168341</v>
      </c>
      <c r="AG138" s="49" t="n">
        <v>-2.241860310691138e-05</v>
      </c>
      <c r="AH138" s="49" t="n">
        <v>-8.025635563895395e-05</v>
      </c>
      <c r="AI138" s="49" t="n">
        <v>-0.06032891650308504</v>
      </c>
      <c r="AJ138" s="49" t="n">
        <v>-0.09012552587869739</v>
      </c>
      <c r="AK138" s="49" t="n">
        <v>0.0719261947813391</v>
      </c>
      <c r="AL138" s="49" t="n">
        <v>0.0199128351562937</v>
      </c>
      <c r="AM138" s="49" t="n">
        <v>0.01982813286826016</v>
      </c>
      <c r="AN138" s="49" t="n">
        <v>-0.004675074848942734</v>
      </c>
      <c r="AO138" s="49" t="n">
        <v>-0.0599056365412431</v>
      </c>
      <c r="AP138" s="49" t="n">
        <v>-1.430032995523384</v>
      </c>
      <c r="AQ138" s="49" t="n">
        <v>0.2606071546936766</v>
      </c>
      <c r="AR138" s="49" t="n">
        <v>-0.05718433840628415</v>
      </c>
      <c r="AS138" s="49" t="n">
        <v>0.04330068599648219</v>
      </c>
      <c r="AT138" s="49" t="n">
        <v>-0.004685071717165814</v>
      </c>
      <c r="AU138" s="49" t="n">
        <v>337.5</v>
      </c>
      <c r="AV138" s="49" t="n">
        <v>900</v>
      </c>
      <c r="AW138" s="49" t="n">
        <v>540</v>
      </c>
      <c r="AX138" s="49" t="n">
        <v>75</v>
      </c>
      <c r="AY138" s="49" t="n">
        <v>84.375</v>
      </c>
      <c r="AZ138" s="49" t="n">
        <v>18</v>
      </c>
      <c r="BA138" s="49" t="n">
        <v>6.25</v>
      </c>
      <c r="BB138" s="49" t="n">
        <v>23.90625</v>
      </c>
      <c r="BC138" s="49" t="n">
        <v>15</v>
      </c>
      <c r="BD138" s="49" t="n">
        <v>3.75</v>
      </c>
      <c r="BE138" s="49" t="n">
        <v>4.6875</v>
      </c>
      <c r="BF138" s="49" t="n">
        <v>0.5780000000000001</v>
      </c>
      <c r="BG138" s="49" t="n">
        <v>6</v>
      </c>
      <c r="BH138" s="49" t="n">
        <v>14</v>
      </c>
      <c r="BI138" s="49" t="n">
        <v>5.5</v>
      </c>
      <c r="BJ138" s="49" t="n">
        <v>0.7</v>
      </c>
      <c r="BK138" s="49" t="n">
        <v>0.4</v>
      </c>
      <c r="BL138" s="49" t="n">
        <v>0.0595</v>
      </c>
      <c r="BM138" s="49" t="n">
        <v>0.1877198668639345</v>
      </c>
      <c r="BN138" s="49" t="n">
        <v>-0.03823274725889682</v>
      </c>
      <c r="BO138" s="49" t="n">
        <v>1.000831481455098</v>
      </c>
      <c r="BP138" s="49" t="n">
        <v>0.1877247505218785</v>
      </c>
      <c r="BQ138" s="49" t="n">
        <v>-0.03822016194756234</v>
      </c>
      <c r="BR138" s="49" t="n">
        <v>1.000828760803494</v>
      </c>
      <c r="BS138" s="49" t="n">
        <v>-0.004883657943988151</v>
      </c>
      <c r="BT138" s="49" t="n">
        <v>-0.01258531133447455</v>
      </c>
      <c r="BU138" s="49" t="n">
        <v>0.002720651604226632</v>
      </c>
      <c r="BV138" s="49" t="n">
        <v>0.01377106101399282</v>
      </c>
    </row>
    <row r="139">
      <c r="A139" s="51" t="n">
        <v>5.32</v>
      </c>
      <c r="B139" t="inlineStr">
        <is>
          <t>hold</t>
        </is>
      </c>
      <c r="C139" t="inlineStr">
        <is>
          <t>effort</t>
        </is>
      </c>
      <c r="D139" s="51" t="n">
        <v>0</v>
      </c>
      <c r="E139" s="51" t="n">
        <v>-1.71368</v>
      </c>
      <c r="F139" s="51" t="n">
        <v>-1.53079</v>
      </c>
      <c r="G139" s="51" t="n">
        <v>-0.0570137</v>
      </c>
      <c r="H139" s="51" t="n">
        <v>-1.48518</v>
      </c>
      <c r="I139" s="51" t="n">
        <v>-6.21366</v>
      </c>
      <c r="J139" s="51" t="n">
        <v>1.55019</v>
      </c>
      <c r="K139" s="51" t="n">
        <v>-1.713510699600569</v>
      </c>
      <c r="L139" s="51" t="n">
        <v>-1.530697091655274</v>
      </c>
      <c r="M139" s="51" t="n">
        <v>-0.05713705624842549</v>
      </c>
      <c r="N139" s="51" t="n">
        <v>-1.485412212806204</v>
      </c>
      <c r="O139" s="51" t="n">
        <v>-6.213862887610976</v>
      </c>
      <c r="P139" s="51" t="n">
        <v>1.550427793908041</v>
      </c>
      <c r="Q139" s="51" t="n">
        <v>-0.0001693003994311937</v>
      </c>
      <c r="R139" s="51" t="n">
        <v>-9.290834472563958e-05</v>
      </c>
      <c r="S139" s="51" t="n">
        <v>0.0001233562484254866</v>
      </c>
      <c r="T139" s="51" t="n">
        <v>0.0002322128062035578</v>
      </c>
      <c r="U139" s="51" t="n">
        <v>0.0002028876109756439</v>
      </c>
      <c r="V139" s="51" t="n">
        <v>-0.0002377939080413505</v>
      </c>
      <c r="W139" s="51" t="n">
        <v>0</v>
      </c>
      <c r="X139" s="51" t="n">
        <v>0</v>
      </c>
      <c r="Y139" s="51" t="n">
        <v>0</v>
      </c>
      <c r="Z139" s="51" t="n">
        <v>0</v>
      </c>
      <c r="AA139" s="51" t="n">
        <v>0</v>
      </c>
      <c r="AB139" s="51" t="n">
        <v>0</v>
      </c>
      <c r="AC139" s="51" t="n">
        <v>2.782461288533208e-05</v>
      </c>
      <c r="AD139" s="51" t="n">
        <v>1.577093369821182e-05</v>
      </c>
      <c r="AE139" s="51" t="n">
        <v>-4.175071104975574e-05</v>
      </c>
      <c r="AF139" s="51" t="n">
        <v>0.0001068196565081982</v>
      </c>
      <c r="AG139" s="51" t="n">
        <v>-2.070263965246559e-05</v>
      </c>
      <c r="AH139" s="51" t="n">
        <v>-7.599292398124003e-05</v>
      </c>
      <c r="AI139" s="51" t="n">
        <v>-0.06030801085045929</v>
      </c>
      <c r="AJ139" s="51" t="n">
        <v>-0.09009676060902237</v>
      </c>
      <c r="AK139" s="51" t="n">
        <v>0.0719156981772846</v>
      </c>
      <c r="AL139" s="51" t="n">
        <v>0.01991810951298201</v>
      </c>
      <c r="AM139" s="51" t="n">
        <v>0.01983624989272752</v>
      </c>
      <c r="AN139" s="51" t="n">
        <v>-0.00467455313335041</v>
      </c>
      <c r="AO139" s="51" t="n">
        <v>-0.05991056808899685</v>
      </c>
      <c r="AP139" s="51" t="n">
        <v>-1.430037564027255</v>
      </c>
      <c r="AQ139" s="51" t="n">
        <v>0.2606298787516923</v>
      </c>
      <c r="AR139" s="51" t="n">
        <v>-0.05718850340312144</v>
      </c>
      <c r="AS139" s="51" t="n">
        <v>0.04331040281628569</v>
      </c>
      <c r="AT139" s="51" t="n">
        <v>-0.004683969513822332</v>
      </c>
      <c r="AU139" s="51" t="n">
        <v>337.5</v>
      </c>
      <c r="AV139" s="51" t="n">
        <v>900</v>
      </c>
      <c r="AW139" s="51" t="n">
        <v>540</v>
      </c>
      <c r="AX139" s="51" t="n">
        <v>75</v>
      </c>
      <c r="AY139" s="51" t="n">
        <v>84.375</v>
      </c>
      <c r="AZ139" s="51" t="n">
        <v>18</v>
      </c>
      <c r="BA139" s="51" t="n">
        <v>6.25</v>
      </c>
      <c r="BB139" s="51" t="n">
        <v>23.90625</v>
      </c>
      <c r="BC139" s="51" t="n">
        <v>15</v>
      </c>
      <c r="BD139" s="51" t="n">
        <v>3.75</v>
      </c>
      <c r="BE139" s="51" t="n">
        <v>4.6875</v>
      </c>
      <c r="BF139" s="51" t="n">
        <v>0.5780000000000001</v>
      </c>
      <c r="BG139" s="51" t="n">
        <v>6</v>
      </c>
      <c r="BH139" s="51" t="n">
        <v>14</v>
      </c>
      <c r="BI139" s="51" t="n">
        <v>5.5</v>
      </c>
      <c r="BJ139" s="51" t="n">
        <v>0.7</v>
      </c>
      <c r="BK139" s="51" t="n">
        <v>0.4</v>
      </c>
      <c r="BL139" s="51" t="n">
        <v>0.0595</v>
      </c>
      <c r="BM139" s="51" t="n">
        <v>0.1877198668639345</v>
      </c>
      <c r="BN139" s="51" t="n">
        <v>-0.03823274725889682</v>
      </c>
      <c r="BO139" s="51" t="n">
        <v>1.000831481455098</v>
      </c>
      <c r="BP139" s="51" t="n">
        <v>0.1877247489611024</v>
      </c>
      <c r="BQ139" s="51" t="n">
        <v>-0.03822016107738604</v>
      </c>
      <c r="BR139" s="51" t="n">
        <v>1.000828762354256</v>
      </c>
      <c r="BS139" s="51" t="n">
        <v>-0.004882097167924204</v>
      </c>
      <c r="BT139" s="51" t="n">
        <v>-0.01258618151078056</v>
      </c>
      <c r="BU139" s="51" t="n">
        <v>0.002719100842263344</v>
      </c>
      <c r="BV139" s="51" t="n">
        <v>0.01377099659319416</v>
      </c>
    </row>
    <row r="140">
      <c r="A140" s="49" t="n">
        <v>5.34</v>
      </c>
      <c r="B140" s="50" t="inlineStr">
        <is>
          <t>hold</t>
        </is>
      </c>
      <c r="C140" s="50" t="inlineStr">
        <is>
          <t>effort</t>
        </is>
      </c>
      <c r="D140" s="49" t="n">
        <v>0</v>
      </c>
      <c r="E140" s="49" t="n">
        <v>-1.71368</v>
      </c>
      <c r="F140" s="49" t="n">
        <v>-1.53079</v>
      </c>
      <c r="G140" s="49" t="n">
        <v>-0.0570137</v>
      </c>
      <c r="H140" s="49" t="n">
        <v>-1.48518</v>
      </c>
      <c r="I140" s="49" t="n">
        <v>-6.21366</v>
      </c>
      <c r="J140" s="49" t="n">
        <v>1.55019</v>
      </c>
      <c r="K140" s="49" t="n">
        <v>-1.713510787382343</v>
      </c>
      <c r="L140" s="49" t="n">
        <v>-1.530697154049451</v>
      </c>
      <c r="M140" s="49" t="n">
        <v>-0.05713699761881789</v>
      </c>
      <c r="N140" s="49" t="n">
        <v>-1.485411993291067</v>
      </c>
      <c r="O140" s="49" t="n">
        <v>-6.213862766613991</v>
      </c>
      <c r="P140" s="49" t="n">
        <v>1.550427598137401</v>
      </c>
      <c r="Q140" s="49" t="n">
        <v>-0.0001692126176573439</v>
      </c>
      <c r="R140" s="49" t="n">
        <v>-9.284595054870337e-05</v>
      </c>
      <c r="S140" s="49" t="n">
        <v>0.0001232976188178872</v>
      </c>
      <c r="T140" s="49" t="n">
        <v>0.0002319932910670452</v>
      </c>
      <c r="U140" s="49" t="n">
        <v>0.000202766613990768</v>
      </c>
      <c r="V140" s="49" t="n">
        <v>-0.000237598137400985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2.588157313685073e-05</v>
      </c>
      <c r="AD140" s="49" t="n">
        <v>1.463203178393619e-05</v>
      </c>
      <c r="AE140" s="49" t="n">
        <v>-3.90537325330539e-05</v>
      </c>
      <c r="AF140" s="49" t="n">
        <v>0.0001010222639724798</v>
      </c>
      <c r="AG140" s="49" t="n">
        <v>-1.909065402387698e-05</v>
      </c>
      <c r="AH140" s="49" t="n">
        <v>-7.198674062887985e-05</v>
      </c>
      <c r="AI140" s="49" t="n">
        <v>-0.06028787893699245</v>
      </c>
      <c r="AJ140" s="49" t="n">
        <v>-0.09006905695672818</v>
      </c>
      <c r="AK140" s="49" t="n">
        <v>0.07190619300875194</v>
      </c>
      <c r="AL140" s="49" t="n">
        <v>0.01992311060321991</v>
      </c>
      <c r="AM140" s="49" t="n">
        <v>0.01984440715794405</v>
      </c>
      <c r="AN140" s="49" t="n">
        <v>-0.004674015142745578</v>
      </c>
      <c r="AO140" s="49" t="n">
        <v>-0.05991471097165529</v>
      </c>
      <c r="AP140" s="49" t="n">
        <v>-1.430041049771652</v>
      </c>
      <c r="AQ140" s="49" t="n">
        <v>0.2606515729186101</v>
      </c>
      <c r="AR140" s="49" t="n">
        <v>-0.05719238759324968</v>
      </c>
      <c r="AS140" s="49" t="n">
        <v>0.04332006773750703</v>
      </c>
      <c r="AT140" s="49" t="n">
        <v>-0.004682886105442101</v>
      </c>
      <c r="AU140" s="49" t="n">
        <v>337.5</v>
      </c>
      <c r="AV140" s="49" t="n">
        <v>900</v>
      </c>
      <c r="AW140" s="49" t="n">
        <v>540</v>
      </c>
      <c r="AX140" s="49" t="n">
        <v>75</v>
      </c>
      <c r="AY140" s="49" t="n">
        <v>84.375</v>
      </c>
      <c r="AZ140" s="49" t="n">
        <v>18</v>
      </c>
      <c r="BA140" s="49" t="n">
        <v>6.25</v>
      </c>
      <c r="BB140" s="49" t="n">
        <v>23.90625</v>
      </c>
      <c r="BC140" s="49" t="n">
        <v>15</v>
      </c>
      <c r="BD140" s="49" t="n">
        <v>3.75</v>
      </c>
      <c r="BE140" s="49" t="n">
        <v>4.6875</v>
      </c>
      <c r="BF140" s="49" t="n">
        <v>0.5780000000000001</v>
      </c>
      <c r="BG140" s="49" t="n">
        <v>6</v>
      </c>
      <c r="BH140" s="49" t="n">
        <v>14</v>
      </c>
      <c r="BI140" s="49" t="n">
        <v>5.5</v>
      </c>
      <c r="BJ140" s="49" t="n">
        <v>0.7</v>
      </c>
      <c r="BK140" s="49" t="n">
        <v>0.4</v>
      </c>
      <c r="BL140" s="49" t="n">
        <v>0.0595</v>
      </c>
      <c r="BM140" s="49" t="n">
        <v>0.1877198668639345</v>
      </c>
      <c r="BN140" s="49" t="n">
        <v>-0.03823274725889682</v>
      </c>
      <c r="BO140" s="49" t="n">
        <v>1.000831481455098</v>
      </c>
      <c r="BP140" s="49" t="n">
        <v>0.1877247474018932</v>
      </c>
      <c r="BQ140" s="49" t="n">
        <v>-0.03822016020877946</v>
      </c>
      <c r="BR140" s="49" t="n">
        <v>1.000828763903029</v>
      </c>
      <c r="BS140" s="49" t="n">
        <v>-0.004880537958662501</v>
      </c>
      <c r="BT140" s="49" t="n">
        <v>-0.01258705011735611</v>
      </c>
      <c r="BU140" s="49" t="n">
        <v>0.002717552068931539</v>
      </c>
      <c r="BV140" s="49" t="n">
        <v>0.01377093209155191</v>
      </c>
    </row>
    <row r="141">
      <c r="A141" s="51" t="n">
        <v>5.36</v>
      </c>
      <c r="B141" t="inlineStr">
        <is>
          <t>hold</t>
        </is>
      </c>
      <c r="C141" t="inlineStr">
        <is>
          <t>effort</t>
        </is>
      </c>
      <c r="D141" s="51" t="n">
        <v>0</v>
      </c>
      <c r="E141" s="51" t="n">
        <v>-1.71368</v>
      </c>
      <c r="F141" s="51" t="n">
        <v>-1.53079</v>
      </c>
      <c r="G141" s="51" t="n">
        <v>-0.0570137</v>
      </c>
      <c r="H141" s="51" t="n">
        <v>-1.48518</v>
      </c>
      <c r="I141" s="51" t="n">
        <v>-6.21366</v>
      </c>
      <c r="J141" s="51" t="n">
        <v>1.55019</v>
      </c>
      <c r="K141" s="51" t="n">
        <v>-1.713510875068267</v>
      </c>
      <c r="L141" s="51" t="n">
        <v>-1.530697216375176</v>
      </c>
      <c r="M141" s="51" t="n">
        <v>-0.05713693908401005</v>
      </c>
      <c r="N141" s="51" t="n">
        <v>-1.485411773839747</v>
      </c>
      <c r="O141" s="51" t="n">
        <v>-6.213862645731984</v>
      </c>
      <c r="P141" s="51" t="n">
        <v>1.550427402446202</v>
      </c>
      <c r="Q141" s="51" t="n">
        <v>-0.0001691249317328225</v>
      </c>
      <c r="R141" s="51" t="n">
        <v>-9.278362482412206e-05</v>
      </c>
      <c r="S141" s="51" t="n">
        <v>0.0001232390840100461</v>
      </c>
      <c r="T141" s="51" t="n">
        <v>0.0002317738397470404</v>
      </c>
      <c r="U141" s="51" t="n">
        <v>0.0002026457319841413</v>
      </c>
      <c r="V141" s="51" t="n">
        <v>-0.0002374024462017399</v>
      </c>
      <c r="W141" s="51" t="n">
        <v>0</v>
      </c>
      <c r="X141" s="51" t="n">
        <v>0</v>
      </c>
      <c r="Y141" s="51" t="n">
        <v>0</v>
      </c>
      <c r="Z141" s="51" t="n">
        <v>0</v>
      </c>
      <c r="AA141" s="51" t="n">
        <v>0</v>
      </c>
      <c r="AB141" s="51" t="n">
        <v>0</v>
      </c>
      <c r="AC141" s="51" t="n">
        <v>2.40561582698227e-05</v>
      </c>
      <c r="AD141" s="51" t="n">
        <v>1.356211152236819e-05</v>
      </c>
      <c r="AE141" s="51" t="n">
        <v>-3.651990555412387e-05</v>
      </c>
      <c r="AF141" s="51" t="n">
        <v>9.557478102955761e-05</v>
      </c>
      <c r="AG141" s="51" t="n">
        <v>-1.757635854113086e-05</v>
      </c>
      <c r="AH141" s="51" t="n">
        <v>-6.822225052604321e-05</v>
      </c>
      <c r="AI141" s="51" t="n">
        <v>-0.06026847425776345</v>
      </c>
      <c r="AJ141" s="51" t="n">
        <v>-0.09004235107031486</v>
      </c>
      <c r="AK141" s="51" t="n">
        <v>0.07189761912937211</v>
      </c>
      <c r="AL141" s="51" t="n">
        <v>0.01992785490524854</v>
      </c>
      <c r="AM141" s="51" t="n">
        <v>0.01985260192712346</v>
      </c>
      <c r="AN141" s="51" t="n">
        <v>-0.004673461919995192</v>
      </c>
      <c r="AO141" s="51" t="n">
        <v>-0.05991811316324721</v>
      </c>
      <c r="AP141" s="51" t="n">
        <v>-1.430043518662972</v>
      </c>
      <c r="AQ141" s="51" t="n">
        <v>0.260672299282158</v>
      </c>
      <c r="AR141" s="51" t="n">
        <v>-0.0571960079868671</v>
      </c>
      <c r="AS141" s="51" t="n">
        <v>0.04332968359164104</v>
      </c>
      <c r="AT141" s="51" t="n">
        <v>-0.004681820414320088</v>
      </c>
      <c r="AU141" s="51" t="n">
        <v>337.5</v>
      </c>
      <c r="AV141" s="51" t="n">
        <v>900</v>
      </c>
      <c r="AW141" s="51" t="n">
        <v>540</v>
      </c>
      <c r="AX141" s="51" t="n">
        <v>75</v>
      </c>
      <c r="AY141" s="51" t="n">
        <v>84.375</v>
      </c>
      <c r="AZ141" s="51" t="n">
        <v>18</v>
      </c>
      <c r="BA141" s="51" t="n">
        <v>6.25</v>
      </c>
      <c r="BB141" s="51" t="n">
        <v>23.90625</v>
      </c>
      <c r="BC141" s="51" t="n">
        <v>15</v>
      </c>
      <c r="BD141" s="51" t="n">
        <v>3.75</v>
      </c>
      <c r="BE141" s="51" t="n">
        <v>4.6875</v>
      </c>
      <c r="BF141" s="51" t="n">
        <v>0.5780000000000001</v>
      </c>
      <c r="BG141" s="51" t="n">
        <v>6</v>
      </c>
      <c r="BH141" s="51" t="n">
        <v>14</v>
      </c>
      <c r="BI141" s="51" t="n">
        <v>5.5</v>
      </c>
      <c r="BJ141" s="51" t="n">
        <v>0.7</v>
      </c>
      <c r="BK141" s="51" t="n">
        <v>0.4</v>
      </c>
      <c r="BL141" s="51" t="n">
        <v>0.0595</v>
      </c>
      <c r="BM141" s="51" t="n">
        <v>0.1877198668639345</v>
      </c>
      <c r="BN141" s="51" t="n">
        <v>-0.03823274725889682</v>
      </c>
      <c r="BO141" s="51" t="n">
        <v>1.000831481455098</v>
      </c>
      <c r="BP141" s="51" t="n">
        <v>0.1877247458442081</v>
      </c>
      <c r="BQ141" s="51" t="n">
        <v>-0.03822015934167797</v>
      </c>
      <c r="BR141" s="51" t="n">
        <v>1.000828765449884</v>
      </c>
      <c r="BS141" s="51" t="n">
        <v>-0.004878980273570477</v>
      </c>
      <c r="BT141" s="51" t="n">
        <v>-0.01258791721884395</v>
      </c>
      <c r="BU141" s="51" t="n">
        <v>0.002716005214731254</v>
      </c>
      <c r="BV141" s="51" t="n">
        <v>0.01377086753784253</v>
      </c>
    </row>
    <row r="142">
      <c r="A142" s="49" t="n">
        <v>5.38</v>
      </c>
      <c r="B142" s="50" t="inlineStr">
        <is>
          <t>hold</t>
        </is>
      </c>
      <c r="C142" s="50" t="inlineStr">
        <is>
          <t>effort</t>
        </is>
      </c>
      <c r="D142" s="49" t="n">
        <v>0</v>
      </c>
      <c r="E142" s="49" t="n">
        <v>-1.71368</v>
      </c>
      <c r="F142" s="49" t="n">
        <v>-1.53079</v>
      </c>
      <c r="G142" s="49" t="n">
        <v>-0.0570137</v>
      </c>
      <c r="H142" s="49" t="n">
        <v>-1.48518</v>
      </c>
      <c r="I142" s="49" t="n">
        <v>-6.21366</v>
      </c>
      <c r="J142" s="49" t="n">
        <v>1.55019</v>
      </c>
      <c r="K142" s="49" t="n">
        <v>-1.713510962661369</v>
      </c>
      <c r="L142" s="49" t="n">
        <v>-1.530697278634238</v>
      </c>
      <c r="M142" s="49" t="n">
        <v>-0.05713688063982603</v>
      </c>
      <c r="N142" s="49" t="n">
        <v>-1.485411554460974</v>
      </c>
      <c r="O142" s="49" t="n">
        <v>-6.21386252496242</v>
      </c>
      <c r="P142" s="49" t="n">
        <v>1.550427206840441</v>
      </c>
      <c r="Q142" s="49" t="n">
        <v>-0.0001690373386311617</v>
      </c>
      <c r="R142" s="49" t="n">
        <v>-9.272136576199408e-05</v>
      </c>
      <c r="S142" s="49" t="n">
        <v>0.000123180639826026</v>
      </c>
      <c r="T142" s="49" t="n">
        <v>0.0002315544609736708</v>
      </c>
      <c r="U142" s="49" t="n">
        <v>0.0002025249624200143</v>
      </c>
      <c r="V142" s="49" t="n">
        <v>-0.0002372068404412619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2.234125556959687e-05</v>
      </c>
      <c r="AD142" s="49" t="n">
        <v>1.255700151825867e-05</v>
      </c>
      <c r="AE142" s="49" t="n">
        <v>-3.413936426687042e-05</v>
      </c>
      <c r="AF142" s="49" t="n">
        <v>9.045604939702514e-05</v>
      </c>
      <c r="AG142" s="49" t="n">
        <v>-1.615384584940233e-05</v>
      </c>
      <c r="AH142" s="49" t="n">
        <v>-6.468483915218412e-05</v>
      </c>
      <c r="AI142" s="49" t="n">
        <v>-0.06024975312073052</v>
      </c>
      <c r="AJ142" s="49" t="n">
        <v>-0.09001658295792324</v>
      </c>
      <c r="AK142" s="49" t="n">
        <v>0.07188992002944924</v>
      </c>
      <c r="AL142" s="49" t="n">
        <v>0.01993235790064624</v>
      </c>
      <c r="AM142" s="49" t="n">
        <v>0.01986083163022215</v>
      </c>
      <c r="AN142" s="49" t="n">
        <v>-0.004672894444735047</v>
      </c>
      <c r="AO142" s="49" t="n">
        <v>-0.05992081973695892</v>
      </c>
      <c r="AP142" s="49" t="n">
        <v>-1.430045032619587</v>
      </c>
      <c r="AQ142" s="49" t="n">
        <v>0.2606921161742555</v>
      </c>
      <c r="AR142" s="49" t="n">
        <v>-0.0571993805662752</v>
      </c>
      <c r="AS142" s="49" t="n">
        <v>0.04333925303859422</v>
      </c>
      <c r="AT142" s="49" t="n">
        <v>-0.004680771427690524</v>
      </c>
      <c r="AU142" s="49" t="n">
        <v>337.5</v>
      </c>
      <c r="AV142" s="49" t="n">
        <v>900</v>
      </c>
      <c r="AW142" s="49" t="n">
        <v>540</v>
      </c>
      <c r="AX142" s="49" t="n">
        <v>75</v>
      </c>
      <c r="AY142" s="49" t="n">
        <v>84.375</v>
      </c>
      <c r="AZ142" s="49" t="n">
        <v>18</v>
      </c>
      <c r="BA142" s="49" t="n">
        <v>6.25</v>
      </c>
      <c r="BB142" s="49" t="n">
        <v>23.90625</v>
      </c>
      <c r="BC142" s="49" t="n">
        <v>15</v>
      </c>
      <c r="BD142" s="49" t="n">
        <v>3.75</v>
      </c>
      <c r="BE142" s="49" t="n">
        <v>4.6875</v>
      </c>
      <c r="BF142" s="49" t="n">
        <v>0.5780000000000001</v>
      </c>
      <c r="BG142" s="49" t="n">
        <v>6</v>
      </c>
      <c r="BH142" s="49" t="n">
        <v>14</v>
      </c>
      <c r="BI142" s="49" t="n">
        <v>5.5</v>
      </c>
      <c r="BJ142" s="49" t="n">
        <v>0.7</v>
      </c>
      <c r="BK142" s="49" t="n">
        <v>0.4</v>
      </c>
      <c r="BL142" s="49" t="n">
        <v>0.0595</v>
      </c>
      <c r="BM142" s="49" t="n">
        <v>0.1877198668639345</v>
      </c>
      <c r="BN142" s="49" t="n">
        <v>-0.03823274725889682</v>
      </c>
      <c r="BO142" s="49" t="n">
        <v>1.000831481455098</v>
      </c>
      <c r="BP142" s="49" t="n">
        <v>0.1877247442880073</v>
      </c>
      <c r="BQ142" s="49" t="n">
        <v>-0.03822015847602057</v>
      </c>
      <c r="BR142" s="49" t="n">
        <v>1.000828766994885</v>
      </c>
      <c r="BS142" s="49" t="n">
        <v>-0.004877424072791126</v>
      </c>
      <c r="BT142" s="49" t="n">
        <v>-0.01258878287625081</v>
      </c>
      <c r="BU142" s="49" t="n">
        <v>0.002714460213493197</v>
      </c>
      <c r="BV142" s="49" t="n">
        <v>0.01377080295922738</v>
      </c>
    </row>
    <row r="143">
      <c r="A143" s="51" t="n">
        <v>5.4</v>
      </c>
      <c r="B143" t="inlineStr">
        <is>
          <t>hold</t>
        </is>
      </c>
      <c r="C143" t="inlineStr">
        <is>
          <t>effort</t>
        </is>
      </c>
      <c r="D143" s="51" t="n">
        <v>0</v>
      </c>
      <c r="E143" s="51" t="n">
        <v>-1.71368</v>
      </c>
      <c r="F143" s="51" t="n">
        <v>-1.53079</v>
      </c>
      <c r="G143" s="51" t="n">
        <v>-0.0570137</v>
      </c>
      <c r="H143" s="51" t="n">
        <v>-1.48518</v>
      </c>
      <c r="I143" s="51" t="n">
        <v>-6.21366</v>
      </c>
      <c r="J143" s="51" t="n">
        <v>1.55019</v>
      </c>
      <c r="K143" s="51" t="n">
        <v>-1.713511050164491</v>
      </c>
      <c r="L143" s="51" t="n">
        <v>-1.530697340828319</v>
      </c>
      <c r="M143" s="51" t="n">
        <v>-0.0571368222823421</v>
      </c>
      <c r="N143" s="51" t="n">
        <v>-1.485411335162942</v>
      </c>
      <c r="O143" s="51" t="n">
        <v>-6.213862404302905</v>
      </c>
      <c r="P143" s="51" t="n">
        <v>1.550427011325751</v>
      </c>
      <c r="Q143" s="51" t="n">
        <v>-0.0001689498355093022</v>
      </c>
      <c r="R143" s="51" t="n">
        <v>-9.265917168077564e-05</v>
      </c>
      <c r="S143" s="51" t="n">
        <v>0.0001231222823421044</v>
      </c>
      <c r="T143" s="51" t="n">
        <v>0.0002313351629419369</v>
      </c>
      <c r="U143" s="51" t="n">
        <v>0.0002024043029047462</v>
      </c>
      <c r="V143" s="51" t="n">
        <v>-0.0002370113257510464</v>
      </c>
      <c r="W143" s="51" t="n">
        <v>0</v>
      </c>
      <c r="X143" s="51" t="n">
        <v>0</v>
      </c>
      <c r="Y143" s="51" t="n">
        <v>0</v>
      </c>
      <c r="Z143" s="51" t="n">
        <v>0</v>
      </c>
      <c r="AA143" s="51" t="n">
        <v>0</v>
      </c>
      <c r="AB143" s="51" t="n">
        <v>0</v>
      </c>
      <c r="AC143" s="51" t="n">
        <v>2.073018229996606e-05</v>
      </c>
      <c r="AD143" s="51" t="n">
        <v>1.161278268528642e-05</v>
      </c>
      <c r="AE143" s="51" t="n">
        <v>-3.190283957539257e-05</v>
      </c>
      <c r="AF143" s="51" t="n">
        <v>8.564618996920311e-05</v>
      </c>
      <c r="AG143" s="51" t="n">
        <v>-1.481756571344514e-05</v>
      </c>
      <c r="AH143" s="51" t="n">
        <v>-6.136077541071296e-05</v>
      </c>
      <c r="AI143" s="51" t="n">
        <v>-0.0602316744756258</v>
      </c>
      <c r="AJ143" s="51" t="n">
        <v>-0.08999169625754062</v>
      </c>
      <c r="AK143" s="51" t="n">
        <v>0.0718830426176251</v>
      </c>
      <c r="AL143" s="51" t="n">
        <v>0.01993663413540797</v>
      </c>
      <c r="AM143" s="51" t="n">
        <v>0.01986909385203381</v>
      </c>
      <c r="AN143" s="51" t="n">
        <v>-0.004672313637443463</v>
      </c>
      <c r="AO143" s="51" t="n">
        <v>-0.05992287304009068</v>
      </c>
      <c r="AP143" s="51" t="n">
        <v>-1.430045649816151</v>
      </c>
      <c r="AQ143" s="51" t="n">
        <v>0.2607110783995365</v>
      </c>
      <c r="AR143" s="51" t="n">
        <v>-0.05720252034680083</v>
      </c>
      <c r="AS143" s="51" t="n">
        <v>0.04334877857826554</v>
      </c>
      <c r="AT143" s="51" t="n">
        <v>-0.004679738194022458</v>
      </c>
      <c r="AU143" s="51" t="n">
        <v>337.5</v>
      </c>
      <c r="AV143" s="51" t="n">
        <v>900</v>
      </c>
      <c r="AW143" s="51" t="n">
        <v>540</v>
      </c>
      <c r="AX143" s="51" t="n">
        <v>75</v>
      </c>
      <c r="AY143" s="51" t="n">
        <v>84.375</v>
      </c>
      <c r="AZ143" s="51" t="n">
        <v>18</v>
      </c>
      <c r="BA143" s="51" t="n">
        <v>6.25</v>
      </c>
      <c r="BB143" s="51" t="n">
        <v>23.90625</v>
      </c>
      <c r="BC143" s="51" t="n">
        <v>15</v>
      </c>
      <c r="BD143" s="51" t="n">
        <v>3.75</v>
      </c>
      <c r="BE143" s="51" t="n">
        <v>4.6875</v>
      </c>
      <c r="BF143" s="51" t="n">
        <v>0.5780000000000001</v>
      </c>
      <c r="BG143" s="51" t="n">
        <v>6</v>
      </c>
      <c r="BH143" s="51" t="n">
        <v>14</v>
      </c>
      <c r="BI143" s="51" t="n">
        <v>5.5</v>
      </c>
      <c r="BJ143" s="51" t="n">
        <v>0.7</v>
      </c>
      <c r="BK143" s="51" t="n">
        <v>0.4</v>
      </c>
      <c r="BL143" s="51" t="n">
        <v>0.0595</v>
      </c>
      <c r="BM143" s="51" t="n">
        <v>0.1877198668639345</v>
      </c>
      <c r="BN143" s="51" t="n">
        <v>-0.03823274725889682</v>
      </c>
      <c r="BO143" s="51" t="n">
        <v>1.000831481455098</v>
      </c>
      <c r="BP143" s="51" t="n">
        <v>0.1877247427332533</v>
      </c>
      <c r="BQ143" s="51" t="n">
        <v>-0.03822015761174982</v>
      </c>
      <c r="BR143" s="51" t="n">
        <v>1.000828768538094</v>
      </c>
      <c r="BS143" s="51" t="n">
        <v>-0.00487586931885442</v>
      </c>
      <c r="BT143" s="51" t="n">
        <v>-0.01258964714699606</v>
      </c>
      <c r="BU143" s="51" t="n">
        <v>0.002712917003933057</v>
      </c>
      <c r="BV143" s="51" t="n">
        <v>0.01377073838146093</v>
      </c>
    </row>
    <row r="144">
      <c r="A144" s="49" t="n">
        <v>5.42</v>
      </c>
      <c r="B144" s="50" t="inlineStr">
        <is>
          <t>hold</t>
        </is>
      </c>
      <c r="C144" s="50" t="inlineStr">
        <is>
          <t>effort</t>
        </is>
      </c>
      <c r="D144" s="49" t="n">
        <v>0</v>
      </c>
      <c r="E144" s="49" t="n">
        <v>-1.71368</v>
      </c>
      <c r="F144" s="49" t="n">
        <v>-1.53079</v>
      </c>
      <c r="G144" s="49" t="n">
        <v>-0.0570137</v>
      </c>
      <c r="H144" s="49" t="n">
        <v>-1.48518</v>
      </c>
      <c r="I144" s="49" t="n">
        <v>-6.21366</v>
      </c>
      <c r="J144" s="49" t="n">
        <v>1.55019</v>
      </c>
      <c r="K144" s="49" t="n">
        <v>-1.713511137580307</v>
      </c>
      <c r="L144" s="49" t="n">
        <v>-1.530697402959</v>
      </c>
      <c r="M144" s="49" t="n">
        <v>-0.05713676400787302</v>
      </c>
      <c r="N144" s="49" t="n">
        <v>-1.48541111595334</v>
      </c>
      <c r="O144" s="49" t="n">
        <v>-6.213862283751194</v>
      </c>
      <c r="P144" s="49" t="n">
        <v>1.550426815907413</v>
      </c>
      <c r="Q144" s="49" t="n">
        <v>-0.0001688624196927169</v>
      </c>
      <c r="R144" s="49" t="n">
        <v>-9.25970410001753e-05</v>
      </c>
      <c r="S144" s="49" t="n">
        <v>0.0001230640078730208</v>
      </c>
      <c r="T144" s="49" t="n">
        <v>0.000231115953340133</v>
      </c>
      <c r="U144" s="49" t="n">
        <v>0.0002022837511939102</v>
      </c>
      <c r="V144" s="49" t="n">
        <v>-0.0002368159074126464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1.921665976166781e-05</v>
      </c>
      <c r="AD144" s="49" t="n">
        <v>1.072577290270626e-05</v>
      </c>
      <c r="AE144" s="49" t="n">
        <v>-2.980162293719481e-05</v>
      </c>
      <c r="AF144" s="49" t="n">
        <v>8.112652605363245e-05</v>
      </c>
      <c r="AG144" s="49" t="n">
        <v>-1.356230341635449e-05</v>
      </c>
      <c r="AH144" s="49" t="n">
        <v>-5.823715876223344e-05</v>
      </c>
      <c r="AI144" s="49" t="n">
        <v>-0.06021419975328495</v>
      </c>
      <c r="AJ144" s="49" t="n">
        <v>-0.08996763801579873</v>
      </c>
      <c r="AK144" s="49" t="n">
        <v>0.07187693701436954</v>
      </c>
      <c r="AL144" s="49" t="n">
        <v>0.01994069727581235</v>
      </c>
      <c r="AM144" s="49" t="n">
        <v>0.01987738632414847</v>
      </c>
      <c r="AN144" s="49" t="n">
        <v>-0.004671720362878745</v>
      </c>
      <c r="AO144" s="49" t="n">
        <v>-0.05992431285819132</v>
      </c>
      <c r="AP144" s="49" t="n">
        <v>-1.430045424910231</v>
      </c>
      <c r="AQ144" s="49" t="n">
        <v>0.2607292374500605</v>
      </c>
      <c r="AR144" s="49" t="n">
        <v>-0.05720544143529593</v>
      </c>
      <c r="AS144" s="49" t="n">
        <v>0.04335826255934823</v>
      </c>
      <c r="AT144" s="49" t="n">
        <v>-0.004678719819387058</v>
      </c>
      <c r="AU144" s="49" t="n">
        <v>337.5</v>
      </c>
      <c r="AV144" s="49" t="n">
        <v>900</v>
      </c>
      <c r="AW144" s="49" t="n">
        <v>540</v>
      </c>
      <c r="AX144" s="49" t="n">
        <v>75</v>
      </c>
      <c r="AY144" s="49" t="n">
        <v>84.375</v>
      </c>
      <c r="AZ144" s="49" t="n">
        <v>18</v>
      </c>
      <c r="BA144" s="49" t="n">
        <v>6.25</v>
      </c>
      <c r="BB144" s="49" t="n">
        <v>23.90625</v>
      </c>
      <c r="BC144" s="49" t="n">
        <v>15</v>
      </c>
      <c r="BD144" s="49" t="n">
        <v>3.75</v>
      </c>
      <c r="BE144" s="49" t="n">
        <v>4.6875</v>
      </c>
      <c r="BF144" s="49" t="n">
        <v>0.5780000000000001</v>
      </c>
      <c r="BG144" s="49" t="n">
        <v>6</v>
      </c>
      <c r="BH144" s="49" t="n">
        <v>14</v>
      </c>
      <c r="BI144" s="49" t="n">
        <v>5.5</v>
      </c>
      <c r="BJ144" s="49" t="n">
        <v>0.7</v>
      </c>
      <c r="BK144" s="49" t="n">
        <v>0.4</v>
      </c>
      <c r="BL144" s="49" t="n">
        <v>0.0595</v>
      </c>
      <c r="BM144" s="49" t="n">
        <v>0.1877198668639345</v>
      </c>
      <c r="BN144" s="49" t="n">
        <v>-0.03823274725889682</v>
      </c>
      <c r="BO144" s="49" t="n">
        <v>1.000831481455098</v>
      </c>
      <c r="BP144" s="49" t="n">
        <v>0.1877247411799108</v>
      </c>
      <c r="BQ144" s="49" t="n">
        <v>-0.03822015674881293</v>
      </c>
      <c r="BR144" s="49" t="n">
        <v>1.000828770079571</v>
      </c>
      <c r="BS144" s="49" t="n">
        <v>-0.004874315976288734</v>
      </c>
      <c r="BT144" s="49" t="n">
        <v>-0.01259051008389162</v>
      </c>
      <c r="BU144" s="49" t="n">
        <v>0.002711375527653104</v>
      </c>
      <c r="BV144" s="49" t="n">
        <v>0.01377067382742167</v>
      </c>
    </row>
    <row r="145">
      <c r="A145" s="51" t="n">
        <v>5.44</v>
      </c>
      <c r="B145" t="inlineStr">
        <is>
          <t>hold</t>
        </is>
      </c>
      <c r="C145" t="inlineStr">
        <is>
          <t>effort</t>
        </is>
      </c>
      <c r="D145" s="51" t="n">
        <v>0</v>
      </c>
      <c r="E145" s="51" t="n">
        <v>-1.71368</v>
      </c>
      <c r="F145" s="51" t="n">
        <v>-1.53079</v>
      </c>
      <c r="G145" s="51" t="n">
        <v>-0.0570137</v>
      </c>
      <c r="H145" s="51" t="n">
        <v>-1.48518</v>
      </c>
      <c r="I145" s="51" t="n">
        <v>-6.21366</v>
      </c>
      <c r="J145" s="51" t="n">
        <v>1.55019</v>
      </c>
      <c r="K145" s="51" t="n">
        <v>-1.713511224911336</v>
      </c>
      <c r="L145" s="51" t="n">
        <v>-1.530697465027768</v>
      </c>
      <c r="M145" s="51" t="n">
        <v>-0.05713670581295573</v>
      </c>
      <c r="N145" s="51" t="n">
        <v>-1.485410896839378</v>
      </c>
      <c r="O145" s="51" t="n">
        <v>-6.213862163305164</v>
      </c>
      <c r="P145" s="51" t="n">
        <v>1.550426620590376</v>
      </c>
      <c r="Q145" s="51" t="n">
        <v>-0.0001687750886645301</v>
      </c>
      <c r="R145" s="51" t="n">
        <v>-9.253497223249418e-05</v>
      </c>
      <c r="S145" s="51" t="n">
        <v>0.000123005812955726</v>
      </c>
      <c r="T145" s="51" t="n">
        <v>0.0002308968393780475</v>
      </c>
      <c r="U145" s="51" t="n">
        <v>0.0002021633051638716</v>
      </c>
      <c r="V145" s="51" t="n">
        <v>-0.00023662059037588</v>
      </c>
      <c r="W145" s="51" t="n">
        <v>0</v>
      </c>
      <c r="X145" s="51" t="n">
        <v>0</v>
      </c>
      <c r="Y145" s="51" t="n">
        <v>0</v>
      </c>
      <c r="Z145" s="51" t="n">
        <v>0</v>
      </c>
      <c r="AA145" s="51" t="n">
        <v>0</v>
      </c>
      <c r="AB145" s="51" t="n">
        <v>0</v>
      </c>
      <c r="AC145" s="51" t="n">
        <v>1.779478905886717e-05</v>
      </c>
      <c r="AD145" s="51" t="n">
        <v>9.892512706011482e-06</v>
      </c>
      <c r="AE145" s="51" t="n">
        <v>-2.782753234730677e-05</v>
      </c>
      <c r="AF145" s="51" t="n">
        <v>7.687951087864773e-05</v>
      </c>
      <c r="AG145" s="51" t="n">
        <v>-1.238315965295528e-05</v>
      </c>
      <c r="AH145" s="51" t="n">
        <v>-5.530186927407872e-05</v>
      </c>
      <c r="AI145" s="51" t="n">
        <v>-0.06019729271657336</v>
      </c>
      <c r="AJ145" s="51" t="n">
        <v>-0.08994435847984841</v>
      </c>
      <c r="AK145" s="51" t="n">
        <v>0.07187155635611669</v>
      </c>
      <c r="AL145" s="51" t="n">
        <v>0.01994456016128171</v>
      </c>
      <c r="AM145" s="51" t="n">
        <v>0.01988570691451083</v>
      </c>
      <c r="AN145" s="51" t="n">
        <v>-0.004671115433378991</v>
      </c>
      <c r="AO145" s="51" t="n">
        <v>-0.05992517656942411</v>
      </c>
      <c r="AP145" s="51" t="n">
        <v>-1.43004440925308</v>
      </c>
      <c r="AQ145" s="51" t="n">
        <v>0.2607466417033926</v>
      </c>
      <c r="AR145" s="51" t="n">
        <v>-0.05720815708585884</v>
      </c>
      <c r="AS145" s="51" t="n">
        <v>0.04336770718827344</v>
      </c>
      <c r="AT145" s="51" t="n">
        <v>-0.004677715463795697</v>
      </c>
      <c r="AU145" s="51" t="n">
        <v>337.5</v>
      </c>
      <c r="AV145" s="51" t="n">
        <v>900</v>
      </c>
      <c r="AW145" s="51" t="n">
        <v>540</v>
      </c>
      <c r="AX145" s="51" t="n">
        <v>75</v>
      </c>
      <c r="AY145" s="51" t="n">
        <v>84.375</v>
      </c>
      <c r="AZ145" s="51" t="n">
        <v>18</v>
      </c>
      <c r="BA145" s="51" t="n">
        <v>6.25</v>
      </c>
      <c r="BB145" s="51" t="n">
        <v>23.90625</v>
      </c>
      <c r="BC145" s="51" t="n">
        <v>15</v>
      </c>
      <c r="BD145" s="51" t="n">
        <v>3.75</v>
      </c>
      <c r="BE145" s="51" t="n">
        <v>4.6875</v>
      </c>
      <c r="BF145" s="51" t="n">
        <v>0.5780000000000001</v>
      </c>
      <c r="BG145" s="51" t="n">
        <v>6</v>
      </c>
      <c r="BH145" s="51" t="n">
        <v>14</v>
      </c>
      <c r="BI145" s="51" t="n">
        <v>5.5</v>
      </c>
      <c r="BJ145" s="51" t="n">
        <v>0.7</v>
      </c>
      <c r="BK145" s="51" t="n">
        <v>0.4</v>
      </c>
      <c r="BL145" s="51" t="n">
        <v>0.0595</v>
      </c>
      <c r="BM145" s="51" t="n">
        <v>0.1877198668639345</v>
      </c>
      <c r="BN145" s="51" t="n">
        <v>-0.03823274725889682</v>
      </c>
      <c r="BO145" s="51" t="n">
        <v>1.000831481455098</v>
      </c>
      <c r="BP145" s="51" t="n">
        <v>0.1877247396279464</v>
      </c>
      <c r="BQ145" s="51" t="n">
        <v>-0.03822015588715866</v>
      </c>
      <c r="BR145" s="51" t="n">
        <v>1.000828771619368</v>
      </c>
      <c r="BS145" s="51" t="n">
        <v>-0.004872764011953912</v>
      </c>
      <c r="BT145" s="51" t="n">
        <v>-0.01259137173816038</v>
      </c>
      <c r="BU145" s="51" t="n">
        <v>0.002709835730696497</v>
      </c>
      <c r="BV145" s="51" t="n">
        <v>0.01377060932029141</v>
      </c>
    </row>
    <row r="146">
      <c r="A146" s="49" t="n">
        <v>5.46</v>
      </c>
      <c r="B146" s="50" t="inlineStr">
        <is>
          <t>hold</t>
        </is>
      </c>
      <c r="C146" s="50" t="inlineStr">
        <is>
          <t>effort</t>
        </is>
      </c>
      <c r="D146" s="49" t="n">
        <v>0</v>
      </c>
      <c r="E146" s="49" t="n">
        <v>-1.71368</v>
      </c>
      <c r="F146" s="49" t="n">
        <v>-1.53079</v>
      </c>
      <c r="G146" s="49" t="n">
        <v>-0.0570137</v>
      </c>
      <c r="H146" s="49" t="n">
        <v>-1.48518</v>
      </c>
      <c r="I146" s="49" t="n">
        <v>-6.21366</v>
      </c>
      <c r="J146" s="49" t="n">
        <v>1.55019</v>
      </c>
      <c r="K146" s="49" t="n">
        <v>-1.71351131215994</v>
      </c>
      <c r="L146" s="49" t="n">
        <v>-1.530697527036021</v>
      </c>
      <c r="M146" s="49" t="n">
        <v>-0.05713664769433602</v>
      </c>
      <c r="N146" s="49" t="n">
        <v>-1.48541067782782</v>
      </c>
      <c r="O146" s="49" t="n">
        <v>-6.21386204296283</v>
      </c>
      <c r="P146" s="49" t="n">
        <v>1.550426425379284</v>
      </c>
      <c r="Q146" s="49" t="n">
        <v>-0.0001686878400604108</v>
      </c>
      <c r="R146" s="49" t="n">
        <v>-9.247296397907334e-05</v>
      </c>
      <c r="S146" s="49" t="n">
        <v>0.0001229476943360175</v>
      </c>
      <c r="T146" s="49" t="n">
        <v>0.0002306778278198252</v>
      </c>
      <c r="U146" s="49" t="n">
        <v>0.0002020429628295517</v>
      </c>
      <c r="V146" s="49" t="n">
        <v>-0.0002364253792841442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1.645902814473424e-05</v>
      </c>
      <c r="AD146" s="49" t="n">
        <v>9.109751869120766e-06</v>
      </c>
      <c r="AE146" s="49" t="n">
        <v>-2.597288060160921e-05</v>
      </c>
      <c r="AF146" s="49" t="n">
        <v>7.288865792673578e-05</v>
      </c>
      <c r="AG146" s="49" t="n">
        <v>-1.12755316217612e-05</v>
      </c>
      <c r="AH146" s="49" t="n">
        <v>-5.254351923742948e-05</v>
      </c>
      <c r="AI146" s="49" t="n">
        <v>-0.06018091932093574</v>
      </c>
      <c r="AJ146" s="49" t="n">
        <v>-0.08992181090631196</v>
      </c>
      <c r="AK146" s="49" t="n">
        <v>0.07186685661349566</v>
      </c>
      <c r="AL146" s="49" t="n">
        <v>0.01994823485561405</v>
      </c>
      <c r="AM146" s="49" t="n">
        <v>0.01989405362135634</v>
      </c>
      <c r="AN146" s="49" t="n">
        <v>-0.004670499612196593</v>
      </c>
      <c r="AO146" s="49" t="n">
        <v>-0.05992549929284995</v>
      </c>
      <c r="AP146" s="49" t="n">
        <v>-1.430042651090118</v>
      </c>
      <c r="AQ146" s="49" t="n">
        <v>0.2607633366122524</v>
      </c>
      <c r="AR146" s="49" t="n">
        <v>-0.05721067975088679</v>
      </c>
      <c r="AS146" s="49" t="n">
        <v>0.04337711453846295</v>
      </c>
      <c r="AT146" s="49" t="n">
        <v>-0.004676724338008144</v>
      </c>
      <c r="AU146" s="49" t="n">
        <v>337.5</v>
      </c>
      <c r="AV146" s="49" t="n">
        <v>900</v>
      </c>
      <c r="AW146" s="49" t="n">
        <v>540</v>
      </c>
      <c r="AX146" s="49" t="n">
        <v>75</v>
      </c>
      <c r="AY146" s="49" t="n">
        <v>84.375</v>
      </c>
      <c r="AZ146" s="49" t="n">
        <v>18</v>
      </c>
      <c r="BA146" s="49" t="n">
        <v>6.25</v>
      </c>
      <c r="BB146" s="49" t="n">
        <v>23.90625</v>
      </c>
      <c r="BC146" s="49" t="n">
        <v>15</v>
      </c>
      <c r="BD146" s="49" t="n">
        <v>3.75</v>
      </c>
      <c r="BE146" s="49" t="n">
        <v>4.6875</v>
      </c>
      <c r="BF146" s="49" t="n">
        <v>0.5780000000000001</v>
      </c>
      <c r="BG146" s="49" t="n">
        <v>6</v>
      </c>
      <c r="BH146" s="49" t="n">
        <v>14</v>
      </c>
      <c r="BI146" s="49" t="n">
        <v>5.5</v>
      </c>
      <c r="BJ146" s="49" t="n">
        <v>0.7</v>
      </c>
      <c r="BK146" s="49" t="n">
        <v>0.4</v>
      </c>
      <c r="BL146" s="49" t="n">
        <v>0.0595</v>
      </c>
      <c r="BM146" s="49" t="n">
        <v>0.1877198668639345</v>
      </c>
      <c r="BN146" s="49" t="n">
        <v>-0.03823274725889682</v>
      </c>
      <c r="BO146" s="49" t="n">
        <v>1.000831481455098</v>
      </c>
      <c r="BP146" s="49" t="n">
        <v>0.1877247380773291</v>
      </c>
      <c r="BQ146" s="49" t="n">
        <v>-0.03822015502674007</v>
      </c>
      <c r="BR146" s="49" t="n">
        <v>1.000828773157536</v>
      </c>
      <c r="BS146" s="49" t="n">
        <v>-0.004871213394597174</v>
      </c>
      <c r="BT146" s="49" t="n">
        <v>-0.01259223215674399</v>
      </c>
      <c r="BU146" s="49" t="n">
        <v>0.002708297561770934</v>
      </c>
      <c r="BV146" s="49" t="n">
        <v>0.01377054488058242</v>
      </c>
    </row>
    <row r="147">
      <c r="A147" s="51" t="n">
        <v>5.48</v>
      </c>
      <c r="B147" t="inlineStr">
        <is>
          <t>hold</t>
        </is>
      </c>
      <c r="C147" t="inlineStr">
        <is>
          <t>effort</t>
        </is>
      </c>
      <c r="D147" s="51" t="n">
        <v>0</v>
      </c>
      <c r="E147" s="51" t="n">
        <v>-1.71368</v>
      </c>
      <c r="F147" s="51" t="n">
        <v>-1.53079</v>
      </c>
      <c r="G147" s="51" t="n">
        <v>-0.0570137</v>
      </c>
      <c r="H147" s="51" t="n">
        <v>-1.48518</v>
      </c>
      <c r="I147" s="51" t="n">
        <v>-6.21366</v>
      </c>
      <c r="J147" s="51" t="n">
        <v>1.55019</v>
      </c>
      <c r="K147" s="51" t="n">
        <v>-1.713511399328342</v>
      </c>
      <c r="L147" s="51" t="n">
        <v>-1.530697588985076</v>
      </c>
      <c r="M147" s="51" t="n">
        <v>-0.05713658964895611</v>
      </c>
      <c r="N147" s="51" t="n">
        <v>-1.485410458925008</v>
      </c>
      <c r="O147" s="51" t="n">
        <v>-6.213861922722314</v>
      </c>
      <c r="P147" s="51" t="n">
        <v>1.550426230278491</v>
      </c>
      <c r="Q147" s="51" t="n">
        <v>-0.0001686006716579147</v>
      </c>
      <c r="R147" s="51" t="n">
        <v>-9.241101492407644e-05</v>
      </c>
      <c r="S147" s="51" t="n">
        <v>0.0001228896489561052</v>
      </c>
      <c r="T147" s="51" t="n">
        <v>0.0002304589250081701</v>
      </c>
      <c r="U147" s="51" t="n">
        <v>0.0002019227223142295</v>
      </c>
      <c r="V147" s="51" t="n">
        <v>-0.0002362302784906234</v>
      </c>
      <c r="W147" s="51" t="n">
        <v>0</v>
      </c>
      <c r="X147" s="51" t="n">
        <v>0</v>
      </c>
      <c r="Y147" s="51" t="n">
        <v>0</v>
      </c>
      <c r="Z147" s="51" t="n">
        <v>0</v>
      </c>
      <c r="AA147" s="51" t="n">
        <v>0</v>
      </c>
      <c r="AB147" s="51" t="n">
        <v>0</v>
      </c>
      <c r="AC147" s="51" t="n">
        <v>1.520417002902631e-05</v>
      </c>
      <c r="AD147" s="51" t="n">
        <v>8.374436704478506e-06</v>
      </c>
      <c r="AE147" s="51" t="n">
        <v>-2.423044545747316e-05</v>
      </c>
      <c r="AF147" s="51" t="n">
        <v>6.913847819947421e-05</v>
      </c>
      <c r="AG147" s="51" t="n">
        <v>-1.02350947211137e-05</v>
      </c>
      <c r="AH147" s="51" t="n">
        <v>-4.99514099824884e-05</v>
      </c>
      <c r="AI147" s="51" t="n">
        <v>-0.06016504758004434</v>
      </c>
      <c r="AJ147" s="51" t="n">
        <v>-0.08989995137788846</v>
      </c>
      <c r="AK147" s="51" t="n">
        <v>0.07186279642049823</v>
      </c>
      <c r="AL147" s="51" t="n">
        <v>0.01995173269271342</v>
      </c>
      <c r="AM147" s="51" t="n">
        <v>0.01990242456334123</v>
      </c>
      <c r="AN147" s="51" t="n">
        <v>-0.00466987361635957</v>
      </c>
      <c r="AO147" s="51" t="n">
        <v>-0.05992531402313946</v>
      </c>
      <c r="AP147" s="51" t="n">
        <v>-1.430040195748653</v>
      </c>
      <c r="AQ147" s="51" t="n">
        <v>0.2607793648804678</v>
      </c>
      <c r="AR147" s="51" t="n">
        <v>-0.05721302112959044</v>
      </c>
      <c r="AS147" s="51" t="n">
        <v>0.04338648655829488</v>
      </c>
      <c r="AT147" s="51" t="n">
        <v>-0.004675745700503335</v>
      </c>
      <c r="AU147" s="51" t="n">
        <v>337.5</v>
      </c>
      <c r="AV147" s="51" t="n">
        <v>900</v>
      </c>
      <c r="AW147" s="51" t="n">
        <v>540</v>
      </c>
      <c r="AX147" s="51" t="n">
        <v>75</v>
      </c>
      <c r="AY147" s="51" t="n">
        <v>84.375</v>
      </c>
      <c r="AZ147" s="51" t="n">
        <v>18</v>
      </c>
      <c r="BA147" s="51" t="n">
        <v>6.25</v>
      </c>
      <c r="BB147" s="51" t="n">
        <v>23.90625</v>
      </c>
      <c r="BC147" s="51" t="n">
        <v>15</v>
      </c>
      <c r="BD147" s="51" t="n">
        <v>3.75</v>
      </c>
      <c r="BE147" s="51" t="n">
        <v>4.6875</v>
      </c>
      <c r="BF147" s="51" t="n">
        <v>0.5780000000000001</v>
      </c>
      <c r="BG147" s="51" t="n">
        <v>6</v>
      </c>
      <c r="BH147" s="51" t="n">
        <v>14</v>
      </c>
      <c r="BI147" s="51" t="n">
        <v>5.5</v>
      </c>
      <c r="BJ147" s="51" t="n">
        <v>0.7</v>
      </c>
      <c r="BK147" s="51" t="n">
        <v>0.4</v>
      </c>
      <c r="BL147" s="51" t="n">
        <v>0.0595</v>
      </c>
      <c r="BM147" s="51" t="n">
        <v>0.1877198668639345</v>
      </c>
      <c r="BN147" s="51" t="n">
        <v>-0.03823274725889682</v>
      </c>
      <c r="BO147" s="51" t="n">
        <v>1.000831481455098</v>
      </c>
      <c r="BP147" s="51" t="n">
        <v>0.1877247365280293</v>
      </c>
      <c r="BQ147" s="51" t="n">
        <v>-0.038220154167512</v>
      </c>
      <c r="BR147" s="51" t="n">
        <v>1.000828774694126</v>
      </c>
      <c r="BS147" s="51" t="n">
        <v>-0.004869664094853121</v>
      </c>
      <c r="BT147" s="51" t="n">
        <v>-0.01259309138481463</v>
      </c>
      <c r="BU147" s="51" t="n">
        <v>0.00270676097247069</v>
      </c>
      <c r="BV147" s="51" t="n">
        <v>0.0137704805284741</v>
      </c>
    </row>
    <row r="148">
      <c r="A148" s="49" t="n">
        <v>5.5</v>
      </c>
      <c r="B148" s="50" t="inlineStr">
        <is>
          <t>hold</t>
        </is>
      </c>
      <c r="C148" s="50" t="inlineStr">
        <is>
          <t>effort</t>
        </is>
      </c>
      <c r="D148" s="49" t="n">
        <v>0</v>
      </c>
      <c r="E148" s="49" t="n">
        <v>-1.71368</v>
      </c>
      <c r="F148" s="49" t="n">
        <v>-1.53079</v>
      </c>
      <c r="G148" s="49" t="n">
        <v>-0.0570137</v>
      </c>
      <c r="H148" s="49" t="n">
        <v>-1.48518</v>
      </c>
      <c r="I148" s="49" t="n">
        <v>-6.21366</v>
      </c>
      <c r="J148" s="49" t="n">
        <v>1.55019</v>
      </c>
      <c r="K148" s="49" t="n">
        <v>-1.713511486418633</v>
      </c>
      <c r="L148" s="49" t="n">
        <v>-1.53069765087617</v>
      </c>
      <c r="M148" s="49" t="n">
        <v>-0.05713653167394225</v>
      </c>
      <c r="N148" s="49" t="n">
        <v>-1.48541024013689</v>
      </c>
      <c r="O148" s="49" t="n">
        <v>-6.213861802581854</v>
      </c>
      <c r="P148" s="49" t="n">
        <v>1.550426035292073</v>
      </c>
      <c r="Q148" s="49" t="n">
        <v>-0.0001685135813667138</v>
      </c>
      <c r="R148" s="49" t="n">
        <v>-9.234912382982685e-05</v>
      </c>
      <c r="S148" s="49" t="n">
        <v>0.000122831673942253</v>
      </c>
      <c r="T148" s="49" t="n">
        <v>0.0002302401368903251</v>
      </c>
      <c r="U148" s="49" t="n">
        <v>0.0002018025818539826</v>
      </c>
      <c r="V148" s="49" t="n">
        <v>-0.0002360352920731668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1.402532254927524e-05</v>
      </c>
      <c r="AD148" s="49" t="n">
        <v>7.683698124168644e-06</v>
      </c>
      <c r="AE148" s="49" t="n">
        <v>-2.259344126341763e-05</v>
      </c>
      <c r="AF148" s="49" t="n">
        <v>6.561441957522425e-05</v>
      </c>
      <c r="AG148" s="49" t="n">
        <v>-9.257785780887769e-06</v>
      </c>
      <c r="AH148" s="49" t="n">
        <v>-4.751549006163942e-05</v>
      </c>
      <c r="AI148" s="49" t="n">
        <v>-0.0601496474411284</v>
      </c>
      <c r="AJ148" s="49" t="n">
        <v>-0.08987873863201244</v>
      </c>
      <c r="AK148" s="49" t="n">
        <v>0.07185933691176788</v>
      </c>
      <c r="AL148" s="49" t="n">
        <v>0.01995506432098836</v>
      </c>
      <c r="AM148" s="49" t="n">
        <v>0.0199108179732097</v>
      </c>
      <c r="AN148" s="49" t="n">
        <v>-0.004669238119427496</v>
      </c>
      <c r="AO148" s="49" t="n">
        <v>-0.05992465175974394</v>
      </c>
      <c r="AP148" s="49" t="n">
        <v>-1.430037085815265</v>
      </c>
      <c r="AQ148" s="49" t="n">
        <v>0.2607947666298458</v>
      </c>
      <c r="AR148" s="49" t="n">
        <v>-0.05721519221367387</v>
      </c>
      <c r="AS148" s="49" t="n">
        <v>0.04339582507823038</v>
      </c>
      <c r="AT148" s="49" t="n">
        <v>-0.004674778854547367</v>
      </c>
      <c r="AU148" s="49" t="n">
        <v>337.5</v>
      </c>
      <c r="AV148" s="49" t="n">
        <v>900</v>
      </c>
      <c r="AW148" s="49" t="n">
        <v>540</v>
      </c>
      <c r="AX148" s="49" t="n">
        <v>75</v>
      </c>
      <c r="AY148" s="49" t="n">
        <v>84.375</v>
      </c>
      <c r="AZ148" s="49" t="n">
        <v>18</v>
      </c>
      <c r="BA148" s="49" t="n">
        <v>6.25</v>
      </c>
      <c r="BB148" s="49" t="n">
        <v>23.90625</v>
      </c>
      <c r="BC148" s="49" t="n">
        <v>15</v>
      </c>
      <c r="BD148" s="49" t="n">
        <v>3.75</v>
      </c>
      <c r="BE148" s="49" t="n">
        <v>4.6875</v>
      </c>
      <c r="BF148" s="49" t="n">
        <v>0.5780000000000001</v>
      </c>
      <c r="BG148" s="49" t="n">
        <v>6</v>
      </c>
      <c r="BH148" s="49" t="n">
        <v>14</v>
      </c>
      <c r="BI148" s="49" t="n">
        <v>5.5</v>
      </c>
      <c r="BJ148" s="49" t="n">
        <v>0.7</v>
      </c>
      <c r="BK148" s="49" t="n">
        <v>0.4</v>
      </c>
      <c r="BL148" s="49" t="n">
        <v>0.0595</v>
      </c>
      <c r="BM148" s="49" t="n">
        <v>0.1877198668639345</v>
      </c>
      <c r="BN148" s="49" t="n">
        <v>-0.03823274725889682</v>
      </c>
      <c r="BO148" s="49" t="n">
        <v>1.000831481455098</v>
      </c>
      <c r="BP148" s="49" t="n">
        <v>0.1877247349800196</v>
      </c>
      <c r="BQ148" s="49" t="n">
        <v>-0.03822015330943267</v>
      </c>
      <c r="BR148" s="49" t="n">
        <v>1.000828776229181</v>
      </c>
      <c r="BS148" s="49" t="n">
        <v>-0.004868116085104957</v>
      </c>
      <c r="BT148" s="49" t="n">
        <v>-0.01259394946415138</v>
      </c>
      <c r="BU148" s="49" t="n">
        <v>0.002705225917720711</v>
      </c>
      <c r="BV148" s="49" t="n">
        <v>0.01377041628236286</v>
      </c>
    </row>
    <row r="149">
      <c r="A149" s="51" t="n">
        <v>5.52</v>
      </c>
      <c r="B149" t="inlineStr">
        <is>
          <t>hold</t>
        </is>
      </c>
      <c r="C149" t="inlineStr">
        <is>
          <t>effort</t>
        </is>
      </c>
      <c r="D149" s="51" t="n">
        <v>0</v>
      </c>
      <c r="E149" s="51" t="n">
        <v>-1.71368</v>
      </c>
      <c r="F149" s="51" t="n">
        <v>-1.53079</v>
      </c>
      <c r="G149" s="51" t="n">
        <v>-0.0570137</v>
      </c>
      <c r="H149" s="51" t="n">
        <v>-1.48518</v>
      </c>
      <c r="I149" s="51" t="n">
        <v>-6.21366</v>
      </c>
      <c r="J149" s="51" t="n">
        <v>1.55019</v>
      </c>
      <c r="K149" s="51" t="n">
        <v>-1.713511573432777</v>
      </c>
      <c r="L149" s="51" t="n">
        <v>-1.530697712710468</v>
      </c>
      <c r="M149" s="51" t="n">
        <v>-0.05713647376659366</v>
      </c>
      <c r="N149" s="51" t="n">
        <v>-1.48541002146904</v>
      </c>
      <c r="O149" s="51" t="n">
        <v>-6.213861682539791</v>
      </c>
      <c r="P149" s="51" t="n">
        <v>1.550425840423852</v>
      </c>
      <c r="Q149" s="51" t="n">
        <v>-0.0001684265672232677</v>
      </c>
      <c r="R149" s="51" t="n">
        <v>-9.228728953236676e-05</v>
      </c>
      <c r="S149" s="51" t="n">
        <v>0.0001227737665936562</v>
      </c>
      <c r="T149" s="51" t="n">
        <v>0.0002300214690398317</v>
      </c>
      <c r="U149" s="51" t="n">
        <v>0.0002016825397905819</v>
      </c>
      <c r="V149" s="51" t="n">
        <v>-0.0002358404238516076</v>
      </c>
      <c r="W149" s="51" t="n">
        <v>0</v>
      </c>
      <c r="X149" s="51" t="n">
        <v>0</v>
      </c>
      <c r="Y149" s="51" t="n">
        <v>0</v>
      </c>
      <c r="Z149" s="51" t="n">
        <v>0</v>
      </c>
      <c r="AA149" s="51" t="n">
        <v>0</v>
      </c>
      <c r="AB149" s="51" t="n">
        <v>0</v>
      </c>
      <c r="AC149" s="51" t="n">
        <v>1.291788951376488e-05</v>
      </c>
      <c r="AD149" s="51" t="n">
        <v>7.034840615247157e-06</v>
      </c>
      <c r="AE149" s="51" t="n">
        <v>-2.105549280870278e-05</v>
      </c>
      <c r="AF149" s="51" t="n">
        <v>6.230280928882365e-05</v>
      </c>
      <c r="AG149" s="51" t="n">
        <v>-8.339787556128388e-06</v>
      </c>
      <c r="AH149" s="51" t="n">
        <v>-4.522631529547873e-05</v>
      </c>
      <c r="AI149" s="51" t="n">
        <v>-0.06013469067003331</v>
      </c>
      <c r="AJ149" s="51" t="n">
        <v>-0.08985813390251086</v>
      </c>
      <c r="AK149" s="51" t="n">
        <v>0.07185644157276505</v>
      </c>
      <c r="AL149" s="51" t="n">
        <v>0.01995823974524847</v>
      </c>
      <c r="AM149" s="51" t="n">
        <v>0.01991923219099176</v>
      </c>
      <c r="AN149" s="51" t="n">
        <v>-0.004668593754180517</v>
      </c>
      <c r="AO149" s="51" t="n">
        <v>-0.05992354162744502</v>
      </c>
      <c r="AP149" s="51" t="n">
        <v>-1.430033361299599</v>
      </c>
      <c r="AQ149" s="51" t="n">
        <v>0.2608095795557563</v>
      </c>
      <c r="AR149" s="51" t="n">
        <v>-0.0572172033305525</v>
      </c>
      <c r="AS149" s="51" t="n">
        <v>0.04340513181818002</v>
      </c>
      <c r="AT149" s="51" t="n">
        <v>-0.004673823145377014</v>
      </c>
      <c r="AU149" s="51" t="n">
        <v>337.5</v>
      </c>
      <c r="AV149" s="51" t="n">
        <v>900</v>
      </c>
      <c r="AW149" s="51" t="n">
        <v>540</v>
      </c>
      <c r="AX149" s="51" t="n">
        <v>75</v>
      </c>
      <c r="AY149" s="51" t="n">
        <v>84.375</v>
      </c>
      <c r="AZ149" s="51" t="n">
        <v>18</v>
      </c>
      <c r="BA149" s="51" t="n">
        <v>6.25</v>
      </c>
      <c r="BB149" s="51" t="n">
        <v>23.90625</v>
      </c>
      <c r="BC149" s="51" t="n">
        <v>15</v>
      </c>
      <c r="BD149" s="51" t="n">
        <v>3.75</v>
      </c>
      <c r="BE149" s="51" t="n">
        <v>4.6875</v>
      </c>
      <c r="BF149" s="51" t="n">
        <v>0.5780000000000001</v>
      </c>
      <c r="BG149" s="51" t="n">
        <v>6</v>
      </c>
      <c r="BH149" s="51" t="n">
        <v>14</v>
      </c>
      <c r="BI149" s="51" t="n">
        <v>5.5</v>
      </c>
      <c r="BJ149" s="51" t="n">
        <v>0.7</v>
      </c>
      <c r="BK149" s="51" t="n">
        <v>0.4</v>
      </c>
      <c r="BL149" s="51" t="n">
        <v>0.0595</v>
      </c>
      <c r="BM149" s="51" t="n">
        <v>0.1877198668639345</v>
      </c>
      <c r="BN149" s="51" t="n">
        <v>-0.03823274725889682</v>
      </c>
      <c r="BO149" s="51" t="n">
        <v>1.000831481455098</v>
      </c>
      <c r="BP149" s="51" t="n">
        <v>0.1877247334332737</v>
      </c>
      <c r="BQ149" s="51" t="n">
        <v>-0.03822015245246337</v>
      </c>
      <c r="BR149" s="51" t="n">
        <v>1.000828777762743</v>
      </c>
      <c r="BS149" s="51" t="n">
        <v>-0.004866569339234683</v>
      </c>
      <c r="BT149" s="51" t="n">
        <v>-0.01259480643345245</v>
      </c>
      <c r="BU149" s="51" t="n">
        <v>0.002703692354888432</v>
      </c>
      <c r="BV149" s="51" t="n">
        <v>0.01377035215888093</v>
      </c>
    </row>
    <row r="150">
      <c r="A150" s="49" t="n">
        <v>5.54</v>
      </c>
      <c r="B150" s="50" t="inlineStr">
        <is>
          <t>hold</t>
        </is>
      </c>
      <c r="C150" s="50" t="inlineStr">
        <is>
          <t>effort</t>
        </is>
      </c>
      <c r="D150" s="49" t="n">
        <v>0</v>
      </c>
      <c r="E150" s="49" t="n">
        <v>-1.71368</v>
      </c>
      <c r="F150" s="49" t="n">
        <v>-1.53079</v>
      </c>
      <c r="G150" s="49" t="n">
        <v>-0.0570137</v>
      </c>
      <c r="H150" s="49" t="n">
        <v>-1.48518</v>
      </c>
      <c r="I150" s="49" t="n">
        <v>-6.21366</v>
      </c>
      <c r="J150" s="49" t="n">
        <v>1.55019</v>
      </c>
      <c r="K150" s="49" t="n">
        <v>-1.71351166037262</v>
      </c>
      <c r="L150" s="49" t="n">
        <v>-1.530697774489066</v>
      </c>
      <c r="M150" s="49" t="n">
        <v>-0.05713641592437166</v>
      </c>
      <c r="N150" s="49" t="n">
        <v>-1.485409802926682</v>
      </c>
      <c r="O150" s="49" t="n">
        <v>-6.213861562594563</v>
      </c>
      <c r="P150" s="49" t="n">
        <v>1.550425645677405</v>
      </c>
      <c r="Q150" s="49" t="n">
        <v>-0.0001683396273801652</v>
      </c>
      <c r="R150" s="49" t="n">
        <v>-9.222551093435172e-05</v>
      </c>
      <c r="S150" s="49" t="n">
        <v>0.000122715924371658</v>
      </c>
      <c r="T150" s="49" t="n">
        <v>0.0002298029266820656</v>
      </c>
      <c r="U150" s="49" t="n">
        <v>0.0002015625945626098</v>
      </c>
      <c r="V150" s="49" t="n">
        <v>-0.0002356456774055271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1.187755257140056e-05</v>
      </c>
      <c r="AD150" s="49" t="n">
        <v>6.425331666536148e-06</v>
      </c>
      <c r="AE150" s="49" t="n">
        <v>-1.961061046006231e-05</v>
      </c>
      <c r="AF150" s="49" t="n">
        <v>5.919080202690255e-05</v>
      </c>
      <c r="AG150" s="49" t="n">
        <v>-7.477513465685426e-06</v>
      </c>
      <c r="AH150" s="49" t="n">
        <v>-4.30750131069418e-05</v>
      </c>
      <c r="AI150" s="49" t="n">
        <v>-0.06012015073884251</v>
      </c>
      <c r="AJ150" s="49" t="n">
        <v>-0.08983810076518257</v>
      </c>
      <c r="AK150" s="49" t="n">
        <v>0.07185407609719537</v>
      </c>
      <c r="AL150" s="49" t="n">
        <v>0.0199612683649533</v>
      </c>
      <c r="AM150" s="49" t="n">
        <v>0.01992766565714931</v>
      </c>
      <c r="AN150" s="49" t="n">
        <v>-0.004667941115061287</v>
      </c>
      <c r="AO150" s="49" t="n">
        <v>-0.05992201098961049</v>
      </c>
      <c r="AP150" s="49" t="n">
        <v>-1.430029059791575</v>
      </c>
      <c r="AQ150" s="49" t="n">
        <v>0.260823839073342</v>
      </c>
      <c r="AR150" s="49" t="n">
        <v>-0.05721906418271668</v>
      </c>
      <c r="AS150" s="49" t="n">
        <v>0.04341440839455969</v>
      </c>
      <c r="AT150" s="49" t="n">
        <v>-0.004672877957837997</v>
      </c>
      <c r="AU150" s="49" t="n">
        <v>337.5</v>
      </c>
      <c r="AV150" s="49" t="n">
        <v>900</v>
      </c>
      <c r="AW150" s="49" t="n">
        <v>540</v>
      </c>
      <c r="AX150" s="49" t="n">
        <v>75</v>
      </c>
      <c r="AY150" s="49" t="n">
        <v>84.375</v>
      </c>
      <c r="AZ150" s="49" t="n">
        <v>18</v>
      </c>
      <c r="BA150" s="49" t="n">
        <v>6.25</v>
      </c>
      <c r="BB150" s="49" t="n">
        <v>23.90625</v>
      </c>
      <c r="BC150" s="49" t="n">
        <v>15</v>
      </c>
      <c r="BD150" s="49" t="n">
        <v>3.75</v>
      </c>
      <c r="BE150" s="49" t="n">
        <v>4.6875</v>
      </c>
      <c r="BF150" s="49" t="n">
        <v>0.5780000000000001</v>
      </c>
      <c r="BG150" s="49" t="n">
        <v>6</v>
      </c>
      <c r="BH150" s="49" t="n">
        <v>14</v>
      </c>
      <c r="BI150" s="49" t="n">
        <v>5.5</v>
      </c>
      <c r="BJ150" s="49" t="n">
        <v>0.7</v>
      </c>
      <c r="BK150" s="49" t="n">
        <v>0.4</v>
      </c>
      <c r="BL150" s="49" t="n">
        <v>0.0595</v>
      </c>
      <c r="BM150" s="49" t="n">
        <v>0.1877198668639345</v>
      </c>
      <c r="BN150" s="49" t="n">
        <v>-0.03823274725889682</v>
      </c>
      <c r="BO150" s="49" t="n">
        <v>1.000831481455098</v>
      </c>
      <c r="BP150" s="49" t="n">
        <v>0.1877247318877674</v>
      </c>
      <c r="BQ150" s="49" t="n">
        <v>-0.03822015159656619</v>
      </c>
      <c r="BR150" s="49" t="n">
        <v>1.000828779294854</v>
      </c>
      <c r="BS150" s="49" t="n">
        <v>-0.004865023832956172</v>
      </c>
      <c r="BT150" s="49" t="n">
        <v>-0.01259566233063197</v>
      </c>
      <c r="BU150" s="49" t="n">
        <v>0.00270216024378378</v>
      </c>
      <c r="BV150" s="49" t="n">
        <v>0.0137702881751116</v>
      </c>
    </row>
    <row r="151">
      <c r="A151" s="51" t="n">
        <v>5.56</v>
      </c>
      <c r="B151" t="inlineStr">
        <is>
          <t>hold</t>
        </is>
      </c>
      <c r="C151" t="inlineStr">
        <is>
          <t>effort</t>
        </is>
      </c>
      <c r="D151" s="51" t="n">
        <v>0</v>
      </c>
      <c r="E151" s="51" t="n">
        <v>-1.71368</v>
      </c>
      <c r="F151" s="51" t="n">
        <v>-1.53079</v>
      </c>
      <c r="G151" s="51" t="n">
        <v>-0.0570137</v>
      </c>
      <c r="H151" s="51" t="n">
        <v>-1.48518</v>
      </c>
      <c r="I151" s="51" t="n">
        <v>-6.21366</v>
      </c>
      <c r="J151" s="51" t="n">
        <v>1.55019</v>
      </c>
      <c r="K151" s="51" t="n">
        <v>-1.7135117472399</v>
      </c>
      <c r="L151" s="51" t="n">
        <v>-1.530697836212994</v>
      </c>
      <c r="M151" s="51" t="n">
        <v>-0.05713635814489142</v>
      </c>
      <c r="N151" s="51" t="n">
        <v>-1.485409584514714</v>
      </c>
      <c r="O151" s="51" t="n">
        <v>-6.213861442744698</v>
      </c>
      <c r="P151" s="51" t="n">
        <v>1.550425451056088</v>
      </c>
      <c r="Q151" s="51" t="n">
        <v>-0.0001682527601001294</v>
      </c>
      <c r="R151" s="51" t="n">
        <v>-9.21637870061609e-05</v>
      </c>
      <c r="S151" s="51" t="n">
        <v>0.000122658144891423</v>
      </c>
      <c r="T151" s="51" t="n">
        <v>0.0002295845147139985</v>
      </c>
      <c r="U151" s="51" t="n">
        <v>0.0002014427446983547</v>
      </c>
      <c r="V151" s="51" t="n">
        <v>-0.0002354510560875767</v>
      </c>
      <c r="W151" s="51" t="n">
        <v>0</v>
      </c>
      <c r="X151" s="51" t="n">
        <v>0</v>
      </c>
      <c r="Y151" s="51" t="n">
        <v>0</v>
      </c>
      <c r="Z151" s="51" t="n">
        <v>0</v>
      </c>
      <c r="AA151" s="51" t="n">
        <v>0</v>
      </c>
      <c r="AB151" s="51" t="n">
        <v>0</v>
      </c>
      <c r="AC151" s="51" t="n">
        <v>1.090025448568951e-05</v>
      </c>
      <c r="AD151" s="51" t="n">
        <v>5.85279188726492e-06</v>
      </c>
      <c r="AE151" s="51" t="n">
        <v>-1.82531666610564e-05</v>
      </c>
      <c r="AF151" s="51" t="n">
        <v>5.626632876412196e-05</v>
      </c>
      <c r="AG151" s="51" t="n">
        <v>-6.667593836128839e-06</v>
      </c>
      <c r="AH151" s="51" t="n">
        <v>-4.105324709893256e-05</v>
      </c>
      <c r="AI151" s="51" t="n">
        <v>-0.06010600272349764</v>
      </c>
      <c r="AJ151" s="51" t="n">
        <v>-0.08981860500045855</v>
      </c>
      <c r="AK151" s="51" t="n">
        <v>0.07185220825325921</v>
      </c>
      <c r="AL151" s="51" t="n">
        <v>0.01996415901150946</v>
      </c>
      <c r="AM151" s="51" t="n">
        <v>0.01993611690647381</v>
      </c>
      <c r="AN151" s="51" t="n">
        <v>-0.004667280760522433</v>
      </c>
      <c r="AO151" s="51" t="n">
        <v>-0.05992008555472156</v>
      </c>
      <c r="AP151" s="51" t="n">
        <v>-1.430024216608576</v>
      </c>
      <c r="AQ151" s="51" t="n">
        <v>0.2608375784577883</v>
      </c>
      <c r="AR151" s="51" t="n">
        <v>-0.0572207838860681</v>
      </c>
      <c r="AS151" s="51" t="n">
        <v>0.04342365632591645</v>
      </c>
      <c r="AT151" s="51" t="n">
        <v>-0.004671942713887382</v>
      </c>
      <c r="AU151" s="51" t="n">
        <v>337.5</v>
      </c>
      <c r="AV151" s="51" t="n">
        <v>900</v>
      </c>
      <c r="AW151" s="51" t="n">
        <v>540</v>
      </c>
      <c r="AX151" s="51" t="n">
        <v>75</v>
      </c>
      <c r="AY151" s="51" t="n">
        <v>84.375</v>
      </c>
      <c r="AZ151" s="51" t="n">
        <v>18</v>
      </c>
      <c r="BA151" s="51" t="n">
        <v>6.25</v>
      </c>
      <c r="BB151" s="51" t="n">
        <v>23.90625</v>
      </c>
      <c r="BC151" s="51" t="n">
        <v>15</v>
      </c>
      <c r="BD151" s="51" t="n">
        <v>3.75</v>
      </c>
      <c r="BE151" s="51" t="n">
        <v>4.6875</v>
      </c>
      <c r="BF151" s="51" t="n">
        <v>0.5780000000000001</v>
      </c>
      <c r="BG151" s="51" t="n">
        <v>6</v>
      </c>
      <c r="BH151" s="51" t="n">
        <v>14</v>
      </c>
      <c r="BI151" s="51" t="n">
        <v>5.5</v>
      </c>
      <c r="BJ151" s="51" t="n">
        <v>0.7</v>
      </c>
      <c r="BK151" s="51" t="n">
        <v>0.4</v>
      </c>
      <c r="BL151" s="51" t="n">
        <v>0.0595</v>
      </c>
      <c r="BM151" s="51" t="n">
        <v>0.1877198668639345</v>
      </c>
      <c r="BN151" s="51" t="n">
        <v>-0.03823274725889682</v>
      </c>
      <c r="BO151" s="51" t="n">
        <v>1.000831481455098</v>
      </c>
      <c r="BP151" s="51" t="n">
        <v>0.1877247303434776</v>
      </c>
      <c r="BQ151" s="51" t="n">
        <v>-0.03822015074170761</v>
      </c>
      <c r="BR151" s="51" t="n">
        <v>1.000828780825551</v>
      </c>
      <c r="BS151" s="51" t="n">
        <v>-0.004863479543065763</v>
      </c>
      <c r="BT151" s="51" t="n">
        <v>-0.01259651718921173</v>
      </c>
      <c r="BU151" s="51" t="n">
        <v>0.002700629547547351</v>
      </c>
      <c r="BV151" s="51" t="n">
        <v>0.01377022434519538</v>
      </c>
    </row>
    <row r="152">
      <c r="A152" s="49" t="n">
        <v>5.58</v>
      </c>
      <c r="B152" s="50" t="inlineStr">
        <is>
          <t>hold</t>
        </is>
      </c>
      <c r="C152" s="50" t="inlineStr">
        <is>
          <t>effort</t>
        </is>
      </c>
      <c r="D152" s="49" t="n">
        <v>0</v>
      </c>
      <c r="E152" s="49" t="n">
        <v>-1.71368</v>
      </c>
      <c r="F152" s="49" t="n">
        <v>-1.53079</v>
      </c>
      <c r="G152" s="49" t="n">
        <v>-0.0570137</v>
      </c>
      <c r="H152" s="49" t="n">
        <v>-1.48518</v>
      </c>
      <c r="I152" s="49" t="n">
        <v>-6.21366</v>
      </c>
      <c r="J152" s="49" t="n">
        <v>1.55019</v>
      </c>
      <c r="K152" s="49" t="n">
        <v>-1.71351183403625</v>
      </c>
      <c r="L152" s="49" t="n">
        <v>-1.530697897883223</v>
      </c>
      <c r="M152" s="49" t="n">
        <v>-0.05713630042591215</v>
      </c>
      <c r="N152" s="49" t="n">
        <v>-1.48540936623773</v>
      </c>
      <c r="O152" s="49" t="n">
        <v>-6.213861322988816</v>
      </c>
      <c r="P152" s="49" t="n">
        <v>1.550425256563043</v>
      </c>
      <c r="Q152" s="49" t="n">
        <v>-0.0001681659637498001</v>
      </c>
      <c r="R152" s="49" t="n">
        <v>-9.21021167770153e-05</v>
      </c>
      <c r="S152" s="49" t="n">
        <v>0.0001226004259121533</v>
      </c>
      <c r="T152" s="49" t="n">
        <v>0.0002293662377297334</v>
      </c>
      <c r="U152" s="49" t="n">
        <v>0.0002013229888158108</v>
      </c>
      <c r="V152" s="49" t="n">
        <v>-0.0002352565630427961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9.982183500241464e-06</v>
      </c>
      <c r="AD152" s="49" t="n">
        <v>5.31498584409162e-06</v>
      </c>
      <c r="AE152" s="49" t="n">
        <v>-1.697787438576559e-05</v>
      </c>
      <c r="AF152" s="49" t="n">
        <v>5.35180505070597e-05</v>
      </c>
      <c r="AG152" s="49" t="n">
        <v>-5.90686289786424e-06</v>
      </c>
      <c r="AH152" s="49" t="n">
        <v>-3.915318507692004e-05</v>
      </c>
      <c r="AI152" s="49" t="n">
        <v>-0.06009222320789304</v>
      </c>
      <c r="AJ152" s="49" t="n">
        <v>-0.08979961445712581</v>
      </c>
      <c r="AK152" s="49" t="n">
        <v>0.07185080775986306</v>
      </c>
      <c r="AL152" s="49" t="n">
        <v>0.01996691998256572</v>
      </c>
      <c r="AM152" s="49" t="n">
        <v>0.01994458456288476</v>
      </c>
      <c r="AN152" s="49" t="n">
        <v>-0.00466661321527703</v>
      </c>
      <c r="AO152" s="49" t="n">
        <v>-0.05991778947620743</v>
      </c>
      <c r="AP152" s="49" t="n">
        <v>-1.430018864931657</v>
      </c>
      <c r="AQ152" s="49" t="n">
        <v>0.2608508289713279</v>
      </c>
      <c r="AR152" s="49" t="n">
        <v>-0.05722237100481318</v>
      </c>
      <c r="AS152" s="49" t="n">
        <v>0.04343287703918765</v>
      </c>
      <c r="AT152" s="49" t="n">
        <v>-0.004671016870462234</v>
      </c>
      <c r="AU152" s="49" t="n">
        <v>337.5</v>
      </c>
      <c r="AV152" s="49" t="n">
        <v>900</v>
      </c>
      <c r="AW152" s="49" t="n">
        <v>540</v>
      </c>
      <c r="AX152" s="49" t="n">
        <v>75</v>
      </c>
      <c r="AY152" s="49" t="n">
        <v>84.375</v>
      </c>
      <c r="AZ152" s="49" t="n">
        <v>18</v>
      </c>
      <c r="BA152" s="49" t="n">
        <v>6.25</v>
      </c>
      <c r="BB152" s="49" t="n">
        <v>23.90625</v>
      </c>
      <c r="BC152" s="49" t="n">
        <v>15</v>
      </c>
      <c r="BD152" s="49" t="n">
        <v>3.75</v>
      </c>
      <c r="BE152" s="49" t="n">
        <v>4.6875</v>
      </c>
      <c r="BF152" s="49" t="n">
        <v>0.5780000000000001</v>
      </c>
      <c r="BG152" s="49" t="n">
        <v>6</v>
      </c>
      <c r="BH152" s="49" t="n">
        <v>14</v>
      </c>
      <c r="BI152" s="49" t="n">
        <v>5.5</v>
      </c>
      <c r="BJ152" s="49" t="n">
        <v>0.7</v>
      </c>
      <c r="BK152" s="49" t="n">
        <v>0.4</v>
      </c>
      <c r="BL152" s="49" t="n">
        <v>0.0595</v>
      </c>
      <c r="BM152" s="49" t="n">
        <v>0.1877198668639345</v>
      </c>
      <c r="BN152" s="49" t="n">
        <v>-0.03823274725889682</v>
      </c>
      <c r="BO152" s="49" t="n">
        <v>1.000831481455098</v>
      </c>
      <c r="BP152" s="49" t="n">
        <v>0.1877247288003825</v>
      </c>
      <c r="BQ152" s="49" t="n">
        <v>-0.03822014988785409</v>
      </c>
      <c r="BR152" s="49" t="n">
        <v>1.000828782354868</v>
      </c>
      <c r="BS152" s="49" t="n">
        <v>-0.004861936448052884</v>
      </c>
      <c r="BT152" s="49" t="n">
        <v>-0.0125973710427274</v>
      </c>
      <c r="BU152" s="49" t="n">
        <v>0.002699100229763829</v>
      </c>
      <c r="BV152" s="49" t="n">
        <v>0.01377016068400667</v>
      </c>
    </row>
    <row r="153">
      <c r="A153" s="51" t="n">
        <v>5.6</v>
      </c>
      <c r="B153" t="inlineStr">
        <is>
          <t>hold</t>
        </is>
      </c>
      <c r="C153" t="inlineStr">
        <is>
          <t>effort</t>
        </is>
      </c>
      <c r="D153" s="51" t="n">
        <v>0</v>
      </c>
      <c r="E153" s="51" t="n">
        <v>-1.71368</v>
      </c>
      <c r="F153" s="51" t="n">
        <v>-1.53079</v>
      </c>
      <c r="G153" s="51" t="n">
        <v>-0.0570137</v>
      </c>
      <c r="H153" s="51" t="n">
        <v>-1.48518</v>
      </c>
      <c r="I153" s="51" t="n">
        <v>-6.21366</v>
      </c>
      <c r="J153" s="51" t="n">
        <v>1.55019</v>
      </c>
      <c r="K153" s="51" t="n">
        <v>-1.713511920763208</v>
      </c>
      <c r="L153" s="51" t="n">
        <v>-1.530697959500666</v>
      </c>
      <c r="M153" s="51" t="n">
        <v>-0.05713624276532792</v>
      </c>
      <c r="N153" s="51" t="n">
        <v>-1.485409148100028</v>
      </c>
      <c r="O153" s="51" t="n">
        <v>-6.21386120332561</v>
      </c>
      <c r="P153" s="51" t="n">
        <v>1.550425062201211</v>
      </c>
      <c r="Q153" s="51" t="n">
        <v>-0.0001680792367921846</v>
      </c>
      <c r="R153" s="51" t="n">
        <v>-9.204049933364544e-05</v>
      </c>
      <c r="S153" s="51" t="n">
        <v>0.0001225427653279154</v>
      </c>
      <c r="T153" s="51" t="n">
        <v>0.0002291481000280537</v>
      </c>
      <c r="U153" s="51" t="n">
        <v>0.0002012033256102441</v>
      </c>
      <c r="V153" s="51" t="n">
        <v>-0.0002350622012108339</v>
      </c>
      <c r="W153" s="51" t="n">
        <v>0</v>
      </c>
      <c r="X153" s="51" t="n">
        <v>0</v>
      </c>
      <c r="Y153" s="51" t="n">
        <v>0</v>
      </c>
      <c r="Z153" s="51" t="n">
        <v>0</v>
      </c>
      <c r="AA153" s="51" t="n">
        <v>0</v>
      </c>
      <c r="AB153" s="51" t="n">
        <v>0</v>
      </c>
      <c r="AC153" s="51" t="n">
        <v>9.119758187884714e-06</v>
      </c>
      <c r="AD153" s="51" t="n">
        <v>4.809813171361208e-06</v>
      </c>
      <c r="AE153" s="51" t="n">
        <v>-1.577976609465847e-05</v>
      </c>
      <c r="AF153" s="51" t="n">
        <v>5.093531428282177e-05</v>
      </c>
      <c r="AG153" s="51" t="n">
        <v>-5.192346084910079e-06</v>
      </c>
      <c r="AH153" s="51" t="n">
        <v>-3.736746882852544e-05</v>
      </c>
      <c r="AI153" s="51" t="n">
        <v>-0.0600787901904223</v>
      </c>
      <c r="AJ153" s="51" t="n">
        <v>-0.08978109892667183</v>
      </c>
      <c r="AK153" s="51" t="n">
        <v>0.07184984616592283</v>
      </c>
      <c r="AL153" s="51" t="n">
        <v>0.01996955907338737</v>
      </c>
      <c r="AM153" s="51" t="n">
        <v>0.01995306733330038</v>
      </c>
      <c r="AN153" s="51" t="n">
        <v>-0.004665938972136678</v>
      </c>
      <c r="AO153" s="51" t="n">
        <v>-0.05991514544658114</v>
      </c>
      <c r="AP153" s="51" t="n">
        <v>-1.430013035934722</v>
      </c>
      <c r="AQ153" s="51" t="n">
        <v>0.2608636199865759</v>
      </c>
      <c r="AR153" s="51" t="n">
        <v>-0.05722383358553439</v>
      </c>
      <c r="AS153" s="51" t="n">
        <v>0.04344207187543088</v>
      </c>
      <c r="AT153" s="51" t="n">
        <v>-0.004670099917246763</v>
      </c>
      <c r="AU153" s="51" t="n">
        <v>337.5</v>
      </c>
      <c r="AV153" s="51" t="n">
        <v>900</v>
      </c>
      <c r="AW153" s="51" t="n">
        <v>540</v>
      </c>
      <c r="AX153" s="51" t="n">
        <v>75</v>
      </c>
      <c r="AY153" s="51" t="n">
        <v>84.375</v>
      </c>
      <c r="AZ153" s="51" t="n">
        <v>18</v>
      </c>
      <c r="BA153" s="51" t="n">
        <v>6.25</v>
      </c>
      <c r="BB153" s="51" t="n">
        <v>23.90625</v>
      </c>
      <c r="BC153" s="51" t="n">
        <v>15</v>
      </c>
      <c r="BD153" s="51" t="n">
        <v>3.75</v>
      </c>
      <c r="BE153" s="51" t="n">
        <v>4.6875</v>
      </c>
      <c r="BF153" s="51" t="n">
        <v>0.5780000000000001</v>
      </c>
      <c r="BG153" s="51" t="n">
        <v>6</v>
      </c>
      <c r="BH153" s="51" t="n">
        <v>14</v>
      </c>
      <c r="BI153" s="51" t="n">
        <v>5.5</v>
      </c>
      <c r="BJ153" s="51" t="n">
        <v>0.7</v>
      </c>
      <c r="BK153" s="51" t="n">
        <v>0.4</v>
      </c>
      <c r="BL153" s="51" t="n">
        <v>0.0595</v>
      </c>
      <c r="BM153" s="51" t="n">
        <v>0.1877198668639345</v>
      </c>
      <c r="BN153" s="51" t="n">
        <v>-0.03823274725889682</v>
      </c>
      <c r="BO153" s="51" t="n">
        <v>1.000831481455098</v>
      </c>
      <c r="BP153" s="51" t="n">
        <v>0.187724727258462</v>
      </c>
      <c r="BQ153" s="51" t="n">
        <v>-0.03822014903497492</v>
      </c>
      <c r="BR153" s="51" t="n">
        <v>1.00082878388284</v>
      </c>
      <c r="BS153" s="51" t="n">
        <v>-0.004860394527517187</v>
      </c>
      <c r="BT153" s="51" t="n">
        <v>-0.01259822392189747</v>
      </c>
      <c r="BU153" s="51" t="n">
        <v>0.002697572258014702</v>
      </c>
      <c r="BV153" s="51" t="n">
        <v>0.01377009720505266</v>
      </c>
    </row>
    <row r="154">
      <c r="A154" s="49" t="n">
        <v>5.62</v>
      </c>
      <c r="B154" s="50" t="inlineStr">
        <is>
          <t>hold</t>
        </is>
      </c>
      <c r="C154" s="50" t="inlineStr">
        <is>
          <t>effort</t>
        </is>
      </c>
      <c r="D154" s="49" t="n">
        <v>0</v>
      </c>
      <c r="E154" s="49" t="n">
        <v>-1.71368</v>
      </c>
      <c r="F154" s="49" t="n">
        <v>-1.53079</v>
      </c>
      <c r="G154" s="49" t="n">
        <v>-0.0570137</v>
      </c>
      <c r="H154" s="49" t="n">
        <v>-1.48518</v>
      </c>
      <c r="I154" s="49" t="n">
        <v>-6.21366</v>
      </c>
      <c r="J154" s="49" t="n">
        <v>1.55019</v>
      </c>
      <c r="K154" s="49" t="n">
        <v>-1.713512007422217</v>
      </c>
      <c r="L154" s="49" t="n">
        <v>-1.530698021066182</v>
      </c>
      <c r="M154" s="49" t="n">
        <v>-0.0571361851611591</v>
      </c>
      <c r="N154" s="49" t="n">
        <v>-1.485408930105639</v>
      </c>
      <c r="O154" s="49" t="n">
        <v>-6.213861083753858</v>
      </c>
      <c r="P154" s="49" t="n">
        <v>1.550424867973346</v>
      </c>
      <c r="Q154" s="49" t="n">
        <v>-0.0001679925777826607</v>
      </c>
      <c r="R154" s="49" t="n">
        <v>-9.197893381784894e-05</v>
      </c>
      <c r="S154" s="49" t="n">
        <v>0.0001224851611590985</v>
      </c>
      <c r="T154" s="49" t="n">
        <v>0.0002289301056388471</v>
      </c>
      <c r="U154" s="49" t="n">
        <v>0.0002010837538577448</v>
      </c>
      <c r="V154" s="49" t="n">
        <v>-0.0002348679733457093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8.309613809980455e-06</v>
      </c>
      <c r="AD154" s="49" t="n">
        <v>4.335300561522134e-06</v>
      </c>
      <c r="AE154" s="49" t="n">
        <v>-1.465417468567287e-05</v>
      </c>
      <c r="AF154" s="49" t="n">
        <v>4.850811053817286e-05</v>
      </c>
      <c r="AG154" s="49" t="n">
        <v>-4.521248918178122e-06</v>
      </c>
      <c r="AH154" s="49" t="n">
        <v>-3.568918444182747e-05</v>
      </c>
      <c r="AI154" s="49" t="n">
        <v>-0.06006568300078498</v>
      </c>
      <c r="AJ154" s="49" t="n">
        <v>-0.08976303002895192</v>
      </c>
      <c r="AK154" s="49" t="n">
        <v>0.07184929674098131</v>
      </c>
      <c r="AL154" s="49" t="n">
        <v>0.01997208360865885</v>
      </c>
      <c r="AM154" s="49" t="n">
        <v>0.01996156400349063</v>
      </c>
      <c r="AN154" s="49" t="n">
        <v>-0.004665258494133318</v>
      </c>
      <c r="AO154" s="49" t="n">
        <v>-0.05991217478626017</v>
      </c>
      <c r="AP154" s="49" t="n">
        <v>-1.430006758906896</v>
      </c>
      <c r="AQ154" s="49" t="n">
        <v>0.2608759790998634</v>
      </c>
      <c r="AR154" s="49" t="n">
        <v>-0.05722517918821492</v>
      </c>
      <c r="AS154" s="49" t="n">
        <v>0.04345124209466113</v>
      </c>
      <c r="AT154" s="49" t="n">
        <v>-0.004669191374699126</v>
      </c>
      <c r="AU154" s="49" t="n">
        <v>337.5</v>
      </c>
      <c r="AV154" s="49" t="n">
        <v>900</v>
      </c>
      <c r="AW154" s="49" t="n">
        <v>540</v>
      </c>
      <c r="AX154" s="49" t="n">
        <v>75</v>
      </c>
      <c r="AY154" s="49" t="n">
        <v>84.375</v>
      </c>
      <c r="AZ154" s="49" t="n">
        <v>18</v>
      </c>
      <c r="BA154" s="49" t="n">
        <v>6.25</v>
      </c>
      <c r="BB154" s="49" t="n">
        <v>23.90625</v>
      </c>
      <c r="BC154" s="49" t="n">
        <v>15</v>
      </c>
      <c r="BD154" s="49" t="n">
        <v>3.75</v>
      </c>
      <c r="BE154" s="49" t="n">
        <v>4.6875</v>
      </c>
      <c r="BF154" s="49" t="n">
        <v>0.5780000000000001</v>
      </c>
      <c r="BG154" s="49" t="n">
        <v>6</v>
      </c>
      <c r="BH154" s="49" t="n">
        <v>14</v>
      </c>
      <c r="BI154" s="49" t="n">
        <v>5.5</v>
      </c>
      <c r="BJ154" s="49" t="n">
        <v>0.7</v>
      </c>
      <c r="BK154" s="49" t="n">
        <v>0.4</v>
      </c>
      <c r="BL154" s="49" t="n">
        <v>0.0595</v>
      </c>
      <c r="BM154" s="49" t="n">
        <v>0.1877198668639345</v>
      </c>
      <c r="BN154" s="49" t="n">
        <v>-0.03823274725889682</v>
      </c>
      <c r="BO154" s="49" t="n">
        <v>1.000831481455098</v>
      </c>
      <c r="BP154" s="49" t="n">
        <v>0.1877247257176966</v>
      </c>
      <c r="BQ154" s="49" t="n">
        <v>-0.03822014818304267</v>
      </c>
      <c r="BR154" s="49" t="n">
        <v>1.000828785409497</v>
      </c>
      <c r="BS154" s="49" t="n">
        <v>-0.00485885376208528</v>
      </c>
      <c r="BT154" s="49" t="n">
        <v>-0.01259907585414444</v>
      </c>
      <c r="BU154" s="49" t="n">
        <v>0.002696045600769637</v>
      </c>
      <c r="BV154" s="49" t="n">
        <v>0.01377003391939341</v>
      </c>
    </row>
    <row r="155">
      <c r="A155" s="51" t="n">
        <v>5.64</v>
      </c>
      <c r="B155" t="inlineStr">
        <is>
          <t>hold</t>
        </is>
      </c>
      <c r="C155" t="inlineStr">
        <is>
          <t>effort</t>
        </is>
      </c>
      <c r="D155" s="51" t="n">
        <v>0</v>
      </c>
      <c r="E155" s="51" t="n">
        <v>-1.71368</v>
      </c>
      <c r="F155" s="51" t="n">
        <v>-1.53079</v>
      </c>
      <c r="G155" s="51" t="n">
        <v>-0.0570137</v>
      </c>
      <c r="H155" s="51" t="n">
        <v>-1.48518</v>
      </c>
      <c r="I155" s="51" t="n">
        <v>-6.21366</v>
      </c>
      <c r="J155" s="51" t="n">
        <v>1.55019</v>
      </c>
      <c r="K155" s="51" t="n">
        <v>-1.713512094014638</v>
      </c>
      <c r="L155" s="51" t="n">
        <v>-1.530698082580581</v>
      </c>
      <c r="M155" s="51" t="n">
        <v>-0.05713612761154522</v>
      </c>
      <c r="N155" s="51" t="n">
        <v>-1.485408712258335</v>
      </c>
      <c r="O155" s="51" t="n">
        <v>-6.213860964272397</v>
      </c>
      <c r="P155" s="51" t="n">
        <v>1.550424673882024</v>
      </c>
      <c r="Q155" s="51" t="n">
        <v>-0.0001679059853625375</v>
      </c>
      <c r="R155" s="51" t="n">
        <v>-9.191741941916298e-05</v>
      </c>
      <c r="S155" s="51" t="n">
        <v>0.0001224276115452186</v>
      </c>
      <c r="T155" s="51" t="n">
        <v>0.0002287122583348733</v>
      </c>
      <c r="U155" s="51" t="n">
        <v>0.0002009642723974636</v>
      </c>
      <c r="V155" s="51" t="n">
        <v>-0.0002346738820235839</v>
      </c>
      <c r="W155" s="51" t="n">
        <v>0</v>
      </c>
      <c r="X155" s="51" t="n">
        <v>0</v>
      </c>
      <c r="Y155" s="51" t="n">
        <v>0</v>
      </c>
      <c r="Z155" s="51" t="n">
        <v>0</v>
      </c>
      <c r="AA155" s="51" t="n">
        <v>0</v>
      </c>
      <c r="AB155" s="51" t="n">
        <v>0</v>
      </c>
      <c r="AC155" s="51" t="n">
        <v>7.548589116258505e-06</v>
      </c>
      <c r="AD155" s="51" t="n">
        <v>3.889594060208241e-06</v>
      </c>
      <c r="AE155" s="51" t="n">
        <v>-1.359671536572805e-05</v>
      </c>
      <c r="AF155" s="51" t="n">
        <v>4.622703591326263e-05</v>
      </c>
      <c r="AG155" s="51" t="n">
        <v>-3.890945831004113e-06</v>
      </c>
      <c r="AH155" s="51" t="n">
        <v>-3.411183682802688e-05</v>
      </c>
      <c r="AI155" s="51" t="n">
        <v>-0.06005288221861232</v>
      </c>
      <c r="AJ155" s="51" t="n">
        <v>-0.08974538109772456</v>
      </c>
      <c r="AK155" s="51" t="n">
        <v>0.0718491343716153</v>
      </c>
      <c r="AL155" s="51" t="n">
        <v>0.01997450046942513</v>
      </c>
      <c r="AM155" s="51" t="n">
        <v>0.01997007343210806</v>
      </c>
      <c r="AN155" s="51" t="n">
        <v>-0.004664572216175052</v>
      </c>
      <c r="AO155" s="51" t="n">
        <v>-0.05990889752615622</v>
      </c>
      <c r="AP155" s="51" t="n">
        <v>-1.430000061364535</v>
      </c>
      <c r="AQ155" s="51" t="n">
        <v>0.2608879322383086</v>
      </c>
      <c r="AR155" s="51" t="n">
        <v>-0.05722641491571535</v>
      </c>
      <c r="AS155" s="51" t="n">
        <v>0.04346038888064353</v>
      </c>
      <c r="AT155" s="51" t="n">
        <v>-0.004668290792233855</v>
      </c>
      <c r="AU155" s="51" t="n">
        <v>337.5</v>
      </c>
      <c r="AV155" s="51" t="n">
        <v>900</v>
      </c>
      <c r="AW155" s="51" t="n">
        <v>540</v>
      </c>
      <c r="AX155" s="51" t="n">
        <v>75</v>
      </c>
      <c r="AY155" s="51" t="n">
        <v>84.375</v>
      </c>
      <c r="AZ155" s="51" t="n">
        <v>18</v>
      </c>
      <c r="BA155" s="51" t="n">
        <v>6.25</v>
      </c>
      <c r="BB155" s="51" t="n">
        <v>23.90625</v>
      </c>
      <c r="BC155" s="51" t="n">
        <v>15</v>
      </c>
      <c r="BD155" s="51" t="n">
        <v>3.75</v>
      </c>
      <c r="BE155" s="51" t="n">
        <v>4.6875</v>
      </c>
      <c r="BF155" s="51" t="n">
        <v>0.5780000000000001</v>
      </c>
      <c r="BG155" s="51" t="n">
        <v>6</v>
      </c>
      <c r="BH155" s="51" t="n">
        <v>14</v>
      </c>
      <c r="BI155" s="51" t="n">
        <v>5.5</v>
      </c>
      <c r="BJ155" s="51" t="n">
        <v>0.7</v>
      </c>
      <c r="BK155" s="51" t="n">
        <v>0.4</v>
      </c>
      <c r="BL155" s="51" t="n">
        <v>0.0595</v>
      </c>
      <c r="BM155" s="51" t="n">
        <v>0.1877198668639345</v>
      </c>
      <c r="BN155" s="51" t="n">
        <v>-0.03823274725889682</v>
      </c>
      <c r="BO155" s="51" t="n">
        <v>1.000831481455098</v>
      </c>
      <c r="BP155" s="51" t="n">
        <v>0.1877247241780684</v>
      </c>
      <c r="BQ155" s="51" t="n">
        <v>-0.03822014733202876</v>
      </c>
      <c r="BR155" s="51" t="n">
        <v>1.00082878693487</v>
      </c>
      <c r="BS155" s="51" t="n">
        <v>-0.004857314133938084</v>
      </c>
      <c r="BT155" s="51" t="n">
        <v>-0.01259992686805655</v>
      </c>
      <c r="BU155" s="51" t="n">
        <v>0.002694520228274655</v>
      </c>
      <c r="BV155" s="51" t="n">
        <v>0.01376997084008203</v>
      </c>
    </row>
    <row r="156">
      <c r="A156" s="49" t="n">
        <v>5.66</v>
      </c>
      <c r="B156" s="50" t="inlineStr">
        <is>
          <t>hold</t>
        </is>
      </c>
      <c r="C156" s="50" t="inlineStr">
        <is>
          <t>effort</t>
        </is>
      </c>
      <c r="D156" s="49" t="n">
        <v>0</v>
      </c>
      <c r="E156" s="49" t="n">
        <v>-1.71368</v>
      </c>
      <c r="F156" s="49" t="n">
        <v>-1.53079</v>
      </c>
      <c r="G156" s="49" t="n">
        <v>-0.0570137</v>
      </c>
      <c r="H156" s="49" t="n">
        <v>-1.48518</v>
      </c>
      <c r="I156" s="49" t="n">
        <v>-6.21366</v>
      </c>
      <c r="J156" s="49" t="n">
        <v>1.55019</v>
      </c>
      <c r="K156" s="49" t="n">
        <v>-1.713512180541746</v>
      </c>
      <c r="L156" s="49" t="n">
        <v>-1.530698144044624</v>
      </c>
      <c r="M156" s="49" t="n">
        <v>-0.05713607011473791</v>
      </c>
      <c r="N156" s="49" t="n">
        <v>-1.48540849456165</v>
      </c>
      <c r="O156" s="49" t="n">
        <v>-6.213860844880144</v>
      </c>
      <c r="P156" s="49" t="n">
        <v>1.550424479929657</v>
      </c>
      <c r="Q156" s="49" t="n">
        <v>-0.0001678194582537262</v>
      </c>
      <c r="R156" s="49" t="n">
        <v>-9.185595537597457e-05</v>
      </c>
      <c r="S156" s="49" t="n">
        <v>0.0001223701147379103</v>
      </c>
      <c r="T156" s="49" t="n">
        <v>0.0002284945616501943</v>
      </c>
      <c r="U156" s="49" t="n">
        <v>0.0002008448801440466</v>
      </c>
      <c r="V156" s="49" t="n">
        <v>-0.0002344799296567501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6.83371395039111e-06</v>
      </c>
      <c r="AD156" s="49" t="n">
        <v>3.470951796935482e-06</v>
      </c>
      <c r="AE156" s="49" t="n">
        <v>-1.260326842283236e-05</v>
      </c>
      <c r="AF156" s="49" t="n">
        <v>4.408325494649696e-05</v>
      </c>
      <c r="AG156" s="49" t="n">
        <v>-3.298970028045405e-06</v>
      </c>
      <c r="AH156" s="49" t="n">
        <v>-3.262932306404703e-05</v>
      </c>
      <c r="AI156" s="49" t="n">
        <v>-0.06004036959730193</v>
      </c>
      <c r="AJ156" s="49" t="n">
        <v>-0.08972812707988047</v>
      </c>
      <c r="AK156" s="49" t="n">
        <v>0.07184933546289726</v>
      </c>
      <c r="AL156" s="49" t="n">
        <v>0.01997681612128081</v>
      </c>
      <c r="AM156" s="49" t="n">
        <v>0.01997859454768091</v>
      </c>
      <c r="AN156" s="49" t="n">
        <v>-0.004663880546884099</v>
      </c>
      <c r="AO156" s="49" t="n">
        <v>-0.05990533248635661</v>
      </c>
      <c r="AP156" s="49" t="n">
        <v>-1.429992969160756</v>
      </c>
      <c r="AQ156" s="49" t="n">
        <v>0.2608995037621308</v>
      </c>
      <c r="AR156" s="49" t="n">
        <v>-0.05722754744104927</v>
      </c>
      <c r="AS156" s="49" t="n">
        <v>0.0434695133459413</v>
      </c>
      <c r="AT156" s="49" t="n">
        <v>-0.004667397746478401</v>
      </c>
      <c r="AU156" s="49" t="n">
        <v>337.5</v>
      </c>
      <c r="AV156" s="49" t="n">
        <v>900</v>
      </c>
      <c r="AW156" s="49" t="n">
        <v>540</v>
      </c>
      <c r="AX156" s="49" t="n">
        <v>75</v>
      </c>
      <c r="AY156" s="49" t="n">
        <v>84.375</v>
      </c>
      <c r="AZ156" s="49" t="n">
        <v>18</v>
      </c>
      <c r="BA156" s="49" t="n">
        <v>6.25</v>
      </c>
      <c r="BB156" s="49" t="n">
        <v>23.90625</v>
      </c>
      <c r="BC156" s="49" t="n">
        <v>15</v>
      </c>
      <c r="BD156" s="49" t="n">
        <v>3.75</v>
      </c>
      <c r="BE156" s="49" t="n">
        <v>4.6875</v>
      </c>
      <c r="BF156" s="49" t="n">
        <v>0.5780000000000001</v>
      </c>
      <c r="BG156" s="49" t="n">
        <v>6</v>
      </c>
      <c r="BH156" s="49" t="n">
        <v>14</v>
      </c>
      <c r="BI156" s="49" t="n">
        <v>5.5</v>
      </c>
      <c r="BJ156" s="49" t="n">
        <v>0.7</v>
      </c>
      <c r="BK156" s="49" t="n">
        <v>0.4</v>
      </c>
      <c r="BL156" s="49" t="n">
        <v>0.0595</v>
      </c>
      <c r="BM156" s="49" t="n">
        <v>0.1877198668639345</v>
      </c>
      <c r="BN156" s="49" t="n">
        <v>-0.03823274725889682</v>
      </c>
      <c r="BO156" s="49" t="n">
        <v>1.000831481455098</v>
      </c>
      <c r="BP156" s="49" t="n">
        <v>0.1877247226395606</v>
      </c>
      <c r="BQ156" s="49" t="n">
        <v>-0.0382201464819081</v>
      </c>
      <c r="BR156" s="49" t="n">
        <v>1.000828788458985</v>
      </c>
      <c r="BS156" s="49" t="n">
        <v>-0.004855775626089187</v>
      </c>
      <c r="BT156" s="49" t="n">
        <v>-0.01260077698871792</v>
      </c>
      <c r="BU156" s="49" t="n">
        <v>0.002692996113218271</v>
      </c>
      <c r="BV156" s="49" t="n">
        <v>0.01376990797776563</v>
      </c>
    </row>
    <row r="157">
      <c r="A157" s="51" t="n">
        <v>5.68</v>
      </c>
      <c r="B157" t="inlineStr">
        <is>
          <t>hold</t>
        </is>
      </c>
      <c r="C157" t="inlineStr">
        <is>
          <t>effort</t>
        </is>
      </c>
      <c r="D157" s="51" t="n">
        <v>0</v>
      </c>
      <c r="E157" s="51" t="n">
        <v>-1.71368</v>
      </c>
      <c r="F157" s="51" t="n">
        <v>-1.53079</v>
      </c>
      <c r="G157" s="51" t="n">
        <v>-0.0570137</v>
      </c>
      <c r="H157" s="51" t="n">
        <v>-1.48518</v>
      </c>
      <c r="I157" s="51" t="n">
        <v>-6.21366</v>
      </c>
      <c r="J157" s="51" t="n">
        <v>1.55019</v>
      </c>
      <c r="K157" s="51" t="n">
        <v>-1.713512267004746</v>
      </c>
      <c r="L157" s="51" t="n">
        <v>-1.530698205459029</v>
      </c>
      <c r="M157" s="51" t="n">
        <v>-0.05713601266909431</v>
      </c>
      <c r="N157" s="51" t="n">
        <v>-1.485408277018891</v>
      </c>
      <c r="O157" s="51" t="n">
        <v>-6.213860725576067</v>
      </c>
      <c r="P157" s="51" t="n">
        <v>1.5504242861185</v>
      </c>
      <c r="Q157" s="51" t="n">
        <v>-0.0001677329952538553</v>
      </c>
      <c r="R157" s="51" t="n">
        <v>-9.179454097152373e-05</v>
      </c>
      <c r="S157" s="51" t="n">
        <v>0.0001223126690943141</v>
      </c>
      <c r="T157" s="51" t="n">
        <v>0.0002282770188910543</v>
      </c>
      <c r="U157" s="51" t="n">
        <v>0.0002007255760672066</v>
      </c>
      <c r="V157" s="51" t="n">
        <v>-0.000234286118499849</v>
      </c>
      <c r="W157" s="51" t="n">
        <v>0</v>
      </c>
      <c r="X157" s="51" t="n">
        <v>0</v>
      </c>
      <c r="Y157" s="51" t="n">
        <v>0</v>
      </c>
      <c r="Z157" s="51" t="n">
        <v>0</v>
      </c>
      <c r="AA157" s="51" t="n">
        <v>0</v>
      </c>
      <c r="AB157" s="51" t="n">
        <v>0</v>
      </c>
      <c r="AC157" s="51" t="n">
        <v>6.162197841684698e-06</v>
      </c>
      <c r="AD157" s="51" t="n">
        <v>3.07773727836861e-06</v>
      </c>
      <c r="AE157" s="51" t="n">
        <v>-1.166996333583806e-05</v>
      </c>
      <c r="AF157" s="51" t="n">
        <v>4.20684666185933e-05</v>
      </c>
      <c r="AG157" s="51" t="n">
        <v>-2.743003954011961e-06</v>
      </c>
      <c r="AH157" s="51" t="n">
        <v>-3.123590938939377e-05</v>
      </c>
      <c r="AI157" s="51" t="n">
        <v>-0.06002812799391907</v>
      </c>
      <c r="AJ157" s="51" t="n">
        <v>-0.08971124443795062</v>
      </c>
      <c r="AK157" s="51" t="n">
        <v>0.07184987784742761</v>
      </c>
      <c r="AL157" s="51" t="n">
        <v>0.01997903663860552</v>
      </c>
      <c r="AM157" s="51" t="n">
        <v>0.01998712634307649</v>
      </c>
      <c r="AN157" s="51" t="n">
        <v>-0.004663183870077407</v>
      </c>
      <c r="AO157" s="51" t="n">
        <v>-0.05990149734794604</v>
      </c>
      <c r="AP157" s="51" t="n">
        <v>-1.429985506583465</v>
      </c>
      <c r="AQ157" s="51" t="n">
        <v>0.2609107165583571</v>
      </c>
      <c r="AR157" s="51" t="n">
        <v>-0.05722858303416398</v>
      </c>
      <c r="AS157" s="51" t="n">
        <v>0.04347861653586717</v>
      </c>
      <c r="AT157" s="51" t="n">
        <v>-0.004666511839557912</v>
      </c>
      <c r="AU157" s="51" t="n">
        <v>337.5</v>
      </c>
      <c r="AV157" s="51" t="n">
        <v>900</v>
      </c>
      <c r="AW157" s="51" t="n">
        <v>540</v>
      </c>
      <c r="AX157" s="51" t="n">
        <v>75</v>
      </c>
      <c r="AY157" s="51" t="n">
        <v>84.375</v>
      </c>
      <c r="AZ157" s="51" t="n">
        <v>18</v>
      </c>
      <c r="BA157" s="51" t="n">
        <v>6.25</v>
      </c>
      <c r="BB157" s="51" t="n">
        <v>23.90625</v>
      </c>
      <c r="BC157" s="51" t="n">
        <v>15</v>
      </c>
      <c r="BD157" s="51" t="n">
        <v>3.75</v>
      </c>
      <c r="BE157" s="51" t="n">
        <v>4.6875</v>
      </c>
      <c r="BF157" s="51" t="n">
        <v>0.5780000000000001</v>
      </c>
      <c r="BG157" s="51" t="n">
        <v>6</v>
      </c>
      <c r="BH157" s="51" t="n">
        <v>14</v>
      </c>
      <c r="BI157" s="51" t="n">
        <v>5.5</v>
      </c>
      <c r="BJ157" s="51" t="n">
        <v>0.7</v>
      </c>
      <c r="BK157" s="51" t="n">
        <v>0.4</v>
      </c>
      <c r="BL157" s="51" t="n">
        <v>0.0595</v>
      </c>
      <c r="BM157" s="51" t="n">
        <v>0.1877198668639345</v>
      </c>
      <c r="BN157" s="51" t="n">
        <v>-0.03823274725889682</v>
      </c>
      <c r="BO157" s="51" t="n">
        <v>1.000831481455098</v>
      </c>
      <c r="BP157" s="51" t="n">
        <v>0.1877247211021569</v>
      </c>
      <c r="BQ157" s="51" t="n">
        <v>-0.03822014563265689</v>
      </c>
      <c r="BR157" s="51" t="n">
        <v>1.000828789981869</v>
      </c>
      <c r="BS157" s="51" t="n">
        <v>-0.004854238222412599</v>
      </c>
      <c r="BT157" s="51" t="n">
        <v>-0.01260162623992894</v>
      </c>
      <c r="BU157" s="51" t="n">
        <v>0.002691473229621266</v>
      </c>
      <c r="BV157" s="51" t="n">
        <v>0.01376984534250712</v>
      </c>
    </row>
    <row r="158">
      <c r="A158" s="49" t="n">
        <v>5.7</v>
      </c>
      <c r="B158" s="50" t="inlineStr">
        <is>
          <t>hold</t>
        </is>
      </c>
      <c r="C158" s="50" t="inlineStr">
        <is>
          <t>effort</t>
        </is>
      </c>
      <c r="D158" s="49" t="n">
        <v>0</v>
      </c>
      <c r="E158" s="49" t="n">
        <v>-1.71368</v>
      </c>
      <c r="F158" s="49" t="n">
        <v>-1.53079</v>
      </c>
      <c r="G158" s="49" t="n">
        <v>-0.0570137</v>
      </c>
      <c r="H158" s="49" t="n">
        <v>-1.48518</v>
      </c>
      <c r="I158" s="49" t="n">
        <v>-6.21366</v>
      </c>
      <c r="J158" s="49" t="n">
        <v>1.55019</v>
      </c>
      <c r="K158" s="49" t="n">
        <v>-1.713512353404768</v>
      </c>
      <c r="L158" s="49" t="n">
        <v>-1.53069826682447</v>
      </c>
      <c r="M158" s="49" t="n">
        <v>-0.05713595527306981</v>
      </c>
      <c r="N158" s="49" t="n">
        <v>-1.485408059633159</v>
      </c>
      <c r="O158" s="49" t="n">
        <v>-6.213860606359204</v>
      </c>
      <c r="P158" s="49" t="n">
        <v>1.550424092450665</v>
      </c>
      <c r="Q158" s="49" t="n">
        <v>-0.0001676465952322737</v>
      </c>
      <c r="R158" s="49" t="n">
        <v>-9.173317553035076e-05</v>
      </c>
      <c r="S158" s="49" t="n">
        <v>0.0001222552730698045</v>
      </c>
      <c r="T158" s="49" t="n">
        <v>0.0002280596331587503</v>
      </c>
      <c r="U158" s="49" t="n">
        <v>0.0002006063592041585</v>
      </c>
      <c r="V158" s="49" t="n">
        <v>-0.0002340924506647468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5.531418969670099e-06</v>
      </c>
      <c r="AD158" s="49" t="n">
        <v>2.708412913111426e-06</v>
      </c>
      <c r="AE158" s="49" t="n">
        <v>-1.07931635884637e-05</v>
      </c>
      <c r="AF158" s="49" t="n">
        <v>4.017487228516166e-05</v>
      </c>
      <c r="AG158" s="49" t="n">
        <v>-2.220870053236748e-06</v>
      </c>
      <c r="AH158" s="49" t="n">
        <v>-2.992620911713029e-05</v>
      </c>
      <c r="AI158" s="49" t="n">
        <v>-0.06001614130163523</v>
      </c>
      <c r="AJ158" s="49" t="n">
        <v>-0.08969471105625623</v>
      </c>
      <c r="AK158" s="49" t="n">
        <v>0.07185074069788445</v>
      </c>
      <c r="AL158" s="49" t="n">
        <v>0.01998116772872702</v>
      </c>
      <c r="AM158" s="49" t="n">
        <v>0.01999566787285452</v>
      </c>
      <c r="AN158" s="49" t="n">
        <v>-0.004662482546348801</v>
      </c>
      <c r="AO158" s="49" t="n">
        <v>-0.05989740872320783</v>
      </c>
      <c r="AP158" s="49" t="n">
        <v>-1.429977696454318</v>
      </c>
      <c r="AQ158" s="49" t="n">
        <v>0.2609215921298236</v>
      </c>
      <c r="AR158" s="49" t="n">
        <v>-0.05722952758496552</v>
      </c>
      <c r="AS158" s="49" t="n">
        <v>0.04348769943286697</v>
      </c>
      <c r="AT158" s="49" t="n">
        <v>-0.004665632697705262</v>
      </c>
      <c r="AU158" s="49" t="n">
        <v>337.5</v>
      </c>
      <c r="AV158" s="49" t="n">
        <v>900</v>
      </c>
      <c r="AW158" s="49" t="n">
        <v>540</v>
      </c>
      <c r="AX158" s="49" t="n">
        <v>75</v>
      </c>
      <c r="AY158" s="49" t="n">
        <v>84.375</v>
      </c>
      <c r="AZ158" s="49" t="n">
        <v>18</v>
      </c>
      <c r="BA158" s="49" t="n">
        <v>6.25</v>
      </c>
      <c r="BB158" s="49" t="n">
        <v>23.90625</v>
      </c>
      <c r="BC158" s="49" t="n">
        <v>15</v>
      </c>
      <c r="BD158" s="49" t="n">
        <v>3.75</v>
      </c>
      <c r="BE158" s="49" t="n">
        <v>4.6875</v>
      </c>
      <c r="BF158" s="49" t="n">
        <v>0.5780000000000001</v>
      </c>
      <c r="BG158" s="49" t="n">
        <v>6</v>
      </c>
      <c r="BH158" s="49" t="n">
        <v>14</v>
      </c>
      <c r="BI158" s="49" t="n">
        <v>5.5</v>
      </c>
      <c r="BJ158" s="49" t="n">
        <v>0.7</v>
      </c>
      <c r="BK158" s="49" t="n">
        <v>0.4</v>
      </c>
      <c r="BL158" s="49" t="n">
        <v>0.0595</v>
      </c>
      <c r="BM158" s="49" t="n">
        <v>0.1877198668639345</v>
      </c>
      <c r="BN158" s="49" t="n">
        <v>-0.03823274725889682</v>
      </c>
      <c r="BO158" s="49" t="n">
        <v>1.000831481455098</v>
      </c>
      <c r="BP158" s="49" t="n">
        <v>0.1877247195658424</v>
      </c>
      <c r="BQ158" s="49" t="n">
        <v>-0.0382201447842525</v>
      </c>
      <c r="BR158" s="49" t="n">
        <v>1.000828791503545</v>
      </c>
      <c r="BS158" s="49" t="n">
        <v>-0.004852701907948065</v>
      </c>
      <c r="BT158" s="49" t="n">
        <v>-0.01260247464431735</v>
      </c>
      <c r="BU158" s="49" t="n">
        <v>0.002689951552836689</v>
      </c>
      <c r="BV158" s="49" t="n">
        <v>0.01376978294399273</v>
      </c>
    </row>
    <row r="159">
      <c r="A159" s="51" t="n">
        <v>5.72</v>
      </c>
      <c r="B159" t="inlineStr">
        <is>
          <t>hold</t>
        </is>
      </c>
      <c r="C159" t="inlineStr">
        <is>
          <t>effort</t>
        </is>
      </c>
      <c r="D159" s="51" t="n">
        <v>0</v>
      </c>
      <c r="E159" s="51" t="n">
        <v>-1.71368</v>
      </c>
      <c r="F159" s="51" t="n">
        <v>-1.53079</v>
      </c>
      <c r="G159" s="51" t="n">
        <v>-0.0570137</v>
      </c>
      <c r="H159" s="51" t="n">
        <v>-1.48518</v>
      </c>
      <c r="I159" s="51" t="n">
        <v>-6.21366</v>
      </c>
      <c r="J159" s="51" t="n">
        <v>1.55019</v>
      </c>
      <c r="K159" s="51" t="n">
        <v>-1.713512439742875</v>
      </c>
      <c r="L159" s="51" t="n">
        <v>-1.530698328141584</v>
      </c>
      <c r="M159" s="51" t="n">
        <v>-0.05713589792521345</v>
      </c>
      <c r="N159" s="51" t="n">
        <v>-1.485407842407348</v>
      </c>
      <c r="O159" s="51" t="n">
        <v>-6.213860487228641</v>
      </c>
      <c r="P159" s="51" t="n">
        <v>1.550423898928123</v>
      </c>
      <c r="Q159" s="51" t="n">
        <v>-0.0001675602571251655</v>
      </c>
      <c r="R159" s="51" t="n">
        <v>-9.167185841607584e-05</v>
      </c>
      <c r="S159" s="51" t="n">
        <v>0.000122197925213452</v>
      </c>
      <c r="T159" s="51" t="n">
        <v>0.0002278424073480778</v>
      </c>
      <c r="U159" s="51" t="n">
        <v>0.0002004872286409665</v>
      </c>
      <c r="V159" s="51" t="n">
        <v>-0.0002338989281231996</v>
      </c>
      <c r="W159" s="51" t="n">
        <v>0</v>
      </c>
      <c r="X159" s="51" t="n">
        <v>0</v>
      </c>
      <c r="Y159" s="51" t="n">
        <v>0</v>
      </c>
      <c r="Z159" s="51" t="n">
        <v>0</v>
      </c>
      <c r="AA159" s="51" t="n">
        <v>0</v>
      </c>
      <c r="AB159" s="51" t="n">
        <v>0</v>
      </c>
      <c r="AC159" s="51" t="n">
        <v>4.938914058099948e-06</v>
      </c>
      <c r="AD159" s="51" t="n">
        <v>2.361534089450813e-06</v>
      </c>
      <c r="AE159" s="51" t="n">
        <v>-9.969452530984906e-06</v>
      </c>
      <c r="AF159" s="51" t="n">
        <v>3.839514447109447e-05</v>
      </c>
      <c r="AG159" s="51" t="n">
        <v>-1.730522493140034e-06</v>
      </c>
      <c r="AH159" s="51" t="n">
        <v>-2.869516095858286e-05</v>
      </c>
      <c r="AI159" s="51" t="n">
        <v>-0.06000439438744321</v>
      </c>
      <c r="AJ159" s="51" t="n">
        <v>-0.08967850615599775</v>
      </c>
      <c r="AK159" s="51" t="n">
        <v>0.07185190444681201</v>
      </c>
      <c r="AL159" s="51" t="n">
        <v>0.0199832147536484</v>
      </c>
      <c r="AM159" s="51" t="n">
        <v>0.02000421824838236</v>
      </c>
      <c r="AN159" s="51" t="n">
        <v>-0.004661776914406625</v>
      </c>
      <c r="AO159" s="51" t="n">
        <v>-0.05989308221931161</v>
      </c>
      <c r="AP159" s="51" t="n">
        <v>-1.429969560212023</v>
      </c>
      <c r="AQ159" s="51" t="n">
        <v>0.2609321506802194</v>
      </c>
      <c r="AR159" s="51" t="n">
        <v>-0.05723038662811446</v>
      </c>
      <c r="AS159" s="51" t="n">
        <v>0.04349676296007256</v>
      </c>
      <c r="AT159" s="51" t="n">
        <v>-0.004664759969605583</v>
      </c>
      <c r="AU159" s="51" t="n">
        <v>337.5</v>
      </c>
      <c r="AV159" s="51" t="n">
        <v>900</v>
      </c>
      <c r="AW159" s="51" t="n">
        <v>540</v>
      </c>
      <c r="AX159" s="51" t="n">
        <v>75</v>
      </c>
      <c r="AY159" s="51" t="n">
        <v>84.375</v>
      </c>
      <c r="AZ159" s="51" t="n">
        <v>18</v>
      </c>
      <c r="BA159" s="51" t="n">
        <v>6.25</v>
      </c>
      <c r="BB159" s="51" t="n">
        <v>23.90625</v>
      </c>
      <c r="BC159" s="51" t="n">
        <v>15</v>
      </c>
      <c r="BD159" s="51" t="n">
        <v>3.75</v>
      </c>
      <c r="BE159" s="51" t="n">
        <v>4.6875</v>
      </c>
      <c r="BF159" s="51" t="n">
        <v>0.5780000000000001</v>
      </c>
      <c r="BG159" s="51" t="n">
        <v>6</v>
      </c>
      <c r="BH159" s="51" t="n">
        <v>14</v>
      </c>
      <c r="BI159" s="51" t="n">
        <v>5.5</v>
      </c>
      <c r="BJ159" s="51" t="n">
        <v>0.7</v>
      </c>
      <c r="BK159" s="51" t="n">
        <v>0.4</v>
      </c>
      <c r="BL159" s="51" t="n">
        <v>0.0595</v>
      </c>
      <c r="BM159" s="51" t="n">
        <v>0.1877198668639345</v>
      </c>
      <c r="BN159" s="51" t="n">
        <v>-0.03823274725889682</v>
      </c>
      <c r="BO159" s="51" t="n">
        <v>1.000831481455098</v>
      </c>
      <c r="BP159" s="51" t="n">
        <v>0.1877247180306031</v>
      </c>
      <c r="BQ159" s="51" t="n">
        <v>-0.0382201439366733</v>
      </c>
      <c r="BR159" s="51" t="n">
        <v>1.000828793024038</v>
      </c>
      <c r="BS159" s="51" t="n">
        <v>-0.004851166668595752</v>
      </c>
      <c r="BT159" s="51" t="n">
        <v>-0.01260332222351862</v>
      </c>
      <c r="BU159" s="51" t="n">
        <v>0.002688431059993945</v>
      </c>
      <c r="BV159" s="51" t="n">
        <v>0.0137697207916745</v>
      </c>
    </row>
    <row r="160">
      <c r="A160" s="49" t="n">
        <v>5.74</v>
      </c>
      <c r="B160" s="50" t="inlineStr">
        <is>
          <t>hold</t>
        </is>
      </c>
      <c r="C160" s="50" t="inlineStr">
        <is>
          <t>effort</t>
        </is>
      </c>
      <c r="D160" s="49" t="n">
        <v>0</v>
      </c>
      <c r="E160" s="49" t="n">
        <v>-1.71368</v>
      </c>
      <c r="F160" s="49" t="n">
        <v>-1.53079</v>
      </c>
      <c r="G160" s="49" t="n">
        <v>-0.0570137</v>
      </c>
      <c r="H160" s="49" t="n">
        <v>-1.48518</v>
      </c>
      <c r="I160" s="49" t="n">
        <v>-6.21366</v>
      </c>
      <c r="J160" s="49" t="n">
        <v>1.55019</v>
      </c>
      <c r="K160" s="49" t="n">
        <v>-1.713512526020069</v>
      </c>
      <c r="L160" s="49" t="n">
        <v>-1.530698389410971</v>
      </c>
      <c r="M160" s="49" t="n">
        <v>-0.05713584062416083</v>
      </c>
      <c r="N160" s="49" t="n">
        <v>-1.485407625344168</v>
      </c>
      <c r="O160" s="49" t="n">
        <v>-6.213860368183522</v>
      </c>
      <c r="P160" s="49" t="n">
        <v>1.550423705552716</v>
      </c>
      <c r="Q160" s="49" t="n">
        <v>-0.0001674739799306657</v>
      </c>
      <c r="R160" s="49" t="n">
        <v>-9.161058902940056e-05</v>
      </c>
      <c r="S160" s="49" t="n">
        <v>0.0001221406241608269</v>
      </c>
      <c r="T160" s="49" t="n">
        <v>0.000227625344168203</v>
      </c>
      <c r="U160" s="49" t="n">
        <v>0.0002003681835223148</v>
      </c>
      <c r="V160" s="49" t="n">
        <v>-0.0002337055527164011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4.382368855876601e-06</v>
      </c>
      <c r="AD160" s="49" t="n">
        <v>2.035743588075069e-06</v>
      </c>
      <c r="AE160" s="49" t="n">
        <v>-9.195620166741131e-06</v>
      </c>
      <c r="AF160" s="49" t="n">
        <v>3.672239879186877e-05</v>
      </c>
      <c r="AG160" s="49" t="n">
        <v>-1.270039231848069e-06</v>
      </c>
      <c r="AH160" s="49" t="n">
        <v>-2.753800967037444e-05</v>
      </c>
      <c r="AI160" s="49" t="n">
        <v>-0.05999287303339391</v>
      </c>
      <c r="AJ160" s="49" t="n">
        <v>-0.08966261021523421</v>
      </c>
      <c r="AK160" s="49" t="n">
        <v>0.07185335071006027</v>
      </c>
      <c r="AL160" s="49" t="n">
        <v>0.01998518275126888</v>
      </c>
      <c r="AM160" s="49" t="n">
        <v>0.02001277663548662</v>
      </c>
      <c r="AN160" s="49" t="n">
        <v>-0.004661067292397115</v>
      </c>
      <c r="AO160" s="49" t="n">
        <v>-0.05988853249978925</v>
      </c>
      <c r="AP160" s="49" t="n">
        <v>-1.429961117998849</v>
      </c>
      <c r="AQ160" s="49" t="n">
        <v>0.260942411191006</v>
      </c>
      <c r="AR160" s="49" t="n">
        <v>-0.05723116536313917</v>
      </c>
      <c r="AS160" s="49" t="n">
        <v>0.04350580798498284</v>
      </c>
      <c r="AT160" s="49" t="n">
        <v>-0.004663893325154599</v>
      </c>
      <c r="AU160" s="49" t="n">
        <v>337.5</v>
      </c>
      <c r="AV160" s="49" t="n">
        <v>900</v>
      </c>
      <c r="AW160" s="49" t="n">
        <v>540</v>
      </c>
      <c r="AX160" s="49" t="n">
        <v>75</v>
      </c>
      <c r="AY160" s="49" t="n">
        <v>84.375</v>
      </c>
      <c r="AZ160" s="49" t="n">
        <v>18</v>
      </c>
      <c r="BA160" s="49" t="n">
        <v>6.25</v>
      </c>
      <c r="BB160" s="49" t="n">
        <v>23.90625</v>
      </c>
      <c r="BC160" s="49" t="n">
        <v>15</v>
      </c>
      <c r="BD160" s="49" t="n">
        <v>3.75</v>
      </c>
      <c r="BE160" s="49" t="n">
        <v>4.6875</v>
      </c>
      <c r="BF160" s="49" t="n">
        <v>0.5780000000000001</v>
      </c>
      <c r="BG160" s="49" t="n">
        <v>6</v>
      </c>
      <c r="BH160" s="49" t="n">
        <v>14</v>
      </c>
      <c r="BI160" s="49" t="n">
        <v>5.5</v>
      </c>
      <c r="BJ160" s="49" t="n">
        <v>0.7</v>
      </c>
      <c r="BK160" s="49" t="n">
        <v>0.4</v>
      </c>
      <c r="BL160" s="49" t="n">
        <v>0.0595</v>
      </c>
      <c r="BM160" s="49" t="n">
        <v>0.1877198668639345</v>
      </c>
      <c r="BN160" s="49" t="n">
        <v>-0.03823274725889682</v>
      </c>
      <c r="BO160" s="49" t="n">
        <v>1.000831481455098</v>
      </c>
      <c r="BP160" s="49" t="n">
        <v>0.1877247164964254</v>
      </c>
      <c r="BQ160" s="49" t="n">
        <v>-0.03822014308989997</v>
      </c>
      <c r="BR160" s="49" t="n">
        <v>1.000828794543369</v>
      </c>
      <c r="BS160" s="49" t="n">
        <v>-0.004849632490921962</v>
      </c>
      <c r="BT160" s="49" t="n">
        <v>-0.01260416899684369</v>
      </c>
      <c r="BU160" s="49" t="n">
        <v>0.002686911729332664</v>
      </c>
      <c r="BV160" s="49" t="n">
        <v>0.01376965889335052</v>
      </c>
    </row>
    <row r="161">
      <c r="A161" s="51" t="n">
        <v>5.76</v>
      </c>
      <c r="B161" t="inlineStr">
        <is>
          <t>hold</t>
        </is>
      </c>
      <c r="C161" t="inlineStr">
        <is>
          <t>effort</t>
        </is>
      </c>
      <c r="D161" s="51" t="n">
        <v>0</v>
      </c>
      <c r="E161" s="51" t="n">
        <v>-1.71368</v>
      </c>
      <c r="F161" s="51" t="n">
        <v>-1.53079</v>
      </c>
      <c r="G161" s="51" t="n">
        <v>-0.0570137</v>
      </c>
      <c r="H161" s="51" t="n">
        <v>-1.48518</v>
      </c>
      <c r="I161" s="51" t="n">
        <v>-6.21366</v>
      </c>
      <c r="J161" s="51" t="n">
        <v>1.55019</v>
      </c>
      <c r="K161" s="51" t="n">
        <v>-1.713512612237294</v>
      </c>
      <c r="L161" s="51" t="n">
        <v>-1.530698450633194</v>
      </c>
      <c r="M161" s="51" t="n">
        <v>-0.0571357833686296</v>
      </c>
      <c r="N161" s="51" t="n">
        <v>-1.485407408446157</v>
      </c>
      <c r="O161" s="51" t="n">
        <v>-6.213860249223036</v>
      </c>
      <c r="P161" s="51" t="n">
        <v>1.550423512326168</v>
      </c>
      <c r="Q161" s="51" t="n">
        <v>-0.0001673877627064169</v>
      </c>
      <c r="R161" s="51" t="n">
        <v>-9.154936680633163e-05</v>
      </c>
      <c r="S161" s="51" t="n">
        <v>0.0001220833686296011</v>
      </c>
      <c r="T161" s="51" t="n">
        <v>0.0002274084461570958</v>
      </c>
      <c r="U161" s="51" t="n">
        <v>0.0002002492230364084</v>
      </c>
      <c r="V161" s="51" t="n">
        <v>-0.0002335123261685279</v>
      </c>
      <c r="W161" s="51" t="n">
        <v>0</v>
      </c>
      <c r="X161" s="51" t="n">
        <v>0</v>
      </c>
      <c r="Y161" s="51" t="n">
        <v>0</v>
      </c>
      <c r="Z161" s="51" t="n">
        <v>0</v>
      </c>
      <c r="AA161" s="51" t="n">
        <v>0</v>
      </c>
      <c r="AB161" s="51" t="n">
        <v>0</v>
      </c>
      <c r="AC161" s="51" t="n">
        <v>3.859609007523818e-06</v>
      </c>
      <c r="AD161" s="51" t="n">
        <v>1.729766237401101e-06</v>
      </c>
      <c r="AE161" s="51" t="n">
        <v>-8.468650616715425e-06</v>
      </c>
      <c r="AF161" s="51" t="n">
        <v>3.515016749160117e-05</v>
      </c>
      <c r="AG161" s="51" t="n">
        <v>-8.376143679047002e-07</v>
      </c>
      <c r="AH161" s="51" t="n">
        <v>-2.645028782486975e-05</v>
      </c>
      <c r="AI161" s="51" t="n">
        <v>-0.05998156388099458</v>
      </c>
      <c r="AJ161" s="51" t="n">
        <v>-0.08964700489245941</v>
      </c>
      <c r="AK161" s="51" t="n">
        <v>0.07185506221546416</v>
      </c>
      <c r="AL161" s="51" t="n">
        <v>0.0199870764549901</v>
      </c>
      <c r="AM161" s="51" t="n">
        <v>0.02002134225011883</v>
      </c>
      <c r="AN161" s="51" t="n">
        <v>-0.004660353979232925</v>
      </c>
      <c r="AO161" s="51" t="n">
        <v>-0.05988377334099371</v>
      </c>
      <c r="AP161" s="51" t="n">
        <v>-1.429952388740633</v>
      </c>
      <c r="AQ161" s="51" t="n">
        <v>0.2609523914959782</v>
      </c>
      <c r="AR161" s="51" t="n">
        <v>-0.05723186867479621</v>
      </c>
      <c r="AS161" s="51" t="n">
        <v>0.04351483532294971</v>
      </c>
      <c r="AT161" s="51" t="n">
        <v>-0.004663032454199863</v>
      </c>
      <c r="AU161" s="51" t="n">
        <v>337.5</v>
      </c>
      <c r="AV161" s="51" t="n">
        <v>900</v>
      </c>
      <c r="AW161" s="51" t="n">
        <v>540</v>
      </c>
      <c r="AX161" s="51" t="n">
        <v>75</v>
      </c>
      <c r="AY161" s="51" t="n">
        <v>84.375</v>
      </c>
      <c r="AZ161" s="51" t="n">
        <v>18</v>
      </c>
      <c r="BA161" s="51" t="n">
        <v>6.25</v>
      </c>
      <c r="BB161" s="51" t="n">
        <v>23.90625</v>
      </c>
      <c r="BC161" s="51" t="n">
        <v>15</v>
      </c>
      <c r="BD161" s="51" t="n">
        <v>3.75</v>
      </c>
      <c r="BE161" s="51" t="n">
        <v>4.6875</v>
      </c>
      <c r="BF161" s="51" t="n">
        <v>0.5780000000000001</v>
      </c>
      <c r="BG161" s="51" t="n">
        <v>6</v>
      </c>
      <c r="BH161" s="51" t="n">
        <v>14</v>
      </c>
      <c r="BI161" s="51" t="n">
        <v>5.5</v>
      </c>
      <c r="BJ161" s="51" t="n">
        <v>0.7</v>
      </c>
      <c r="BK161" s="51" t="n">
        <v>0.4</v>
      </c>
      <c r="BL161" s="51" t="n">
        <v>0.0595</v>
      </c>
      <c r="BM161" s="51" t="n">
        <v>0.1877198668639345</v>
      </c>
      <c r="BN161" s="51" t="n">
        <v>-0.03823274725889682</v>
      </c>
      <c r="BO161" s="51" t="n">
        <v>1.000831481455098</v>
      </c>
      <c r="BP161" s="51" t="n">
        <v>0.1877247149632968</v>
      </c>
      <c r="BQ161" s="51" t="n">
        <v>-0.03822014224391396</v>
      </c>
      <c r="BR161" s="51" t="n">
        <v>1.000828796061558</v>
      </c>
      <c r="BS161" s="51" t="n">
        <v>-0.004848099362270153</v>
      </c>
      <c r="BT161" s="51" t="n">
        <v>-0.01260501498286104</v>
      </c>
      <c r="BU161" s="51" t="n">
        <v>0.002685393540646785</v>
      </c>
      <c r="BV161" s="51" t="n">
        <v>0.01376959725673714</v>
      </c>
    </row>
    <row r="162">
      <c r="A162" s="49" t="n">
        <v>5.78</v>
      </c>
      <c r="B162" s="50" t="inlineStr">
        <is>
          <t>hold</t>
        </is>
      </c>
      <c r="C162" s="50" t="inlineStr">
        <is>
          <t>effort</t>
        </is>
      </c>
      <c r="D162" s="49" t="n">
        <v>0</v>
      </c>
      <c r="E162" s="49" t="n">
        <v>-1.71368</v>
      </c>
      <c r="F162" s="49" t="n">
        <v>-1.53079</v>
      </c>
      <c r="G162" s="49" t="n">
        <v>-0.0570137</v>
      </c>
      <c r="H162" s="49" t="n">
        <v>-1.48518</v>
      </c>
      <c r="I162" s="49" t="n">
        <v>-6.21366</v>
      </c>
      <c r="J162" s="49" t="n">
        <v>1.55019</v>
      </c>
      <c r="K162" s="49" t="n">
        <v>-1.713512698395434</v>
      </c>
      <c r="L162" s="49" t="n">
        <v>-1.530698511808786</v>
      </c>
      <c r="M162" s="49" t="n">
        <v>-0.0571357261574144</v>
      </c>
      <c r="N162" s="49" t="n">
        <v>-1.485407191715682</v>
      </c>
      <c r="O162" s="49" t="n">
        <v>-6.21386013034642</v>
      </c>
      <c r="P162" s="49" t="n">
        <v>1.550423319250084</v>
      </c>
      <c r="Q162" s="49" t="n">
        <v>-0.0001673016045660169</v>
      </c>
      <c r="R162" s="49" t="n">
        <v>-9.148819121418406e-05</v>
      </c>
      <c r="S162" s="49" t="n">
        <v>0.0001220261574143983</v>
      </c>
      <c r="T162" s="49" t="n">
        <v>0.0002271917156824177</v>
      </c>
      <c r="U162" s="49" t="n">
        <v>0.0002001303464203019</v>
      </c>
      <c r="V162" s="49" t="n">
        <v>-0.0002333192500845183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3.368591679575627e-06</v>
      </c>
      <c r="AD162" s="49" t="n">
        <v>1.442403979859145e-06</v>
      </c>
      <c r="AE162" s="49" t="n">
        <v>-7.785710307286223e-06</v>
      </c>
      <c r="AF162" s="49" t="n">
        <v>3.367237344444095e-05</v>
      </c>
      <c r="AG162" s="49" t="n">
        <v>-4.315512922735062e-07</v>
      </c>
      <c r="AH162" s="49" t="n">
        <v>-2.542779777459266e-05</v>
      </c>
      <c r="AI162" s="49" t="n">
        <v>-0.05997045437976819</v>
      </c>
      <c r="AJ162" s="49" t="n">
        <v>-0.08963167295393183</v>
      </c>
      <c r="AK162" s="49" t="n">
        <v>0.07185702273509555</v>
      </c>
      <c r="AL162" s="49" t="n">
        <v>0.01998890031198165</v>
      </c>
      <c r="AM162" s="49" t="n">
        <v>0.0200299143560657</v>
      </c>
      <c r="AN162" s="49" t="n">
        <v>-0.004659637255626252</v>
      </c>
      <c r="AO162" s="49" t="n">
        <v>-0.05987881768639587</v>
      </c>
      <c r="AP162" s="49" t="n">
        <v>-1.429943390216003</v>
      </c>
      <c r="AQ162" s="49" t="n">
        <v>0.2609621083508777</v>
      </c>
      <c r="AR162" s="49" t="n">
        <v>-0.05723250115321948</v>
      </c>
      <c r="AS162" s="49" t="n">
        <v>0.04352384573984548</v>
      </c>
      <c r="AT162" s="49" t="n">
        <v>-0.004662177065197341</v>
      </c>
      <c r="AU162" s="49" t="n">
        <v>337.5</v>
      </c>
      <c r="AV162" s="49" t="n">
        <v>900</v>
      </c>
      <c r="AW162" s="49" t="n">
        <v>540</v>
      </c>
      <c r="AX162" s="49" t="n">
        <v>75</v>
      </c>
      <c r="AY162" s="49" t="n">
        <v>84.375</v>
      </c>
      <c r="AZ162" s="49" t="n">
        <v>18</v>
      </c>
      <c r="BA162" s="49" t="n">
        <v>6.25</v>
      </c>
      <c r="BB162" s="49" t="n">
        <v>23.90625</v>
      </c>
      <c r="BC162" s="49" t="n">
        <v>15</v>
      </c>
      <c r="BD162" s="49" t="n">
        <v>3.75</v>
      </c>
      <c r="BE162" s="49" t="n">
        <v>4.6875</v>
      </c>
      <c r="BF162" s="49" t="n">
        <v>0.5780000000000001</v>
      </c>
      <c r="BG162" s="49" t="n">
        <v>6</v>
      </c>
      <c r="BH162" s="49" t="n">
        <v>14</v>
      </c>
      <c r="BI162" s="49" t="n">
        <v>5.5</v>
      </c>
      <c r="BJ162" s="49" t="n">
        <v>0.7</v>
      </c>
      <c r="BK162" s="49" t="n">
        <v>0.4</v>
      </c>
      <c r="BL162" s="49" t="n">
        <v>0.0595</v>
      </c>
      <c r="BM162" s="49" t="n">
        <v>0.1877198668639345</v>
      </c>
      <c r="BN162" s="49" t="n">
        <v>-0.03823274725889682</v>
      </c>
      <c r="BO162" s="49" t="n">
        <v>1.000831481455098</v>
      </c>
      <c r="BP162" s="49" t="n">
        <v>0.1877247134312054</v>
      </c>
      <c r="BQ162" s="49" t="n">
        <v>-0.03822014139869735</v>
      </c>
      <c r="BR162" s="49" t="n">
        <v>1.000828797578624</v>
      </c>
      <c r="BS162" s="49" t="n">
        <v>-0.004846567270899715</v>
      </c>
      <c r="BT162" s="49" t="n">
        <v>-0.01260586019947302</v>
      </c>
      <c r="BU162" s="49" t="n">
        <v>0.002683876474396385</v>
      </c>
      <c r="BV162" s="49" t="n">
        <v>0.013769535889413</v>
      </c>
    </row>
    <row r="163">
      <c r="A163" s="51" t="n">
        <v>5.8</v>
      </c>
      <c r="B163" t="inlineStr">
        <is>
          <t>hold</t>
        </is>
      </c>
      <c r="C163" t="inlineStr">
        <is>
          <t>effort</t>
        </is>
      </c>
      <c r="D163" s="51" t="n">
        <v>0</v>
      </c>
      <c r="E163" s="51" t="n">
        <v>-1.71368</v>
      </c>
      <c r="F163" s="51" t="n">
        <v>-1.53079</v>
      </c>
      <c r="G163" s="51" t="n">
        <v>-0.0570137</v>
      </c>
      <c r="H163" s="51" t="n">
        <v>-1.48518</v>
      </c>
      <c r="I163" s="51" t="n">
        <v>-6.21366</v>
      </c>
      <c r="J163" s="51" t="n">
        <v>1.55019</v>
      </c>
      <c r="K163" s="51" t="n">
        <v>-1.713512784495325</v>
      </c>
      <c r="L163" s="51" t="n">
        <v>-1.530698572938248</v>
      </c>
      <c r="M163" s="51" t="n">
        <v>-0.05713566898938226</v>
      </c>
      <c r="N163" s="51" t="n">
        <v>-1.48540697515496</v>
      </c>
      <c r="O163" s="51" t="n">
        <v>-6.21386001155295</v>
      </c>
      <c r="P163" s="51" t="n">
        <v>1.550423126325968</v>
      </c>
      <c r="Q163" s="51" t="n">
        <v>-0.0001672155046752444</v>
      </c>
      <c r="R163" s="51" t="n">
        <v>-9.142706175224724e-05</v>
      </c>
      <c r="S163" s="51" t="n">
        <v>0.0001219689893822637</v>
      </c>
      <c r="T163" s="51" t="n">
        <v>0.000226975154960174</v>
      </c>
      <c r="U163" s="51" t="n">
        <v>0.0002000115529501301</v>
      </c>
      <c r="V163" s="51" t="n">
        <v>-0.0002331263259680583</v>
      </c>
      <c r="W163" s="51" t="n">
        <v>0</v>
      </c>
      <c r="X163" s="51" t="n">
        <v>0</v>
      </c>
      <c r="Y163" s="51" t="n">
        <v>0</v>
      </c>
      <c r="Z163" s="51" t="n">
        <v>0</v>
      </c>
      <c r="AA163" s="51" t="n">
        <v>0</v>
      </c>
      <c r="AB163" s="51" t="n">
        <v>0</v>
      </c>
      <c r="AC163" s="51" t="n">
        <v>2.907397514773368e-06</v>
      </c>
      <c r="AD163" s="51" t="n">
        <v>1.172531203213464e-06</v>
      </c>
      <c r="AE163" s="51" t="n">
        <v>-7.144137059361661e-06</v>
      </c>
      <c r="AF163" s="51" t="n">
        <v>3.228330726727253e-05</v>
      </c>
      <c r="AG163" s="51" t="n">
        <v>-5.025590696372539e-08</v>
      </c>
      <c r="AH163" s="51" t="n">
        <v>-2.446659589181062e-05</v>
      </c>
      <c r="AI163" s="51" t="n">
        <v>-0.05995953273770444</v>
      </c>
      <c r="AJ163" s="51" t="n">
        <v>-0.0896165982089128</v>
      </c>
      <c r="AK163" s="51" t="n">
        <v>0.07185921702280633</v>
      </c>
      <c r="AL163" s="51" t="n">
        <v>0.01999065850060144</v>
      </c>
      <c r="AM163" s="51" t="n">
        <v>0.02003849226141221</v>
      </c>
      <c r="AN163" s="51" t="n">
        <v>-0.004658917385350388</v>
      </c>
      <c r="AO163" s="51" t="n">
        <v>-0.0598736776968634</v>
      </c>
      <c r="AP163" s="51" t="n">
        <v>-1.429934139129772</v>
      </c>
      <c r="AQ163" s="51" t="n">
        <v>0.2609715774984826</v>
      </c>
      <c r="AR163" s="51" t="n">
        <v>-0.057233067110242</v>
      </c>
      <c r="AS163" s="51" t="n">
        <v>0.04353283995576081</v>
      </c>
      <c r="AT163" s="51" t="n">
        <v>-0.004661326884258243</v>
      </c>
      <c r="AU163" s="51" t="n">
        <v>337.5</v>
      </c>
      <c r="AV163" s="51" t="n">
        <v>900</v>
      </c>
      <c r="AW163" s="51" t="n">
        <v>540</v>
      </c>
      <c r="AX163" s="51" t="n">
        <v>75</v>
      </c>
      <c r="AY163" s="51" t="n">
        <v>84.375</v>
      </c>
      <c r="AZ163" s="51" t="n">
        <v>18</v>
      </c>
      <c r="BA163" s="51" t="n">
        <v>6.25</v>
      </c>
      <c r="BB163" s="51" t="n">
        <v>23.90625</v>
      </c>
      <c r="BC163" s="51" t="n">
        <v>15</v>
      </c>
      <c r="BD163" s="51" t="n">
        <v>3.75</v>
      </c>
      <c r="BE163" s="51" t="n">
        <v>4.6875</v>
      </c>
      <c r="BF163" s="51" t="n">
        <v>0.5780000000000001</v>
      </c>
      <c r="BG163" s="51" t="n">
        <v>6</v>
      </c>
      <c r="BH163" s="51" t="n">
        <v>14</v>
      </c>
      <c r="BI163" s="51" t="n">
        <v>5.5</v>
      </c>
      <c r="BJ163" s="51" t="n">
        <v>0.7</v>
      </c>
      <c r="BK163" s="51" t="n">
        <v>0.4</v>
      </c>
      <c r="BL163" s="51" t="n">
        <v>0.0595</v>
      </c>
      <c r="BM163" s="51" t="n">
        <v>0.1877198668639345</v>
      </c>
      <c r="BN163" s="51" t="n">
        <v>-0.03823274725889682</v>
      </c>
      <c r="BO163" s="51" t="n">
        <v>1.000831481455098</v>
      </c>
      <c r="BP163" s="51" t="n">
        <v>0.1877247119001401</v>
      </c>
      <c r="BQ163" s="51" t="n">
        <v>-0.03822014055423378</v>
      </c>
      <c r="BR163" s="51" t="n">
        <v>1.000828799094586</v>
      </c>
      <c r="BS163" s="51" t="n">
        <v>-0.004845036205625153</v>
      </c>
      <c r="BT163" s="51" t="n">
        <v>-0.01260670466304153</v>
      </c>
      <c r="BU163" s="51" t="n">
        <v>0.002682360512595849</v>
      </c>
      <c r="BV163" s="51" t="n">
        <v>0.01376947479806348</v>
      </c>
    </row>
    <row r="164">
      <c r="A164" s="49" t="n">
        <v>5.82</v>
      </c>
      <c r="B164" s="50" t="inlineStr">
        <is>
          <t>hold</t>
        </is>
      </c>
      <c r="C164" s="50" t="inlineStr">
        <is>
          <t>effort</t>
        </is>
      </c>
      <c r="D164" s="49" t="n">
        <v>0</v>
      </c>
      <c r="E164" s="49" t="n">
        <v>-1.71368</v>
      </c>
      <c r="F164" s="49" t="n">
        <v>-1.53079</v>
      </c>
      <c r="G164" s="49" t="n">
        <v>-0.0570137</v>
      </c>
      <c r="H164" s="49" t="n">
        <v>-1.48518</v>
      </c>
      <c r="I164" s="49" t="n">
        <v>-6.21366</v>
      </c>
      <c r="J164" s="49" t="n">
        <v>1.55019</v>
      </c>
      <c r="K164" s="49" t="n">
        <v>-1.713512870537751</v>
      </c>
      <c r="L164" s="49" t="n">
        <v>-1.530698634022053</v>
      </c>
      <c r="M164" s="49" t="n">
        <v>-0.05713561186346831</v>
      </c>
      <c r="N164" s="49" t="n">
        <v>-1.48540675876606</v>
      </c>
      <c r="O164" s="49" t="n">
        <v>-6.213859892841951</v>
      </c>
      <c r="P164" s="49" t="n">
        <v>1.550422933555217</v>
      </c>
      <c r="Q164" s="49" t="n">
        <v>-0.0001671294622493935</v>
      </c>
      <c r="R164" s="49" t="n">
        <v>-9.136597794712209e-05</v>
      </c>
      <c r="S164" s="49" t="n">
        <v>0.0001219118634683061</v>
      </c>
      <c r="T164" s="49" t="n">
        <v>0.0002267587660604864</v>
      </c>
      <c r="U164" s="49" t="n">
        <v>0.0001998928419508772</v>
      </c>
      <c r="V164" s="49" t="n">
        <v>-0.0002329335552171408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2.474223236740512e-06</v>
      </c>
      <c r="AD164" s="49" t="n">
        <v>9.190903485446273e-07</v>
      </c>
      <c r="AE164" s="49" t="n">
        <v>-6.541429635393252e-06</v>
      </c>
      <c r="AF164" s="49" t="n">
        <v>3.097760505630124e-05</v>
      </c>
      <c r="AG164" s="49" t="n">
        <v>3.077694997171559e-07</v>
      </c>
      <c r="AH164" s="49" t="n">
        <v>-2.356297723845029e-05</v>
      </c>
      <c r="AI164" s="49" t="n">
        <v>-0.05994878787598854</v>
      </c>
      <c r="AJ164" s="49" t="n">
        <v>-0.08960176544398116</v>
      </c>
      <c r="AK164" s="49" t="n">
        <v>0.07186163075438365</v>
      </c>
      <c r="AL164" s="49" t="n">
        <v>0.01999235494641336</v>
      </c>
      <c r="AM164" s="49" t="n">
        <v>0.02004707531691622</v>
      </c>
      <c r="AN164" s="49" t="n">
        <v>-0.004658194616071923</v>
      </c>
      <c r="AO164" s="49" t="n">
        <v>-0.05986836479758508</v>
      </c>
      <c r="AP164" s="49" t="n">
        <v>-1.429924651175674</v>
      </c>
      <c r="AQ164" s="49" t="n">
        <v>0.2609808137297959</v>
      </c>
      <c r="AR164" s="49" t="n">
        <v>-0.05723357059717955</v>
      </c>
      <c r="AS164" s="49" t="n">
        <v>0.04354181864717362</v>
      </c>
      <c r="AT164" s="49" t="n">
        <v>-0.004660481654002795</v>
      </c>
      <c r="AU164" s="49" t="n">
        <v>337.5</v>
      </c>
      <c r="AV164" s="49" t="n">
        <v>900</v>
      </c>
      <c r="AW164" s="49" t="n">
        <v>540</v>
      </c>
      <c r="AX164" s="49" t="n">
        <v>75</v>
      </c>
      <c r="AY164" s="49" t="n">
        <v>84.375</v>
      </c>
      <c r="AZ164" s="49" t="n">
        <v>18</v>
      </c>
      <c r="BA164" s="49" t="n">
        <v>6.25</v>
      </c>
      <c r="BB164" s="49" t="n">
        <v>23.90625</v>
      </c>
      <c r="BC164" s="49" t="n">
        <v>15</v>
      </c>
      <c r="BD164" s="49" t="n">
        <v>3.75</v>
      </c>
      <c r="BE164" s="49" t="n">
        <v>4.6875</v>
      </c>
      <c r="BF164" s="49" t="n">
        <v>0.5780000000000001</v>
      </c>
      <c r="BG164" s="49" t="n">
        <v>6</v>
      </c>
      <c r="BH164" s="49" t="n">
        <v>14</v>
      </c>
      <c r="BI164" s="49" t="n">
        <v>5.5</v>
      </c>
      <c r="BJ164" s="49" t="n">
        <v>0.7</v>
      </c>
      <c r="BK164" s="49" t="n">
        <v>0.4</v>
      </c>
      <c r="BL164" s="49" t="n">
        <v>0.0595</v>
      </c>
      <c r="BM164" s="49" t="n">
        <v>0.1877198668639345</v>
      </c>
      <c r="BN164" s="49" t="n">
        <v>-0.03823274725889682</v>
      </c>
      <c r="BO164" s="49" t="n">
        <v>1.000831481455098</v>
      </c>
      <c r="BP164" s="49" t="n">
        <v>0.1877247103700905</v>
      </c>
      <c r="BQ164" s="49" t="n">
        <v>-0.03822013971050715</v>
      </c>
      <c r="BR164" s="49" t="n">
        <v>1.000828800609459</v>
      </c>
      <c r="BS164" s="49" t="n">
        <v>-0.004843506156010369</v>
      </c>
      <c r="BT164" s="49" t="n">
        <v>-0.01260754838967176</v>
      </c>
      <c r="BU164" s="49" t="n">
        <v>0.002680845639035923</v>
      </c>
      <c r="BV164" s="49" t="n">
        <v>0.01376941398976599</v>
      </c>
    </row>
    <row r="165">
      <c r="A165" s="51" t="n">
        <v>5.84</v>
      </c>
      <c r="B165" t="inlineStr">
        <is>
          <t>hold</t>
        </is>
      </c>
      <c r="C165" t="inlineStr">
        <is>
          <t>effort</t>
        </is>
      </c>
      <c r="D165" s="51" t="n">
        <v>0</v>
      </c>
      <c r="E165" s="51" t="n">
        <v>-1.71368</v>
      </c>
      <c r="F165" s="51" t="n">
        <v>-1.53079</v>
      </c>
      <c r="G165" s="51" t="n">
        <v>-0.0570137</v>
      </c>
      <c r="H165" s="51" t="n">
        <v>-1.48518</v>
      </c>
      <c r="I165" s="51" t="n">
        <v>-6.21366</v>
      </c>
      <c r="J165" s="51" t="n">
        <v>1.55019</v>
      </c>
      <c r="K165" s="51" t="n">
        <v>-1.71351295652345</v>
      </c>
      <c r="L165" s="51" t="n">
        <v>-1.530698695060647</v>
      </c>
      <c r="M165" s="51" t="n">
        <v>-0.05713555477867091</v>
      </c>
      <c r="N165" s="51" t="n">
        <v>-1.485406542550914</v>
      </c>
      <c r="O165" s="51" t="n">
        <v>-6.213859774212779</v>
      </c>
      <c r="P165" s="51" t="n">
        <v>1.550422740939137</v>
      </c>
      <c r="Q165" s="51" t="n">
        <v>-0.000167043476549722</v>
      </c>
      <c r="R165" s="51" t="n">
        <v>-9.130493935316508e-05</v>
      </c>
      <c r="S165" s="51" t="n">
        <v>0.0001218547786709101</v>
      </c>
      <c r="T165" s="51" t="n">
        <v>0.0002265425509142549</v>
      </c>
      <c r="U165" s="51" t="n">
        <v>0.0001997742127795021</v>
      </c>
      <c r="V165" s="51" t="n">
        <v>-0.000232740939137388</v>
      </c>
      <c r="W165" s="51" t="n">
        <v>0</v>
      </c>
      <c r="X165" s="51" t="n">
        <v>0</v>
      </c>
      <c r="Y165" s="51" t="n">
        <v>0</v>
      </c>
      <c r="Z165" s="51" t="n">
        <v>0</v>
      </c>
      <c r="AA165" s="51" t="n">
        <v>0</v>
      </c>
      <c r="AB165" s="51" t="n">
        <v>0</v>
      </c>
      <c r="AC165" s="51" t="n">
        <v>2.067374555493113e-06</v>
      </c>
      <c r="AD165" s="51" t="n">
        <v>6.81087815652891e-07</v>
      </c>
      <c r="AE165" s="51" t="n">
        <v>-5.97523806113398e-06</v>
      </c>
      <c r="AF165" s="51" t="n">
        <v>2.975022653440738e-05</v>
      </c>
      <c r="AG165" s="51" t="n">
        <v>6.439320546424918e-07</v>
      </c>
      <c r="AH165" s="51" t="n">
        <v>-2.271346028216367e-05</v>
      </c>
      <c r="AI165" s="51" t="n">
        <v>-0.05993820938523516</v>
      </c>
      <c r="AJ165" s="51" t="n">
        <v>-0.08958716036610857</v>
      </c>
      <c r="AK165" s="51" t="n">
        <v>0.07186425047173362</v>
      </c>
      <c r="AL165" s="51" t="n">
        <v>0.01999399333798361</v>
      </c>
      <c r="AM165" s="51" t="n">
        <v>0.02005566291226375</v>
      </c>
      <c r="AN165" s="51" t="n">
        <v>-0.004657469180499946</v>
      </c>
      <c r="AO165" s="51" t="n">
        <v>-0.05986288972282217</v>
      </c>
      <c r="AP165" s="51" t="n">
        <v>-1.429914941098156</v>
      </c>
      <c r="AQ165" s="51" t="n">
        <v>0.2609898309412737</v>
      </c>
      <c r="AR165" s="51" t="n">
        <v>-0.05723401542050197</v>
      </c>
      <c r="AS165" s="51" t="n">
        <v>0.04355078244991502</v>
      </c>
      <c r="AT165" s="51" t="n">
        <v>-0.004659641132472527</v>
      </c>
      <c r="AU165" s="51" t="n">
        <v>337.5</v>
      </c>
      <c r="AV165" s="51" t="n">
        <v>900</v>
      </c>
      <c r="AW165" s="51" t="n">
        <v>540</v>
      </c>
      <c r="AX165" s="51" t="n">
        <v>75</v>
      </c>
      <c r="AY165" s="51" t="n">
        <v>84.375</v>
      </c>
      <c r="AZ165" s="51" t="n">
        <v>18</v>
      </c>
      <c r="BA165" s="51" t="n">
        <v>6.25</v>
      </c>
      <c r="BB165" s="51" t="n">
        <v>23.90625</v>
      </c>
      <c r="BC165" s="51" t="n">
        <v>15</v>
      </c>
      <c r="BD165" s="51" t="n">
        <v>3.75</v>
      </c>
      <c r="BE165" s="51" t="n">
        <v>4.6875</v>
      </c>
      <c r="BF165" s="51" t="n">
        <v>0.5780000000000001</v>
      </c>
      <c r="BG165" s="51" t="n">
        <v>6</v>
      </c>
      <c r="BH165" s="51" t="n">
        <v>14</v>
      </c>
      <c r="BI165" s="51" t="n">
        <v>5.5</v>
      </c>
      <c r="BJ165" s="51" t="n">
        <v>0.7</v>
      </c>
      <c r="BK165" s="51" t="n">
        <v>0.4</v>
      </c>
      <c r="BL165" s="51" t="n">
        <v>0.0595</v>
      </c>
      <c r="BM165" s="51" t="n">
        <v>0.1877198668639345</v>
      </c>
      <c r="BN165" s="51" t="n">
        <v>-0.03823274725889682</v>
      </c>
      <c r="BO165" s="51" t="n">
        <v>1.000831481455098</v>
      </c>
      <c r="BP165" s="51" t="n">
        <v>0.1877247088410466</v>
      </c>
      <c r="BQ165" s="51" t="n">
        <v>-0.03822013886750294</v>
      </c>
      <c r="BR165" s="51" t="n">
        <v>1.000828802123261</v>
      </c>
      <c r="BS165" s="51" t="n">
        <v>-0.004841977112146623</v>
      </c>
      <c r="BT165" s="51" t="n">
        <v>-0.01260839139387987</v>
      </c>
      <c r="BU165" s="51" t="n">
        <v>0.002679331836841214</v>
      </c>
      <c r="BV165" s="51" t="n">
        <v>0.01376935347021517</v>
      </c>
    </row>
    <row r="166">
      <c r="A166" s="49" t="n">
        <v>5.86</v>
      </c>
      <c r="B166" s="50" t="inlineStr">
        <is>
          <t>hold</t>
        </is>
      </c>
      <c r="C166" s="50" t="inlineStr">
        <is>
          <t>effort</t>
        </is>
      </c>
      <c r="D166" s="49" t="n">
        <v>0</v>
      </c>
      <c r="E166" s="49" t="n">
        <v>-1.71368</v>
      </c>
      <c r="F166" s="49" t="n">
        <v>-1.53079</v>
      </c>
      <c r="G166" s="49" t="n">
        <v>-0.0570137</v>
      </c>
      <c r="H166" s="49" t="n">
        <v>-1.48518</v>
      </c>
      <c r="I166" s="49" t="n">
        <v>-6.21366</v>
      </c>
      <c r="J166" s="49" t="n">
        <v>1.55019</v>
      </c>
      <c r="K166" s="49" t="n">
        <v>-1.713513042453122</v>
      </c>
      <c r="L166" s="49" t="n">
        <v>-1.530698756054449</v>
      </c>
      <c r="M166" s="49" t="n">
        <v>-0.05713549773404954</v>
      </c>
      <c r="N166" s="49" t="n">
        <v>-1.485406326511327</v>
      </c>
      <c r="O166" s="49" t="n">
        <v>-6.213859655664833</v>
      </c>
      <c r="P166" s="49" t="n">
        <v>1.550422548478948</v>
      </c>
      <c r="Q166" s="49" t="n">
        <v>-0.0001669575468781215</v>
      </c>
      <c r="R166" s="49" t="n">
        <v>-9.124394555093396e-05</v>
      </c>
      <c r="S166" s="49" t="n">
        <v>0.0001217977340495432</v>
      </c>
      <c r="T166" s="49" t="n">
        <v>0.0002263265113273683</v>
      </c>
      <c r="U166" s="49" t="n">
        <v>0.0001996556648329317</v>
      </c>
      <c r="V166" s="49" t="n">
        <v>-0.0002325484789478249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1.685259670157767e-06</v>
      </c>
      <c r="AD166" s="49" t="n">
        <v>4.57590087998849e-07</v>
      </c>
      <c r="AE166" s="49" t="n">
        <v>-5.443354474397042e-06</v>
      </c>
      <c r="AF166" s="49" t="n">
        <v>2.859643676257715e-05</v>
      </c>
      <c r="AG166" s="49" t="n">
        <v>9.595538170339285e-07</v>
      </c>
      <c r="AH166" s="49" t="n">
        <v>-2.191477448820756e-05</v>
      </c>
      <c r="AI166" s="49" t="n">
        <v>-0.05992778748470578</v>
      </c>
      <c r="AJ166" s="49" t="n">
        <v>-0.08957276954700971</v>
      </c>
      <c r="AK166" s="49" t="n">
        <v>0.07186706353136546</v>
      </c>
      <c r="AL166" s="49" t="n">
        <v>0.01999557714074898</v>
      </c>
      <c r="AM166" s="49" t="n">
        <v>0.02006425447453677</v>
      </c>
      <c r="AN166" s="49" t="n">
        <v>-0.004656741297228309</v>
      </c>
      <c r="AO166" s="49" t="n">
        <v>-0.05985726255711949</v>
      </c>
      <c r="AP166" s="49" t="n">
        <v>-1.42990502275016</v>
      </c>
      <c r="AQ166" s="49" t="n">
        <v>0.2609986421899657</v>
      </c>
      <c r="AR166" s="49" t="n">
        <v>-0.0572344051562692</v>
      </c>
      <c r="AS166" s="49" t="n">
        <v>0.04355973196177378</v>
      </c>
      <c r="AT166" s="49" t="n">
        <v>-0.004658805092380699</v>
      </c>
      <c r="AU166" s="49" t="n">
        <v>337.5</v>
      </c>
      <c r="AV166" s="49" t="n">
        <v>900</v>
      </c>
      <c r="AW166" s="49" t="n">
        <v>540</v>
      </c>
      <c r="AX166" s="49" t="n">
        <v>75</v>
      </c>
      <c r="AY166" s="49" t="n">
        <v>84.375</v>
      </c>
      <c r="AZ166" s="49" t="n">
        <v>18</v>
      </c>
      <c r="BA166" s="49" t="n">
        <v>6.25</v>
      </c>
      <c r="BB166" s="49" t="n">
        <v>23.90625</v>
      </c>
      <c r="BC166" s="49" t="n">
        <v>15</v>
      </c>
      <c r="BD166" s="49" t="n">
        <v>3.75</v>
      </c>
      <c r="BE166" s="49" t="n">
        <v>4.6875</v>
      </c>
      <c r="BF166" s="49" t="n">
        <v>0.5780000000000001</v>
      </c>
      <c r="BG166" s="49" t="n">
        <v>6</v>
      </c>
      <c r="BH166" s="49" t="n">
        <v>14</v>
      </c>
      <c r="BI166" s="49" t="n">
        <v>5.5</v>
      </c>
      <c r="BJ166" s="49" t="n">
        <v>0.7</v>
      </c>
      <c r="BK166" s="49" t="n">
        <v>0.4</v>
      </c>
      <c r="BL166" s="49" t="n">
        <v>0.0595</v>
      </c>
      <c r="BM166" s="49" t="n">
        <v>0.1877198668639345</v>
      </c>
      <c r="BN166" s="49" t="n">
        <v>-0.03823274725889682</v>
      </c>
      <c r="BO166" s="49" t="n">
        <v>1.000831481455098</v>
      </c>
      <c r="BP166" s="49" t="n">
        <v>0.1877247073129991</v>
      </c>
      <c r="BQ166" s="49" t="n">
        <v>-0.03822013802520821</v>
      </c>
      <c r="BR166" s="49" t="n">
        <v>1.000828803636007</v>
      </c>
      <c r="BS166" s="49" t="n">
        <v>-0.004840449064597019</v>
      </c>
      <c r="BT166" s="49" t="n">
        <v>-0.01260923368860689</v>
      </c>
      <c r="BU166" s="49" t="n">
        <v>0.002677819091578826</v>
      </c>
      <c r="BV166" s="49" t="n">
        <v>0.01376929324432017</v>
      </c>
    </row>
    <row r="167">
      <c r="A167" s="51" t="n">
        <v>5.88</v>
      </c>
      <c r="B167" t="inlineStr">
        <is>
          <t>hold</t>
        </is>
      </c>
      <c r="C167" t="inlineStr">
        <is>
          <t>effort</t>
        </is>
      </c>
      <c r="D167" s="51" t="n">
        <v>0</v>
      </c>
      <c r="E167" s="51" t="n">
        <v>-1.71368</v>
      </c>
      <c r="F167" s="51" t="n">
        <v>-1.53079</v>
      </c>
      <c r="G167" s="51" t="n">
        <v>-0.0570137</v>
      </c>
      <c r="H167" s="51" t="n">
        <v>-1.48518</v>
      </c>
      <c r="I167" s="51" t="n">
        <v>-6.21366</v>
      </c>
      <c r="J167" s="51" t="n">
        <v>1.55019</v>
      </c>
      <c r="K167" s="51" t="n">
        <v>-1.713513128327421</v>
      </c>
      <c r="L167" s="51" t="n">
        <v>-1.530698817003856</v>
      </c>
      <c r="M167" s="51" t="n">
        <v>-0.05713544072871966</v>
      </c>
      <c r="N167" s="51" t="n">
        <v>-1.485406110648982</v>
      </c>
      <c r="O167" s="51" t="n">
        <v>-6.213859537197535</v>
      </c>
      <c r="P167" s="51" t="n">
        <v>1.55042235617578</v>
      </c>
      <c r="Q167" s="51" t="n">
        <v>-0.0001668716725795605</v>
      </c>
      <c r="R167" s="51" t="n">
        <v>-9.11829961440791e-05</v>
      </c>
      <c r="S167" s="51" t="n">
        <v>0.0001217407287196631</v>
      </c>
      <c r="T167" s="51" t="n">
        <v>0.0002261106489824805</v>
      </c>
      <c r="U167" s="51" t="n">
        <v>0.0001995371975347382</v>
      </c>
      <c r="V167" s="51" t="n">
        <v>-0.0002323561757804349</v>
      </c>
      <c r="W167" s="51" t="n">
        <v>0</v>
      </c>
      <c r="X167" s="51" t="n">
        <v>0</v>
      </c>
      <c r="Y167" s="51" t="n">
        <v>0</v>
      </c>
      <c r="Z167" s="51" t="n">
        <v>0</v>
      </c>
      <c r="AA167" s="51" t="n">
        <v>0</v>
      </c>
      <c r="AB167" s="51" t="n">
        <v>0</v>
      </c>
      <c r="AC167" s="51" t="n">
        <v>1.326383077849777e-06</v>
      </c>
      <c r="AD167" s="51" t="n">
        <v>2.477200868026514e-07</v>
      </c>
      <c r="AE167" s="51" t="n">
        <v>-4.943704491630515e-06</v>
      </c>
      <c r="AF167" s="51" t="n">
        <v>2.751178708243398e-05</v>
      </c>
      <c r="AG167" s="51" t="n">
        <v>1.255876853361974e-06</v>
      </c>
      <c r="AH167" s="51" t="n">
        <v>-2.116384707642836e-05</v>
      </c>
      <c r="AI167" s="51" t="n">
        <v>-0.05991751298598644</v>
      </c>
      <c r="AJ167" s="51" t="n">
        <v>-0.08955858036930163</v>
      </c>
      <c r="AK167" s="51" t="n">
        <v>0.07187005805415699</v>
      </c>
      <c r="AL167" s="51" t="n">
        <v>0.0199971096104903</v>
      </c>
      <c r="AM167" s="51" t="n">
        <v>0.02007284946505861</v>
      </c>
      <c r="AN167" s="51" t="n">
        <v>-0.004656011171515578</v>
      </c>
      <c r="AO167" s="51" t="n">
        <v>-0.05985149277545288</v>
      </c>
      <c r="AP167" s="51" t="n">
        <v>-1.429894909146072</v>
      </c>
      <c r="AQ167" s="51" t="n">
        <v>0.2610072597433603</v>
      </c>
      <c r="AR167" s="51" t="n">
        <v>-0.05723474316424515</v>
      </c>
      <c r="AS167" s="51" t="n">
        <v>0.04356866774413234</v>
      </c>
      <c r="AT167" s="51" t="n">
        <v>-0.004657973320101759</v>
      </c>
      <c r="AU167" s="51" t="n">
        <v>337.5</v>
      </c>
      <c r="AV167" s="51" t="n">
        <v>900</v>
      </c>
      <c r="AW167" s="51" t="n">
        <v>540</v>
      </c>
      <c r="AX167" s="51" t="n">
        <v>75</v>
      </c>
      <c r="AY167" s="51" t="n">
        <v>84.375</v>
      </c>
      <c r="AZ167" s="51" t="n">
        <v>18</v>
      </c>
      <c r="BA167" s="51" t="n">
        <v>6.25</v>
      </c>
      <c r="BB167" s="51" t="n">
        <v>23.90625</v>
      </c>
      <c r="BC167" s="51" t="n">
        <v>15</v>
      </c>
      <c r="BD167" s="51" t="n">
        <v>3.75</v>
      </c>
      <c r="BE167" s="51" t="n">
        <v>4.6875</v>
      </c>
      <c r="BF167" s="51" t="n">
        <v>0.5780000000000001</v>
      </c>
      <c r="BG167" s="51" t="n">
        <v>6</v>
      </c>
      <c r="BH167" s="51" t="n">
        <v>14</v>
      </c>
      <c r="BI167" s="51" t="n">
        <v>5.5</v>
      </c>
      <c r="BJ167" s="51" t="n">
        <v>0.7</v>
      </c>
      <c r="BK167" s="51" t="n">
        <v>0.4</v>
      </c>
      <c r="BL167" s="51" t="n">
        <v>0.0595</v>
      </c>
      <c r="BM167" s="51" t="n">
        <v>0.1877198668639345</v>
      </c>
      <c r="BN167" s="51" t="n">
        <v>-0.03823274725889682</v>
      </c>
      <c r="BO167" s="51" t="n">
        <v>1.000831481455098</v>
      </c>
      <c r="BP167" s="51" t="n">
        <v>0.187724705785939</v>
      </c>
      <c r="BQ167" s="51" t="n">
        <v>-0.03822013718360955</v>
      </c>
      <c r="BR167" s="51" t="n">
        <v>1.00082880514771</v>
      </c>
      <c r="BS167" s="51" t="n">
        <v>-0.004838922004535284</v>
      </c>
      <c r="BT167" s="51" t="n">
        <v>-0.01261007528726571</v>
      </c>
      <c r="BU167" s="51" t="n">
        <v>0.002676307388371768</v>
      </c>
      <c r="BV167" s="51" t="n">
        <v>0.01376923331756487</v>
      </c>
    </row>
    <row r="168">
      <c r="A168" s="49" t="n">
        <v>5.9</v>
      </c>
      <c r="B168" s="50" t="inlineStr">
        <is>
          <t>hold</t>
        </is>
      </c>
      <c r="C168" s="50" t="inlineStr">
        <is>
          <t>effort</t>
        </is>
      </c>
      <c r="D168" s="49" t="n">
        <v>0</v>
      </c>
      <c r="E168" s="49" t="n">
        <v>-1.71368</v>
      </c>
      <c r="F168" s="49" t="n">
        <v>-1.53079</v>
      </c>
      <c r="G168" s="49" t="n">
        <v>-0.0570137</v>
      </c>
      <c r="H168" s="49" t="n">
        <v>-1.48518</v>
      </c>
      <c r="I168" s="49" t="n">
        <v>-6.21366</v>
      </c>
      <c r="J168" s="49" t="n">
        <v>1.55019</v>
      </c>
      <c r="K168" s="49" t="n">
        <v>-1.713513214146963</v>
      </c>
      <c r="L168" s="49" t="n">
        <v>-1.530698877909242</v>
      </c>
      <c r="M168" s="49" t="n">
        <v>-0.05713538376184935</v>
      </c>
      <c r="N168" s="49" t="n">
        <v>-1.485405894965451</v>
      </c>
      <c r="O168" s="49" t="n">
        <v>-6.213859418810351</v>
      </c>
      <c r="P168" s="49" t="n">
        <v>1.550422164030693</v>
      </c>
      <c r="Q168" s="49" t="n">
        <v>-0.0001667858530371991</v>
      </c>
      <c r="R168" s="49" t="n">
        <v>-9.112209075801125e-05</v>
      </c>
      <c r="S168" s="49" t="n">
        <v>0.0001216837618493519</v>
      </c>
      <c r="T168" s="49" t="n">
        <v>0.0002258949654510012</v>
      </c>
      <c r="U168" s="49" t="n">
        <v>0.0001994188103511263</v>
      </c>
      <c r="V168" s="49" t="n">
        <v>-0.0002321640306932604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9.89339719190943e-07</v>
      </c>
      <c r="AD168" s="49" t="n">
        <v>5.065377587885336e-08</v>
      </c>
      <c r="AE168" s="49" t="n">
        <v>-4.474339176724031e-06</v>
      </c>
      <c r="AF168" s="49" t="n">
        <v>2.649209764751023e-05</v>
      </c>
      <c r="AG168" s="49" t="n">
        <v>1.534068088801174e-06</v>
      </c>
      <c r="AH168" s="49" t="n">
        <v>-2.045779090707137e-05</v>
      </c>
      <c r="AI168" s="49" t="n">
        <v>-0.05990737725621206</v>
      </c>
      <c r="AJ168" s="49" t="n">
        <v>-0.08954458097777218</v>
      </c>
      <c r="AK168" s="49" t="n">
        <v>0.07187322287936547</v>
      </c>
      <c r="AL168" s="49" t="n">
        <v>0.01999859380646007</v>
      </c>
      <c r="AM168" s="49" t="n">
        <v>0.02008144737880284</v>
      </c>
      <c r="AN168" s="49" t="n">
        <v>-0.004655278996241683</v>
      </c>
      <c r="AO168" s="49" t="n">
        <v>-0.05984558927959128</v>
      </c>
      <c r="AP168" s="49" t="n">
        <v>-1.429884612513622</v>
      </c>
      <c r="AQ168" s="49" t="n">
        <v>0.2610156951268426</v>
      </c>
      <c r="AR168" s="49" t="n">
        <v>-0.0572350326010073</v>
      </c>
      <c r="AS168" s="49" t="n">
        <v>0.04357759032489079</v>
      </c>
      <c r="AT168" s="49" t="n">
        <v>-0.004657145614890949</v>
      </c>
      <c r="AU168" s="49" t="n">
        <v>337.5</v>
      </c>
      <c r="AV168" s="49" t="n">
        <v>900</v>
      </c>
      <c r="AW168" s="49" t="n">
        <v>540</v>
      </c>
      <c r="AX168" s="49" t="n">
        <v>75</v>
      </c>
      <c r="AY168" s="49" t="n">
        <v>84.375</v>
      </c>
      <c r="AZ168" s="49" t="n">
        <v>18</v>
      </c>
      <c r="BA168" s="49" t="n">
        <v>6.25</v>
      </c>
      <c r="BB168" s="49" t="n">
        <v>23.90625</v>
      </c>
      <c r="BC168" s="49" t="n">
        <v>15</v>
      </c>
      <c r="BD168" s="49" t="n">
        <v>3.75</v>
      </c>
      <c r="BE168" s="49" t="n">
        <v>4.6875</v>
      </c>
      <c r="BF168" s="49" t="n">
        <v>0.5780000000000001</v>
      </c>
      <c r="BG168" s="49" t="n">
        <v>6</v>
      </c>
      <c r="BH168" s="49" t="n">
        <v>14</v>
      </c>
      <c r="BI168" s="49" t="n">
        <v>5.5</v>
      </c>
      <c r="BJ168" s="49" t="n">
        <v>0.7</v>
      </c>
      <c r="BK168" s="49" t="n">
        <v>0.4</v>
      </c>
      <c r="BL168" s="49" t="n">
        <v>0.0595</v>
      </c>
      <c r="BM168" s="49" t="n">
        <v>0.1877198668639345</v>
      </c>
      <c r="BN168" s="49" t="n">
        <v>-0.03823274725889682</v>
      </c>
      <c r="BO168" s="49" t="n">
        <v>1.000831481455098</v>
      </c>
      <c r="BP168" s="49" t="n">
        <v>0.1877247042598583</v>
      </c>
      <c r="BQ168" s="49" t="n">
        <v>-0.03822013634269456</v>
      </c>
      <c r="BR168" s="49" t="n">
        <v>1.000828806658383</v>
      </c>
      <c r="BS168" s="49" t="n">
        <v>-0.00483739592380128</v>
      </c>
      <c r="BT168" s="49" t="n">
        <v>-0.01261091620225613</v>
      </c>
      <c r="BU168" s="49" t="n">
        <v>0.002674796714785543</v>
      </c>
      <c r="BV168" s="49" t="n">
        <v>0.01376917369522815</v>
      </c>
    </row>
    <row r="169">
      <c r="A169" s="51" t="n">
        <v>5.92</v>
      </c>
      <c r="B169" t="inlineStr">
        <is>
          <t>hold</t>
        </is>
      </c>
      <c r="C169" t="inlineStr">
        <is>
          <t>effort</t>
        </is>
      </c>
      <c r="D169" s="51" t="n">
        <v>0</v>
      </c>
      <c r="E169" s="51" t="n">
        <v>-1.71368</v>
      </c>
      <c r="F169" s="51" t="n">
        <v>-1.53079</v>
      </c>
      <c r="G169" s="51" t="n">
        <v>-0.0570137</v>
      </c>
      <c r="H169" s="51" t="n">
        <v>-1.48518</v>
      </c>
      <c r="I169" s="51" t="n">
        <v>-6.21366</v>
      </c>
      <c r="J169" s="51" t="n">
        <v>1.55019</v>
      </c>
      <c r="K169" s="51" t="n">
        <v>-1.713513299912331</v>
      </c>
      <c r="L169" s="51" t="n">
        <v>-1.53069893877096</v>
      </c>
      <c r="M169" s="51" t="n">
        <v>-0.05713532683265652</v>
      </c>
      <c r="N169" s="51" t="n">
        <v>-1.485405679462195</v>
      </c>
      <c r="O169" s="51" t="n">
        <v>-6.213859300502769</v>
      </c>
      <c r="P169" s="51" t="n">
        <v>1.550421972044667</v>
      </c>
      <c r="Q169" s="51" t="n">
        <v>-0.0001667000876690583</v>
      </c>
      <c r="R169" s="51" t="n">
        <v>-9.106122904056768e-05</v>
      </c>
      <c r="S169" s="51" t="n">
        <v>0.0001216268326565198</v>
      </c>
      <c r="T169" s="51" t="n">
        <v>0.0002256794621955382</v>
      </c>
      <c r="U169" s="51" t="n">
        <v>0.0001993005027687289</v>
      </c>
      <c r="V169" s="51" t="n">
        <v>-0.0002319720446668505</v>
      </c>
      <c r="W169" s="51" t="n">
        <v>0</v>
      </c>
      <c r="X169" s="51" t="n">
        <v>0</v>
      </c>
      <c r="Y169" s="51" t="n">
        <v>0</v>
      </c>
      <c r="Z169" s="51" t="n">
        <v>0</v>
      </c>
      <c r="AA169" s="51" t="n">
        <v>0</v>
      </c>
      <c r="AB169" s="51" t="n">
        <v>0</v>
      </c>
      <c r="AC169" s="51" t="n">
        <v>6.728093708559637e-07</v>
      </c>
      <c r="AD169" s="51" t="n">
        <v>-1.34383084295855e-07</v>
      </c>
      <c r="AE169" s="51" t="n">
        <v>-4.033427415699561e-06</v>
      </c>
      <c r="AF169" s="51" t="n">
        <v>2.553344155943561e-05</v>
      </c>
      <c r="AG169" s="51" t="n">
        <v>1.795224044317568e-06</v>
      </c>
      <c r="AH169" s="51" t="n">
        <v>-1.979389358148283e-05</v>
      </c>
      <c r="AI169" s="51" t="n">
        <v>-0.05989737218329761</v>
      </c>
      <c r="AJ169" s="51" t="n">
        <v>-0.08953076023453653</v>
      </c>
      <c r="AK169" s="51" t="n">
        <v>0.07187654752117814</v>
      </c>
      <c r="AL169" s="51" t="n">
        <v>0.02000003260267042</v>
      </c>
      <c r="AM169" s="51" t="n">
        <v>0.02009004774062446</v>
      </c>
      <c r="AN169" s="51" t="n">
        <v>-0.004654544952492463</v>
      </c>
      <c r="AO169" s="51" t="n">
        <v>-0.05983956043330192</v>
      </c>
      <c r="AP169" s="51" t="n">
        <v>-1.429874144340167</v>
      </c>
      <c r="AQ169" s="51" t="n">
        <v>0.2610239591695078</v>
      </c>
      <c r="AR169" s="51" t="n">
        <v>-0.05723527643233759</v>
      </c>
      <c r="AS169" s="51" t="n">
        <v>0.04358650020013018</v>
      </c>
      <c r="AT169" s="51" t="n">
        <v>-0.004656321788060082</v>
      </c>
      <c r="AU169" s="51" t="n">
        <v>337.5</v>
      </c>
      <c r="AV169" s="51" t="n">
        <v>900</v>
      </c>
      <c r="AW169" s="51" t="n">
        <v>540</v>
      </c>
      <c r="AX169" s="51" t="n">
        <v>75</v>
      </c>
      <c r="AY169" s="51" t="n">
        <v>84.375</v>
      </c>
      <c r="AZ169" s="51" t="n">
        <v>18</v>
      </c>
      <c r="BA169" s="51" t="n">
        <v>6.25</v>
      </c>
      <c r="BB169" s="51" t="n">
        <v>23.90625</v>
      </c>
      <c r="BC169" s="51" t="n">
        <v>15</v>
      </c>
      <c r="BD169" s="51" t="n">
        <v>3.75</v>
      </c>
      <c r="BE169" s="51" t="n">
        <v>4.6875</v>
      </c>
      <c r="BF169" s="51" t="n">
        <v>0.5780000000000001</v>
      </c>
      <c r="BG169" s="51" t="n">
        <v>6</v>
      </c>
      <c r="BH169" s="51" t="n">
        <v>14</v>
      </c>
      <c r="BI169" s="51" t="n">
        <v>5.5</v>
      </c>
      <c r="BJ169" s="51" t="n">
        <v>0.7</v>
      </c>
      <c r="BK169" s="51" t="n">
        <v>0.4</v>
      </c>
      <c r="BL169" s="51" t="n">
        <v>0.0595</v>
      </c>
      <c r="BM169" s="51" t="n">
        <v>0.1877198668639345</v>
      </c>
      <c r="BN169" s="51" t="n">
        <v>-0.03823274725889682</v>
      </c>
      <c r="BO169" s="51" t="n">
        <v>1.000831481455098</v>
      </c>
      <c r="BP169" s="51" t="n">
        <v>0.1877247027347489</v>
      </c>
      <c r="BQ169" s="51" t="n">
        <v>-0.03822013550245241</v>
      </c>
      <c r="BR169" s="51" t="n">
        <v>1.000828808168041</v>
      </c>
      <c r="BS169" s="51" t="n">
        <v>-0.004835870814373644</v>
      </c>
      <c r="BT169" s="51" t="n">
        <v>-0.01261175644440976</v>
      </c>
      <c r="BU169" s="51" t="n">
        <v>0.002673287057497475</v>
      </c>
      <c r="BV169" s="51" t="n">
        <v>0.01376911438104156</v>
      </c>
    </row>
    <row r="170">
      <c r="A170" s="49" t="n">
        <v>5.94</v>
      </c>
      <c r="B170" s="50" t="inlineStr">
        <is>
          <t>hold</t>
        </is>
      </c>
      <c r="C170" s="50" t="inlineStr">
        <is>
          <t>effort</t>
        </is>
      </c>
      <c r="D170" s="49" t="n">
        <v>0</v>
      </c>
      <c r="E170" s="49" t="n">
        <v>-1.71368</v>
      </c>
      <c r="F170" s="49" t="n">
        <v>-1.53079</v>
      </c>
      <c r="G170" s="49" t="n">
        <v>-0.0570137</v>
      </c>
      <c r="H170" s="49" t="n">
        <v>-1.48518</v>
      </c>
      <c r="I170" s="49" t="n">
        <v>-6.21366</v>
      </c>
      <c r="J170" s="49" t="n">
        <v>1.55019</v>
      </c>
      <c r="K170" s="49" t="n">
        <v>-1.713513385624072</v>
      </c>
      <c r="L170" s="49" t="n">
        <v>-1.530698999589342</v>
      </c>
      <c r="M170" s="49" t="n">
        <v>-0.05713526994040579</v>
      </c>
      <c r="N170" s="49" t="n">
        <v>-1.485405464140579</v>
      </c>
      <c r="O170" s="49" t="n">
        <v>-6.213859182274305</v>
      </c>
      <c r="P170" s="49" t="n">
        <v>1.550421780218613</v>
      </c>
      <c r="Q170" s="49" t="n">
        <v>-0.0001666143759284644</v>
      </c>
      <c r="R170" s="49" t="n">
        <v>-9.100041065801534e-05</v>
      </c>
      <c r="S170" s="49" t="n">
        <v>0.0001215699404057899</v>
      </c>
      <c r="T170" s="49" t="n">
        <v>0.0002254641405785573</v>
      </c>
      <c r="U170" s="49" t="n">
        <v>0.0001991822743052651</v>
      </c>
      <c r="V170" s="49" t="n">
        <v>-0.0002317802186131424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3.75551773610386e-07</v>
      </c>
      <c r="AD170" s="49" t="n">
        <v>-3.081178750654123e-07</v>
      </c>
      <c r="AE170" s="49" t="n">
        <v>-3.619248833056923e-06</v>
      </c>
      <c r="AF170" s="49" t="n">
        <v>2.463212908589314e-05</v>
      </c>
      <c r="AG170" s="49" t="n">
        <v>2.040374761978422e-06</v>
      </c>
      <c r="AH170" s="49" t="n">
        <v>-1.916960648884903e-05</v>
      </c>
      <c r="AI170" s="49" t="n">
        <v>-0.05988749014685611</v>
      </c>
      <c r="AJ170" s="49" t="n">
        <v>-0.08951710767430077</v>
      </c>
      <c r="AK170" s="49" t="n">
        <v>0.0718800221280694</v>
      </c>
      <c r="AL170" s="49" t="n">
        <v>0.02000142869959</v>
      </c>
      <c r="AM170" s="49" t="n">
        <v>0.02009865010458916</v>
      </c>
      <c r="AN170" s="49" t="n">
        <v>-0.004653809210371279</v>
      </c>
      <c r="AO170" s="49" t="n">
        <v>-0.05983341409400018</v>
      </c>
      <c r="AP170" s="49" t="n">
        <v>-1.42986351541793</v>
      </c>
      <c r="AQ170" s="49" t="n">
        <v>0.2610320620455634</v>
      </c>
      <c r="AR170" s="49" t="n">
        <v>-0.05723547744481092</v>
      </c>
      <c r="AS170" s="49" t="n">
        <v>0.04359539783609813</v>
      </c>
      <c r="AT170" s="49" t="n">
        <v>-0.00465550166226759</v>
      </c>
      <c r="AU170" s="49" t="n">
        <v>337.5</v>
      </c>
      <c r="AV170" s="49" t="n">
        <v>900</v>
      </c>
      <c r="AW170" s="49" t="n">
        <v>540</v>
      </c>
      <c r="AX170" s="49" t="n">
        <v>75</v>
      </c>
      <c r="AY170" s="49" t="n">
        <v>84.375</v>
      </c>
      <c r="AZ170" s="49" t="n">
        <v>18</v>
      </c>
      <c r="BA170" s="49" t="n">
        <v>6.25</v>
      </c>
      <c r="BB170" s="49" t="n">
        <v>23.90625</v>
      </c>
      <c r="BC170" s="49" t="n">
        <v>15</v>
      </c>
      <c r="BD170" s="49" t="n">
        <v>3.75</v>
      </c>
      <c r="BE170" s="49" t="n">
        <v>4.6875</v>
      </c>
      <c r="BF170" s="49" t="n">
        <v>0.5780000000000001</v>
      </c>
      <c r="BG170" s="49" t="n">
        <v>6</v>
      </c>
      <c r="BH170" s="49" t="n">
        <v>14</v>
      </c>
      <c r="BI170" s="49" t="n">
        <v>5.5</v>
      </c>
      <c r="BJ170" s="49" t="n">
        <v>0.7</v>
      </c>
      <c r="BK170" s="49" t="n">
        <v>0.4</v>
      </c>
      <c r="BL170" s="49" t="n">
        <v>0.0595</v>
      </c>
      <c r="BM170" s="49" t="n">
        <v>0.1877198668639345</v>
      </c>
      <c r="BN170" s="49" t="n">
        <v>-0.03823274725889682</v>
      </c>
      <c r="BO170" s="49" t="n">
        <v>1.000831481455098</v>
      </c>
      <c r="BP170" s="49" t="n">
        <v>0.1877247012106036</v>
      </c>
      <c r="BQ170" s="49" t="n">
        <v>-0.03822013466287166</v>
      </c>
      <c r="BR170" s="49" t="n">
        <v>1.000828809676693</v>
      </c>
      <c r="BS170" s="49" t="n">
        <v>-0.004834346669063683</v>
      </c>
      <c r="BT170" s="49" t="n">
        <v>-0.01261259602515497</v>
      </c>
      <c r="BU170" s="49" t="n">
        <v>0.002671778405183289</v>
      </c>
      <c r="BV170" s="49" t="n">
        <v>0.01376905537997599</v>
      </c>
    </row>
    <row r="171">
      <c r="A171" s="51" t="n">
        <v>5.96</v>
      </c>
      <c r="B171" t="inlineStr">
        <is>
          <t>hold</t>
        </is>
      </c>
      <c r="C171" t="inlineStr">
        <is>
          <t>effort</t>
        </is>
      </c>
      <c r="D171" s="51" t="n">
        <v>0</v>
      </c>
      <c r="E171" s="51" t="n">
        <v>-1.71368</v>
      </c>
      <c r="F171" s="51" t="n">
        <v>-1.53079</v>
      </c>
      <c r="G171" s="51" t="n">
        <v>-0.0570137</v>
      </c>
      <c r="H171" s="51" t="n">
        <v>-1.48518</v>
      </c>
      <c r="I171" s="51" t="n">
        <v>-6.21366</v>
      </c>
      <c r="J171" s="51" t="n">
        <v>1.55019</v>
      </c>
      <c r="K171" s="51" t="n">
        <v>-1.7135134712827</v>
      </c>
      <c r="L171" s="51" t="n">
        <v>-1.530699060364704</v>
      </c>
      <c r="M171" s="51" t="n">
        <v>-0.05713521308440548</v>
      </c>
      <c r="N171" s="51" t="n">
        <v>-1.485405249001869</v>
      </c>
      <c r="O171" s="51" t="n">
        <v>-6.213859064124507</v>
      </c>
      <c r="P171" s="51" t="n">
        <v>1.550421588553378</v>
      </c>
      <c r="Q171" s="51" t="n">
        <v>-0.0001665287172996077</v>
      </c>
      <c r="R171" s="51" t="n">
        <v>-9.093963529571703e-05</v>
      </c>
      <c r="S171" s="51" t="n">
        <v>0.0001215130844054793</v>
      </c>
      <c r="T171" s="51" t="n">
        <v>0.0002252490018688214</v>
      </c>
      <c r="U171" s="51" t="n">
        <v>0.0001990641245068758</v>
      </c>
      <c r="V171" s="51" t="n">
        <v>-0.0002315885533781259</v>
      </c>
      <c r="W171" s="51" t="n">
        <v>0</v>
      </c>
      <c r="X171" s="51" t="n">
        <v>0</v>
      </c>
      <c r="Y171" s="51" t="n">
        <v>0</v>
      </c>
      <c r="Z171" s="51" t="n">
        <v>0</v>
      </c>
      <c r="AA171" s="51" t="n">
        <v>0</v>
      </c>
      <c r="AB171" s="51" t="n">
        <v>0</v>
      </c>
      <c r="AC171" s="51" t="n">
        <v>9.640158831646832e-08</v>
      </c>
      <c r="AD171" s="51" t="n">
        <v>-4.712340009481987e-07</v>
      </c>
      <c r="AE171" s="51" t="n">
        <v>-3.230187093711191e-06</v>
      </c>
      <c r="AF171" s="51" t="n">
        <v>2.378469392614116e-05</v>
      </c>
      <c r="AG171" s="51" t="n">
        <v>2.27048811471571e-06</v>
      </c>
      <c r="AH171" s="51" t="n">
        <v>-1.858253538154601e-05</v>
      </c>
      <c r="AI171" s="51" t="n">
        <v>-0.05987772398643591</v>
      </c>
      <c r="AJ171" s="51" t="n">
        <v>-0.08950361346462241</v>
      </c>
      <c r="AK171" s="51" t="n">
        <v>0.07188363744433134</v>
      </c>
      <c r="AL171" s="51" t="n">
        <v>0.02000278463424133</v>
      </c>
      <c r="AM171" s="51" t="n">
        <v>0.02010725405202455</v>
      </c>
      <c r="AN171" s="51" t="n">
        <v>-0.004653071929607736</v>
      </c>
      <c r="AO171" s="51" t="n">
        <v>-0.05982715764446395</v>
      </c>
      <c r="AP171" s="51" t="n">
        <v>-1.429852735886314</v>
      </c>
      <c r="AQ171" s="51" t="n">
        <v>0.2610400133140979</v>
      </c>
      <c r="AR171" s="51" t="n">
        <v>-0.05723563825615101</v>
      </c>
      <c r="AS171" s="51" t="n">
        <v>0.04360428367090903</v>
      </c>
      <c r="AT171" s="51" t="n">
        <v>-0.004654685070839661</v>
      </c>
      <c r="AU171" s="51" t="n">
        <v>337.5</v>
      </c>
      <c r="AV171" s="51" t="n">
        <v>900</v>
      </c>
      <c r="AW171" s="51" t="n">
        <v>540</v>
      </c>
      <c r="AX171" s="51" t="n">
        <v>75</v>
      </c>
      <c r="AY171" s="51" t="n">
        <v>84.375</v>
      </c>
      <c r="AZ171" s="51" t="n">
        <v>18</v>
      </c>
      <c r="BA171" s="51" t="n">
        <v>6.25</v>
      </c>
      <c r="BB171" s="51" t="n">
        <v>23.90625</v>
      </c>
      <c r="BC171" s="51" t="n">
        <v>15</v>
      </c>
      <c r="BD171" s="51" t="n">
        <v>3.75</v>
      </c>
      <c r="BE171" s="51" t="n">
        <v>4.6875</v>
      </c>
      <c r="BF171" s="51" t="n">
        <v>0.5780000000000001</v>
      </c>
      <c r="BG171" s="51" t="n">
        <v>6</v>
      </c>
      <c r="BH171" s="51" t="n">
        <v>14</v>
      </c>
      <c r="BI171" s="51" t="n">
        <v>5.5</v>
      </c>
      <c r="BJ171" s="51" t="n">
        <v>0.7</v>
      </c>
      <c r="BK171" s="51" t="n">
        <v>0.4</v>
      </c>
      <c r="BL171" s="51" t="n">
        <v>0.0595</v>
      </c>
      <c r="BM171" s="51" t="n">
        <v>0.1877198668639345</v>
      </c>
      <c r="BN171" s="51" t="n">
        <v>-0.03823274725889682</v>
      </c>
      <c r="BO171" s="51" t="n">
        <v>1.000831481455098</v>
      </c>
      <c r="BP171" s="51" t="n">
        <v>0.1877246996874153</v>
      </c>
      <c r="BQ171" s="51" t="n">
        <v>-0.03822013382394244</v>
      </c>
      <c r="BR171" s="51" t="n">
        <v>1.000828811184352</v>
      </c>
      <c r="BS171" s="51" t="n">
        <v>-0.004832823480849235</v>
      </c>
      <c r="BT171" s="51" t="n">
        <v>-0.01261343495437967</v>
      </c>
      <c r="BU171" s="51" t="n">
        <v>0.00267027074651871</v>
      </c>
      <c r="BV171" s="51" t="n">
        <v>0.01376899669566116</v>
      </c>
    </row>
    <row r="172">
      <c r="A172" s="49" t="n">
        <v>5.98</v>
      </c>
      <c r="B172" s="50" t="inlineStr">
        <is>
          <t>hold</t>
        </is>
      </c>
      <c r="C172" s="50" t="inlineStr">
        <is>
          <t>effort</t>
        </is>
      </c>
      <c r="D172" s="49" t="n">
        <v>0</v>
      </c>
      <c r="E172" s="49" t="n">
        <v>-1.71368</v>
      </c>
      <c r="F172" s="49" t="n">
        <v>-1.53079</v>
      </c>
      <c r="G172" s="49" t="n">
        <v>-0.0570137</v>
      </c>
      <c r="H172" s="49" t="n">
        <v>-1.48518</v>
      </c>
      <c r="I172" s="49" t="n">
        <v>-6.21366</v>
      </c>
      <c r="J172" s="49" t="n">
        <v>1.55019</v>
      </c>
      <c r="K172" s="49" t="n">
        <v>-1.713513556888704</v>
      </c>
      <c r="L172" s="49" t="n">
        <v>-1.530699121097343</v>
      </c>
      <c r="M172" s="49" t="n">
        <v>-0.05713515626400537</v>
      </c>
      <c r="N172" s="49" t="n">
        <v>-1.485405034047249</v>
      </c>
      <c r="O172" s="49" t="n">
        <v>-6.213858946052944</v>
      </c>
      <c r="P172" s="49" t="n">
        <v>1.55042139704975</v>
      </c>
      <c r="Q172" s="49" t="n">
        <v>-0.0001664431112959885</v>
      </c>
      <c r="R172" s="49" t="n">
        <v>-9.08789026567991e-05</v>
      </c>
      <c r="S172" s="49" t="n">
        <v>0.0001214562640053651</v>
      </c>
      <c r="T172" s="49" t="n">
        <v>0.0002250340472493839</v>
      </c>
      <c r="U172" s="49" t="n">
        <v>0.0001989460529436826</v>
      </c>
      <c r="V172" s="49" t="n">
        <v>-0.0002313970497502815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-1.657360846281147e-07</v>
      </c>
      <c r="AD172" s="49" t="n">
        <v>-6.243735417137616e-07</v>
      </c>
      <c r="AE172" s="49" t="n">
        <v>-2.864723616848697e-06</v>
      </c>
      <c r="AF172" s="49" t="n">
        <v>2.298787900942073e-05</v>
      </c>
      <c r="AG172" s="49" t="n">
        <v>2.486473436774488e-06</v>
      </c>
      <c r="AH172" s="49" t="n">
        <v>-1.803043046112729e-05</v>
      </c>
      <c r="AI172" s="49" t="n">
        <v>-0.05986806697411253</v>
      </c>
      <c r="AJ172" s="49" t="n">
        <v>-0.08949026836758246</v>
      </c>
      <c r="AK172" s="49" t="n">
        <v>0.07188738477429316</v>
      </c>
      <c r="AL172" s="49" t="n">
        <v>0.02000410279074159</v>
      </c>
      <c r="AM172" s="49" t="n">
        <v>0.02011585918969355</v>
      </c>
      <c r="AN172" s="49" t="n">
        <v>-0.004652333260299486</v>
      </c>
      <c r="AO172" s="49" t="n">
        <v>-0.05982079802022181</v>
      </c>
      <c r="AP172" s="49" t="n">
        <v>-1.429841815272047</v>
      </c>
      <c r="AQ172" s="49" t="n">
        <v>0.2610478219562916</v>
      </c>
      <c r="AR172" s="49" t="n">
        <v>-0.05723576132585083</v>
      </c>
      <c r="AS172" s="49" t="n">
        <v>0.04361315811682972</v>
      </c>
      <c r="AT172" s="49" t="n">
        <v>-0.004653871857141061</v>
      </c>
      <c r="AU172" s="49" t="n">
        <v>337.5</v>
      </c>
      <c r="AV172" s="49" t="n">
        <v>900</v>
      </c>
      <c r="AW172" s="49" t="n">
        <v>540</v>
      </c>
      <c r="AX172" s="49" t="n">
        <v>75</v>
      </c>
      <c r="AY172" s="49" t="n">
        <v>84.375</v>
      </c>
      <c r="AZ172" s="49" t="n">
        <v>18</v>
      </c>
      <c r="BA172" s="49" t="n">
        <v>6.25</v>
      </c>
      <c r="BB172" s="49" t="n">
        <v>23.90625</v>
      </c>
      <c r="BC172" s="49" t="n">
        <v>15</v>
      </c>
      <c r="BD172" s="49" t="n">
        <v>3.75</v>
      </c>
      <c r="BE172" s="49" t="n">
        <v>4.6875</v>
      </c>
      <c r="BF172" s="49" t="n">
        <v>0.5780000000000001</v>
      </c>
      <c r="BG172" s="49" t="n">
        <v>6</v>
      </c>
      <c r="BH172" s="49" t="n">
        <v>14</v>
      </c>
      <c r="BI172" s="49" t="n">
        <v>5.5</v>
      </c>
      <c r="BJ172" s="49" t="n">
        <v>0.7</v>
      </c>
      <c r="BK172" s="49" t="n">
        <v>0.4</v>
      </c>
      <c r="BL172" s="49" t="n">
        <v>0.0595</v>
      </c>
      <c r="BM172" s="49" t="n">
        <v>0.1877198668639345</v>
      </c>
      <c r="BN172" s="49" t="n">
        <v>-0.03823274725889682</v>
      </c>
      <c r="BO172" s="49" t="n">
        <v>1.000831481455098</v>
      </c>
      <c r="BP172" s="49" t="n">
        <v>0.1877246981651775</v>
      </c>
      <c r="BQ172" s="49" t="n">
        <v>-0.03822013298565536</v>
      </c>
      <c r="BR172" s="49" t="n">
        <v>1.000828812691027</v>
      </c>
      <c r="BS172" s="49" t="n">
        <v>-0.004831301243013453</v>
      </c>
      <c r="BT172" s="49" t="n">
        <v>-0.01261427324145831</v>
      </c>
      <c r="BU172" s="49" t="n">
        <v>0.002668764071067642</v>
      </c>
      <c r="BV172" s="49" t="n">
        <v>0.0137689383315467</v>
      </c>
    </row>
    <row r="173">
      <c r="A173" s="51" t="n">
        <v>6</v>
      </c>
      <c r="B173" t="inlineStr">
        <is>
          <t>hold</t>
        </is>
      </c>
      <c r="C173" t="inlineStr">
        <is>
          <t>effort</t>
        </is>
      </c>
      <c r="D173" s="51" t="n">
        <v>0</v>
      </c>
      <c r="E173" s="51" t="n">
        <v>-1.71368</v>
      </c>
      <c r="F173" s="51" t="n">
        <v>-1.53079</v>
      </c>
      <c r="G173" s="51" t="n">
        <v>-0.0570137</v>
      </c>
      <c r="H173" s="51" t="n">
        <v>-1.48518</v>
      </c>
      <c r="I173" s="51" t="n">
        <v>-6.21366</v>
      </c>
      <c r="J173" s="51" t="n">
        <v>1.55019</v>
      </c>
      <c r="K173" s="51" t="n">
        <v>-1.713513642442541</v>
      </c>
      <c r="L173" s="51" t="n">
        <v>-1.530699181787539</v>
      </c>
      <c r="M173" s="51" t="n">
        <v>-0.05713509947859492</v>
      </c>
      <c r="N173" s="51" t="n">
        <v>-1.485404819277818</v>
      </c>
      <c r="O173" s="51" t="n">
        <v>-6.213858828059204</v>
      </c>
      <c r="P173" s="51" t="n">
        <v>1.550421205708461</v>
      </c>
      <c r="Q173" s="51" t="n">
        <v>-0.0001663575574590848</v>
      </c>
      <c r="R173" s="51" t="n">
        <v>-9.081821246059718e-05</v>
      </c>
      <c r="S173" s="51" t="n">
        <v>0.0001213994785949149</v>
      </c>
      <c r="T173" s="51" t="n">
        <v>0.0002248192778175895</v>
      </c>
      <c r="U173" s="51" t="n">
        <v>0.0001988280592035707</v>
      </c>
      <c r="V173" s="51" t="n">
        <v>-0.0002312057084614683</v>
      </c>
      <c r="W173" s="51" t="n">
        <v>0</v>
      </c>
      <c r="X173" s="51" t="n">
        <v>0</v>
      </c>
      <c r="Y173" s="51" t="n">
        <v>0</v>
      </c>
      <c r="Z173" s="51" t="n">
        <v>0</v>
      </c>
      <c r="AA173" s="51" t="n">
        <v>0</v>
      </c>
      <c r="AB173" s="51" t="n">
        <v>0</v>
      </c>
      <c r="AC173" s="51" t="n">
        <v>-4.118899126492339e-07</v>
      </c>
      <c r="AD173" s="51" t="n">
        <v>-7.681397811040399e-07</v>
      </c>
      <c r="AE173" s="51" t="n">
        <v>-2.521431588728662e-06</v>
      </c>
      <c r="AF173" s="51" t="n">
        <v>2.223862438543219e-05</v>
      </c>
      <c r="AG173" s="51" t="n">
        <v>2.689185070898874e-06</v>
      </c>
      <c r="AH173" s="51" t="n">
        <v>-1.751117814526287e-05</v>
      </c>
      <c r="AI173" s="51" t="n">
        <v>-0.05985851278879481</v>
      </c>
      <c r="AJ173" s="51" t="n">
        <v>-0.08947706370298426</v>
      </c>
      <c r="AK173" s="51" t="n">
        <v>0.07189125594843625</v>
      </c>
      <c r="AL173" s="51" t="n">
        <v>0.0200053854087794</v>
      </c>
      <c r="AM173" s="51" t="n">
        <v>0.0201244651478502</v>
      </c>
      <c r="AN173" s="51" t="n">
        <v>-0.004651593343418118</v>
      </c>
      <c r="AO173" s="51" t="n">
        <v>-0.05981434173736257</v>
      </c>
      <c r="AP173" s="51" t="n">
        <v>-1.429830762525404</v>
      </c>
      <c r="AQ173" s="51" t="n">
        <v>0.261055496411508</v>
      </c>
      <c r="AR173" s="51" t="n">
        <v>-0.05723584896469865</v>
      </c>
      <c r="AS173" s="51" t="n">
        <v>0.0436220215607221</v>
      </c>
      <c r="AT173" s="51" t="n">
        <v>-0.004653061873988841</v>
      </c>
      <c r="AU173" s="51" t="n">
        <v>337.5</v>
      </c>
      <c r="AV173" s="51" t="n">
        <v>900</v>
      </c>
      <c r="AW173" s="51" t="n">
        <v>540</v>
      </c>
      <c r="AX173" s="51" t="n">
        <v>75</v>
      </c>
      <c r="AY173" s="51" t="n">
        <v>84.375</v>
      </c>
      <c r="AZ173" s="51" t="n">
        <v>18</v>
      </c>
      <c r="BA173" s="51" t="n">
        <v>6.25</v>
      </c>
      <c r="BB173" s="51" t="n">
        <v>23.90625</v>
      </c>
      <c r="BC173" s="51" t="n">
        <v>15</v>
      </c>
      <c r="BD173" s="51" t="n">
        <v>3.75</v>
      </c>
      <c r="BE173" s="51" t="n">
        <v>4.6875</v>
      </c>
      <c r="BF173" s="51" t="n">
        <v>0.5780000000000001</v>
      </c>
      <c r="BG173" s="51" t="n">
        <v>6</v>
      </c>
      <c r="BH173" s="51" t="n">
        <v>14</v>
      </c>
      <c r="BI173" s="51" t="n">
        <v>5.5</v>
      </c>
      <c r="BJ173" s="51" t="n">
        <v>0.7</v>
      </c>
      <c r="BK173" s="51" t="n">
        <v>0.4</v>
      </c>
      <c r="BL173" s="51" t="n">
        <v>0.0595</v>
      </c>
      <c r="BM173" s="51" t="n">
        <v>0.1877198668639345</v>
      </c>
      <c r="BN173" s="51" t="n">
        <v>-0.03823274725889682</v>
      </c>
      <c r="BO173" s="51" t="n">
        <v>1.000831481455098</v>
      </c>
      <c r="BP173" s="51" t="n">
        <v>0.1877246966438841</v>
      </c>
      <c r="BQ173" s="51" t="n">
        <v>-0.03822013214800081</v>
      </c>
      <c r="BR173" s="51" t="n">
        <v>1.000828814196729</v>
      </c>
      <c r="BS173" s="51" t="n">
        <v>-0.00482977994956113</v>
      </c>
      <c r="BT173" s="51" t="n">
        <v>-0.0126151108960082</v>
      </c>
      <c r="BU173" s="51" t="n">
        <v>0.002667258368838077</v>
      </c>
      <c r="BV173" s="51" t="n">
        <v>0.01376888029165423</v>
      </c>
    </row>
    <row r="174">
      <c r="A174" s="49" t="n">
        <v>6.02</v>
      </c>
      <c r="B174" s="50" t="inlineStr">
        <is>
          <t>hold</t>
        </is>
      </c>
      <c r="C174" s="50" t="inlineStr">
        <is>
          <t>effort</t>
        </is>
      </c>
      <c r="D174" s="49" t="n">
        <v>0</v>
      </c>
      <c r="E174" s="49" t="n">
        <v>-1.71368</v>
      </c>
      <c r="F174" s="49" t="n">
        <v>-1.53079</v>
      </c>
      <c r="G174" s="49" t="n">
        <v>-0.0570137</v>
      </c>
      <c r="H174" s="49" t="n">
        <v>-1.48518</v>
      </c>
      <c r="I174" s="49" t="n">
        <v>-6.21366</v>
      </c>
      <c r="J174" s="49" t="n">
        <v>1.55019</v>
      </c>
      <c r="K174" s="49" t="n">
        <v>-1.713513727944644</v>
      </c>
      <c r="L174" s="49" t="n">
        <v>-1.530699242435558</v>
      </c>
      <c r="M174" s="49" t="n">
        <v>-0.0571350427275993</v>
      </c>
      <c r="N174" s="49" t="n">
        <v>-1.485404604694594</v>
      </c>
      <c r="O174" s="49" t="n">
        <v>-6.213858710142904</v>
      </c>
      <c r="P174" s="49" t="n">
        <v>1.550421014530185</v>
      </c>
      <c r="Q174" s="49" t="n">
        <v>-0.0001662720553561314</v>
      </c>
      <c r="R174" s="49" t="n">
        <v>-9.075756444221206e-05</v>
      </c>
      <c r="S174" s="49" t="n">
        <v>0.0001213427275992968</v>
      </c>
      <c r="T174" s="49" t="n">
        <v>0.0002246046945943991</v>
      </c>
      <c r="U174" s="49" t="n">
        <v>0.0001987101429037352</v>
      </c>
      <c r="V174" s="49" t="n">
        <v>-0.0002310145301851474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-6.430263077486097e-07</v>
      </c>
      <c r="AD174" s="49" t="n">
        <v>-9.030995116528459e-07</v>
      </c>
      <c r="AE174" s="49" t="n">
        <v>-2.198970458126804e-06</v>
      </c>
      <c r="AF174" s="49" t="n">
        <v>2.153405526611604e-05</v>
      </c>
      <c r="AG174" s="49" t="n">
        <v>2.879425656774487e-06</v>
      </c>
      <c r="AH174" s="49" t="n">
        <v>-1.70227927845483e-05</v>
      </c>
      <c r="AI174" s="49" t="n">
        <v>-0.05984905549161495</v>
      </c>
      <c r="AJ174" s="49" t="n">
        <v>-0.089463991315686</v>
      </c>
      <c r="AK174" s="49" t="n">
        <v>0.07189524329096424</v>
      </c>
      <c r="AL174" s="49" t="n">
        <v>0.02000663459268508</v>
      </c>
      <c r="AM174" s="49" t="n">
        <v>0.02013307157989899</v>
      </c>
      <c r="AN174" s="49" t="n">
        <v>-0.004650852311270008</v>
      </c>
      <c r="AO174" s="49" t="n">
        <v>-0.05980779491828311</v>
      </c>
      <c r="AP174" s="49" t="n">
        <v>-1.429819586054095</v>
      </c>
      <c r="AQ174" s="49" t="n">
        <v>0.2610630446082424</v>
      </c>
      <c r="AR174" s="49" t="n">
        <v>-0.05723590334370578</v>
      </c>
      <c r="AS174" s="49" t="n">
        <v>0.04363087436640135</v>
      </c>
      <c r="AT174" s="49" t="n">
        <v>-0.004652254983024575</v>
      </c>
      <c r="AU174" s="49" t="n">
        <v>337.5</v>
      </c>
      <c r="AV174" s="49" t="n">
        <v>900</v>
      </c>
      <c r="AW174" s="49" t="n">
        <v>540</v>
      </c>
      <c r="AX174" s="49" t="n">
        <v>75</v>
      </c>
      <c r="AY174" s="49" t="n">
        <v>84.375</v>
      </c>
      <c r="AZ174" s="49" t="n">
        <v>18</v>
      </c>
      <c r="BA174" s="49" t="n">
        <v>6.25</v>
      </c>
      <c r="BB174" s="49" t="n">
        <v>23.90625</v>
      </c>
      <c r="BC174" s="49" t="n">
        <v>15</v>
      </c>
      <c r="BD174" s="49" t="n">
        <v>3.75</v>
      </c>
      <c r="BE174" s="49" t="n">
        <v>4.6875</v>
      </c>
      <c r="BF174" s="49" t="n">
        <v>0.5780000000000001</v>
      </c>
      <c r="BG174" s="49" t="n">
        <v>6</v>
      </c>
      <c r="BH174" s="49" t="n">
        <v>14</v>
      </c>
      <c r="BI174" s="49" t="n">
        <v>5.5</v>
      </c>
      <c r="BJ174" s="49" t="n">
        <v>0.7</v>
      </c>
      <c r="BK174" s="49" t="n">
        <v>0.4</v>
      </c>
      <c r="BL174" s="49" t="n">
        <v>0.0595</v>
      </c>
      <c r="BM174" s="49" t="n">
        <v>0.1877198668639345</v>
      </c>
      <c r="BN174" s="49" t="n">
        <v>-0.03823274725889682</v>
      </c>
      <c r="BO174" s="49" t="n">
        <v>1.000831481455098</v>
      </c>
      <c r="BP174" s="49" t="n">
        <v>0.187724695123529</v>
      </c>
      <c r="BQ174" s="49" t="n">
        <v>-0.03822013131097092</v>
      </c>
      <c r="BR174" s="49" t="n">
        <v>1.000828815701467</v>
      </c>
      <c r="BS174" s="49" t="n">
        <v>-0.00482825959452482</v>
      </c>
      <c r="BT174" s="49" t="n">
        <v>-0.01261594792589804</v>
      </c>
      <c r="BU174" s="49" t="n">
        <v>0.002665753630948231</v>
      </c>
      <c r="BV174" s="49" t="n">
        <v>0.01376882257863779</v>
      </c>
    </row>
    <row r="175">
      <c r="A175" s="51" t="n">
        <v>6.04</v>
      </c>
      <c r="B175" t="inlineStr">
        <is>
          <t>hold</t>
        </is>
      </c>
      <c r="C175" t="inlineStr">
        <is>
          <t>effort</t>
        </is>
      </c>
      <c r="D175" s="51" t="n">
        <v>0</v>
      </c>
      <c r="E175" s="51" t="n">
        <v>-1.71368</v>
      </c>
      <c r="F175" s="51" t="n">
        <v>-1.53079</v>
      </c>
      <c r="G175" s="51" t="n">
        <v>-0.0570137</v>
      </c>
      <c r="H175" s="51" t="n">
        <v>-1.48518</v>
      </c>
      <c r="I175" s="51" t="n">
        <v>-6.21366</v>
      </c>
      <c r="J175" s="51" t="n">
        <v>1.55019</v>
      </c>
      <c r="K175" s="51" t="n">
        <v>-1.71351381339542</v>
      </c>
      <c r="L175" s="51" t="n">
        <v>-1.530699303041649</v>
      </c>
      <c r="M175" s="51" t="n">
        <v>-0.0571349860104773</v>
      </c>
      <c r="N175" s="51" t="n">
        <v>-1.485404390298527</v>
      </c>
      <c r="O175" s="51" t="n">
        <v>-6.213858592303679</v>
      </c>
      <c r="P175" s="51" t="n">
        <v>1.550420823515547</v>
      </c>
      <c r="Q175" s="51" t="n">
        <v>-0.0001661866045805649</v>
      </c>
      <c r="R175" s="51" t="n">
        <v>-9.069695835095537e-05</v>
      </c>
      <c r="S175" s="51" t="n">
        <v>0.0001212860104772978</v>
      </c>
      <c r="T175" s="51" t="n">
        <v>0.0002243902985272772</v>
      </c>
      <c r="U175" s="51" t="n">
        <v>0.0001985923036791348</v>
      </c>
      <c r="V175" s="51" t="n">
        <v>-0.0002308235155470406</v>
      </c>
      <c r="W175" s="51" t="n">
        <v>0</v>
      </c>
      <c r="X175" s="51" t="n">
        <v>0</v>
      </c>
      <c r="Y175" s="51" t="n">
        <v>0</v>
      </c>
      <c r="Z175" s="51" t="n">
        <v>0</v>
      </c>
      <c r="AA175" s="51" t="n">
        <v>0</v>
      </c>
      <c r="AB175" s="51" t="n">
        <v>0</v>
      </c>
      <c r="AC175" s="51" t="n">
        <v>-8.60053325480169e-07</v>
      </c>
      <c r="AD175" s="51" t="n">
        <v>-1.029785275062153e-06</v>
      </c>
      <c r="AE175" s="51" t="n">
        <v>-1.89608072335363e-06</v>
      </c>
      <c r="AF175" s="51" t="n">
        <v>2.087147043863336e-05</v>
      </c>
      <c r="AG175" s="51" t="n">
        <v>3.057949358982806e-06</v>
      </c>
      <c r="AH175" s="51" t="n">
        <v>-1.656340857085752e-05</v>
      </c>
      <c r="AI175" s="51" t="n">
        <v>-0.05983968950268454</v>
      </c>
      <c r="AJ175" s="51" t="n">
        <v>-0.08945104354283695</v>
      </c>
      <c r="AK175" s="51" t="n">
        <v>0.07189933959000719</v>
      </c>
      <c r="AL175" s="51" t="n">
        <v>0.02000785231975821</v>
      </c>
      <c r="AM175" s="51" t="n">
        <v>0.02014167816012947</v>
      </c>
      <c r="AN175" s="51" t="n">
        <v>-0.004650110288169627</v>
      </c>
      <c r="AO175" s="51" t="n">
        <v>-0.05980116331475452</v>
      </c>
      <c r="AP175" s="51" t="n">
        <v>-1.429808293758591</v>
      </c>
      <c r="AQ175" s="51" t="n">
        <v>0.2610704739953584</v>
      </c>
      <c r="AR175" s="51" t="n">
        <v>-0.0572359265025795</v>
      </c>
      <c r="AS175" s="51" t="n">
        <v>0.04363971687627195</v>
      </c>
      <c r="AT175" s="51" t="n">
        <v>-0.004651451054162094</v>
      </c>
      <c r="AU175" s="51" t="n">
        <v>337.5</v>
      </c>
      <c r="AV175" s="51" t="n">
        <v>900</v>
      </c>
      <c r="AW175" s="51" t="n">
        <v>540</v>
      </c>
      <c r="AX175" s="51" t="n">
        <v>75</v>
      </c>
      <c r="AY175" s="51" t="n">
        <v>84.375</v>
      </c>
      <c r="AZ175" s="51" t="n">
        <v>18</v>
      </c>
      <c r="BA175" s="51" t="n">
        <v>6.25</v>
      </c>
      <c r="BB175" s="51" t="n">
        <v>23.90625</v>
      </c>
      <c r="BC175" s="51" t="n">
        <v>15</v>
      </c>
      <c r="BD175" s="51" t="n">
        <v>3.75</v>
      </c>
      <c r="BE175" s="51" t="n">
        <v>4.6875</v>
      </c>
      <c r="BF175" s="51" t="n">
        <v>0.5780000000000001</v>
      </c>
      <c r="BG175" s="51" t="n">
        <v>6</v>
      </c>
      <c r="BH175" s="51" t="n">
        <v>14</v>
      </c>
      <c r="BI175" s="51" t="n">
        <v>5.5</v>
      </c>
      <c r="BJ175" s="51" t="n">
        <v>0.7</v>
      </c>
      <c r="BK175" s="51" t="n">
        <v>0.4</v>
      </c>
      <c r="BL175" s="51" t="n">
        <v>0.0595</v>
      </c>
      <c r="BM175" s="51" t="n">
        <v>0.1877198668639345</v>
      </c>
      <c r="BN175" s="51" t="n">
        <v>-0.03823274725889682</v>
      </c>
      <c r="BO175" s="51" t="n">
        <v>1.000831481455098</v>
      </c>
      <c r="BP175" s="51" t="n">
        <v>0.1877246936041068</v>
      </c>
      <c r="BQ175" s="51" t="n">
        <v>-0.03822013047455787</v>
      </c>
      <c r="BR175" s="51" t="n">
        <v>1.00082881720525</v>
      </c>
      <c r="BS175" s="51" t="n">
        <v>-0.004826740172270139</v>
      </c>
      <c r="BT175" s="51" t="n">
        <v>-0.01261678433894797</v>
      </c>
      <c r="BU175" s="51" t="n">
        <v>0.002664249847850186</v>
      </c>
      <c r="BV175" s="51" t="n">
        <v>0.0137687651951037</v>
      </c>
    </row>
    <row r="176">
      <c r="A176" s="49" t="n">
        <v>6.06</v>
      </c>
      <c r="B176" s="50" t="inlineStr">
        <is>
          <t>hold</t>
        </is>
      </c>
      <c r="C176" s="50" t="inlineStr">
        <is>
          <t>effort</t>
        </is>
      </c>
      <c r="D176" s="49" t="n">
        <v>0</v>
      </c>
      <c r="E176" s="49" t="n">
        <v>-1.71368</v>
      </c>
      <c r="F176" s="49" t="n">
        <v>-1.53079</v>
      </c>
      <c r="G176" s="49" t="n">
        <v>-0.0570137</v>
      </c>
      <c r="H176" s="49" t="n">
        <v>-1.48518</v>
      </c>
      <c r="I176" s="49" t="n">
        <v>-6.21366</v>
      </c>
      <c r="J176" s="49" t="n">
        <v>1.55019</v>
      </c>
      <c r="K176" s="49" t="n">
        <v>-1.713513898795251</v>
      </c>
      <c r="L176" s="49" t="n">
        <v>-1.53069936360605</v>
      </c>
      <c r="M176" s="49" t="n">
        <v>-0.05713492932672048</v>
      </c>
      <c r="N176" s="49" t="n">
        <v>-1.485404176090491</v>
      </c>
      <c r="O176" s="49" t="n">
        <v>-6.213858474541186</v>
      </c>
      <c r="P176" s="49" t="n">
        <v>1.550420632665124</v>
      </c>
      <c r="Q176" s="49" t="n">
        <v>-0.0001661012047486921</v>
      </c>
      <c r="R176" s="49" t="n">
        <v>-9.063639395012757e-05</v>
      </c>
      <c r="S176" s="49" t="n">
        <v>0.0001212293267204775</v>
      </c>
      <c r="T176" s="49" t="n">
        <v>0.0002241760904913015</v>
      </c>
      <c r="U176" s="49" t="n">
        <v>0.0001984745411860445</v>
      </c>
      <c r="V176" s="49" t="n">
        <v>-0.0002306326651237978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-1.063824093570063e-06</v>
      </c>
      <c r="AD176" s="49" t="n">
        <v>-1.148697383851523e-06</v>
      </c>
      <c r="AE176" s="49" t="n">
        <v>-1.611579114480242e-06</v>
      </c>
      <c r="AF176" s="49" t="n">
        <v>2.024833210345677e-05</v>
      </c>
      <c r="AG176" s="49" t="n">
        <v>3.22546472228142e-06</v>
      </c>
      <c r="AH176" s="49" t="n">
        <v>-1.613127255311285e-05</v>
      </c>
      <c r="AI176" s="49" t="n">
        <v>-0.05983040957939876</v>
      </c>
      <c r="AJ176" s="49" t="n">
        <v>-0.08943821318537389</v>
      </c>
      <c r="AK176" s="49" t="n">
        <v>0.07190353807066661</v>
      </c>
      <c r="AL176" s="49" t="n">
        <v>0.0200090404474641</v>
      </c>
      <c r="AM176" s="49" t="n">
        <v>0.02015028458287384</v>
      </c>
      <c r="AN176" s="49" t="n">
        <v>-0.004649367390831141</v>
      </c>
      <c r="AO176" s="49" t="n">
        <v>-0.05979445233089702</v>
      </c>
      <c r="AP176" s="49" t="n">
        <v>-1.429796893059774</v>
      </c>
      <c r="AQ176" s="49" t="n">
        <v>0.2610777915722727</v>
      </c>
      <c r="AR176" s="49" t="n">
        <v>-0.05723592035773546</v>
      </c>
      <c r="AS176" s="49" t="n">
        <v>0.04364854941187553</v>
      </c>
      <c r="AT176" s="49" t="n">
        <v>-0.004650649965164734</v>
      </c>
      <c r="AU176" s="49" t="n">
        <v>337.5</v>
      </c>
      <c r="AV176" s="49" t="n">
        <v>900</v>
      </c>
      <c r="AW176" s="49" t="n">
        <v>540</v>
      </c>
      <c r="AX176" s="49" t="n">
        <v>75</v>
      </c>
      <c r="AY176" s="49" t="n">
        <v>84.375</v>
      </c>
      <c r="AZ176" s="49" t="n">
        <v>18</v>
      </c>
      <c r="BA176" s="49" t="n">
        <v>6.25</v>
      </c>
      <c r="BB176" s="49" t="n">
        <v>23.90625</v>
      </c>
      <c r="BC176" s="49" t="n">
        <v>15</v>
      </c>
      <c r="BD176" s="49" t="n">
        <v>3.75</v>
      </c>
      <c r="BE176" s="49" t="n">
        <v>4.6875</v>
      </c>
      <c r="BF176" s="49" t="n">
        <v>0.5780000000000001</v>
      </c>
      <c r="BG176" s="49" t="n">
        <v>6</v>
      </c>
      <c r="BH176" s="49" t="n">
        <v>14</v>
      </c>
      <c r="BI176" s="49" t="n">
        <v>5.5</v>
      </c>
      <c r="BJ176" s="49" t="n">
        <v>0.7</v>
      </c>
      <c r="BK176" s="49" t="n">
        <v>0.4</v>
      </c>
      <c r="BL176" s="49" t="n">
        <v>0.0595</v>
      </c>
      <c r="BM176" s="49" t="n">
        <v>0.1877198668639345</v>
      </c>
      <c r="BN176" s="49" t="n">
        <v>-0.03823274725889682</v>
      </c>
      <c r="BO176" s="49" t="n">
        <v>1.000831481455098</v>
      </c>
      <c r="BP176" s="49" t="n">
        <v>0.187724692085612</v>
      </c>
      <c r="BQ176" s="49" t="n">
        <v>-0.03822012963875491</v>
      </c>
      <c r="BR176" s="49" t="n">
        <v>1.000828818708086</v>
      </c>
      <c r="BS176" s="49" t="n">
        <v>-0.004825221677523528</v>
      </c>
      <c r="BT176" s="49" t="n">
        <v>-0.01261762014190954</v>
      </c>
      <c r="BU176" s="49" t="n">
        <v>0.002662747011994426</v>
      </c>
      <c r="BV176" s="49" t="n">
        <v>0.013768708143201</v>
      </c>
    </row>
    <row r="177">
      <c r="A177" s="51" t="n">
        <v>6.08</v>
      </c>
      <c r="B177" t="inlineStr">
        <is>
          <t>hold</t>
        </is>
      </c>
      <c r="C177" t="inlineStr">
        <is>
          <t>effort</t>
        </is>
      </c>
      <c r="D177" s="51" t="n">
        <v>0</v>
      </c>
      <c r="E177" s="51" t="n">
        <v>-1.71368</v>
      </c>
      <c r="F177" s="51" t="n">
        <v>-1.53079</v>
      </c>
      <c r="G177" s="51" t="n">
        <v>-0.0570137</v>
      </c>
      <c r="H177" s="51" t="n">
        <v>-1.48518</v>
      </c>
      <c r="I177" s="51" t="n">
        <v>-6.21366</v>
      </c>
      <c r="J177" s="51" t="n">
        <v>1.55019</v>
      </c>
      <c r="K177" s="51" t="n">
        <v>-1.713513984144502</v>
      </c>
      <c r="L177" s="51" t="n">
        <v>-1.530699424128986</v>
      </c>
      <c r="M177" s="51" t="n">
        <v>-0.05713487267585039</v>
      </c>
      <c r="N177" s="51" t="n">
        <v>-1.485403962071303</v>
      </c>
      <c r="O177" s="51" t="n">
        <v>-6.213858356855092</v>
      </c>
      <c r="P177" s="51" t="n">
        <v>1.550420441979451</v>
      </c>
      <c r="Q177" s="51" t="n">
        <v>-0.0001660158554981361</v>
      </c>
      <c r="R177" s="51" t="n">
        <v>-9.057587101457543e-05</v>
      </c>
      <c r="S177" s="51" t="n">
        <v>0.0001211726758503853</v>
      </c>
      <c r="T177" s="51" t="n">
        <v>0.000223962071303152</v>
      </c>
      <c r="U177" s="51" t="n">
        <v>0.0001983568550922854</v>
      </c>
      <c r="V177" s="51" t="n">
        <v>-0.0002304419794505463</v>
      </c>
      <c r="W177" s="51" t="n">
        <v>0</v>
      </c>
      <c r="X177" s="51" t="n">
        <v>0</v>
      </c>
      <c r="Y177" s="51" t="n">
        <v>0</v>
      </c>
      <c r="Z177" s="51" t="n">
        <v>0</v>
      </c>
      <c r="AA177" s="51" t="n">
        <v>0</v>
      </c>
      <c r="AB177" s="51" t="n">
        <v>0</v>
      </c>
      <c r="AC177" s="51" t="n">
        <v>-1.255140129889437e-06</v>
      </c>
      <c r="AD177" s="51" t="n">
        <v>-1.260305887204643e-06</v>
      </c>
      <c r="AE177" s="51" t="n">
        <v>-1.344353940652902e-06</v>
      </c>
      <c r="AF177" s="51" t="n">
        <v>1.966225618779032e-05</v>
      </c>
      <c r="AG177" s="51" t="n">
        <v>3.382637450239853e-06</v>
      </c>
      <c r="AH177" s="51" t="n">
        <v>-1.572473799772885e-05</v>
      </c>
      <c r="AI177" s="51" t="n">
        <v>-0.05982121079600385</v>
      </c>
      <c r="AJ177" s="51" t="n">
        <v>-0.08942549347830124</v>
      </c>
      <c r="AK177" s="51" t="n">
        <v>0.07190783236792297</v>
      </c>
      <c r="AL177" s="51" t="n">
        <v>0.02001020072126398</v>
      </c>
      <c r="AM177" s="51" t="n">
        <v>0.02015889056057081</v>
      </c>
      <c r="AN177" s="51" t="n">
        <v>-0.00464862372889939</v>
      </c>
      <c r="AO177" s="51" t="n">
        <v>-0.05978766704324221</v>
      </c>
      <c r="AP177" s="51" t="n">
        <v>-1.429785390930508</v>
      </c>
      <c r="AQ177" s="51" t="n">
        <v>0.2610850039141449</v>
      </c>
      <c r="AR177" s="51" t="n">
        <v>-0.05723588670939324</v>
      </c>
      <c r="AS177" s="51" t="n">
        <v>0.04365737227551005</v>
      </c>
      <c r="AT177" s="51" t="n">
        <v>-0.004649851601160164</v>
      </c>
      <c r="AU177" s="51" t="n">
        <v>337.5</v>
      </c>
      <c r="AV177" s="51" t="n">
        <v>900</v>
      </c>
      <c r="AW177" s="51" t="n">
        <v>540</v>
      </c>
      <c r="AX177" s="51" t="n">
        <v>75</v>
      </c>
      <c r="AY177" s="51" t="n">
        <v>84.375</v>
      </c>
      <c r="AZ177" s="51" t="n">
        <v>18</v>
      </c>
      <c r="BA177" s="51" t="n">
        <v>6.25</v>
      </c>
      <c r="BB177" s="51" t="n">
        <v>23.90625</v>
      </c>
      <c r="BC177" s="51" t="n">
        <v>15</v>
      </c>
      <c r="BD177" s="51" t="n">
        <v>3.75</v>
      </c>
      <c r="BE177" s="51" t="n">
        <v>4.6875</v>
      </c>
      <c r="BF177" s="51" t="n">
        <v>0.5780000000000001</v>
      </c>
      <c r="BG177" s="51" t="n">
        <v>6</v>
      </c>
      <c r="BH177" s="51" t="n">
        <v>14</v>
      </c>
      <c r="BI177" s="51" t="n">
        <v>5.5</v>
      </c>
      <c r="BJ177" s="51" t="n">
        <v>0.7</v>
      </c>
      <c r="BK177" s="51" t="n">
        <v>0.4</v>
      </c>
      <c r="BL177" s="51" t="n">
        <v>0.0595</v>
      </c>
      <c r="BM177" s="51" t="n">
        <v>0.1877198668639345</v>
      </c>
      <c r="BN177" s="51" t="n">
        <v>-0.03823274725889682</v>
      </c>
      <c r="BO177" s="51" t="n">
        <v>1.000831481455098</v>
      </c>
      <c r="BP177" s="51" t="n">
        <v>0.18772469056804</v>
      </c>
      <c r="BQ177" s="51" t="n">
        <v>-0.03822012880355369</v>
      </c>
      <c r="BR177" s="51" t="n">
        <v>1.000828820209983</v>
      </c>
      <c r="BS177" s="51" t="n">
        <v>-0.004823704105538784</v>
      </c>
      <c r="BT177" s="51" t="n">
        <v>-0.01261845534312328</v>
      </c>
      <c r="BU177" s="51" t="n">
        <v>0.002661245115387345</v>
      </c>
      <c r="BV177" s="51" t="n">
        <v>0.01376865142664165</v>
      </c>
    </row>
    <row r="178">
      <c r="A178" s="49" t="n">
        <v>6.1</v>
      </c>
      <c r="B178" s="50" t="inlineStr">
        <is>
          <t>hold</t>
        </is>
      </c>
      <c r="C178" s="50" t="inlineStr">
        <is>
          <t>effort</t>
        </is>
      </c>
      <c r="D178" s="49" t="n">
        <v>0</v>
      </c>
      <c r="E178" s="49" t="n">
        <v>-1.71368</v>
      </c>
      <c r="F178" s="49" t="n">
        <v>-1.53079</v>
      </c>
      <c r="G178" s="49" t="n">
        <v>-0.0570137</v>
      </c>
      <c r="H178" s="49" t="n">
        <v>-1.48518</v>
      </c>
      <c r="I178" s="49" t="n">
        <v>-6.21366</v>
      </c>
      <c r="J178" s="49" t="n">
        <v>1.55019</v>
      </c>
      <c r="K178" s="49" t="n">
        <v>-1.713514069443514</v>
      </c>
      <c r="L178" s="49" t="n">
        <v>-1.530699484610669</v>
      </c>
      <c r="M178" s="49" t="n">
        <v>-0.05713481605741726</v>
      </c>
      <c r="N178" s="49" t="n">
        <v>-1.485403748241712</v>
      </c>
      <c r="O178" s="49" t="n">
        <v>-6.213858239245088</v>
      </c>
      <c r="P178" s="49" t="n">
        <v>1.550420251459014</v>
      </c>
      <c r="Q178" s="49" t="n">
        <v>-0.0001659305564860603</v>
      </c>
      <c r="R178" s="49" t="n">
        <v>-9.051538933091408e-05</v>
      </c>
      <c r="S178" s="49" t="n">
        <v>0.000121116057417256</v>
      </c>
      <c r="T178" s="49" t="n">
        <v>0.0002237482417117853</v>
      </c>
      <c r="U178" s="49" t="n">
        <v>0.0001982392450878834</v>
      </c>
      <c r="V178" s="49" t="n">
        <v>-0.0002302514590144522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-1.4347544911184e-06</v>
      </c>
      <c r="AD178" s="49" t="n">
        <v>-1.365052438425494e-06</v>
      </c>
      <c r="AE178" s="49" t="n">
        <v>-1.093360572378133e-06</v>
      </c>
      <c r="AF178" s="49" t="n">
        <v>1.911100231455787e-05</v>
      </c>
      <c r="AG178" s="49" t="n">
        <v>3.530092956973568e-06</v>
      </c>
      <c r="AH178" s="49" t="n">
        <v>-1.534225742640376e-05</v>
      </c>
      <c r="AI178" s="49" t="n">
        <v>-0.05981208852410549</v>
      </c>
      <c r="AJ178" s="49" t="n">
        <v>-0.08941287806474561</v>
      </c>
      <c r="AK178" s="49" t="n">
        <v>0.07191221650108386</v>
      </c>
      <c r="AL178" s="49" t="n">
        <v>0.02001133478093697</v>
      </c>
      <c r="AM178" s="49" t="n">
        <v>0.02016749582364431</v>
      </c>
      <c r="AN178" s="49" t="n">
        <v>-0.004647879405248177</v>
      </c>
      <c r="AO178" s="49" t="n">
        <v>-0.05978081222188319</v>
      </c>
      <c r="AP178" s="49" t="n">
        <v>-1.429773793920002</v>
      </c>
      <c r="AQ178" s="49" t="n">
        <v>0.2610921172001723</v>
      </c>
      <c r="AR178" s="49" t="n">
        <v>-0.05723582724953002</v>
      </c>
      <c r="AS178" s="49" t="n">
        <v>0.04366618575116434</v>
      </c>
      <c r="AT178" s="49" t="n">
        <v>-0.004649055854070945</v>
      </c>
      <c r="AU178" s="49" t="n">
        <v>337.5</v>
      </c>
      <c r="AV178" s="49" t="n">
        <v>900</v>
      </c>
      <c r="AW178" s="49" t="n">
        <v>540</v>
      </c>
      <c r="AX178" s="49" t="n">
        <v>75</v>
      </c>
      <c r="AY178" s="49" t="n">
        <v>84.375</v>
      </c>
      <c r="AZ178" s="49" t="n">
        <v>18</v>
      </c>
      <c r="BA178" s="49" t="n">
        <v>6.25</v>
      </c>
      <c r="BB178" s="49" t="n">
        <v>23.90625</v>
      </c>
      <c r="BC178" s="49" t="n">
        <v>15</v>
      </c>
      <c r="BD178" s="49" t="n">
        <v>3.75</v>
      </c>
      <c r="BE178" s="49" t="n">
        <v>4.6875</v>
      </c>
      <c r="BF178" s="49" t="n">
        <v>0.5780000000000001</v>
      </c>
      <c r="BG178" s="49" t="n">
        <v>6</v>
      </c>
      <c r="BH178" s="49" t="n">
        <v>14</v>
      </c>
      <c r="BI178" s="49" t="n">
        <v>5.5</v>
      </c>
      <c r="BJ178" s="49" t="n">
        <v>0.7</v>
      </c>
      <c r="BK178" s="49" t="n">
        <v>0.4</v>
      </c>
      <c r="BL178" s="49" t="n">
        <v>0.0595</v>
      </c>
      <c r="BM178" s="49" t="n">
        <v>0.1877198668639345</v>
      </c>
      <c r="BN178" s="49" t="n">
        <v>-0.03823274725889682</v>
      </c>
      <c r="BO178" s="49" t="n">
        <v>1.000831481455098</v>
      </c>
      <c r="BP178" s="49" t="n">
        <v>0.1877246890513861</v>
      </c>
      <c r="BQ178" s="49" t="n">
        <v>-0.03822012796894712</v>
      </c>
      <c r="BR178" s="49" t="n">
        <v>1.000828821710948</v>
      </c>
      <c r="BS178" s="49" t="n">
        <v>-0.004822187451625215</v>
      </c>
      <c r="BT178" s="49" t="n">
        <v>-0.01261928994969463</v>
      </c>
      <c r="BU178" s="49" t="n">
        <v>0.002659744150479426</v>
      </c>
      <c r="BV178" s="49" t="n">
        <v>0.01376859504811893</v>
      </c>
    </row>
    <row r="179">
      <c r="A179" s="51" t="n">
        <v>6.12</v>
      </c>
      <c r="B179" t="inlineStr">
        <is>
          <t>small_joint_1</t>
        </is>
      </c>
      <c r="C179" t="inlineStr">
        <is>
          <t>effort</t>
        </is>
      </c>
      <c r="D179" s="51" t="n">
        <v>0</v>
      </c>
      <c r="E179" s="51" t="n">
        <v>-1.713679704482</v>
      </c>
      <c r="F179" s="51" t="n">
        <v>-1.53079</v>
      </c>
      <c r="G179" s="51" t="n">
        <v>-0.0570137</v>
      </c>
      <c r="H179" s="51" t="n">
        <v>-1.48518</v>
      </c>
      <c r="I179" s="51" t="n">
        <v>-6.21366</v>
      </c>
      <c r="J179" s="51" t="n">
        <v>1.55019</v>
      </c>
      <c r="K179" s="51" t="n">
        <v>-1.713514154692609</v>
      </c>
      <c r="L179" s="51" t="n">
        <v>-1.530699545051301</v>
      </c>
      <c r="M179" s="51" t="n">
        <v>-0.05713475947099758</v>
      </c>
      <c r="N179" s="51" t="n">
        <v>-1.485403534602415</v>
      </c>
      <c r="O179" s="51" t="n">
        <v>-6.213858121710881</v>
      </c>
      <c r="P179" s="51" t="n">
        <v>1.550420061104269</v>
      </c>
      <c r="Q179" s="51" t="n">
        <v>-0.0001655497893908731</v>
      </c>
      <c r="R179" s="51" t="n">
        <v>-9.045494869930337e-05</v>
      </c>
      <c r="S179" s="51" t="n">
        <v>0.000121059470997581</v>
      </c>
      <c r="T179" s="51" t="n">
        <v>0.0002235346024146434</v>
      </c>
      <c r="U179" s="51" t="n">
        <v>0.0001981217108815159</v>
      </c>
      <c r="V179" s="51" t="n">
        <v>-0.0002300611042691525</v>
      </c>
      <c r="W179" s="51" t="n">
        <v>8.820900000000023e-05</v>
      </c>
      <c r="X179" s="51" t="n">
        <v>0</v>
      </c>
      <c r="Y179" s="51" t="n">
        <v>0</v>
      </c>
      <c r="Z179" s="51" t="n">
        <v>0</v>
      </c>
      <c r="AA179" s="51" t="n">
        <v>0</v>
      </c>
      <c r="AB179" s="51" t="n">
        <v>0</v>
      </c>
      <c r="AC179" s="51" t="n">
        <v>-1.603374703134871e-06</v>
      </c>
      <c r="AD179" s="51" t="n">
        <v>-1.463351958680898e-06</v>
      </c>
      <c r="AE179" s="51" t="n">
        <v>-8.576176226068074e-07</v>
      </c>
      <c r="AF179" s="51" t="n">
        <v>1.859246556363972e-05</v>
      </c>
      <c r="AG179" s="51" t="n">
        <v>3.668418838433628e-06</v>
      </c>
      <c r="AH179" s="51" t="n">
        <v>-1.498237688676678e-05</v>
      </c>
      <c r="AI179" s="51" t="n">
        <v>-0.05917402862078714</v>
      </c>
      <c r="AJ179" s="51" t="n">
        <v>-0.08940036097426311</v>
      </c>
      <c r="AK179" s="51" t="n">
        <v>0.0719166848514682</v>
      </c>
      <c r="AL179" s="51" t="n">
        <v>0.02001244416756326</v>
      </c>
      <c r="AM179" s="51" t="n">
        <v>0.02017610011921556</v>
      </c>
      <c r="AN179" s="51" t="n">
        <v>-0.004647134516581017</v>
      </c>
      <c r="AO179" s="51" t="n">
        <v>-0.0597738923484523</v>
      </c>
      <c r="AP179" s="51" t="n">
        <v>-1.42976210818307</v>
      </c>
      <c r="AQ179" s="51" t="n">
        <v>0.2610991372353696</v>
      </c>
      <c r="AR179" s="51" t="n">
        <v>-0.05723574356721983</v>
      </c>
      <c r="AS179" s="51" t="n">
        <v>0.04367499010634176</v>
      </c>
      <c r="AT179" s="51" t="n">
        <v>-0.004648262622361623</v>
      </c>
      <c r="AU179" s="51" t="n">
        <v>337.5</v>
      </c>
      <c r="AV179" s="51" t="n">
        <v>900</v>
      </c>
      <c r="AW179" s="51" t="n">
        <v>540</v>
      </c>
      <c r="AX179" s="51" t="n">
        <v>75</v>
      </c>
      <c r="AY179" s="51" t="n">
        <v>84.375</v>
      </c>
      <c r="AZ179" s="51" t="n">
        <v>18</v>
      </c>
      <c r="BA179" s="51" t="n">
        <v>6.25</v>
      </c>
      <c r="BB179" s="51" t="n">
        <v>23.90625</v>
      </c>
      <c r="BC179" s="51" t="n">
        <v>15</v>
      </c>
      <c r="BD179" s="51" t="n">
        <v>3.75</v>
      </c>
      <c r="BE179" s="51" t="n">
        <v>4.6875</v>
      </c>
      <c r="BF179" s="51" t="n">
        <v>0.5780000000000001</v>
      </c>
      <c r="BG179" s="51" t="n">
        <v>6</v>
      </c>
      <c r="BH179" s="51" t="n">
        <v>14</v>
      </c>
      <c r="BI179" s="51" t="n">
        <v>5.5</v>
      </c>
      <c r="BJ179" s="51" t="n">
        <v>0.7</v>
      </c>
      <c r="BK179" s="51" t="n">
        <v>0.4</v>
      </c>
      <c r="BL179" s="51" t="n">
        <v>0.0595</v>
      </c>
      <c r="BM179" s="51" t="n">
        <v>0.1877198781623913</v>
      </c>
      <c r="BN179" s="51" t="n">
        <v>-0.03823269178429552</v>
      </c>
      <c r="BO179" s="51" t="n">
        <v>1.000831481455098</v>
      </c>
      <c r="BP179" s="51" t="n">
        <v>0.1877246875356458</v>
      </c>
      <c r="BQ179" s="51" t="n">
        <v>-0.03822012713493009</v>
      </c>
      <c r="BR179" s="51" t="n">
        <v>1.000828823210988</v>
      </c>
      <c r="BS179" s="51" t="n">
        <v>-0.004809373254477389</v>
      </c>
      <c r="BT179" s="51" t="n">
        <v>-0.01256464936543605</v>
      </c>
      <c r="BU179" s="51" t="n">
        <v>0.002658244110387287</v>
      </c>
      <c r="BV179" s="51" t="n">
        <v>0.01371374298022403</v>
      </c>
    </row>
    <row r="180">
      <c r="A180" s="49" t="n">
        <v>6.14</v>
      </c>
      <c r="B180" s="50" t="inlineStr">
        <is>
          <t>small_joint_1</t>
        </is>
      </c>
      <c r="C180" s="50" t="inlineStr">
        <is>
          <t>effort</t>
        </is>
      </c>
      <c r="D180" s="49" t="n">
        <v>0</v>
      </c>
      <c r="E180" s="49" t="n">
        <v>-1.713672260126</v>
      </c>
      <c r="F180" s="49" t="n">
        <v>-1.53079</v>
      </c>
      <c r="G180" s="49" t="n">
        <v>-0.0570137</v>
      </c>
      <c r="H180" s="49" t="n">
        <v>-1.48518</v>
      </c>
      <c r="I180" s="49" t="n">
        <v>-6.21366</v>
      </c>
      <c r="J180" s="49" t="n">
        <v>1.55019</v>
      </c>
      <c r="K180" s="49" t="n">
        <v>-1.713511782184742</v>
      </c>
      <c r="L180" s="49" t="n">
        <v>-1.530698926409951</v>
      </c>
      <c r="M180" s="49" t="n">
        <v>-0.05713564343149288</v>
      </c>
      <c r="N180" s="49" t="n">
        <v>-1.485402277895915</v>
      </c>
      <c r="O180" s="49" t="n">
        <v>-6.213860583199311</v>
      </c>
      <c r="P180" s="49" t="n">
        <v>1.550419009719616</v>
      </c>
      <c r="Q180" s="49" t="n">
        <v>-0.0001604779412582857</v>
      </c>
      <c r="R180" s="49" t="n">
        <v>-9.107359004878468e-05</v>
      </c>
      <c r="S180" s="49" t="n">
        <v>0.0001219434314928824</v>
      </c>
      <c r="T180" s="49" t="n">
        <v>0.0002222778959148908</v>
      </c>
      <c r="U180" s="49" t="n">
        <v>0.0002005831993114882</v>
      </c>
      <c r="V180" s="49" t="n">
        <v>-0.0002290097196158136</v>
      </c>
      <c r="W180" s="49" t="n">
        <v>0.000762129000000002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0.0002992680600501922</v>
      </c>
      <c r="AD180" s="49" t="n">
        <v>7.377687143334249e-05</v>
      </c>
      <c r="AE180" s="49" t="n">
        <v>-9.202069641777458e-05</v>
      </c>
      <c r="AF180" s="49" t="n">
        <v>9.051807120918605e-05</v>
      </c>
      <c r="AG180" s="49" t="n">
        <v>-0.0003167203764581506</v>
      </c>
      <c r="AH180" s="49" t="n">
        <v>-8.399636340093979e-05</v>
      </c>
      <c r="AI180" s="49" t="n">
        <v>-0.05524426295358743</v>
      </c>
      <c r="AJ180" s="49" t="n">
        <v>-0.09105392534071946</v>
      </c>
      <c r="AK180" s="49" t="n">
        <v>0.07293190244614722</v>
      </c>
      <c r="AL180" s="49" t="n">
        <v>0.01988454408755282</v>
      </c>
      <c r="AM180" s="49" t="n">
        <v>0.02053065123501718</v>
      </c>
      <c r="AN180" s="49" t="n">
        <v>-0.004626754632988294</v>
      </c>
      <c r="AO180" s="49" t="n">
        <v>-0.05753759446176756</v>
      </c>
      <c r="AP180" s="49" t="n">
        <v>-1.430258329177913</v>
      </c>
      <c r="AQ180" s="49" t="n">
        <v>0.2614798629567909</v>
      </c>
      <c r="AR180" s="49" t="n">
        <v>-0.05730852624896422</v>
      </c>
      <c r="AS180" s="49" t="n">
        <v>0.04375448710624281</v>
      </c>
      <c r="AT180" s="49" t="n">
        <v>-0.004639815928317636</v>
      </c>
      <c r="AU180" s="49" t="n">
        <v>337.5</v>
      </c>
      <c r="AV180" s="49" t="n">
        <v>900</v>
      </c>
      <c r="AW180" s="49" t="n">
        <v>540</v>
      </c>
      <c r="AX180" s="49" t="n">
        <v>75</v>
      </c>
      <c r="AY180" s="49" t="n">
        <v>84.375</v>
      </c>
      <c r="AZ180" s="49" t="n">
        <v>18</v>
      </c>
      <c r="BA180" s="49" t="n">
        <v>6.25</v>
      </c>
      <c r="BB180" s="49" t="n">
        <v>23.90625</v>
      </c>
      <c r="BC180" s="49" t="n">
        <v>15</v>
      </c>
      <c r="BD180" s="49" t="n">
        <v>3.75</v>
      </c>
      <c r="BE180" s="49" t="n">
        <v>4.6875</v>
      </c>
      <c r="BF180" s="49" t="n">
        <v>0.5780000000000001</v>
      </c>
      <c r="BG180" s="49" t="n">
        <v>6</v>
      </c>
      <c r="BH180" s="49" t="n">
        <v>14</v>
      </c>
      <c r="BI180" s="49" t="n">
        <v>5.5</v>
      </c>
      <c r="BJ180" s="49" t="n">
        <v>0.7</v>
      </c>
      <c r="BK180" s="49" t="n">
        <v>0.4</v>
      </c>
      <c r="BL180" s="49" t="n">
        <v>0.0595</v>
      </c>
      <c r="BM180" s="49" t="n">
        <v>0.1877201627749582</v>
      </c>
      <c r="BN180" s="49" t="n">
        <v>-0.0382312943296348</v>
      </c>
      <c r="BO180" s="49" t="n">
        <v>1.000831481455098</v>
      </c>
      <c r="BP180" s="49" t="n">
        <v>0.1877247274901302</v>
      </c>
      <c r="BQ180" s="49" t="n">
        <v>-0.03822013341253292</v>
      </c>
      <c r="BR180" s="49" t="n">
        <v>1.000828796324396</v>
      </c>
      <c r="BS180" s="49" t="n">
        <v>-0.004564715172045153</v>
      </c>
      <c r="BT180" s="49" t="n">
        <v>-0.01116091710188366</v>
      </c>
      <c r="BU180" s="49" t="n">
        <v>0.002685130702007044</v>
      </c>
      <c r="BV180" s="49" t="n">
        <v>0.01235364812692507</v>
      </c>
    </row>
    <row r="181">
      <c r="A181" s="51" t="n">
        <v>6.16</v>
      </c>
      <c r="B181" t="inlineStr">
        <is>
          <t>small_joint_1</t>
        </is>
      </c>
      <c r="C181" t="inlineStr">
        <is>
          <t>effort</t>
        </is>
      </c>
      <c r="D181" s="51" t="n">
        <v>0</v>
      </c>
      <c r="E181" s="51" t="n">
        <v>-1.71364525625</v>
      </c>
      <c r="F181" s="51" t="n">
        <v>-1.53079</v>
      </c>
      <c r="G181" s="51" t="n">
        <v>-0.0570137</v>
      </c>
      <c r="H181" s="51" t="n">
        <v>-1.48518</v>
      </c>
      <c r="I181" s="51" t="n">
        <v>-6.21366</v>
      </c>
      <c r="J181" s="51" t="n">
        <v>1.55019</v>
      </c>
      <c r="K181" s="51" t="n">
        <v>-1.713496912423221</v>
      </c>
      <c r="L181" s="51" t="n">
        <v>-1.53069622108604</v>
      </c>
      <c r="M181" s="51" t="n">
        <v>-0.05713767864286837</v>
      </c>
      <c r="N181" s="51" t="n">
        <v>-1.485402364177224</v>
      </c>
      <c r="O181" s="51" t="n">
        <v>-6.213876672295885</v>
      </c>
      <c r="P181" s="51" t="n">
        <v>1.550417581602962</v>
      </c>
      <c r="Q181" s="51" t="n">
        <v>-0.000148343826779529</v>
      </c>
      <c r="R181" s="51" t="n">
        <v>-9.377891395989657e-05</v>
      </c>
      <c r="S181" s="51" t="n">
        <v>0.0001239786428683665</v>
      </c>
      <c r="T181" s="51" t="n">
        <v>0.0002223641772245433</v>
      </c>
      <c r="U181" s="51" t="n">
        <v>0.0002166722958847345</v>
      </c>
      <c r="V181" s="51" t="n">
        <v>-0.0002275816029615463</v>
      </c>
      <c r="W181" s="51" t="n">
        <v>0.002030625000000006</v>
      </c>
      <c r="X181" s="51" t="n">
        <v>0</v>
      </c>
      <c r="Y181" s="51" t="n">
        <v>0</v>
      </c>
      <c r="Z181" s="51" t="n">
        <v>0</v>
      </c>
      <c r="AA181" s="51" t="n">
        <v>0</v>
      </c>
      <c r="AB181" s="51" t="n">
        <v>0</v>
      </c>
      <c r="AC181" s="51" t="n">
        <v>0.001230484510538539</v>
      </c>
      <c r="AD181" s="51" t="n">
        <v>0.0001968998922020415</v>
      </c>
      <c r="AE181" s="51" t="n">
        <v>-0.0001094201449387549</v>
      </c>
      <c r="AF181" s="51" t="n">
        <v>-6.503863734849159e-05</v>
      </c>
      <c r="AG181" s="51" t="n">
        <v>-0.001334326874246223</v>
      </c>
      <c r="AH181" s="51" t="n">
        <v>-9.521335099721157e-05</v>
      </c>
      <c r="AI181" s="51" t="n">
        <v>-0.04914429440639668</v>
      </c>
      <c r="AJ181" s="51" t="n">
        <v>-0.09525687960320132</v>
      </c>
      <c r="AK181" s="51" t="n">
        <v>0.07416364827299637</v>
      </c>
      <c r="AL181" s="51" t="n">
        <v>0.02001656636014267</v>
      </c>
      <c r="AM181" s="51" t="n">
        <v>0.02231502589286201</v>
      </c>
      <c r="AN181" s="51" t="n">
        <v>-0.004603016348048381</v>
      </c>
      <c r="AO181" s="51" t="n">
        <v>-0.0523484352624316</v>
      </c>
      <c r="AP181" s="51" t="n">
        <v>-1.433258067666988</v>
      </c>
      <c r="AQ181" s="51" t="n">
        <v>0.262763296475597</v>
      </c>
      <c r="AR181" s="51" t="n">
        <v>-0.05732546139743651</v>
      </c>
      <c r="AS181" s="51" t="n">
        <v>0.04467271142524266</v>
      </c>
      <c r="AT181" s="51" t="n">
        <v>-0.00461779056816558</v>
      </c>
      <c r="AU181" s="51" t="n">
        <v>337.5</v>
      </c>
      <c r="AV181" s="51" t="n">
        <v>900</v>
      </c>
      <c r="AW181" s="51" t="n">
        <v>540</v>
      </c>
      <c r="AX181" s="51" t="n">
        <v>75</v>
      </c>
      <c r="AY181" s="51" t="n">
        <v>84.375</v>
      </c>
      <c r="AZ181" s="51" t="n">
        <v>18</v>
      </c>
      <c r="BA181" s="51" t="n">
        <v>6.25</v>
      </c>
      <c r="BB181" s="51" t="n">
        <v>23.90625</v>
      </c>
      <c r="BC181" s="51" t="n">
        <v>15</v>
      </c>
      <c r="BD181" s="51" t="n">
        <v>3.75</v>
      </c>
      <c r="BE181" s="51" t="n">
        <v>4.6875</v>
      </c>
      <c r="BF181" s="51" t="n">
        <v>0.5780000000000001</v>
      </c>
      <c r="BG181" s="51" t="n">
        <v>6</v>
      </c>
      <c r="BH181" s="51" t="n">
        <v>14</v>
      </c>
      <c r="BI181" s="51" t="n">
        <v>5.5</v>
      </c>
      <c r="BJ181" s="51" t="n">
        <v>0.7</v>
      </c>
      <c r="BK181" s="51" t="n">
        <v>0.4</v>
      </c>
      <c r="BL181" s="51" t="n">
        <v>0.0595</v>
      </c>
      <c r="BM181" s="51" t="n">
        <v>0.1877211950996458</v>
      </c>
      <c r="BN181" s="51" t="n">
        <v>-0.03822622514369788</v>
      </c>
      <c r="BO181" s="51" t="n">
        <v>1.000831481455098</v>
      </c>
      <c r="BP181" s="51" t="n">
        <v>0.1877249905161461</v>
      </c>
      <c r="BQ181" s="51" t="n">
        <v>-0.03822011160014949</v>
      </c>
      <c r="BR181" s="51" t="n">
        <v>1.000828664031837</v>
      </c>
      <c r="BS181" s="51" t="n">
        <v>-0.003795416500307347</v>
      </c>
      <c r="BT181" s="51" t="n">
        <v>-0.006113543548395828</v>
      </c>
      <c r="BU181" s="51" t="n">
        <v>0.002817423261358698</v>
      </c>
      <c r="BV181" s="51" t="n">
        <v>0.007727772962670591</v>
      </c>
    </row>
    <row r="182">
      <c r="A182" s="49" t="n">
        <v>6.18</v>
      </c>
      <c r="B182" s="50" t="inlineStr">
        <is>
          <t>small_joint_1</t>
        </is>
      </c>
      <c r="C182" s="50" t="inlineStr">
        <is>
          <t>effort</t>
        </is>
      </c>
      <c r="D182" s="49" t="n">
        <v>0</v>
      </c>
      <c r="E182" s="49" t="n">
        <v>-1.713587601974</v>
      </c>
      <c r="F182" s="49" t="n">
        <v>-1.53079</v>
      </c>
      <c r="G182" s="49" t="n">
        <v>-0.0570137</v>
      </c>
      <c r="H182" s="49" t="n">
        <v>-1.48518</v>
      </c>
      <c r="I182" s="49" t="n">
        <v>-6.21366</v>
      </c>
      <c r="J182" s="49" t="n">
        <v>1.55019</v>
      </c>
      <c r="K182" s="49" t="n">
        <v>-1.713457445572668</v>
      </c>
      <c r="L182" s="49" t="n">
        <v>-1.530691275588698</v>
      </c>
      <c r="M182" s="49" t="n">
        <v>-0.05713893336152236</v>
      </c>
      <c r="N182" s="49" t="n">
        <v>-1.485403098771156</v>
      </c>
      <c r="O182" s="49" t="n">
        <v>-6.213919198387634</v>
      </c>
      <c r="P182" s="49" t="n">
        <v>1.550412413001144</v>
      </c>
      <c r="Q182" s="49" t="n">
        <v>-0.0001301564013320711</v>
      </c>
      <c r="R182" s="49" t="n">
        <v>-9.872441130243104e-05</v>
      </c>
      <c r="S182" s="49" t="n">
        <v>0.000125233361522363</v>
      </c>
      <c r="T182" s="49" t="n">
        <v>0.0002230987711564492</v>
      </c>
      <c r="U182" s="49" t="n">
        <v>0.0002591983876341075</v>
      </c>
      <c r="V182" s="49" t="n">
        <v>-0.0002224130011436731</v>
      </c>
      <c r="W182" s="49" t="n">
        <v>0.003814209000000012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0.002705654684641949</v>
      </c>
      <c r="AD182" s="49" t="n">
        <v>0.0002903048097403834</v>
      </c>
      <c r="AE182" s="49" t="n">
        <v>-1.857989448461362e-05</v>
      </c>
      <c r="AF182" s="49" t="n">
        <v>7.161278353658108e-05</v>
      </c>
      <c r="AG182" s="49" t="n">
        <v>-0.002898489320845334</v>
      </c>
      <c r="AH182" s="49" t="n">
        <v>-0.0004860502323444545</v>
      </c>
      <c r="AI182" s="49" t="n">
        <v>-0.0411724398117603</v>
      </c>
      <c r="AJ182" s="49" t="n">
        <v>-0.1010620521770255</v>
      </c>
      <c r="AK182" s="49" t="n">
        <v>0.07437908540561244</v>
      </c>
      <c r="AL182" s="49" t="n">
        <v>0.01999273773194032</v>
      </c>
      <c r="AM182" s="49" t="n">
        <v>0.02655194837383758</v>
      </c>
      <c r="AN182" s="49" t="n">
        <v>-0.004489318614030555</v>
      </c>
      <c r="AO182" s="49" t="n">
        <v>-0.04539425461537308</v>
      </c>
      <c r="AP182" s="49" t="n">
        <v>-1.438653487457</v>
      </c>
      <c r="AQ182" s="49" t="n">
        <v>0.2636007872876839</v>
      </c>
      <c r="AR182" s="49" t="n">
        <v>-0.05718482211425568</v>
      </c>
      <c r="AS182" s="49" t="n">
        <v>0.04758350683792308</v>
      </c>
      <c r="AT182" s="49" t="n">
        <v>-0.00456922256659487</v>
      </c>
      <c r="AU182" s="49" t="n">
        <v>337.5</v>
      </c>
      <c r="AV182" s="49" t="n">
        <v>900</v>
      </c>
      <c r="AW182" s="49" t="n">
        <v>540</v>
      </c>
      <c r="AX182" s="49" t="n">
        <v>75</v>
      </c>
      <c r="AY182" s="49" t="n">
        <v>84.375</v>
      </c>
      <c r="AZ182" s="49" t="n">
        <v>18</v>
      </c>
      <c r="BA182" s="49" t="n">
        <v>6.25</v>
      </c>
      <c r="BB182" s="49" t="n">
        <v>23.90625</v>
      </c>
      <c r="BC182" s="49" t="n">
        <v>15</v>
      </c>
      <c r="BD182" s="49" t="n">
        <v>3.75</v>
      </c>
      <c r="BE182" s="49" t="n">
        <v>4.6875</v>
      </c>
      <c r="BF182" s="49" t="n">
        <v>0.5780000000000001</v>
      </c>
      <c r="BG182" s="49" t="n">
        <v>6</v>
      </c>
      <c r="BH182" s="49" t="n">
        <v>14</v>
      </c>
      <c r="BI182" s="49" t="n">
        <v>5.5</v>
      </c>
      <c r="BJ182" s="49" t="n">
        <v>0.7</v>
      </c>
      <c r="BK182" s="49" t="n">
        <v>0.4</v>
      </c>
      <c r="BL182" s="49" t="n">
        <v>0.0595</v>
      </c>
      <c r="BM182" s="49" t="n">
        <v>0.1877233986929854</v>
      </c>
      <c r="BN182" s="49" t="n">
        <v>-0.03821540215057826</v>
      </c>
      <c r="BO182" s="49" t="n">
        <v>1.000831481455098</v>
      </c>
      <c r="BP182" s="49" t="n">
        <v>0.1877256991382092</v>
      </c>
      <c r="BQ182" s="49" t="n">
        <v>-0.03821997412185028</v>
      </c>
      <c r="BR182" s="49" t="n">
        <v>1.000828363633839</v>
      </c>
      <c r="BS182" s="49" t="n">
        <v>-0.002300445223868408</v>
      </c>
      <c r="BT182" s="49" t="n">
        <v>0.004571971272016029</v>
      </c>
      <c r="BU182" s="49" t="n">
        <v>0.003117821258946663</v>
      </c>
      <c r="BV182" s="49" t="n">
        <v>0.005992977468912977</v>
      </c>
    </row>
    <row r="183">
      <c r="A183" s="51" t="n">
        <v>6.2</v>
      </c>
      <c r="B183" t="inlineStr">
        <is>
          <t>small_joint_1</t>
        </is>
      </c>
      <c r="C183" t="inlineStr">
        <is>
          <t>effort</t>
        </is>
      </c>
      <c r="D183" s="51" t="n">
        <v>0</v>
      </c>
      <c r="E183" s="51" t="n">
        <v>-1.713489761618</v>
      </c>
      <c r="F183" s="51" t="n">
        <v>-1.53079</v>
      </c>
      <c r="G183" s="51" t="n">
        <v>-0.0570137</v>
      </c>
      <c r="H183" s="51" t="n">
        <v>-1.48518</v>
      </c>
      <c r="I183" s="51" t="n">
        <v>-6.21366</v>
      </c>
      <c r="J183" s="51" t="n">
        <v>1.55019</v>
      </c>
      <c r="K183" s="51" t="n">
        <v>-1.71338436870328</v>
      </c>
      <c r="L183" s="51" t="n">
        <v>-1.530685018858154</v>
      </c>
      <c r="M183" s="51" t="n">
        <v>-0.05713730388528766</v>
      </c>
      <c r="N183" s="51" t="n">
        <v>-1.485396849047801</v>
      </c>
      <c r="O183" s="51" t="n">
        <v>-6.21399690142723</v>
      </c>
      <c r="P183" s="51" t="n">
        <v>1.550394735073037</v>
      </c>
      <c r="Q183" s="51" t="n">
        <v>-0.0001053929147196708</v>
      </c>
      <c r="R183" s="51" t="n">
        <v>-0.0001049811418465385</v>
      </c>
      <c r="S183" s="51" t="n">
        <v>0.0001236038852876556</v>
      </c>
      <c r="T183" s="51" t="n">
        <v>0.0002168490478013929</v>
      </c>
      <c r="U183" s="51" t="n">
        <v>0.0003369014272305293</v>
      </c>
      <c r="V183" s="51" t="n">
        <v>-0.0002047350730374209</v>
      </c>
      <c r="W183" s="51" t="n">
        <v>0.006036849000000019</v>
      </c>
      <c r="X183" s="51" t="n">
        <v>0</v>
      </c>
      <c r="Y183" s="51" t="n">
        <v>0</v>
      </c>
      <c r="Z183" s="51" t="n">
        <v>0</v>
      </c>
      <c r="AA183" s="51" t="n">
        <v>0</v>
      </c>
      <c r="AB183" s="51" t="n">
        <v>0</v>
      </c>
      <c r="AC183" s="51" t="n">
        <v>0.004559587846971748</v>
      </c>
      <c r="AD183" s="51" t="n">
        <v>0.0003349671411560367</v>
      </c>
      <c r="AE183" s="51" t="n">
        <v>0.000169082900654115</v>
      </c>
      <c r="AF183" s="51" t="n">
        <v>0.0005822407837314907</v>
      </c>
      <c r="AG183" s="51" t="n">
        <v>-0.004823880043850468</v>
      </c>
      <c r="AH183" s="51" t="n">
        <v>-0.00129379910223356</v>
      </c>
      <c r="AI183" s="51" t="n">
        <v>-0.03061652641630253</v>
      </c>
      <c r="AJ183" s="51" t="n">
        <v>-0.1073678018192212</v>
      </c>
      <c r="AK183" s="51" t="n">
        <v>0.07250429682887101</v>
      </c>
      <c r="AL183" s="51" t="n">
        <v>0.01918299823092879</v>
      </c>
      <c r="AM183" s="51" t="n">
        <v>0.03390783525409129</v>
      </c>
      <c r="AN183" s="51" t="n">
        <v>-0.00412548445421388</v>
      </c>
      <c r="AO183" s="51" t="n">
        <v>-0.0362096776585845</v>
      </c>
      <c r="AP183" s="51" t="n">
        <v>-1.445096385962615</v>
      </c>
      <c r="AQ183" s="51" t="n">
        <v>0.2627589630139197</v>
      </c>
      <c r="AR183" s="51" t="n">
        <v>-0.05759008552957012</v>
      </c>
      <c r="AS183" s="51" t="n">
        <v>0.05331057452921047</v>
      </c>
      <c r="AT183" s="51" t="n">
        <v>-0.004346834173855061</v>
      </c>
      <c r="AU183" s="51" t="n">
        <v>337.5</v>
      </c>
      <c r="AV183" s="51" t="n">
        <v>900</v>
      </c>
      <c r="AW183" s="51" t="n">
        <v>540</v>
      </c>
      <c r="AX183" s="51" t="n">
        <v>75</v>
      </c>
      <c r="AY183" s="51" t="n">
        <v>84.375</v>
      </c>
      <c r="AZ183" s="51" t="n">
        <v>18</v>
      </c>
      <c r="BA183" s="51" t="n">
        <v>6.25</v>
      </c>
      <c r="BB183" s="51" t="n">
        <v>23.90625</v>
      </c>
      <c r="BC183" s="51" t="n">
        <v>15</v>
      </c>
      <c r="BD183" s="51" t="n">
        <v>3.75</v>
      </c>
      <c r="BE183" s="51" t="n">
        <v>4.6875</v>
      </c>
      <c r="BF183" s="51" t="n">
        <v>0.5780000000000001</v>
      </c>
      <c r="BG183" s="51" t="n">
        <v>6</v>
      </c>
      <c r="BH183" s="51" t="n">
        <v>14</v>
      </c>
      <c r="BI183" s="51" t="n">
        <v>5.5</v>
      </c>
      <c r="BJ183" s="51" t="n">
        <v>0.7</v>
      </c>
      <c r="BK183" s="51" t="n">
        <v>0.4</v>
      </c>
      <c r="BL183" s="51" t="n">
        <v>0.0595</v>
      </c>
      <c r="BM183" s="51" t="n">
        <v>0.1877271368030173</v>
      </c>
      <c r="BN183" s="51" t="n">
        <v>-0.03819703504353694</v>
      </c>
      <c r="BO183" s="51" t="n">
        <v>1.000831481455098</v>
      </c>
      <c r="BP183" s="51" t="n">
        <v>0.1877270174731488</v>
      </c>
      <c r="BQ183" s="51" t="n">
        <v>-0.03821963689174572</v>
      </c>
      <c r="BR183" s="51" t="n">
        <v>1.000827862759115</v>
      </c>
      <c r="BS183" s="51" t="n">
        <v>0.0001193298684865063</v>
      </c>
      <c r="BT183" s="51" t="n">
        <v>0.02260184820878502</v>
      </c>
      <c r="BU183" s="51" t="n">
        <v>0.003618695983753639</v>
      </c>
      <c r="BV183" s="51" t="n">
        <v>0.02289001403873109</v>
      </c>
    </row>
    <row r="184">
      <c r="A184" s="49" t="n">
        <v>6.22</v>
      </c>
      <c r="B184" s="50" t="inlineStr">
        <is>
          <t>small_joint_1</t>
        </is>
      </c>
      <c r="C184" s="50" t="inlineStr">
        <is>
          <t>effort</t>
        </is>
      </c>
      <c r="D184" s="49" t="n">
        <v>0</v>
      </c>
      <c r="E184" s="49" t="n">
        <v>-1.713343685582</v>
      </c>
      <c r="F184" s="49" t="n">
        <v>-1.53079</v>
      </c>
      <c r="G184" s="49" t="n">
        <v>-0.0570137</v>
      </c>
      <c r="H184" s="49" t="n">
        <v>-1.48518</v>
      </c>
      <c r="I184" s="49" t="n">
        <v>-6.21366</v>
      </c>
      <c r="J184" s="49" t="n">
        <v>1.55019</v>
      </c>
      <c r="K184" s="49" t="n">
        <v>-1.713271018460179</v>
      </c>
      <c r="L184" s="49" t="n">
        <v>-1.530677829272368</v>
      </c>
      <c r="M184" s="49" t="n">
        <v>-0.0571314605106706</v>
      </c>
      <c r="N184" s="49" t="n">
        <v>-1.485379910941702</v>
      </c>
      <c r="O184" s="49" t="n">
        <v>-6.214116470935637</v>
      </c>
      <c r="P184" s="49" t="n">
        <v>1.550359787395749</v>
      </c>
      <c r="Q184" s="49" t="n">
        <v>-7.266712182052437e-05</v>
      </c>
      <c r="R184" s="49" t="n">
        <v>-0.0001121707276325878</v>
      </c>
      <c r="S184" s="49" t="n">
        <v>0.0001177605106705976</v>
      </c>
      <c r="T184" s="49" t="n">
        <v>0.0001999109417016864</v>
      </c>
      <c r="U184" s="49" t="n">
        <v>0.0004564709356369434</v>
      </c>
      <c r="V184" s="49" t="n">
        <v>-0.0001697873957486884</v>
      </c>
      <c r="W184" s="49" t="n">
        <v>0.008625969000000028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0.006708000300411606</v>
      </c>
      <c r="AD184" s="49" t="n">
        <v>0.0003917560552645456</v>
      </c>
      <c r="AE184" s="49" t="n">
        <v>0.0003899578268185661</v>
      </c>
      <c r="AF184" s="49" t="n">
        <v>0.001101147954965386</v>
      </c>
      <c r="AG184" s="49" t="n">
        <v>-0.00706328284878221</v>
      </c>
      <c r="AH184" s="49" t="n">
        <v>-0.002170449518834907</v>
      </c>
      <c r="AI184" s="49" t="n">
        <v>-0.01693750008374791</v>
      </c>
      <c r="AJ184" s="49" t="n">
        <v>-0.1146862110981709</v>
      </c>
      <c r="AK184" s="49" t="n">
        <v>0.06816991116641119</v>
      </c>
      <c r="AL184" s="49" t="n">
        <v>0.0175647645814112</v>
      </c>
      <c r="AM184" s="49" t="n">
        <v>0.04493200202573223</v>
      </c>
      <c r="AN184" s="49" t="n">
        <v>-0.003446341950103177</v>
      </c>
      <c r="AO184" s="49" t="n">
        <v>-0.02416790160660179</v>
      </c>
      <c r="AP184" s="49" t="n">
        <v>-1.452242834539264</v>
      </c>
      <c r="AQ184" s="49" t="n">
        <v>0.2594139321931013</v>
      </c>
      <c r="AR184" s="49" t="n">
        <v>-0.05890108472665788</v>
      </c>
      <c r="AS184" s="49" t="n">
        <v>0.06244444301506476</v>
      </c>
      <c r="AT184" s="49" t="n">
        <v>-0.003825511691595728</v>
      </c>
      <c r="AU184" s="49" t="n">
        <v>337.5</v>
      </c>
      <c r="AV184" s="49" t="n">
        <v>900</v>
      </c>
      <c r="AW184" s="49" t="n">
        <v>540</v>
      </c>
      <c r="AX184" s="49" t="n">
        <v>75</v>
      </c>
      <c r="AY184" s="49" t="n">
        <v>84.375</v>
      </c>
      <c r="AZ184" s="49" t="n">
        <v>18</v>
      </c>
      <c r="BA184" s="49" t="n">
        <v>6.25</v>
      </c>
      <c r="BB184" s="49" t="n">
        <v>23.90625</v>
      </c>
      <c r="BC184" s="49" t="n">
        <v>15</v>
      </c>
      <c r="BD184" s="49" t="n">
        <v>3.75</v>
      </c>
      <c r="BE184" s="49" t="n">
        <v>4.6875</v>
      </c>
      <c r="BF184" s="49" t="n">
        <v>0.5780000000000001</v>
      </c>
      <c r="BG184" s="49" t="n">
        <v>6</v>
      </c>
      <c r="BH184" s="49" t="n">
        <v>14</v>
      </c>
      <c r="BI184" s="49" t="n">
        <v>5.5</v>
      </c>
      <c r="BJ184" s="49" t="n">
        <v>0.7</v>
      </c>
      <c r="BK184" s="49" t="n">
        <v>0.4</v>
      </c>
      <c r="BL184" s="49" t="n">
        <v>0.0595</v>
      </c>
      <c r="BM184" s="49" t="n">
        <v>0.1877327144715832</v>
      </c>
      <c r="BN184" s="49" t="n">
        <v>-0.03816961220011247</v>
      </c>
      <c r="BO184" s="49" t="n">
        <v>1.000831481455098</v>
      </c>
      <c r="BP184" s="49" t="n">
        <v>0.1877290677873329</v>
      </c>
      <c r="BQ184" s="49" t="n">
        <v>-0.03821904394766108</v>
      </c>
      <c r="BR184" s="49" t="n">
        <v>1.000827132498727</v>
      </c>
      <c r="BS184" s="49" t="n">
        <v>0.003646684250291354</v>
      </c>
      <c r="BT184" s="49" t="n">
        <v>0.04943174754860197</v>
      </c>
      <c r="BU184" s="49" t="n">
        <v>0.004348956371025281</v>
      </c>
      <c r="BV184" s="49" t="n">
        <v>0.04975650101491383</v>
      </c>
    </row>
    <row r="185">
      <c r="A185" s="51" t="n">
        <v>6.24</v>
      </c>
      <c r="B185" t="inlineStr">
        <is>
          <t>small_joint_1</t>
        </is>
      </c>
      <c r="C185" t="inlineStr">
        <is>
          <t>effort</t>
        </is>
      </c>
      <c r="D185" s="51" t="n">
        <v>0</v>
      </c>
      <c r="E185" s="51" t="n">
        <v>-1.713142741226</v>
      </c>
      <c r="F185" s="51" t="n">
        <v>-1.53079</v>
      </c>
      <c r="G185" s="51" t="n">
        <v>-0.0570137</v>
      </c>
      <c r="H185" s="51" t="n">
        <v>-1.48518</v>
      </c>
      <c r="I185" s="51" t="n">
        <v>-6.21366</v>
      </c>
      <c r="J185" s="51" t="n">
        <v>1.55019</v>
      </c>
      <c r="K185" s="51" t="n">
        <v>-1.71311259095958</v>
      </c>
      <c r="L185" s="51" t="n">
        <v>-1.530668930819711</v>
      </c>
      <c r="M185" s="51" t="n">
        <v>-0.05712153775488379</v>
      </c>
      <c r="N185" s="51" t="n">
        <v>-1.485354315555645</v>
      </c>
      <c r="O185" s="51" t="n">
        <v>-6.214283305388956</v>
      </c>
      <c r="P185" s="51" t="n">
        <v>1.550308556147919</v>
      </c>
      <c r="Q185" s="51" t="n">
        <v>-3.015026642039231e-05</v>
      </c>
      <c r="R185" s="51" t="n">
        <v>-0.0001210691802886465</v>
      </c>
      <c r="S185" s="51" t="n">
        <v>0.0001078377548837869</v>
      </c>
      <c r="T185" s="51" t="n">
        <v>0.000174315555645288</v>
      </c>
      <c r="U185" s="51" t="n">
        <v>0.0006233053889559415</v>
      </c>
      <c r="V185" s="51" t="n">
        <v>-0.0001185561479193353</v>
      </c>
      <c r="W185" s="51" t="n">
        <v>0.01151244900000005</v>
      </c>
      <c r="X185" s="51" t="n">
        <v>0</v>
      </c>
      <c r="Y185" s="51" t="n">
        <v>0</v>
      </c>
      <c r="Z185" s="51" t="n">
        <v>0</v>
      </c>
      <c r="AA185" s="51" t="n">
        <v>0</v>
      </c>
      <c r="AB185" s="51" t="n">
        <v>0</v>
      </c>
      <c r="AC185" s="51" t="n">
        <v>0.009043350538528741</v>
      </c>
      <c r="AD185" s="51" t="n">
        <v>0.0005049433795856391</v>
      </c>
      <c r="AE185" s="51" t="n">
        <v>0.0005719151491761357</v>
      </c>
      <c r="AF185" s="51" t="n">
        <v>0.001460372209322654</v>
      </c>
      <c r="AG185" s="51" t="n">
        <v>-0.009523596887877787</v>
      </c>
      <c r="AH185" s="51" t="n">
        <v>-0.002926506967486604</v>
      </c>
      <c r="AI185" s="51" t="n">
        <v>0.0007135340390532312</v>
      </c>
      <c r="AJ185" s="51" t="n">
        <v>-0.1243361947411926</v>
      </c>
      <c r="AK185" s="51" t="n">
        <v>0.06184402062279697</v>
      </c>
      <c r="AL185" s="51" t="n">
        <v>0.01540724066070679</v>
      </c>
      <c r="AM185" s="51" t="n">
        <v>0.06004702047239439</v>
      </c>
      <c r="AN185" s="51" t="n">
        <v>-0.002480723525528915</v>
      </c>
      <c r="AO185" s="51" t="n">
        <v>-0.008640735861609098</v>
      </c>
      <c r="AP185" s="51" t="n">
        <v>-1.461233922465368</v>
      </c>
      <c r="AQ185" s="51" t="n">
        <v>0.2536450868477254</v>
      </c>
      <c r="AR185" s="51" t="n">
        <v>-0.06092411318349913</v>
      </c>
      <c r="AS185" s="51" t="n">
        <v>0.07548716494827722</v>
      </c>
      <c r="AT185" s="51" t="n">
        <v>-0.00299733551481918</v>
      </c>
      <c r="AU185" s="51" t="n">
        <v>337.5</v>
      </c>
      <c r="AV185" s="51" t="n">
        <v>900</v>
      </c>
      <c r="AW185" s="51" t="n">
        <v>540</v>
      </c>
      <c r="AX185" s="51" t="n">
        <v>75</v>
      </c>
      <c r="AY185" s="51" t="n">
        <v>84.375</v>
      </c>
      <c r="AZ185" s="51" t="n">
        <v>18</v>
      </c>
      <c r="BA185" s="51" t="n">
        <v>6.25</v>
      </c>
      <c r="BB185" s="51" t="n">
        <v>23.90625</v>
      </c>
      <c r="BC185" s="51" t="n">
        <v>15</v>
      </c>
      <c r="BD185" s="51" t="n">
        <v>3.75</v>
      </c>
      <c r="BE185" s="51" t="n">
        <v>4.6875</v>
      </c>
      <c r="BF185" s="51" t="n">
        <v>0.5780000000000001</v>
      </c>
      <c r="BG185" s="51" t="n">
        <v>6</v>
      </c>
      <c r="BH185" s="51" t="n">
        <v>14</v>
      </c>
      <c r="BI185" s="51" t="n">
        <v>5.5</v>
      </c>
      <c r="BJ185" s="51" t="n">
        <v>0.7</v>
      </c>
      <c r="BK185" s="51" t="n">
        <v>0.4</v>
      </c>
      <c r="BL185" s="51" t="n">
        <v>0.0595</v>
      </c>
      <c r="BM185" s="51" t="n">
        <v>0.1877403806494787</v>
      </c>
      <c r="BN185" s="51" t="n">
        <v>-0.03813188760033835</v>
      </c>
      <c r="BO185" s="51" t="n">
        <v>1.000831481455098</v>
      </c>
      <c r="BP185" s="51" t="n">
        <v>0.1877319386844756</v>
      </c>
      <c r="BQ185" s="51" t="n">
        <v>-0.03821818023005676</v>
      </c>
      <c r="BR185" s="51" t="n">
        <v>1.000826133720972</v>
      </c>
      <c r="BS185" s="51" t="n">
        <v>0.008441965003103125</v>
      </c>
      <c r="BT185" s="51" t="n">
        <v>0.08629262971840412</v>
      </c>
      <c r="BU185" s="51" t="n">
        <v>0.005347734125971115</v>
      </c>
      <c r="BV185" s="51" t="n">
        <v>0.08686934428849626</v>
      </c>
    </row>
    <row r="186">
      <c r="A186" s="49" t="n">
        <v>6.26</v>
      </c>
      <c r="B186" s="50" t="inlineStr">
        <is>
          <t>small_joint_1</t>
        </is>
      </c>
      <c r="C186" s="50" t="inlineStr">
        <is>
          <t>effort</t>
        </is>
      </c>
      <c r="D186" s="49" t="n">
        <v>0</v>
      </c>
      <c r="E186" s="49" t="n">
        <v>-1.71288164375</v>
      </c>
      <c r="F186" s="49" t="n">
        <v>-1.53079</v>
      </c>
      <c r="G186" s="49" t="n">
        <v>-0.0570137</v>
      </c>
      <c r="H186" s="49" t="n">
        <v>-1.48518</v>
      </c>
      <c r="I186" s="49" t="n">
        <v>-6.21366</v>
      </c>
      <c r="J186" s="49" t="n">
        <v>1.55019</v>
      </c>
      <c r="K186" s="49" t="n">
        <v>-1.712906397439166</v>
      </c>
      <c r="L186" s="49" t="n">
        <v>-1.53065724956701</v>
      </c>
      <c r="M186" s="49" t="n">
        <v>-0.05710853488190077</v>
      </c>
      <c r="N186" s="49" t="n">
        <v>-1.485322582797641</v>
      </c>
      <c r="O186" s="49" t="n">
        <v>-6.214500637589754</v>
      </c>
      <c r="P186" s="49" t="n">
        <v>1.550243151024404</v>
      </c>
      <c r="Q186" s="49" t="n">
        <v>2.475368916576848e-05</v>
      </c>
      <c r="R186" s="49" t="n">
        <v>-0.000132750432989992</v>
      </c>
      <c r="S186" s="49" t="n">
        <v>9.483488190076966e-05</v>
      </c>
      <c r="T186" s="49" t="n">
        <v>0.0001425827976413441</v>
      </c>
      <c r="U186" s="49" t="n">
        <v>0.0008406375897536122</v>
      </c>
      <c r="V186" s="49" t="n">
        <v>-5.315102440439645e-05</v>
      </c>
      <c r="W186" s="49" t="n">
        <v>0.01463062500000006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0.01147393720524208</v>
      </c>
      <c r="AD186" s="49" t="n">
        <v>0.0006642679453627985</v>
      </c>
      <c r="AE186" s="49" t="n">
        <v>0.0007024065126422771</v>
      </c>
      <c r="AF186" s="49" t="n">
        <v>0.001737952432108077</v>
      </c>
      <c r="AG186" s="49" t="n">
        <v>-0.01209887562071426</v>
      </c>
      <c r="AH186" s="49" t="n">
        <v>-0.003607421659898405</v>
      </c>
      <c r="AI186" s="49" t="n">
        <v>0.02337042627050492</v>
      </c>
      <c r="AJ186" s="49" t="n">
        <v>-0.1371418451845537</v>
      </c>
      <c r="AK186" s="49" t="n">
        <v>0.05413424068718971</v>
      </c>
      <c r="AL186" s="49" t="n">
        <v>0.01284429239016533</v>
      </c>
      <c r="AM186" s="49" t="n">
        <v>0.07948795033656053</v>
      </c>
      <c r="AN186" s="49" t="n">
        <v>-0.001263730160970772</v>
      </c>
      <c r="AO186" s="49" t="n">
        <v>0.01140420696147773</v>
      </c>
      <c r="AP186" s="49" t="n">
        <v>-1.473286241621756</v>
      </c>
      <c r="AQ186" s="49" t="n">
        <v>0.246095183623929</v>
      </c>
      <c r="AR186" s="49" t="n">
        <v>-0.06343032920174552</v>
      </c>
      <c r="AS186" s="49" t="n">
        <v>0.09276197593249408</v>
      </c>
      <c r="AT186" s="49" t="n">
        <v>-0.00190348243410265</v>
      </c>
      <c r="AU186" s="49" t="n">
        <v>337.5</v>
      </c>
      <c r="AV186" s="49" t="n">
        <v>900</v>
      </c>
      <c r="AW186" s="49" t="n">
        <v>540</v>
      </c>
      <c r="AX186" s="49" t="n">
        <v>75</v>
      </c>
      <c r="AY186" s="49" t="n">
        <v>84.375</v>
      </c>
      <c r="AZ186" s="49" t="n">
        <v>18</v>
      </c>
      <c r="BA186" s="49" t="n">
        <v>6.25</v>
      </c>
      <c r="BB186" s="49" t="n">
        <v>23.90625</v>
      </c>
      <c r="BC186" s="49" t="n">
        <v>15</v>
      </c>
      <c r="BD186" s="49" t="n">
        <v>3.75</v>
      </c>
      <c r="BE186" s="49" t="n">
        <v>4.6875</v>
      </c>
      <c r="BF186" s="49" t="n">
        <v>0.5780000000000001</v>
      </c>
      <c r="BG186" s="49" t="n">
        <v>6</v>
      </c>
      <c r="BH186" s="49" t="n">
        <v>14</v>
      </c>
      <c r="BI186" s="49" t="n">
        <v>5.5</v>
      </c>
      <c r="BJ186" s="49" t="n">
        <v>0.7</v>
      </c>
      <c r="BK186" s="49" t="n">
        <v>0.4</v>
      </c>
      <c r="BL186" s="49" t="n">
        <v>0.0595</v>
      </c>
      <c r="BM186" s="49" t="n">
        <v>0.1877503303896647</v>
      </c>
      <c r="BN186" s="49" t="n">
        <v>-0.03808286776160294</v>
      </c>
      <c r="BO186" s="49" t="n">
        <v>1.000831481455098</v>
      </c>
      <c r="BP186" s="49" t="n">
        <v>0.1877356794338736</v>
      </c>
      <c r="BQ186" s="49" t="n">
        <v>-0.03821705644956286</v>
      </c>
      <c r="BR186" s="49" t="n">
        <v>1.000824831054236</v>
      </c>
      <c r="BS186" s="49" t="n">
        <v>0.01465095579100684</v>
      </c>
      <c r="BT186" s="49" t="n">
        <v>0.1341886879599186</v>
      </c>
      <c r="BU186" s="49" t="n">
        <v>0.006650400861785144</v>
      </c>
      <c r="BV186" s="49" t="n">
        <v>0.1351498513266547</v>
      </c>
    </row>
    <row r="187">
      <c r="A187" s="51" t="n">
        <v>6.28</v>
      </c>
      <c r="B187" t="inlineStr">
        <is>
          <t>small_joint_1</t>
        </is>
      </c>
      <c r="C187" t="inlineStr">
        <is>
          <t>effort</t>
        </is>
      </c>
      <c r="D187" s="51" t="n">
        <v>0</v>
      </c>
      <c r="E187" s="51" t="n">
        <v>-1.712556387074</v>
      </c>
      <c r="F187" s="51" t="n">
        <v>-1.53079</v>
      </c>
      <c r="G187" s="51" t="n">
        <v>-0.0570137</v>
      </c>
      <c r="H187" s="51" t="n">
        <v>-1.48518</v>
      </c>
      <c r="I187" s="51" t="n">
        <v>-6.21366</v>
      </c>
      <c r="J187" s="51" t="n">
        <v>1.55019</v>
      </c>
      <c r="K187" s="51" t="n">
        <v>-1.71265074157208</v>
      </c>
      <c r="L187" s="51" t="n">
        <v>-1.530642201742926</v>
      </c>
      <c r="M187" s="51" t="n">
        <v>-0.05709309105637526</v>
      </c>
      <c r="N187" s="51" t="n">
        <v>-1.485285274727817</v>
      </c>
      <c r="O187" s="51" t="n">
        <v>-6.21477040915257</v>
      </c>
      <c r="P187" s="51" t="n">
        <v>1.550164038227647</v>
      </c>
      <c r="Q187" s="51" t="n">
        <v>9.435449807937424e-05</v>
      </c>
      <c r="R187" s="51" t="n">
        <v>-0.0001477982570743386</v>
      </c>
      <c r="S187" s="51" t="n">
        <v>7.939105637526367e-05</v>
      </c>
      <c r="T187" s="51" t="n">
        <v>0.0001052747278167399</v>
      </c>
      <c r="U187" s="51" t="n">
        <v>0.001110409152570213</v>
      </c>
      <c r="V187" s="51" t="n">
        <v>2.596177235258956e-05</v>
      </c>
      <c r="W187" s="51" t="n">
        <v>0.01791828900000007</v>
      </c>
      <c r="X187" s="51" t="n">
        <v>0</v>
      </c>
      <c r="Y187" s="51" t="n">
        <v>0</v>
      </c>
      <c r="Z187" s="51" t="n">
        <v>0</v>
      </c>
      <c r="AA187" s="51" t="n">
        <v>0</v>
      </c>
      <c r="AB187" s="51" t="n">
        <v>0</v>
      </c>
      <c r="AC187" s="51" t="n">
        <v>0.01398852715754755</v>
      </c>
      <c r="AD187" s="51" t="n">
        <v>0.0008372136117059269</v>
      </c>
      <c r="AE187" s="51" t="n">
        <v>0.0008216753823415357</v>
      </c>
      <c r="AF187" s="51" t="n">
        <v>0.002030066060686617</v>
      </c>
      <c r="AG187" s="51" t="n">
        <v>-0.01476478428757609</v>
      </c>
      <c r="AH187" s="51" t="n">
        <v>-0.004309786303275298</v>
      </c>
      <c r="AI187" s="51" t="n">
        <v>0.05150864233083588</v>
      </c>
      <c r="AJ187" s="51" t="n">
        <v>-0.1531748899745323</v>
      </c>
      <c r="AK187" s="51" t="n">
        <v>0.04516361631259638</v>
      </c>
      <c r="AL187" s="51" t="n">
        <v>0.009850330290881032</v>
      </c>
      <c r="AM187" s="51" t="n">
        <v>0.1034137547355419</v>
      </c>
      <c r="AN187" s="51" t="n">
        <v>0.0002021521843123576</v>
      </c>
      <c r="AO187" s="51" t="n">
        <v>0.03678884301078596</v>
      </c>
      <c r="AP187" s="51" t="n">
        <v>-1.488854243169846</v>
      </c>
      <c r="AQ187" s="51" t="n">
        <v>0.2371703603520879</v>
      </c>
      <c r="AR187" s="51" t="n">
        <v>-0.06637580023786033</v>
      </c>
      <c r="AS187" s="51" t="n">
        <v>0.1144468133671702</v>
      </c>
      <c r="AT187" s="51" t="n">
        <v>-0.0005636953708415479</v>
      </c>
      <c r="AU187" s="51" t="n">
        <v>337.5</v>
      </c>
      <c r="AV187" s="51" t="n">
        <v>900</v>
      </c>
      <c r="AW187" s="51" t="n">
        <v>540</v>
      </c>
      <c r="AX187" s="51" t="n">
        <v>75</v>
      </c>
      <c r="AY187" s="51" t="n">
        <v>84.375</v>
      </c>
      <c r="AZ187" s="51" t="n">
        <v>18</v>
      </c>
      <c r="BA187" s="51" t="n">
        <v>6.25</v>
      </c>
      <c r="BB187" s="51" t="n">
        <v>23.90625</v>
      </c>
      <c r="BC187" s="51" t="n">
        <v>15</v>
      </c>
      <c r="BD187" s="51" t="n">
        <v>3.75</v>
      </c>
      <c r="BE187" s="51" t="n">
        <v>4.6875</v>
      </c>
      <c r="BF187" s="51" t="n">
        <v>0.5780000000000001</v>
      </c>
      <c r="BG187" s="51" t="n">
        <v>6</v>
      </c>
      <c r="BH187" s="51" t="n">
        <v>14</v>
      </c>
      <c r="BI187" s="51" t="n">
        <v>5.5</v>
      </c>
      <c r="BJ187" s="51" t="n">
        <v>0.7</v>
      </c>
      <c r="BK187" s="51" t="n">
        <v>0.4</v>
      </c>
      <c r="BL187" s="51" t="n">
        <v>0.0595</v>
      </c>
      <c r="BM187" s="51" t="n">
        <v>0.1877627071651944</v>
      </c>
      <c r="BN187" s="51" t="n">
        <v>-0.03802179869986973</v>
      </c>
      <c r="BO187" s="51" t="n">
        <v>1.000831481455098</v>
      </c>
      <c r="BP187" s="51" t="n">
        <v>0.1877403220258528</v>
      </c>
      <c r="BQ187" s="51" t="n">
        <v>-0.03821567884596187</v>
      </c>
      <c r="BR187" s="51" t="n">
        <v>1.000823202028189</v>
      </c>
      <c r="BS187" s="51" t="n">
        <v>0.02238513934157971</v>
      </c>
      <c r="BT187" s="51" t="n">
        <v>0.1938801460921319</v>
      </c>
      <c r="BU187" s="51" t="n">
        <v>0.008279426909396648</v>
      </c>
      <c r="BV187" s="51" t="n">
        <v>0.1953436828310463</v>
      </c>
    </row>
    <row r="188">
      <c r="A188" s="49" t="n">
        <v>6.3</v>
      </c>
      <c r="B188" s="50" t="inlineStr">
        <is>
          <t>small_joint_1</t>
        </is>
      </c>
      <c r="C188" s="50" t="inlineStr">
        <is>
          <t>effort</t>
        </is>
      </c>
      <c r="D188" s="49" t="n">
        <v>0</v>
      </c>
      <c r="E188" s="49" t="n">
        <v>-1.712164174718</v>
      </c>
      <c r="F188" s="49" t="n">
        <v>-1.53079</v>
      </c>
      <c r="G188" s="49" t="n">
        <v>-0.0570137</v>
      </c>
      <c r="H188" s="49" t="n">
        <v>-1.48518</v>
      </c>
      <c r="I188" s="49" t="n">
        <v>-6.21366</v>
      </c>
      <c r="J188" s="49" t="n">
        <v>1.55019</v>
      </c>
      <c r="K188" s="49" t="n">
        <v>-1.71234374842175</v>
      </c>
      <c r="L188" s="49" t="n">
        <v>-1.530623789150801</v>
      </c>
      <c r="M188" s="49" t="n">
        <v>-0.05707498880270515</v>
      </c>
      <c r="N188" s="49" t="n">
        <v>-1.48524156043554</v>
      </c>
      <c r="O188" s="49" t="n">
        <v>-6.215094563845473</v>
      </c>
      <c r="P188" s="49" t="n">
        <v>1.550070109508706</v>
      </c>
      <c r="Q188" s="49" t="n">
        <v>0.0001795737037495471</v>
      </c>
      <c r="R188" s="49" t="n">
        <v>-0.000166210849199544</v>
      </c>
      <c r="S188" s="49" t="n">
        <v>6.128880270514503e-05</v>
      </c>
      <c r="T188" s="49" t="n">
        <v>6.156043553962043e-05</v>
      </c>
      <c r="U188" s="49" t="n">
        <v>0.001434563845473136</v>
      </c>
      <c r="V188" s="49" t="n">
        <v>0.0001198904912942389</v>
      </c>
      <c r="W188" s="49" t="n">
        <v>0.0213166890000001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0.01660370374570844</v>
      </c>
      <c r="AD188" s="49" t="n">
        <v>0.0009995843536072713</v>
      </c>
      <c r="AE188" s="49" t="n">
        <v>0.0009688740340900861</v>
      </c>
      <c r="AF188" s="49" t="n">
        <v>0.002382763619229882</v>
      </c>
      <c r="AG188" s="49" t="n">
        <v>-0.01753246631573864</v>
      </c>
      <c r="AH188" s="49" t="n">
        <v>-0.005092178367710244</v>
      </c>
      <c r="AI188" s="49" t="n">
        <v>0.0849891262382646</v>
      </c>
      <c r="AJ188" s="49" t="n">
        <v>-0.1720965849510137</v>
      </c>
      <c r="AK188" s="49" t="n">
        <v>0.03459860636721492</v>
      </c>
      <c r="AL188" s="49" t="n">
        <v>0.006330340030053738</v>
      </c>
      <c r="AM188" s="49" t="n">
        <v>0.1319979480567408</v>
      </c>
      <c r="AN188" s="49" t="n">
        <v>0.001940524591418395</v>
      </c>
      <c r="AO188" s="49" t="n">
        <v>0.06763372276239543</v>
      </c>
      <c r="AP188" s="49" t="n">
        <v>-1.507764729560143</v>
      </c>
      <c r="AQ188" s="49" t="n">
        <v>0.2267246618200391</v>
      </c>
      <c r="AR188" s="49" t="n">
        <v>-0.06983096687072189</v>
      </c>
      <c r="AS188" s="49" t="n">
        <v>0.1407056624947841</v>
      </c>
      <c r="AT188" s="49" t="n">
        <v>0.001034575105095316</v>
      </c>
      <c r="AU188" s="49" t="n">
        <v>337.5</v>
      </c>
      <c r="AV188" s="49" t="n">
        <v>900</v>
      </c>
      <c r="AW188" s="49" t="n">
        <v>540</v>
      </c>
      <c r="AX188" s="49" t="n">
        <v>75</v>
      </c>
      <c r="AY188" s="49" t="n">
        <v>84.375</v>
      </c>
      <c r="AZ188" s="49" t="n">
        <v>18</v>
      </c>
      <c r="BA188" s="49" t="n">
        <v>6.25</v>
      </c>
      <c r="BB188" s="49" t="n">
        <v>23.90625</v>
      </c>
      <c r="BC188" s="49" t="n">
        <v>15</v>
      </c>
      <c r="BD188" s="49" t="n">
        <v>3.75</v>
      </c>
      <c r="BE188" s="49" t="n">
        <v>4.6875</v>
      </c>
      <c r="BF188" s="49" t="n">
        <v>0.5780000000000001</v>
      </c>
      <c r="BG188" s="49" t="n">
        <v>6</v>
      </c>
      <c r="BH188" s="49" t="n">
        <v>14</v>
      </c>
      <c r="BI188" s="49" t="n">
        <v>5.5</v>
      </c>
      <c r="BJ188" s="49" t="n">
        <v>0.7</v>
      </c>
      <c r="BK188" s="49" t="n">
        <v>0.4</v>
      </c>
      <c r="BL188" s="49" t="n">
        <v>0.0595</v>
      </c>
      <c r="BM188" s="49" t="n">
        <v>0.1877776053422411</v>
      </c>
      <c r="BN188" s="49" t="n">
        <v>-0.03794815292355488</v>
      </c>
      <c r="BO188" s="49" t="n">
        <v>1.000831481455098</v>
      </c>
      <c r="BP188" s="49" t="n">
        <v>0.1877459038542206</v>
      </c>
      <c r="BQ188" s="49" t="n">
        <v>-0.03821403549298149</v>
      </c>
      <c r="BR188" s="49" t="n">
        <v>1.000821234069495</v>
      </c>
      <c r="BS188" s="49" t="n">
        <v>0.0317014880205635</v>
      </c>
      <c r="BT188" s="49" t="n">
        <v>0.2658825694266051</v>
      </c>
      <c r="BU188" s="49" t="n">
        <v>0.01024738560295724</v>
      </c>
      <c r="BV188" s="49" t="n">
        <v>0.2679618144051631</v>
      </c>
    </row>
    <row r="189">
      <c r="A189" s="51" t="n">
        <v>6.32</v>
      </c>
      <c r="B189" t="inlineStr">
        <is>
          <t>small_joint_1</t>
        </is>
      </c>
      <c r="C189" t="inlineStr">
        <is>
          <t>effort</t>
        </is>
      </c>
      <c r="D189" s="51" t="n">
        <v>0</v>
      </c>
      <c r="E189" s="51" t="n">
        <v>-1.711703350682</v>
      </c>
      <c r="F189" s="51" t="n">
        <v>-1.53079</v>
      </c>
      <c r="G189" s="51" t="n">
        <v>-0.0570137</v>
      </c>
      <c r="H189" s="51" t="n">
        <v>-1.48518</v>
      </c>
      <c r="I189" s="51" t="n">
        <v>-6.21366</v>
      </c>
      <c r="J189" s="51" t="n">
        <v>1.55019</v>
      </c>
      <c r="K189" s="51" t="n">
        <v>-1.711983580688115</v>
      </c>
      <c r="L189" s="51" t="n">
        <v>-1.530602311472298</v>
      </c>
      <c r="M189" s="51" t="n">
        <v>-0.05705355677852778</v>
      </c>
      <c r="N189" s="51" t="n">
        <v>-1.48519015028583</v>
      </c>
      <c r="O189" s="51" t="n">
        <v>-6.215474940722753</v>
      </c>
      <c r="P189" s="51" t="n">
        <v>1.549959675077921</v>
      </c>
      <c r="Q189" s="51" t="n">
        <v>0.0002802300061146568</v>
      </c>
      <c r="R189" s="51" t="n">
        <v>-0.0001876885277019014</v>
      </c>
      <c r="S189" s="51" t="n">
        <v>3.985677852777481e-05</v>
      </c>
      <c r="T189" s="51" t="n">
        <v>1.015028583051247e-05</v>
      </c>
      <c r="U189" s="51" t="n">
        <v>0.001814940722752567</v>
      </c>
      <c r="V189" s="51" t="n">
        <v>0.0002303249220794168</v>
      </c>
      <c r="W189" s="51" t="n">
        <v>0.02477052900000011</v>
      </c>
      <c r="X189" s="51" t="n">
        <v>0</v>
      </c>
      <c r="Y189" s="51" t="n">
        <v>0</v>
      </c>
      <c r="Z189" s="51" t="n">
        <v>0</v>
      </c>
      <c r="AA189" s="51" t="n">
        <v>0</v>
      </c>
      <c r="AB189" s="51" t="n">
        <v>0</v>
      </c>
      <c r="AC189" s="51" t="n">
        <v>0.01929674459403196</v>
      </c>
      <c r="AD189" s="51" t="n">
        <v>0.00114514690730331</v>
      </c>
      <c r="AE189" s="51" t="n">
        <v>0.001150660327002403</v>
      </c>
      <c r="AF189" s="51" t="n">
        <v>0.002797514541754343</v>
      </c>
      <c r="AG189" s="51" t="n">
        <v>-0.02037752888799125</v>
      </c>
      <c r="AH189" s="51" t="n">
        <v>-0.005955346673262199</v>
      </c>
      <c r="AI189" s="51" t="n">
        <v>0.1235571876726431</v>
      </c>
      <c r="AJ189" s="51" t="n">
        <v>-0.1935514556808179</v>
      </c>
      <c r="AK189" s="51" t="n">
        <v>0.0220391213230399</v>
      </c>
      <c r="AL189" s="51" t="n">
        <v>0.002186017406454654</v>
      </c>
      <c r="AM189" s="51" t="n">
        <v>0.165391174102212</v>
      </c>
      <c r="AN189" s="51" t="n">
        <v>0.00398203376269973</v>
      </c>
      <c r="AO189" s="51" t="n">
        <v>0.1036794133306653</v>
      </c>
      <c r="AP189" s="51" t="n">
        <v>-1.529626686456414</v>
      </c>
      <c r="AQ189" s="51" t="n">
        <v>0.2143319000996148</v>
      </c>
      <c r="AR189" s="51" t="n">
        <v>-0.07390406476237542</v>
      </c>
      <c r="AS189" s="51" t="n">
        <v>0.1717106192448008</v>
      </c>
      <c r="AT189" s="51" t="n">
        <v>0.002921164226140432</v>
      </c>
      <c r="AU189" s="51" t="n">
        <v>337.5</v>
      </c>
      <c r="AV189" s="51" t="n">
        <v>900</v>
      </c>
      <c r="AW189" s="51" t="n">
        <v>540</v>
      </c>
      <c r="AX189" s="51" t="n">
        <v>75</v>
      </c>
      <c r="AY189" s="51" t="n">
        <v>84.375</v>
      </c>
      <c r="AZ189" s="51" t="n">
        <v>18</v>
      </c>
      <c r="BA189" s="51" t="n">
        <v>6.25</v>
      </c>
      <c r="BB189" s="51" t="n">
        <v>23.90625</v>
      </c>
      <c r="BC189" s="51" t="n">
        <v>15</v>
      </c>
      <c r="BD189" s="51" t="n">
        <v>3.75</v>
      </c>
      <c r="BE189" s="51" t="n">
        <v>4.6875</v>
      </c>
      <c r="BF189" s="51" t="n">
        <v>0.5780000000000001</v>
      </c>
      <c r="BG189" s="51" t="n">
        <v>6</v>
      </c>
      <c r="BH189" s="51" t="n">
        <v>14</v>
      </c>
      <c r="BI189" s="51" t="n">
        <v>5.5</v>
      </c>
      <c r="BJ189" s="51" t="n">
        <v>0.7</v>
      </c>
      <c r="BK189" s="51" t="n">
        <v>0.4</v>
      </c>
      <c r="BL189" s="51" t="n">
        <v>0.0595</v>
      </c>
      <c r="BM189" s="51" t="n">
        <v>0.1877950728244988</v>
      </c>
      <c r="BN189" s="51" t="n">
        <v>-0.03786161646334146</v>
      </c>
      <c r="BO189" s="51" t="n">
        <v>1.000831481455098</v>
      </c>
      <c r="BP189" s="51" t="n">
        <v>0.1877524633565555</v>
      </c>
      <c r="BQ189" s="51" t="n">
        <v>-0.03821210590123646</v>
      </c>
      <c r="BR189" s="51" t="n">
        <v>1.000818920104658</v>
      </c>
      <c r="BS189" s="51" t="n">
        <v>0.04260946794329423</v>
      </c>
      <c r="BT189" s="51" t="n">
        <v>0.3504894378950005</v>
      </c>
      <c r="BU189" s="51" t="n">
        <v>0.01256135044003237</v>
      </c>
      <c r="BV189" s="51" t="n">
        <v>0.353293363027444</v>
      </c>
    </row>
    <row r="190">
      <c r="A190" s="49" t="n">
        <v>6.34</v>
      </c>
      <c r="B190" s="50" t="inlineStr">
        <is>
          <t>small_joint_1</t>
        </is>
      </c>
      <c r="C190" s="50" t="inlineStr">
        <is>
          <t>effort</t>
        </is>
      </c>
      <c r="D190" s="49" t="n">
        <v>0</v>
      </c>
      <c r="E190" s="49" t="n">
        <v>-1.711173330326</v>
      </c>
      <c r="F190" s="49" t="n">
        <v>-1.53079</v>
      </c>
      <c r="G190" s="49" t="n">
        <v>-0.0570137</v>
      </c>
      <c r="H190" s="49" t="n">
        <v>-1.48518</v>
      </c>
      <c r="I190" s="49" t="n">
        <v>-6.21366</v>
      </c>
      <c r="J190" s="49" t="n">
        <v>1.55019</v>
      </c>
      <c r="K190" s="49" t="n">
        <v>-1.711569296329606</v>
      </c>
      <c r="L190" s="49" t="n">
        <v>-1.530578023175066</v>
      </c>
      <c r="M190" s="49" t="n">
        <v>-0.0570282972434881</v>
      </c>
      <c r="N190" s="49" t="n">
        <v>-1.485130226900496</v>
      </c>
      <c r="O190" s="49" t="n">
        <v>-6.215912487460622</v>
      </c>
      <c r="P190" s="49" t="n">
        <v>1.549831656094654</v>
      </c>
      <c r="Q190" s="49" t="n">
        <v>0.0003959660036059187</v>
      </c>
      <c r="R190" s="49" t="n">
        <v>-0.0002119768249342346</v>
      </c>
      <c r="S190" s="49" t="n">
        <v>1.459724348810282e-05</v>
      </c>
      <c r="T190" s="49" t="n">
        <v>-4.977309950415787e-05</v>
      </c>
      <c r="U190" s="49" t="n">
        <v>0.002252487460622454</v>
      </c>
      <c r="V190" s="49" t="n">
        <v>0.0003583439053460591</v>
      </c>
      <c r="W190" s="49" t="n">
        <v>0.02822796900000014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0.02200632938009987</v>
      </c>
      <c r="AD190" s="49" t="n">
        <v>0.001282915948698193</v>
      </c>
      <c r="AE190" s="49" t="n">
        <v>0.001346676294868196</v>
      </c>
      <c r="AF190" s="49" t="n">
        <v>0.003228845260941425</v>
      </c>
      <c r="AG190" s="49" t="n">
        <v>-0.02324053745945435</v>
      </c>
      <c r="AH190" s="49" t="n">
        <v>-0.006842608645000226</v>
      </c>
      <c r="AI190" s="49" t="n">
        <v>0.1671509801032902</v>
      </c>
      <c r="AJ190" s="49" t="n">
        <v>-0.2174380554392942</v>
      </c>
      <c r="AK190" s="49" t="n">
        <v>0.007327231476549564</v>
      </c>
      <c r="AL190" s="49" t="n">
        <v>-0.002612736955254189</v>
      </c>
      <c r="AM190" s="49" t="n">
        <v>0.2036549637182563</v>
      </c>
      <c r="AN190" s="49" t="n">
        <v>0.006342927209275525</v>
      </c>
      <c r="AO190" s="49" t="n">
        <v>0.1447542430198943</v>
      </c>
      <c r="AP190" s="49" t="n">
        <v>-1.554187340736404</v>
      </c>
      <c r="AQ190" s="49" t="n">
        <v>0.1996816378242745</v>
      </c>
      <c r="AR190" s="49" t="n">
        <v>-0.07867001188033801</v>
      </c>
      <c r="AS190" s="49" t="n">
        <v>0.2075741168435702</v>
      </c>
      <c r="AT190" s="49" t="n">
        <v>0.005121933465514501</v>
      </c>
      <c r="AU190" s="49" t="n">
        <v>337.5</v>
      </c>
      <c r="AV190" s="49" t="n">
        <v>900</v>
      </c>
      <c r="AW190" s="49" t="n">
        <v>540</v>
      </c>
      <c r="AX190" s="49" t="n">
        <v>75</v>
      </c>
      <c r="AY190" s="49" t="n">
        <v>84.375</v>
      </c>
      <c r="AZ190" s="49" t="n">
        <v>18</v>
      </c>
      <c r="BA190" s="49" t="n">
        <v>6.25</v>
      </c>
      <c r="BB190" s="49" t="n">
        <v>23.90625</v>
      </c>
      <c r="BC190" s="49" t="n">
        <v>15</v>
      </c>
      <c r="BD190" s="49" t="n">
        <v>3.75</v>
      </c>
      <c r="BE190" s="49" t="n">
        <v>4.6875</v>
      </c>
      <c r="BF190" s="49" t="n">
        <v>0.5780000000000001</v>
      </c>
      <c r="BG190" s="49" t="n">
        <v>6</v>
      </c>
      <c r="BH190" s="49" t="n">
        <v>14</v>
      </c>
      <c r="BI190" s="49" t="n">
        <v>5.5</v>
      </c>
      <c r="BJ190" s="49" t="n">
        <v>0.7</v>
      </c>
      <c r="BK190" s="49" t="n">
        <v>0.4</v>
      </c>
      <c r="BL190" s="49" t="n">
        <v>0.0595</v>
      </c>
      <c r="BM190" s="49" t="n">
        <v>0.1878151138731524</v>
      </c>
      <c r="BN190" s="49" t="n">
        <v>-0.03776207593857578</v>
      </c>
      <c r="BO190" s="49" t="n">
        <v>1.000831481455098</v>
      </c>
      <c r="BP190" s="49" t="n">
        <v>0.1877600234236911</v>
      </c>
      <c r="BQ190" s="49" t="n">
        <v>-0.03820987735338206</v>
      </c>
      <c r="BR190" s="49" t="n">
        <v>1.000816256249694</v>
      </c>
      <c r="BS190" s="49" t="n">
        <v>0.0550904494613369</v>
      </c>
      <c r="BT190" s="49" t="n">
        <v>0.4478014148062842</v>
      </c>
      <c r="BU190" s="49" t="n">
        <v>0.0152252054039792</v>
      </c>
      <c r="BV190" s="49" t="n">
        <v>0.4514342384046156</v>
      </c>
    </row>
    <row r="191">
      <c r="A191" s="51" t="n">
        <v>6.36</v>
      </c>
      <c r="B191" t="inlineStr">
        <is>
          <t>small_joint_1</t>
        </is>
      </c>
      <c r="C191" t="inlineStr">
        <is>
          <t>effort</t>
        </is>
      </c>
      <c r="D191" s="51" t="n">
        <v>0</v>
      </c>
      <c r="E191" s="51" t="n">
        <v>-1.71057453125</v>
      </c>
      <c r="F191" s="51" t="n">
        <v>-1.53079</v>
      </c>
      <c r="G191" s="51" t="n">
        <v>-0.0570137</v>
      </c>
      <c r="H191" s="51" t="n">
        <v>-1.48518</v>
      </c>
      <c r="I191" s="51" t="n">
        <v>-6.21366</v>
      </c>
      <c r="J191" s="51" t="n">
        <v>1.55019</v>
      </c>
      <c r="K191" s="51" t="n">
        <v>-1.71110127493056</v>
      </c>
      <c r="L191" s="51" t="n">
        <v>-1.530550941851562</v>
      </c>
      <c r="M191" s="51" t="n">
        <v>-0.05699920458089758</v>
      </c>
      <c r="N191" s="51" t="n">
        <v>-1.48506209129542</v>
      </c>
      <c r="O191" s="51" t="n">
        <v>-6.216406885119794</v>
      </c>
      <c r="P191" s="51" t="n">
        <v>1.549686336545334</v>
      </c>
      <c r="Q191" s="51" t="n">
        <v>0.0005267436805600489</v>
      </c>
      <c r="R191" s="51" t="n">
        <v>-0.0002390581484381649</v>
      </c>
      <c r="S191" s="51" t="n">
        <v>-1.449541910242269e-05</v>
      </c>
      <c r="T191" s="51" t="n">
        <v>-0.0001179087045797278</v>
      </c>
      <c r="U191" s="51" t="n">
        <v>0.002746885119793596</v>
      </c>
      <c r="V191" s="51" t="n">
        <v>0.0005036634546655705</v>
      </c>
      <c r="W191" s="51" t="n">
        <v>0.03164062500000017</v>
      </c>
      <c r="X191" s="51" t="n">
        <v>0</v>
      </c>
      <c r="Y191" s="51" t="n">
        <v>0</v>
      </c>
      <c r="Z191" s="51" t="n">
        <v>0</v>
      </c>
      <c r="AA191" s="51" t="n">
        <v>0</v>
      </c>
      <c r="AB191" s="51" t="n">
        <v>0</v>
      </c>
      <c r="AC191" s="51" t="n">
        <v>0.02466587778015469</v>
      </c>
      <c r="AD191" s="51" t="n">
        <v>0.001425603932704197</v>
      </c>
      <c r="AE191" s="51" t="n">
        <v>0.001531225970627917</v>
      </c>
      <c r="AF191" s="51" t="n">
        <v>0.003617467432862283</v>
      </c>
      <c r="AG191" s="51" t="n">
        <v>-0.02605791125075991</v>
      </c>
      <c r="AH191" s="51" t="n">
        <v>-0.007682367202411335</v>
      </c>
      <c r="AI191" s="51" t="n">
        <v>0.2158687297809381</v>
      </c>
      <c r="AJ191" s="51" t="n">
        <v>-0.2439198553575697</v>
      </c>
      <c r="AK191" s="51" t="n">
        <v>-0.009399927470936573</v>
      </c>
      <c r="AL191" s="51" t="n">
        <v>-0.008002472094366449</v>
      </c>
      <c r="AM191" s="51" t="n">
        <v>0.2467423187661953</v>
      </c>
      <c r="AN191" s="51" t="n">
        <v>0.009014034991499728</v>
      </c>
      <c r="AO191" s="51" t="n">
        <v>0.1908938016438776</v>
      </c>
      <c r="AP191" s="51" t="n">
        <v>-1.581492040607116</v>
      </c>
      <c r="AQ191" s="51" t="n">
        <v>0.1827702264327566</v>
      </c>
      <c r="AR191" s="51" t="n">
        <v>-0.08411051898190053</v>
      </c>
      <c r="AS191" s="51" t="n">
        <v>0.2483029337528672</v>
      </c>
      <c r="AT191" s="51" t="n">
        <v>0.007640581516547696</v>
      </c>
      <c r="AU191" s="51" t="n">
        <v>337.5</v>
      </c>
      <c r="AV191" s="51" t="n">
        <v>900</v>
      </c>
      <c r="AW191" s="51" t="n">
        <v>540</v>
      </c>
      <c r="AX191" s="51" t="n">
        <v>75</v>
      </c>
      <c r="AY191" s="51" t="n">
        <v>84.375</v>
      </c>
      <c r="AZ191" s="51" t="n">
        <v>18</v>
      </c>
      <c r="BA191" s="51" t="n">
        <v>6.25</v>
      </c>
      <c r="BB191" s="51" t="n">
        <v>23.90625</v>
      </c>
      <c r="BC191" s="51" t="n">
        <v>15</v>
      </c>
      <c r="BD191" s="51" t="n">
        <v>3.75</v>
      </c>
      <c r="BE191" s="51" t="n">
        <v>4.6875</v>
      </c>
      <c r="BF191" s="51" t="n">
        <v>0.5780000000000001</v>
      </c>
      <c r="BG191" s="51" t="n">
        <v>6</v>
      </c>
      <c r="BH191" s="51" t="n">
        <v>14</v>
      </c>
      <c r="BI191" s="51" t="n">
        <v>5.5</v>
      </c>
      <c r="BJ191" s="51" t="n">
        <v>0.7</v>
      </c>
      <c r="BK191" s="51" t="n">
        <v>0.4</v>
      </c>
      <c r="BL191" s="51" t="n">
        <v>0.0595</v>
      </c>
      <c r="BM191" s="51" t="n">
        <v>0.1878376920964571</v>
      </c>
      <c r="BN191" s="51" t="n">
        <v>-0.03764960565865948</v>
      </c>
      <c r="BO191" s="51" t="n">
        <v>1.000831481455098</v>
      </c>
      <c r="BP191" s="51" t="n">
        <v>0.1877685830915304</v>
      </c>
      <c r="BQ191" s="51" t="n">
        <v>-0.03820735300506093</v>
      </c>
      <c r="BR191" s="51" t="n">
        <v>1.000813240717646</v>
      </c>
      <c r="BS191" s="51" t="n">
        <v>0.06910900492662631</v>
      </c>
      <c r="BT191" s="51" t="n">
        <v>0.5577473464014535</v>
      </c>
      <c r="BU191" s="51" t="n">
        <v>0.01824073745204657</v>
      </c>
      <c r="BV191" s="51" t="n">
        <v>0.5623085287300965</v>
      </c>
    </row>
    <row r="192">
      <c r="A192" s="49" t="n">
        <v>6.38</v>
      </c>
      <c r="B192" s="50" t="inlineStr">
        <is>
          <t>small_joint_1</t>
        </is>
      </c>
      <c r="C192" s="50" t="inlineStr">
        <is>
          <t>effort</t>
        </is>
      </c>
      <c r="D192" s="49" t="n">
        <v>0</v>
      </c>
      <c r="E192" s="49" t="n">
        <v>-1.709908304174</v>
      </c>
      <c r="F192" s="49" t="n">
        <v>-1.53079</v>
      </c>
      <c r="G192" s="49" t="n">
        <v>-0.0570137</v>
      </c>
      <c r="H192" s="49" t="n">
        <v>-1.48518</v>
      </c>
      <c r="I192" s="49" t="n">
        <v>-6.21366</v>
      </c>
      <c r="J192" s="49" t="n">
        <v>1.55019</v>
      </c>
      <c r="K192" s="49" t="n">
        <v>-1.710581059663893</v>
      </c>
      <c r="L192" s="49" t="n">
        <v>-1.530520909691086</v>
      </c>
      <c r="M192" s="49" t="n">
        <v>-0.05696666691218933</v>
      </c>
      <c r="N192" s="49" t="n">
        <v>-1.484986909246711</v>
      </c>
      <c r="O192" s="49" t="n">
        <v>-6.216956680353877</v>
      </c>
      <c r="P192" s="49" t="n">
        <v>1.549525084668752</v>
      </c>
      <c r="Q192" s="49" t="n">
        <v>0.0006727554898926513</v>
      </c>
      <c r="R192" s="49" t="n">
        <v>-0.0002690903089141994</v>
      </c>
      <c r="S192" s="49" t="n">
        <v>-4.703308781067034e-05</v>
      </c>
      <c r="T192" s="49" t="n">
        <v>-0.0001930907532894377</v>
      </c>
      <c r="U192" s="49" t="n">
        <v>0.00329668035387698</v>
      </c>
      <c r="V192" s="49" t="n">
        <v>0.0006649153312481282</v>
      </c>
      <c r="W192" s="49" t="n">
        <v>0.03496356900000019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0.02722637342025709</v>
      </c>
      <c r="AD192" s="49" t="n">
        <v>0.00157739752996286</v>
      </c>
      <c r="AE192" s="49" t="n">
        <v>0.001691551863614634</v>
      </c>
      <c r="AF192" s="49" t="n">
        <v>0.003938456881922615</v>
      </c>
      <c r="AG192" s="49" t="n">
        <v>-0.02878034894367282</v>
      </c>
      <c r="AH192" s="49" t="n">
        <v>-0.008440236209217626</v>
      </c>
      <c r="AI192" s="49" t="n">
        <v>0.2698018175131758</v>
      </c>
      <c r="AJ192" s="49" t="n">
        <v>-0.2731988881382783</v>
      </c>
      <c r="AK192" s="49" t="n">
        <v>-0.02786367097857965</v>
      </c>
      <c r="AL192" s="49" t="n">
        <v>-0.01387886043675514</v>
      </c>
      <c r="AM192" s="49" t="n">
        <v>0.2945161259259558</v>
      </c>
      <c r="AN192" s="49" t="n">
        <v>0.01196887144505025</v>
      </c>
      <c r="AO192" s="49" t="n">
        <v>0.2422149713089199</v>
      </c>
      <c r="AP192" s="49" t="n">
        <v>-1.61175767537327</v>
      </c>
      <c r="AQ192" s="49" t="n">
        <v>0.1638357992527344</v>
      </c>
      <c r="AR192" s="49" t="n">
        <v>-0.0901304262471504</v>
      </c>
      <c r="AS192" s="49" t="n">
        <v>0.2938011249166202</v>
      </c>
      <c r="AT192" s="49" t="n">
        <v>0.01045730190745167</v>
      </c>
      <c r="AU192" s="49" t="n">
        <v>337.5</v>
      </c>
      <c r="AV192" s="49" t="n">
        <v>900</v>
      </c>
      <c r="AW192" s="49" t="n">
        <v>540</v>
      </c>
      <c r="AX192" s="49" t="n">
        <v>75</v>
      </c>
      <c r="AY192" s="49" t="n">
        <v>84.375</v>
      </c>
      <c r="AZ192" s="49" t="n">
        <v>18</v>
      </c>
      <c r="BA192" s="49" t="n">
        <v>6.25</v>
      </c>
      <c r="BB192" s="49" t="n">
        <v>23.90625</v>
      </c>
      <c r="BC192" s="49" t="n">
        <v>15</v>
      </c>
      <c r="BD192" s="49" t="n">
        <v>3.75</v>
      </c>
      <c r="BE192" s="49" t="n">
        <v>4.6875</v>
      </c>
      <c r="BF192" s="49" t="n">
        <v>0.5780000000000001</v>
      </c>
      <c r="BG192" s="49" t="n">
        <v>6</v>
      </c>
      <c r="BH192" s="49" t="n">
        <v>14</v>
      </c>
      <c r="BI192" s="49" t="n">
        <v>5.5</v>
      </c>
      <c r="BJ192" s="49" t="n">
        <v>0.7</v>
      </c>
      <c r="BK192" s="49" t="n">
        <v>0.4</v>
      </c>
      <c r="BL192" s="49" t="n">
        <v>0.0595</v>
      </c>
      <c r="BM192" s="49" t="n">
        <v>0.1878627335946139</v>
      </c>
      <c r="BN192" s="49" t="n">
        <v>-0.0375244547560003</v>
      </c>
      <c r="BO192" s="49" t="n">
        <v>1.000831481455098</v>
      </c>
      <c r="BP192" s="49" t="n">
        <v>0.1877781203031104</v>
      </c>
      <c r="BQ192" s="49" t="n">
        <v>-0.03820454882835752</v>
      </c>
      <c r="BR192" s="49" t="n">
        <v>1.000809874452835</v>
      </c>
      <c r="BS192" s="49" t="n">
        <v>0.08461329150344366</v>
      </c>
      <c r="BT192" s="49" t="n">
        <v>0.6800940723572166</v>
      </c>
      <c r="BU192" s="49" t="n">
        <v>0.02160700226294665</v>
      </c>
      <c r="BV192" s="49" t="n">
        <v>0.6856779265086931</v>
      </c>
    </row>
    <row r="193">
      <c r="A193" s="51" t="n">
        <v>6.4</v>
      </c>
      <c r="B193" t="inlineStr">
        <is>
          <t>small_joint_1</t>
        </is>
      </c>
      <c r="C193" t="inlineStr">
        <is>
          <t>effort</t>
        </is>
      </c>
      <c r="D193" s="51" t="n">
        <v>0</v>
      </c>
      <c r="E193" s="51" t="n">
        <v>-1.709176863818</v>
      </c>
      <c r="F193" s="51" t="n">
        <v>-1.53079</v>
      </c>
      <c r="G193" s="51" t="n">
        <v>-0.0570137</v>
      </c>
      <c r="H193" s="51" t="n">
        <v>-1.48518</v>
      </c>
      <c r="I193" s="51" t="n">
        <v>-6.21366</v>
      </c>
      <c r="J193" s="51" t="n">
        <v>1.55019</v>
      </c>
      <c r="K193" s="51" t="n">
        <v>-1.71001073003081</v>
      </c>
      <c r="L193" s="51" t="n">
        <v>-1.530487587103616</v>
      </c>
      <c r="M193" s="51" t="n">
        <v>-0.05693187239409453</v>
      </c>
      <c r="N193" s="51" t="n">
        <v>-1.484910669079205</v>
      </c>
      <c r="O193" s="51" t="n">
        <v>-6.217558938541737</v>
      </c>
      <c r="P193" s="51" t="n">
        <v>1.54935010608629</v>
      </c>
      <c r="Q193" s="51" t="n">
        <v>0.0008338662128097862</v>
      </c>
      <c r="R193" s="51" t="n">
        <v>-0.0003024128963839967</v>
      </c>
      <c r="S193" s="51" t="n">
        <v>-8.182760590547122e-05</v>
      </c>
      <c r="T193" s="51" t="n">
        <v>-0.0002693309207946193</v>
      </c>
      <c r="U193" s="51" t="n">
        <v>0.003898938541737174</v>
      </c>
      <c r="V193" s="51" t="n">
        <v>0.0008398939137101991</v>
      </c>
      <c r="W193" s="51" t="n">
        <v>0.03815532900000024</v>
      </c>
      <c r="X193" s="51" t="n">
        <v>0</v>
      </c>
      <c r="Y193" s="51" t="n">
        <v>0</v>
      </c>
      <c r="Z193" s="51" t="n">
        <v>0</v>
      </c>
      <c r="AA193" s="51" t="n">
        <v>0</v>
      </c>
      <c r="AB193" s="51" t="n">
        <v>0</v>
      </c>
      <c r="AC193" s="51" t="n">
        <v>0.02968503626613337</v>
      </c>
      <c r="AD193" s="51" t="n">
        <v>0.001758220177502037</v>
      </c>
      <c r="AE193" s="51" t="n">
        <v>0.001741168039263066</v>
      </c>
      <c r="AF193" s="51" t="n">
        <v>0.003671509174335685</v>
      </c>
      <c r="AG193" s="51" t="n">
        <v>-0.03121268276963161</v>
      </c>
      <c r="AH193" s="51" t="n">
        <v>-0.008509949658157214</v>
      </c>
      <c r="AI193" s="51" t="n">
        <v>0.3286743555590354</v>
      </c>
      <c r="AJ193" s="51" t="n">
        <v>-0.3058612237363498</v>
      </c>
      <c r="AK193" s="51" t="n">
        <v>-0.04694754085847569</v>
      </c>
      <c r="AL193" s="51" t="n">
        <v>-0.01942884419812807</v>
      </c>
      <c r="AM193" s="51" t="n">
        <v>0.3466557163827875</v>
      </c>
      <c r="AN193" s="51" t="n">
        <v>0.01513182932068897</v>
      </c>
      <c r="AO193" s="51" t="n">
        <v>0.2987452823154889</v>
      </c>
      <c r="AP193" s="51" t="n">
        <v>-1.645110224489657</v>
      </c>
      <c r="AQ193" s="51" t="n">
        <v>0.1431573039718359</v>
      </c>
      <c r="AR193" s="51" t="n">
        <v>-0.09662919376564078</v>
      </c>
      <c r="AS193" s="51" t="n">
        <v>0.3438975123610121</v>
      </c>
      <c r="AT193" s="51" t="n">
        <v>0.01354338575634787</v>
      </c>
      <c r="AU193" s="51" t="n">
        <v>337.5</v>
      </c>
      <c r="AV193" s="51" t="n">
        <v>900</v>
      </c>
      <c r="AW193" s="51" t="n">
        <v>540</v>
      </c>
      <c r="AX193" s="51" t="n">
        <v>75</v>
      </c>
      <c r="AY193" s="51" t="n">
        <v>84.375</v>
      </c>
      <c r="AZ193" s="51" t="n">
        <v>18</v>
      </c>
      <c r="BA193" s="51" t="n">
        <v>6.25</v>
      </c>
      <c r="BB193" s="51" t="n">
        <v>23.90625</v>
      </c>
      <c r="BC193" s="51" t="n">
        <v>15</v>
      </c>
      <c r="BD193" s="51" t="n">
        <v>3.75</v>
      </c>
      <c r="BE193" s="51" t="n">
        <v>4.6875</v>
      </c>
      <c r="BF193" s="51" t="n">
        <v>0.5780000000000001</v>
      </c>
      <c r="BG193" s="51" t="n">
        <v>6</v>
      </c>
      <c r="BH193" s="51" t="n">
        <v>14</v>
      </c>
      <c r="BI193" s="51" t="n">
        <v>5.5</v>
      </c>
      <c r="BJ193" s="51" t="n">
        <v>0.7</v>
      </c>
      <c r="BK193" s="51" t="n">
        <v>0.4</v>
      </c>
      <c r="BL193" s="51" t="n">
        <v>0.0595</v>
      </c>
      <c r="BM193" s="51" t="n">
        <v>0.1878901302389638</v>
      </c>
      <c r="BN193" s="51" t="n">
        <v>-0.03738703434562837</v>
      </c>
      <c r="BO193" s="51" t="n">
        <v>1.000831481455098</v>
      </c>
      <c r="BP193" s="51" t="n">
        <v>0.1877886963605694</v>
      </c>
      <c r="BQ193" s="51" t="n">
        <v>-0.03820078570775935</v>
      </c>
      <c r="BR193" s="51" t="n">
        <v>1.000806165926507</v>
      </c>
      <c r="BS193" s="51" t="n">
        <v>0.1014338783943414</v>
      </c>
      <c r="BT193" s="51" t="n">
        <v>0.8137513621309724</v>
      </c>
      <c r="BU193" s="51" t="n">
        <v>0.02531552859119657</v>
      </c>
      <c r="BV193" s="51" t="n">
        <v>0.8204395084611558</v>
      </c>
    </row>
    <row r="194">
      <c r="A194" s="49" t="n">
        <v>6.42</v>
      </c>
      <c r="B194" s="50" t="inlineStr">
        <is>
          <t>small_joint_1</t>
        </is>
      </c>
      <c r="C194" s="50" t="inlineStr">
        <is>
          <t>effort</t>
        </is>
      </c>
      <c r="D194" s="49" t="n">
        <v>0</v>
      </c>
      <c r="E194" s="49" t="n">
        <v>-1.708383219782</v>
      </c>
      <c r="F194" s="49" t="n">
        <v>-1.53079</v>
      </c>
      <c r="G194" s="49" t="n">
        <v>-0.0570137</v>
      </c>
      <c r="H194" s="49" t="n">
        <v>-1.48518</v>
      </c>
      <c r="I194" s="49" t="n">
        <v>-6.21366</v>
      </c>
      <c r="J194" s="49" t="n">
        <v>1.55019</v>
      </c>
      <c r="K194" s="49" t="n">
        <v>-1.709391258059952</v>
      </c>
      <c r="L194" s="49" t="n">
        <v>-1.530449038987973</v>
      </c>
      <c r="M194" s="49" t="n">
        <v>-0.0569077114132765</v>
      </c>
      <c r="N194" s="49" t="n">
        <v>-1.484880844412265</v>
      </c>
      <c r="O194" s="49" t="n">
        <v>-6.218198231369982</v>
      </c>
      <c r="P194" s="49" t="n">
        <v>1.549226680847173</v>
      </c>
      <c r="Q194" s="49" t="n">
        <v>0.001008038277951373</v>
      </c>
      <c r="R194" s="49" t="n">
        <v>-0.0003409610120268525</v>
      </c>
      <c r="S194" s="49" t="n">
        <v>-0.0001059885867234975</v>
      </c>
      <c r="T194" s="49" t="n">
        <v>-0.0002991555877347452</v>
      </c>
      <c r="U194" s="49" t="n">
        <v>0.004538231369981993</v>
      </c>
      <c r="V194" s="49" t="n">
        <v>0.0009633191528268803</v>
      </c>
      <c r="W194" s="49" t="n">
        <v>0.04117788900000027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0.03210096892541619</v>
      </c>
      <c r="AD194" s="49" t="n">
        <v>0.002055538864451144</v>
      </c>
      <c r="AE194" s="49" t="n">
        <v>0.0005451549253938337</v>
      </c>
      <c r="AF194" s="49" t="n">
        <v>-0.0003697216822467592</v>
      </c>
      <c r="AG194" s="49" t="n">
        <v>-0.03238773479084099</v>
      </c>
      <c r="AH194" s="49" t="n">
        <v>-0.003949385823643751</v>
      </c>
      <c r="AI194" s="49" t="n">
        <v>0.3912176571321398</v>
      </c>
      <c r="AJ194" s="49" t="n">
        <v>-0.3448752297288347</v>
      </c>
      <c r="AK194" s="49" t="n">
        <v>-0.0534468447813986</v>
      </c>
      <c r="AL194" s="49" t="n">
        <v>-0.01885908715628808</v>
      </c>
      <c r="AM194" s="49" t="n">
        <v>0.4014764140789626</v>
      </c>
      <c r="AN194" s="49" t="n">
        <v>0.01709297561071638</v>
      </c>
      <c r="AO194" s="49" t="n">
        <v>0.3592796530371946</v>
      </c>
      <c r="AP194" s="49" t="n">
        <v>-1.68421559676079</v>
      </c>
      <c r="AQ194" s="49" t="n">
        <v>0.1265450981335107</v>
      </c>
      <c r="AR194" s="49" t="n">
        <v>-0.09992738672175398</v>
      </c>
      <c r="AS194" s="49" t="n">
        <v>0.3977769709949503</v>
      </c>
      <c r="AT194" s="49" t="n">
        <v>0.01632803343497769</v>
      </c>
      <c r="AU194" s="49" t="n">
        <v>337.5</v>
      </c>
      <c r="AV194" s="49" t="n">
        <v>900</v>
      </c>
      <c r="AW194" s="49" t="n">
        <v>540</v>
      </c>
      <c r="AX194" s="49" t="n">
        <v>75</v>
      </c>
      <c r="AY194" s="49" t="n">
        <v>84.375</v>
      </c>
      <c r="AZ194" s="49" t="n">
        <v>18</v>
      </c>
      <c r="BA194" s="49" t="n">
        <v>6.25</v>
      </c>
      <c r="BB194" s="49" t="n">
        <v>23.90625</v>
      </c>
      <c r="BC194" s="49" t="n">
        <v>15</v>
      </c>
      <c r="BD194" s="49" t="n">
        <v>3.75</v>
      </c>
      <c r="BE194" s="49" t="n">
        <v>4.6875</v>
      </c>
      <c r="BF194" s="49" t="n">
        <v>0.5780000000000001</v>
      </c>
      <c r="BG194" s="49" t="n">
        <v>6</v>
      </c>
      <c r="BH194" s="49" t="n">
        <v>14</v>
      </c>
      <c r="BI194" s="49" t="n">
        <v>5.5</v>
      </c>
      <c r="BJ194" s="49" t="n">
        <v>0.7</v>
      </c>
      <c r="BK194" s="49" t="n">
        <v>0.4</v>
      </c>
      <c r="BL194" s="49" t="n">
        <v>0.0595</v>
      </c>
      <c r="BM194" s="49" t="n">
        <v>0.1879197430594255</v>
      </c>
      <c r="BN194" s="49" t="n">
        <v>-0.0372379047054941</v>
      </c>
      <c r="BO194" s="49" t="n">
        <v>1.000831481455098</v>
      </c>
      <c r="BP194" s="49" t="n">
        <v>0.1878016184823515</v>
      </c>
      <c r="BQ194" s="49" t="n">
        <v>-0.03818605496008002</v>
      </c>
      <c r="BR194" s="49" t="n">
        <v>1.000802166856792</v>
      </c>
      <c r="BS194" s="49" t="n">
        <v>0.1181245770740802</v>
      </c>
      <c r="BT194" s="49" t="n">
        <v>0.9481502545859235</v>
      </c>
      <c r="BU194" s="49" t="n">
        <v>0.02931459830635141</v>
      </c>
      <c r="BV194" s="49" t="n">
        <v>0.9559297393920458</v>
      </c>
    </row>
    <row r="195">
      <c r="A195" s="51" t="n">
        <v>6.44</v>
      </c>
      <c r="B195" t="inlineStr">
        <is>
          <t>small_joint_1</t>
        </is>
      </c>
      <c r="C195" t="inlineStr">
        <is>
          <t>effort</t>
        </is>
      </c>
      <c r="D195" s="51" t="n">
        <v>0</v>
      </c>
      <c r="E195" s="51" t="n">
        <v>-1.707531107426</v>
      </c>
      <c r="F195" s="51" t="n">
        <v>-1.53079</v>
      </c>
      <c r="G195" s="51" t="n">
        <v>-0.0570137</v>
      </c>
      <c r="H195" s="51" t="n">
        <v>-1.48518</v>
      </c>
      <c r="I195" s="51" t="n">
        <v>-6.21366</v>
      </c>
      <c r="J195" s="51" t="n">
        <v>1.55019</v>
      </c>
      <c r="K195" s="51" t="n">
        <v>-1.708728954413804</v>
      </c>
      <c r="L195" s="51" t="n">
        <v>-1.530412079097198</v>
      </c>
      <c r="M195" s="51" t="n">
        <v>-0.05691403258488315</v>
      </c>
      <c r="N195" s="51" t="n">
        <v>-1.484906368485409</v>
      </c>
      <c r="O195" s="51" t="n">
        <v>-6.218837013684404</v>
      </c>
      <c r="P195" s="51" t="n">
        <v>1.549185267835386</v>
      </c>
      <c r="Q195" s="51" t="n">
        <v>0.001197846987804008</v>
      </c>
      <c r="R195" s="51" t="n">
        <v>-0.0003779209028020869</v>
      </c>
      <c r="S195" s="51" t="n">
        <v>-9.966741511684835e-05</v>
      </c>
      <c r="T195" s="51" t="n">
        <v>-0.0002736315145910329</v>
      </c>
      <c r="U195" s="51" t="n">
        <v>0.005177013684403597</v>
      </c>
      <c r="V195" s="51" t="n">
        <v>0.001004732164613831</v>
      </c>
      <c r="W195" s="51" t="n">
        <v>0.04399668900000034</v>
      </c>
      <c r="X195" s="51" t="n">
        <v>0</v>
      </c>
      <c r="Y195" s="51" t="n">
        <v>0</v>
      </c>
      <c r="Z195" s="51" t="n">
        <v>0</v>
      </c>
      <c r="AA195" s="51" t="n">
        <v>0</v>
      </c>
      <c r="AB195" s="51" t="n">
        <v>0</v>
      </c>
      <c r="AC195" s="51" t="n">
        <v>0.03404387035360719</v>
      </c>
      <c r="AD195" s="51" t="n">
        <v>0.001533231104003105</v>
      </c>
      <c r="AE195" s="51" t="n">
        <v>-0.001073456933397212</v>
      </c>
      <c r="AF195" s="51" t="n">
        <v>-0.001590005402510401</v>
      </c>
      <c r="AG195" s="51" t="n">
        <v>-0.03135974579777435</v>
      </c>
      <c r="AH195" s="51" t="n">
        <v>-0.0007376101087164686</v>
      </c>
      <c r="AI195" s="51" t="n">
        <v>0.4606771507810661</v>
      </c>
      <c r="AJ195" s="51" t="n">
        <v>-0.3710034269625938</v>
      </c>
      <c r="AK195" s="51" t="n">
        <v>-0.0411620255350936</v>
      </c>
      <c r="AL195" s="51" t="n">
        <v>-0.0161116889226157</v>
      </c>
      <c r="AM195" s="51" t="n">
        <v>0.455432974612884</v>
      </c>
      <c r="AN195" s="51" t="n">
        <v>0.01765884953395615</v>
      </c>
      <c r="AO195" s="51" t="n">
        <v>0.4254045938928321</v>
      </c>
      <c r="AP195" s="51" t="n">
        <v>-1.722778214461774</v>
      </c>
      <c r="AQ195" s="51" t="n">
        <v>0.1290244134269128</v>
      </c>
      <c r="AR195" s="51" t="n">
        <v>-0.09771389848830474</v>
      </c>
      <c r="AS195" s="51" t="n">
        <v>0.4526075796472084</v>
      </c>
      <c r="AT195" s="51" t="n">
        <v>0.01749631988950207</v>
      </c>
      <c r="AU195" s="51" t="n">
        <v>337.5</v>
      </c>
      <c r="AV195" s="51" t="n">
        <v>900</v>
      </c>
      <c r="AW195" s="51" t="n">
        <v>540</v>
      </c>
      <c r="AX195" s="51" t="n">
        <v>75</v>
      </c>
      <c r="AY195" s="51" t="n">
        <v>84.375</v>
      </c>
      <c r="AZ195" s="51" t="n">
        <v>18</v>
      </c>
      <c r="BA195" s="51" t="n">
        <v>6.25</v>
      </c>
      <c r="BB195" s="51" t="n">
        <v>23.90625</v>
      </c>
      <c r="BC195" s="51" t="n">
        <v>15</v>
      </c>
      <c r="BD195" s="51" t="n">
        <v>3.75</v>
      </c>
      <c r="BE195" s="51" t="n">
        <v>4.6875</v>
      </c>
      <c r="BF195" s="51" t="n">
        <v>0.5780000000000001</v>
      </c>
      <c r="BG195" s="51" t="n">
        <v>6</v>
      </c>
      <c r="BH195" s="51" t="n">
        <v>14</v>
      </c>
      <c r="BI195" s="51" t="n">
        <v>5.5</v>
      </c>
      <c r="BJ195" s="51" t="n">
        <v>0.7</v>
      </c>
      <c r="BK195" s="51" t="n">
        <v>0.4</v>
      </c>
      <c r="BL195" s="51" t="n">
        <v>0.0595</v>
      </c>
      <c r="BM195" s="51" t="n">
        <v>0.187951405710464</v>
      </c>
      <c r="BN195" s="51" t="n">
        <v>-0.03707776247073886</v>
      </c>
      <c r="BO195" s="51" t="n">
        <v>1.000831481455098</v>
      </c>
      <c r="BP195" s="51" t="n">
        <v>0.1878191602942677</v>
      </c>
      <c r="BQ195" s="51" t="n">
        <v>-0.03814189928756881</v>
      </c>
      <c r="BR195" s="51" t="n">
        <v>1.000798089667794</v>
      </c>
      <c r="BS195" s="51" t="n">
        <v>0.1322454161963305</v>
      </c>
      <c r="BT195" s="51" t="n">
        <v>1.064136816829944</v>
      </c>
      <c r="BU195" s="51" t="n">
        <v>0.03339178730388248</v>
      </c>
      <c r="BV195" s="51" t="n">
        <v>1.072842498457837</v>
      </c>
    </row>
    <row r="196">
      <c r="A196" s="49" t="n">
        <v>6.46</v>
      </c>
      <c r="B196" s="50" t="inlineStr">
        <is>
          <t>small_joint_1</t>
        </is>
      </c>
      <c r="C196" s="50" t="inlineStr">
        <is>
          <t>effort</t>
        </is>
      </c>
      <c r="D196" s="49" t="n">
        <v>0</v>
      </c>
      <c r="E196" s="49" t="n">
        <v>-1.70662491875</v>
      </c>
      <c r="F196" s="49" t="n">
        <v>-1.53079</v>
      </c>
      <c r="G196" s="49" t="n">
        <v>-0.0570137</v>
      </c>
      <c r="H196" s="49" t="n">
        <v>-1.48518</v>
      </c>
      <c r="I196" s="49" t="n">
        <v>-6.21366</v>
      </c>
      <c r="J196" s="49" t="n">
        <v>1.55019</v>
      </c>
      <c r="K196" s="49" t="n">
        <v>-1.708021441753307</v>
      </c>
      <c r="L196" s="49" t="n">
        <v>-1.530396230954234</v>
      </c>
      <c r="M196" s="49" t="n">
        <v>-0.05694662973875794</v>
      </c>
      <c r="N196" s="49" t="n">
        <v>-1.48493345669805</v>
      </c>
      <c r="O196" s="49" t="n">
        <v>-6.219448141961169</v>
      </c>
      <c r="P196" s="49" t="n">
        <v>1.549191216638922</v>
      </c>
      <c r="Q196" s="49" t="n">
        <v>0.001396523003306394</v>
      </c>
      <c r="R196" s="49" t="n">
        <v>-0.00039376904576649</v>
      </c>
      <c r="S196" s="49" t="n">
        <v>-6.707026124206511e-05</v>
      </c>
      <c r="T196" s="49" t="n">
        <v>-0.0002465433019496199</v>
      </c>
      <c r="U196" s="49" t="n">
        <v>0.005788141961168947</v>
      </c>
      <c r="V196" s="49" t="n">
        <v>0.0009987833610776153</v>
      </c>
      <c r="W196" s="49" t="n">
        <v>0.04658062500000035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0.03676175432129932</v>
      </c>
      <c r="AD196" s="49" t="n">
        <v>4.711393520497838e-05</v>
      </c>
      <c r="AE196" s="49" t="n">
        <v>-0.002084426908976538</v>
      </c>
      <c r="AF196" s="49" t="n">
        <v>-0.001092697379400596</v>
      </c>
      <c r="AG196" s="49" t="n">
        <v>-0.02989524181584298</v>
      </c>
      <c r="AH196" s="49" t="n">
        <v>0.001207989722710343</v>
      </c>
      <c r="AI196" s="49" t="n">
        <v>0.5270950018495567</v>
      </c>
      <c r="AJ196" s="49" t="n">
        <v>-0.3646483893613113</v>
      </c>
      <c r="AK196" s="49" t="n">
        <v>-0.0180221682064386</v>
      </c>
      <c r="AL196" s="49" t="n">
        <v>-0.01444714020465032</v>
      </c>
      <c r="AM196" s="49" t="n">
        <v>0.5069396062010231</v>
      </c>
      <c r="AN196" s="49" t="n">
        <v>0.01744759910183325</v>
      </c>
      <c r="AO196" s="49" t="n">
        <v>0.4953284585348341</v>
      </c>
      <c r="AP196" s="49" t="n">
        <v>-1.73544707304222</v>
      </c>
      <c r="AQ196" s="49" t="n">
        <v>0.1474076267247549</v>
      </c>
      <c r="AR196" s="49" t="n">
        <v>-0.0957183238807679</v>
      </c>
      <c r="AS196" s="49" t="n">
        <v>0.5053126401812378</v>
      </c>
      <c r="AT196" s="49" t="n">
        <v>0.01764093646645092</v>
      </c>
      <c r="AU196" s="49" t="n">
        <v>337.5</v>
      </c>
      <c r="AV196" s="49" t="n">
        <v>900</v>
      </c>
      <c r="AW196" s="49" t="n">
        <v>540</v>
      </c>
      <c r="AX196" s="49" t="n">
        <v>75</v>
      </c>
      <c r="AY196" s="49" t="n">
        <v>84.375</v>
      </c>
      <c r="AZ196" s="49" t="n">
        <v>18</v>
      </c>
      <c r="BA196" s="49" t="n">
        <v>6.25</v>
      </c>
      <c r="BB196" s="49" t="n">
        <v>23.90625</v>
      </c>
      <c r="BC196" s="49" t="n">
        <v>15</v>
      </c>
      <c r="BD196" s="49" t="n">
        <v>3.75</v>
      </c>
      <c r="BE196" s="49" t="n">
        <v>4.6875</v>
      </c>
      <c r="BF196" s="49" t="n">
        <v>0.5780000000000001</v>
      </c>
      <c r="BG196" s="49" t="n">
        <v>6</v>
      </c>
      <c r="BH196" s="49" t="n">
        <v>14</v>
      </c>
      <c r="BI196" s="49" t="n">
        <v>5.5</v>
      </c>
      <c r="BJ196" s="49" t="n">
        <v>0.7</v>
      </c>
      <c r="BK196" s="49" t="n">
        <v>0.4</v>
      </c>
      <c r="BL196" s="49" t="n">
        <v>0.0595</v>
      </c>
      <c r="BM196" s="49" t="n">
        <v>0.1879849279835813</v>
      </c>
      <c r="BN196" s="49" t="n">
        <v>-0.03690742783483735</v>
      </c>
      <c r="BO196" s="49" t="n">
        <v>1.000831481455098</v>
      </c>
      <c r="BP196" s="49" t="n">
        <v>0.1878429845523177</v>
      </c>
      <c r="BQ196" s="49" t="n">
        <v>-0.0380550904683479</v>
      </c>
      <c r="BR196" s="49" t="n">
        <v>1.000794288671458</v>
      </c>
      <c r="BS196" s="49" t="n">
        <v>0.1419434312635304</v>
      </c>
      <c r="BT196" s="49" t="n">
        <v>1.14766263351055</v>
      </c>
      <c r="BU196" s="49" t="n">
        <v>0.0371927836397834</v>
      </c>
      <c r="BV196" s="49" t="n">
        <v>1.157005082612048</v>
      </c>
    </row>
    <row r="197">
      <c r="A197" s="51" t="n">
        <v>6.48</v>
      </c>
      <c r="B197" t="inlineStr">
        <is>
          <t>small_joint_1</t>
        </is>
      </c>
      <c r="C197" t="inlineStr">
        <is>
          <t>effort</t>
        </is>
      </c>
      <c r="D197" s="51" t="n">
        <v>0</v>
      </c>
      <c r="E197" s="51" t="n">
        <v>-1.705669633274</v>
      </c>
      <c r="F197" s="51" t="n">
        <v>-1.53079</v>
      </c>
      <c r="G197" s="51" t="n">
        <v>-0.0570137</v>
      </c>
      <c r="H197" s="51" t="n">
        <v>-1.48518</v>
      </c>
      <c r="I197" s="51" t="n">
        <v>-6.21366</v>
      </c>
      <c r="J197" s="51" t="n">
        <v>1.55019</v>
      </c>
      <c r="K197" s="51" t="n">
        <v>-1.707246755321608</v>
      </c>
      <c r="L197" s="51" t="n">
        <v>-1.530415885360261</v>
      </c>
      <c r="M197" s="51" t="n">
        <v>-0.05699353783462387</v>
      </c>
      <c r="N197" s="51" t="n">
        <v>-1.484937074681781</v>
      </c>
      <c r="O197" s="51" t="n">
        <v>-6.220001203047443</v>
      </c>
      <c r="P197" s="51" t="n">
        <v>1.549224862843424</v>
      </c>
      <c r="Q197" s="51" t="n">
        <v>0.001577122047607959</v>
      </c>
      <c r="R197" s="51" t="n">
        <v>-0.0003741146397395756</v>
      </c>
      <c r="S197" s="51" t="n">
        <v>-2.016216537613358e-05</v>
      </c>
      <c r="T197" s="51" t="n">
        <v>-0.0002429253182190116</v>
      </c>
      <c r="U197" s="51" t="n">
        <v>0.006341203047442789</v>
      </c>
      <c r="V197" s="51" t="n">
        <v>0.0009651371565762012</v>
      </c>
      <c r="W197" s="51" t="n">
        <v>0.0489020490000004</v>
      </c>
      <c r="X197" s="51" t="n">
        <v>0</v>
      </c>
      <c r="Y197" s="51" t="n">
        <v>0</v>
      </c>
      <c r="Z197" s="51" t="n">
        <v>0</v>
      </c>
      <c r="AA197" s="51" t="n">
        <v>0</v>
      </c>
      <c r="AB197" s="51" t="n">
        <v>0</v>
      </c>
      <c r="AC197" s="51" t="n">
        <v>0.0405787897793657</v>
      </c>
      <c r="AD197" s="51" t="n">
        <v>-0.001978254881680349</v>
      </c>
      <c r="AE197" s="51" t="n">
        <v>-0.002400169408196065</v>
      </c>
      <c r="AF197" s="51" t="n">
        <v>0.002321892872405195</v>
      </c>
      <c r="AG197" s="51" t="n">
        <v>-0.02276989251839022</v>
      </c>
      <c r="AH197" s="51" t="n">
        <v>0.0005933809386008395</v>
      </c>
      <c r="AI197" s="51" t="n">
        <v>0.5792652429696902</v>
      </c>
      <c r="AJ197" s="51" t="n">
        <v>-0.3187867013251753</v>
      </c>
      <c r="AK197" s="51" t="n">
        <v>0.009035116341550227</v>
      </c>
      <c r="AL197" s="51" t="n">
        <v>-0.01658393956907692</v>
      </c>
      <c r="AM197" s="51" t="n">
        <v>0.5513364254746947</v>
      </c>
      <c r="AN197" s="51" t="n">
        <v>0.01688977749991441</v>
      </c>
      <c r="AO197" s="51" t="n">
        <v>0.5550193439097301</v>
      </c>
      <c r="AP197" s="51" t="n">
        <v>-1.709800601827815</v>
      </c>
      <c r="AQ197" s="51" t="n">
        <v>0.174773688823508</v>
      </c>
      <c r="AR197" s="51" t="n">
        <v>-0.09425264046714679</v>
      </c>
      <c r="AS197" s="51" t="n">
        <v>0.5557903845699672</v>
      </c>
      <c r="AT197" s="51" t="n">
        <v>0.01703394501965491</v>
      </c>
      <c r="AU197" s="51" t="n">
        <v>337.5</v>
      </c>
      <c r="AV197" s="51" t="n">
        <v>900</v>
      </c>
      <c r="AW197" s="51" t="n">
        <v>540</v>
      </c>
      <c r="AX197" s="51" t="n">
        <v>75</v>
      </c>
      <c r="AY197" s="51" t="n">
        <v>84.375</v>
      </c>
      <c r="AZ197" s="51" t="n">
        <v>18</v>
      </c>
      <c r="BA197" s="51" t="n">
        <v>6.25</v>
      </c>
      <c r="BB197" s="51" t="n">
        <v>23.90625</v>
      </c>
      <c r="BC197" s="51" t="n">
        <v>15</v>
      </c>
      <c r="BD197" s="51" t="n">
        <v>3.75</v>
      </c>
      <c r="BE197" s="51" t="n">
        <v>4.6875</v>
      </c>
      <c r="BF197" s="51" t="n">
        <v>0.5780000000000001</v>
      </c>
      <c r="BG197" s="51" t="n">
        <v>6</v>
      </c>
      <c r="BH197" s="51" t="n">
        <v>14</v>
      </c>
      <c r="BI197" s="51" t="n">
        <v>5.5</v>
      </c>
      <c r="BJ197" s="51" t="n">
        <v>0.7</v>
      </c>
      <c r="BK197" s="51" t="n">
        <v>0.4</v>
      </c>
      <c r="BL197" s="51" t="n">
        <v>0.0595</v>
      </c>
      <c r="BM197" s="51" t="n">
        <v>0.1880200993332576</v>
      </c>
      <c r="BN197" s="51" t="n">
        <v>-0.0367278317504301</v>
      </c>
      <c r="BO197" s="51" t="n">
        <v>1.000831481455098</v>
      </c>
      <c r="BP197" s="51" t="n">
        <v>0.187874695699432</v>
      </c>
      <c r="BQ197" s="51" t="n">
        <v>-0.03791412561529301</v>
      </c>
      <c r="BR197" s="51" t="n">
        <v>1.000791142918823</v>
      </c>
      <c r="BS197" s="51" t="n">
        <v>0.1454036338255915</v>
      </c>
      <c r="BT197" s="51" t="n">
        <v>1.186293864862915</v>
      </c>
      <c r="BU197" s="51" t="n">
        <v>0.04033853627483097</v>
      </c>
      <c r="BV197" s="51" t="n">
        <v>1.195852226677642</v>
      </c>
    </row>
    <row r="198">
      <c r="A198" s="49" t="n">
        <v>6.5</v>
      </c>
      <c r="B198" s="50" t="inlineStr">
        <is>
          <t>small_joint_1</t>
        </is>
      </c>
      <c r="C198" s="50" t="inlineStr">
        <is>
          <t>effort</t>
        </is>
      </c>
      <c r="D198" s="49" t="n">
        <v>0</v>
      </c>
      <c r="E198" s="49" t="n">
        <v>-1.704670748918</v>
      </c>
      <c r="F198" s="49" t="n">
        <v>-1.53079</v>
      </c>
      <c r="G198" s="49" t="n">
        <v>-0.0570137</v>
      </c>
      <c r="H198" s="49" t="n">
        <v>-1.48518</v>
      </c>
      <c r="I198" s="49" t="n">
        <v>-6.21366</v>
      </c>
      <c r="J198" s="49" t="n">
        <v>1.55019</v>
      </c>
      <c r="K198" s="49" t="n">
        <v>-1.706374988090303</v>
      </c>
      <c r="L198" s="49" t="n">
        <v>-1.530472687906673</v>
      </c>
      <c r="M198" s="49" t="n">
        <v>-0.05703165899020714</v>
      </c>
      <c r="N198" s="49" t="n">
        <v>-1.484855207323725</v>
      </c>
      <c r="O198" s="49" t="n">
        <v>-6.220227543391466</v>
      </c>
      <c r="P198" s="49" t="n">
        <v>1.549223547692096</v>
      </c>
      <c r="Q198" s="49" t="n">
        <v>0.001704239172303446</v>
      </c>
      <c r="R198" s="49" t="n">
        <v>-0.0003173120933273044</v>
      </c>
      <c r="S198" s="49" t="n">
        <v>1.795899020714392e-05</v>
      </c>
      <c r="T198" s="49" t="n">
        <v>-0.0003247926762750541</v>
      </c>
      <c r="U198" s="49" t="n">
        <v>0.006567543391465591</v>
      </c>
      <c r="V198" s="49" t="n">
        <v>0.0009664523079040421</v>
      </c>
      <c r="W198" s="49" t="n">
        <v>0.05093676900000048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0.04689171554382458</v>
      </c>
      <c r="AD198" s="49" t="n">
        <v>-0.003355610936467781</v>
      </c>
      <c r="AE198" s="49" t="n">
        <v>-0.001568432360948428</v>
      </c>
      <c r="AF198" s="49" t="n">
        <v>0.004156690354857237</v>
      </c>
      <c r="AG198" s="49" t="n">
        <v>-0.0006697310615065588</v>
      </c>
      <c r="AH198" s="49" t="n">
        <v>0.0006589210240761497</v>
      </c>
      <c r="AI198" s="49" t="n">
        <v>0.59670778336765</v>
      </c>
      <c r="AJ198" s="49" t="n">
        <v>-0.248540718306616</v>
      </c>
      <c r="AK198" s="49" t="n">
        <v>0.02504881734474987</v>
      </c>
      <c r="AL198" s="49" t="n">
        <v>-0.02403103176983972</v>
      </c>
      <c r="AM198" s="49" t="n">
        <v>0.5622068264390605</v>
      </c>
      <c r="AN198" s="49" t="n">
        <v>0.01692072385669288</v>
      </c>
      <c r="AO198" s="49" t="n">
        <v>0.5955792912182132</v>
      </c>
      <c r="AP198" s="49" t="n">
        <v>-1.642524635078644</v>
      </c>
      <c r="AQ198" s="49" t="n">
        <v>0.1973034841347431</v>
      </c>
      <c r="AR198" s="49" t="n">
        <v>-0.1019100358131065</v>
      </c>
      <c r="AS198" s="49" t="n">
        <v>0.5853810642296969</v>
      </c>
      <c r="AT198" s="49" t="n">
        <v>0.01700437022741935</v>
      </c>
      <c r="AU198" s="49" t="n">
        <v>337.5</v>
      </c>
      <c r="AV198" s="49" t="n">
        <v>900</v>
      </c>
      <c r="AW198" s="49" t="n">
        <v>540</v>
      </c>
      <c r="AX198" s="49" t="n">
        <v>75</v>
      </c>
      <c r="AY198" s="49" t="n">
        <v>84.375</v>
      </c>
      <c r="AZ198" s="49" t="n">
        <v>18</v>
      </c>
      <c r="BA198" s="49" t="n">
        <v>6.25</v>
      </c>
      <c r="BB198" s="49" t="n">
        <v>23.90625</v>
      </c>
      <c r="BC198" s="49" t="n">
        <v>15</v>
      </c>
      <c r="BD198" s="49" t="n">
        <v>3.75</v>
      </c>
      <c r="BE198" s="49" t="n">
        <v>4.6875</v>
      </c>
      <c r="BF198" s="49" t="n">
        <v>0.5780000000000001</v>
      </c>
      <c r="BG198" s="49" t="n">
        <v>6</v>
      </c>
      <c r="BH198" s="49" t="n">
        <v>14</v>
      </c>
      <c r="BI198" s="49" t="n">
        <v>5.5</v>
      </c>
      <c r="BJ198" s="49" t="n">
        <v>0.7</v>
      </c>
      <c r="BK198" s="49" t="n">
        <v>0.4</v>
      </c>
      <c r="BL198" s="49" t="n">
        <v>0.0595</v>
      </c>
      <c r="BM198" s="49" t="n">
        <v>0.1880566923833267</v>
      </c>
      <c r="BN198" s="49" t="n">
        <v>-0.03654000312286243</v>
      </c>
      <c r="BO198" s="49" t="n">
        <v>1.000831481455098</v>
      </c>
      <c r="BP198" s="49" t="n">
        <v>0.1879147927108062</v>
      </c>
      <c r="BQ198" s="49" t="n">
        <v>-0.03770684971004108</v>
      </c>
      <c r="BR198" s="49" t="n">
        <v>1.000790228230895</v>
      </c>
      <c r="BS198" s="49" t="n">
        <v>0.1418996725205401</v>
      </c>
      <c r="BT198" s="49" t="n">
        <v>1.166846587178652</v>
      </c>
      <c r="BU198" s="49" t="n">
        <v>0.04125322420311939</v>
      </c>
      <c r="BV198" s="49" t="n">
        <v>1.176166783912493</v>
      </c>
    </row>
    <row r="199">
      <c r="A199" s="51" t="n">
        <v>6.52</v>
      </c>
      <c r="B199" t="inlineStr">
        <is>
          <t>small_joint_1</t>
        </is>
      </c>
      <c r="C199" t="inlineStr">
        <is>
          <t>effort</t>
        </is>
      </c>
      <c r="D199" s="51" t="n">
        <v>0</v>
      </c>
      <c r="E199" s="51" t="n">
        <v>-1.703634212882</v>
      </c>
      <c r="F199" s="51" t="n">
        <v>-1.53079</v>
      </c>
      <c r="G199" s="51" t="n">
        <v>-0.0570137</v>
      </c>
      <c r="H199" s="51" t="n">
        <v>-1.48518</v>
      </c>
      <c r="I199" s="51" t="n">
        <v>-6.21366</v>
      </c>
      <c r="J199" s="51" t="n">
        <v>1.55019</v>
      </c>
      <c r="K199" s="51" t="n">
        <v>-1.705343001073887</v>
      </c>
      <c r="L199" s="51" t="n">
        <v>-1.530537943448484</v>
      </c>
      <c r="M199" s="51" t="n">
        <v>-0.05706522957237242</v>
      </c>
      <c r="N199" s="51" t="n">
        <v>-1.484855335844772</v>
      </c>
      <c r="O199" s="51" t="n">
        <v>-6.220039243400892</v>
      </c>
      <c r="P199" s="51" t="n">
        <v>1.549327128248215</v>
      </c>
      <c r="Q199" s="51" t="n">
        <v>0.00170878819188669</v>
      </c>
      <c r="R199" s="51" t="n">
        <v>-0.0002520565515162776</v>
      </c>
      <c r="S199" s="51" t="n">
        <v>5.15295723724149e-05</v>
      </c>
      <c r="T199" s="51" t="n">
        <v>-0.0003246641552281382</v>
      </c>
      <c r="U199" s="51" t="n">
        <v>0.006379243400892243</v>
      </c>
      <c r="V199" s="51" t="n">
        <v>0.0008628717517851214</v>
      </c>
      <c r="W199" s="51" t="n">
        <v>0.05266404900000052</v>
      </c>
      <c r="X199" s="51" t="n">
        <v>0</v>
      </c>
      <c r="Y199" s="51" t="n">
        <v>0</v>
      </c>
      <c r="Z199" s="51" t="n">
        <v>0</v>
      </c>
      <c r="AA199" s="51" t="n">
        <v>0</v>
      </c>
      <c r="AB199" s="51" t="n">
        <v>0</v>
      </c>
      <c r="AC199" s="51" t="n">
        <v>0.05586409608548602</v>
      </c>
      <c r="AD199" s="51" t="n">
        <v>-0.003070739182904876</v>
      </c>
      <c r="AE199" s="51" t="n">
        <v>-0.002010542564933516</v>
      </c>
      <c r="AF199" s="51" t="n">
        <v>-0.003856912418487421</v>
      </c>
      <c r="AG199" s="51" t="n">
        <v>0.01758297765230528</v>
      </c>
      <c r="AH199" s="51" t="n">
        <v>0.009410440522890435</v>
      </c>
      <c r="AI199" s="51" t="n">
        <v>0.5549870633049817</v>
      </c>
      <c r="AJ199" s="51" t="n">
        <v>-0.1939270652143624</v>
      </c>
      <c r="AK199" s="51" t="n">
        <v>0.04562129301211935</v>
      </c>
      <c r="AL199" s="51" t="n">
        <v>-0.01843697300764778</v>
      </c>
      <c r="AM199" s="51" t="n">
        <v>0.5396225143300682</v>
      </c>
      <c r="AN199" s="51" t="n">
        <v>0.01454595910789039</v>
      </c>
      <c r="AO199" s="51" t="n">
        <v>0.5822541939592524</v>
      </c>
      <c r="AP199" s="51" t="n">
        <v>-1.574690458564172</v>
      </c>
      <c r="AQ199" s="51" t="n">
        <v>0.2146422493452277</v>
      </c>
      <c r="AR199" s="51" t="n">
        <v>-0.103476908087314</v>
      </c>
      <c r="AS199" s="51" t="n">
        <v>0.5781326383744134</v>
      </c>
      <c r="AT199" s="51" t="n">
        <v>0.01613571736283477</v>
      </c>
      <c r="AU199" s="51" t="n">
        <v>337.5</v>
      </c>
      <c r="AV199" s="51" t="n">
        <v>900</v>
      </c>
      <c r="AW199" s="51" t="n">
        <v>540</v>
      </c>
      <c r="AX199" s="51" t="n">
        <v>75</v>
      </c>
      <c r="AY199" s="51" t="n">
        <v>84.375</v>
      </c>
      <c r="AZ199" s="51" t="n">
        <v>18</v>
      </c>
      <c r="BA199" s="51" t="n">
        <v>6.25</v>
      </c>
      <c r="BB199" s="51" t="n">
        <v>23.90625</v>
      </c>
      <c r="BC199" s="51" t="n">
        <v>15</v>
      </c>
      <c r="BD199" s="51" t="n">
        <v>3.75</v>
      </c>
      <c r="BE199" s="51" t="n">
        <v>4.6875</v>
      </c>
      <c r="BF199" s="51" t="n">
        <v>0.5780000000000001</v>
      </c>
      <c r="BG199" s="51" t="n">
        <v>6</v>
      </c>
      <c r="BH199" s="51" t="n">
        <v>14</v>
      </c>
      <c r="BI199" s="51" t="n">
        <v>5.5</v>
      </c>
      <c r="BJ199" s="51" t="n">
        <v>0.7</v>
      </c>
      <c r="BK199" s="51" t="n">
        <v>0.4</v>
      </c>
      <c r="BL199" s="51" t="n">
        <v>0.0595</v>
      </c>
      <c r="BM199" s="51" t="n">
        <v>0.188094466381837</v>
      </c>
      <c r="BN199" s="51" t="n">
        <v>-0.03634505598988642</v>
      </c>
      <c r="BO199" s="51" t="n">
        <v>1.000831481455098</v>
      </c>
      <c r="BP199" s="51" t="n">
        <v>0.1879648821846454</v>
      </c>
      <c r="BQ199" s="51" t="n">
        <v>-0.03742231938568984</v>
      </c>
      <c r="BR199" s="51" t="n">
        <v>1.000791900476592</v>
      </c>
      <c r="BS199" s="51" t="n">
        <v>0.1295841971915845</v>
      </c>
      <c r="BT199" s="51" t="n">
        <v>1.07726339580342</v>
      </c>
      <c r="BU199" s="51" t="n">
        <v>0.03958097850609299</v>
      </c>
      <c r="BV199" s="51" t="n">
        <v>1.085750957613763</v>
      </c>
    </row>
    <row r="200">
      <c r="A200" s="49" t="n">
        <v>6.54</v>
      </c>
      <c r="B200" s="50" t="inlineStr">
        <is>
          <t>small_joint_1</t>
        </is>
      </c>
      <c r="C200" s="50" t="inlineStr">
        <is>
          <t>effort</t>
        </is>
      </c>
      <c r="D200" s="49" t="n">
        <v>0</v>
      </c>
      <c r="E200" s="49" t="n">
        <v>-1.702566352526</v>
      </c>
      <c r="F200" s="49" t="n">
        <v>-1.53079</v>
      </c>
      <c r="G200" s="49" t="n">
        <v>-0.0570137</v>
      </c>
      <c r="H200" s="49" t="n">
        <v>-1.48518</v>
      </c>
      <c r="I200" s="49" t="n">
        <v>-6.21366</v>
      </c>
      <c r="J200" s="49" t="n">
        <v>1.55019</v>
      </c>
      <c r="K200" s="49" t="n">
        <v>-1.704154755640504</v>
      </c>
      <c r="L200" s="49" t="n">
        <v>-1.530599454642989</v>
      </c>
      <c r="M200" s="49" t="n">
        <v>-0.05711686778910866</v>
      </c>
      <c r="N200" s="49" t="n">
        <v>-1.484977995146092</v>
      </c>
      <c r="O200" s="49" t="n">
        <v>-6.219584349148068</v>
      </c>
      <c r="P200" s="49" t="n">
        <v>1.54957496875032</v>
      </c>
      <c r="Q200" s="49" t="n">
        <v>0.0015884031145037</v>
      </c>
      <c r="R200" s="49" t="n">
        <v>-0.0001905453570110183</v>
      </c>
      <c r="S200" s="49" t="n">
        <v>0.0001031677891086616</v>
      </c>
      <c r="T200" s="49" t="n">
        <v>-0.0002020048539081998</v>
      </c>
      <c r="U200" s="49" t="n">
        <v>0.005924349148068053</v>
      </c>
      <c r="V200" s="49" t="n">
        <v>0.0006150312496804311</v>
      </c>
      <c r="W200" s="49" t="n">
        <v>0.05406660900000058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0.06213822172928108</v>
      </c>
      <c r="AD200" s="49" t="n">
        <v>-0.003215188237881598</v>
      </c>
      <c r="AE200" s="49" t="n">
        <v>-0.003118663538318789</v>
      </c>
      <c r="AF200" s="49" t="n">
        <v>-0.007217511388902711</v>
      </c>
      <c r="AG200" s="49" t="n">
        <v>0.02586831924313355</v>
      </c>
      <c r="AH200" s="49" t="n">
        <v>0.01422618182034242</v>
      </c>
      <c r="AI200" s="49" t="n">
        <v>0.4853307639986264</v>
      </c>
      <c r="AJ200" s="49" t="n">
        <v>-0.1366432631015274</v>
      </c>
      <c r="AK200" s="49" t="n">
        <v>0.0796272545861318</v>
      </c>
      <c r="AL200" s="49" t="n">
        <v>-0.00690284998964986</v>
      </c>
      <c r="AM200" s="49" t="n">
        <v>0.4984936775566344</v>
      </c>
      <c r="AN200" s="49" t="n">
        <v>0.009806186156986621</v>
      </c>
      <c r="AO200" s="49" t="n">
        <v>0.5214138484987808</v>
      </c>
      <c r="AP200" s="49" t="n">
        <v>-1.519083629628753</v>
      </c>
      <c r="AQ200" s="49" t="n">
        <v>0.2442704052130647</v>
      </c>
      <c r="AR200" s="49" t="n">
        <v>-0.09281393450656043</v>
      </c>
      <c r="AS200" s="49" t="n">
        <v>0.5438441942710429</v>
      </c>
      <c r="AT200" s="49" t="n">
        <v>0.01232732542233616</v>
      </c>
      <c r="AU200" s="49" t="n">
        <v>337.5</v>
      </c>
      <c r="AV200" s="49" t="n">
        <v>900</v>
      </c>
      <c r="AW200" s="49" t="n">
        <v>540</v>
      </c>
      <c r="AX200" s="49" t="n">
        <v>75</v>
      </c>
      <c r="AY200" s="49" t="n">
        <v>84.375</v>
      </c>
      <c r="AZ200" s="49" t="n">
        <v>18</v>
      </c>
      <c r="BA200" s="49" t="n">
        <v>6.25</v>
      </c>
      <c r="BB200" s="49" t="n">
        <v>23.90625</v>
      </c>
      <c r="BC200" s="49" t="n">
        <v>15</v>
      </c>
      <c r="BD200" s="49" t="n">
        <v>3.75</v>
      </c>
      <c r="BE200" s="49" t="n">
        <v>4.6875</v>
      </c>
      <c r="BF200" s="49" t="n">
        <v>0.5780000000000001</v>
      </c>
      <c r="BG200" s="49" t="n">
        <v>6</v>
      </c>
      <c r="BH200" s="49" t="n">
        <v>14</v>
      </c>
      <c r="BI200" s="49" t="n">
        <v>5.5</v>
      </c>
      <c r="BJ200" s="49" t="n">
        <v>0.7</v>
      </c>
      <c r="BK200" s="49" t="n">
        <v>0.4</v>
      </c>
      <c r="BL200" s="49" t="n">
        <v>0.0595</v>
      </c>
      <c r="BM200" s="49" t="n">
        <v>0.1881331705744183</v>
      </c>
      <c r="BN200" s="49" t="n">
        <v>-0.03614417668162887</v>
      </c>
      <c r="BO200" s="49" t="n">
        <v>1.000831481455098</v>
      </c>
      <c r="BP200" s="49" t="n">
        <v>0.1880241679645563</v>
      </c>
      <c r="BQ200" s="49" t="n">
        <v>-0.03706966245073321</v>
      </c>
      <c r="BR200" s="49" t="n">
        <v>1.000795093032188</v>
      </c>
      <c r="BS200" s="49" t="n">
        <v>0.1090026098619634</v>
      </c>
      <c r="BT200" s="49" t="n">
        <v>0.9254857691043394</v>
      </c>
      <c r="BU200" s="49" t="n">
        <v>0.03638842290998312</v>
      </c>
      <c r="BV200" s="49" t="n">
        <v>0.932592941798964</v>
      </c>
    </row>
    <row r="201">
      <c r="A201" s="51" t="n">
        <v>6.56</v>
      </c>
      <c r="B201" t="inlineStr">
        <is>
          <t>small_joint_1</t>
        </is>
      </c>
      <c r="C201" t="inlineStr">
        <is>
          <t>effort</t>
        </is>
      </c>
      <c r="D201" s="51" t="n">
        <v>0</v>
      </c>
      <c r="E201" s="51" t="n">
        <v>-1.70147380625</v>
      </c>
      <c r="F201" s="51" t="n">
        <v>-1.53079</v>
      </c>
      <c r="G201" s="51" t="n">
        <v>-0.0570137</v>
      </c>
      <c r="H201" s="51" t="n">
        <v>-1.48518</v>
      </c>
      <c r="I201" s="51" t="n">
        <v>-6.21366</v>
      </c>
      <c r="J201" s="51" t="n">
        <v>1.55019</v>
      </c>
      <c r="K201" s="51" t="n">
        <v>-1.702884377529405</v>
      </c>
      <c r="L201" s="51" t="n">
        <v>-1.530676963402049</v>
      </c>
      <c r="M201" s="51" t="n">
        <v>-0.05718657561204993</v>
      </c>
      <c r="N201" s="51" t="n">
        <v>-1.485109128532133</v>
      </c>
      <c r="O201" s="51" t="n">
        <v>-6.219115431426311</v>
      </c>
      <c r="P201" s="51" t="n">
        <v>1.549863254848888</v>
      </c>
      <c r="Q201" s="51" t="n">
        <v>0.001410571279404582</v>
      </c>
      <c r="R201" s="51" t="n">
        <v>-0.0001130365979511438</v>
      </c>
      <c r="S201" s="51" t="n">
        <v>0.0001728756120499345</v>
      </c>
      <c r="T201" s="51" t="n">
        <v>-7.087146786677323e-05</v>
      </c>
      <c r="U201" s="51" t="n">
        <v>0.005455431426311108</v>
      </c>
      <c r="V201" s="51" t="n">
        <v>0.0003267451511121955</v>
      </c>
      <c r="W201" s="51" t="n">
        <v>0.05513062500000063</v>
      </c>
      <c r="X201" s="51" t="n">
        <v>0</v>
      </c>
      <c r="Y201" s="51" t="n">
        <v>0</v>
      </c>
      <c r="Z201" s="51" t="n">
        <v>0</v>
      </c>
      <c r="AA201" s="51" t="n">
        <v>0</v>
      </c>
      <c r="AB201" s="51" t="n">
        <v>0</v>
      </c>
      <c r="AC201" s="51" t="n">
        <v>0.06435302428410969</v>
      </c>
      <c r="AD201" s="51" t="n">
        <v>-0.004570492515013028</v>
      </c>
      <c r="AE201" s="51" t="n">
        <v>-0.003806402935424021</v>
      </c>
      <c r="AF201" s="51" t="n">
        <v>-0.005658350772067074</v>
      </c>
      <c r="AG201" s="51" t="n">
        <v>0.01939335730347121</v>
      </c>
      <c r="AH201" s="51" t="n">
        <v>0.01427393097746398</v>
      </c>
      <c r="AI201" s="51" t="n">
        <v>0.4185898457110338</v>
      </c>
      <c r="AJ201" s="51" t="n">
        <v>-0.04797525182880011</v>
      </c>
      <c r="AK201" s="51" t="n">
        <v>0.121098422525323</v>
      </c>
      <c r="AL201" s="51" t="n">
        <v>0.001833120119870481</v>
      </c>
      <c r="AM201" s="51" t="n">
        <v>0.4620403618079584</v>
      </c>
      <c r="AN201" s="51" t="n">
        <v>0.004618805288081363</v>
      </c>
      <c r="AO201" s="51" t="n">
        <v>0.4505350352926904</v>
      </c>
      <c r="AP201" s="51" t="n">
        <v>-1.443179894271939</v>
      </c>
      <c r="AQ201" s="51" t="n">
        <v>0.285319839105042</v>
      </c>
      <c r="AR201" s="51" t="n">
        <v>-0.081712652364614</v>
      </c>
      <c r="AS201" s="51" t="n">
        <v>0.5017009305436051</v>
      </c>
      <c r="AT201" s="51" t="n">
        <v>0.007189293907527906</v>
      </c>
      <c r="AU201" s="51" t="n">
        <v>337.5</v>
      </c>
      <c r="AV201" s="51" t="n">
        <v>900</v>
      </c>
      <c r="AW201" s="51" t="n">
        <v>540</v>
      </c>
      <c r="AX201" s="51" t="n">
        <v>75</v>
      </c>
      <c r="AY201" s="51" t="n">
        <v>84.375</v>
      </c>
      <c r="AZ201" s="51" t="n">
        <v>18</v>
      </c>
      <c r="BA201" s="51" t="n">
        <v>6.25</v>
      </c>
      <c r="BB201" s="51" t="n">
        <v>23.90625</v>
      </c>
      <c r="BC201" s="51" t="n">
        <v>15</v>
      </c>
      <c r="BD201" s="51" t="n">
        <v>3.75</v>
      </c>
      <c r="BE201" s="51" t="n">
        <v>4.6875</v>
      </c>
      <c r="BF201" s="51" t="n">
        <v>0.5780000000000001</v>
      </c>
      <c r="BG201" s="51" t="n">
        <v>6</v>
      </c>
      <c r="BH201" s="51" t="n">
        <v>14</v>
      </c>
      <c r="BI201" s="51" t="n">
        <v>5.5</v>
      </c>
      <c r="BJ201" s="51" t="n">
        <v>0.7</v>
      </c>
      <c r="BK201" s="51" t="n">
        <v>0.4</v>
      </c>
      <c r="BL201" s="51" t="n">
        <v>0.0595</v>
      </c>
      <c r="BM201" s="51" t="n">
        <v>0.1881725474689336</v>
      </c>
      <c r="BN201" s="51" t="n">
        <v>-0.0359386109557381</v>
      </c>
      <c r="BO201" s="51" t="n">
        <v>1.000831481455098</v>
      </c>
      <c r="BP201" s="51" t="n">
        <v>0.1880891428312405</v>
      </c>
      <c r="BQ201" s="51" t="n">
        <v>-0.03667634244589693</v>
      </c>
      <c r="BR201" s="51" t="n">
        <v>1.000798432512686</v>
      </c>
      <c r="BS201" s="51" t="n">
        <v>0.08340463769312967</v>
      </c>
      <c r="BT201" s="51" t="n">
        <v>0.7377314901588355</v>
      </c>
      <c r="BU201" s="51" t="n">
        <v>0.03304894241185075</v>
      </c>
      <c r="BV201" s="51" t="n">
        <v>0.7431664132314109</v>
      </c>
    </row>
    <row r="202">
      <c r="A202" s="49" t="n">
        <v>6.58</v>
      </c>
      <c r="B202" s="50" t="inlineStr">
        <is>
          <t>small_joint_1</t>
        </is>
      </c>
      <c r="C202" s="50" t="inlineStr">
        <is>
          <t>effort</t>
        </is>
      </c>
      <c r="D202" s="49" t="n">
        <v>0</v>
      </c>
      <c r="E202" s="49" t="n">
        <v>-1.700363454374</v>
      </c>
      <c r="F202" s="49" t="n">
        <v>-1.53079</v>
      </c>
      <c r="G202" s="49" t="n">
        <v>-0.0570137</v>
      </c>
      <c r="H202" s="49" t="n">
        <v>-1.48518</v>
      </c>
      <c r="I202" s="49" t="n">
        <v>-6.21366</v>
      </c>
      <c r="J202" s="49" t="n">
        <v>1.55019</v>
      </c>
      <c r="K202" s="49" t="n">
        <v>-1.701606814066706</v>
      </c>
      <c r="L202" s="49" t="n">
        <v>-1.530788387644067</v>
      </c>
      <c r="M202" s="49" t="n">
        <v>-0.05726790155128409</v>
      </c>
      <c r="N202" s="49" t="n">
        <v>-1.485193276607687</v>
      </c>
      <c r="O202" s="49" t="n">
        <v>-6.218902335125395</v>
      </c>
      <c r="P202" s="49" t="n">
        <v>1.550134594955348</v>
      </c>
      <c r="Q202" s="49" t="n">
        <v>0.001243359692705504</v>
      </c>
      <c r="R202" s="49" t="n">
        <v>-1.612355932767429e-06</v>
      </c>
      <c r="S202" s="49" t="n">
        <v>0.0002542015512840903</v>
      </c>
      <c r="T202" s="49" t="n">
        <v>1.327660768679628e-05</v>
      </c>
      <c r="U202" s="49" t="n">
        <v>0.005242335125394959</v>
      </c>
      <c r="V202" s="49" t="n">
        <v>5.540504465151308e-05</v>
      </c>
      <c r="W202" s="49" t="n">
        <v>0.05584572900000071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0.063069126640695</v>
      </c>
      <c r="AD202" s="49" t="n">
        <v>-0.006482737231158978</v>
      </c>
      <c r="AE202" s="49" t="n">
        <v>-0.004348438728909374</v>
      </c>
      <c r="AF202" s="49" t="n">
        <v>-0.002684741676591446</v>
      </c>
      <c r="AG202" s="49" t="n">
        <v>0.002151773437861708</v>
      </c>
      <c r="AH202" s="49" t="n">
        <v>0.01274792291377851</v>
      </c>
      <c r="AI202" s="49" t="n">
        <v>0.3743102661951043</v>
      </c>
      <c r="AJ202" s="49" t="n">
        <v>0.07906275979857622</v>
      </c>
      <c r="AK202" s="49" t="n">
        <v>0.1680655804632141</v>
      </c>
      <c r="AL202" s="49" t="n">
        <v>0.006062399458214057</v>
      </c>
      <c r="AM202" s="49" t="n">
        <v>0.4514514225279431</v>
      </c>
      <c r="AN202" s="49" t="n">
        <v>-0.0001731169910507899</v>
      </c>
      <c r="AO202" s="49" t="n">
        <v>0.392602896479131</v>
      </c>
      <c r="AP202" s="49" t="n">
        <v>-1.32844884992195</v>
      </c>
      <c r="AQ202" s="49" t="n">
        <v>0.3325761074248065</v>
      </c>
      <c r="AR202" s="49" t="n">
        <v>-0.07451413886124829</v>
      </c>
      <c r="AS202" s="49" t="n">
        <v>0.4763924334800633</v>
      </c>
      <c r="AT202" s="49" t="n">
        <v>0.002139914420027988</v>
      </c>
      <c r="AU202" s="49" t="n">
        <v>337.5</v>
      </c>
      <c r="AV202" s="49" t="n">
        <v>900</v>
      </c>
      <c r="AW202" s="49" t="n">
        <v>540</v>
      </c>
      <c r="AX202" s="49" t="n">
        <v>75</v>
      </c>
      <c r="AY202" s="49" t="n">
        <v>84.375</v>
      </c>
      <c r="AZ202" s="49" t="n">
        <v>18</v>
      </c>
      <c r="BA202" s="49" t="n">
        <v>6.25</v>
      </c>
      <c r="BB202" s="49" t="n">
        <v>23.90625</v>
      </c>
      <c r="BC202" s="49" t="n">
        <v>15</v>
      </c>
      <c r="BD202" s="49" t="n">
        <v>3.75</v>
      </c>
      <c r="BE202" s="49" t="n">
        <v>4.6875</v>
      </c>
      <c r="BF202" s="49" t="n">
        <v>0.5780000000000001</v>
      </c>
      <c r="BG202" s="49" t="n">
        <v>6</v>
      </c>
      <c r="BH202" s="49" t="n">
        <v>14</v>
      </c>
      <c r="BI202" s="49" t="n">
        <v>5.5</v>
      </c>
      <c r="BJ202" s="49" t="n">
        <v>0.7</v>
      </c>
      <c r="BK202" s="49" t="n">
        <v>0.4</v>
      </c>
      <c r="BL202" s="49" t="n">
        <v>0.0595</v>
      </c>
      <c r="BM202" s="49" t="n">
        <v>0.1882123359676351</v>
      </c>
      <c r="BN202" s="49" t="n">
        <v>-0.03572965110355861</v>
      </c>
      <c r="BO202" s="49" t="n">
        <v>1.000831481455098</v>
      </c>
      <c r="BP202" s="49" t="n">
        <v>0.1881564640970552</v>
      </c>
      <c r="BQ202" s="49" t="n">
        <v>-0.03627067345318541</v>
      </c>
      <c r="BR202" s="49" t="n">
        <v>1.000800564549621</v>
      </c>
      <c r="BS202" s="49" t="n">
        <v>0.0558718705799266</v>
      </c>
      <c r="BT202" s="49" t="n">
        <v>0.5410223496268018</v>
      </c>
      <c r="BU202" s="49" t="n">
        <v>0.03091690547751824</v>
      </c>
      <c r="BV202" s="49" t="n">
        <v>0.544777664522061</v>
      </c>
    </row>
    <row r="203">
      <c r="A203" s="51" t="n">
        <v>6.6</v>
      </c>
      <c r="B203" t="inlineStr">
        <is>
          <t>small_joint_1</t>
        </is>
      </c>
      <c r="C203" t="inlineStr">
        <is>
          <t>effort</t>
        </is>
      </c>
      <c r="D203" s="51" t="n">
        <v>0</v>
      </c>
      <c r="E203" s="51" t="n">
        <v>-1.699242350018</v>
      </c>
      <c r="F203" s="51" t="n">
        <v>-1.53079</v>
      </c>
      <c r="G203" s="51" t="n">
        <v>-0.0570137</v>
      </c>
      <c r="H203" s="51" t="n">
        <v>-1.48518</v>
      </c>
      <c r="I203" s="51" t="n">
        <v>-6.21366</v>
      </c>
      <c r="J203" s="51" t="n">
        <v>1.55019</v>
      </c>
      <c r="K203" s="51" t="n">
        <v>-1.700384695221897</v>
      </c>
      <c r="L203" s="51" t="n">
        <v>-1.530936370662547</v>
      </c>
      <c r="M203" s="51" t="n">
        <v>-0.05736117660182306</v>
      </c>
      <c r="N203" s="51" t="n">
        <v>-1.485210133481614</v>
      </c>
      <c r="O203" s="51" t="n">
        <v>-6.2190298607625</v>
      </c>
      <c r="P203" s="51" t="n">
        <v>1.550367963528581</v>
      </c>
      <c r="Q203" s="51" t="n">
        <v>0.001142345203896555</v>
      </c>
      <c r="R203" s="51" t="n">
        <v>0.0001463706625464134</v>
      </c>
      <c r="S203" s="51" t="n">
        <v>0.000347476601823056</v>
      </c>
      <c r="T203" s="51" t="n">
        <v>3.013348161373663e-05</v>
      </c>
      <c r="U203" s="51" t="n">
        <v>0.005369860762500345</v>
      </c>
      <c r="V203" s="51" t="n">
        <v>-0.0001779635285807935</v>
      </c>
      <c r="W203" s="51" t="n">
        <v>0.05620500900000076</v>
      </c>
      <c r="X203" s="51" t="n">
        <v>0</v>
      </c>
      <c r="Y203" s="51" t="n">
        <v>0</v>
      </c>
      <c r="Z203" s="51" t="n">
        <v>0</v>
      </c>
      <c r="AA203" s="51" t="n">
        <v>0</v>
      </c>
      <c r="AB203" s="51" t="n">
        <v>0</v>
      </c>
      <c r="AC203" s="51" t="n">
        <v>0.05915302596132067</v>
      </c>
      <c r="AD203" s="51" t="n">
        <v>-0.008130436741228741</v>
      </c>
      <c r="AE203" s="51" t="n">
        <v>-0.004995506795849037</v>
      </c>
      <c r="AF203" s="51" t="n">
        <v>0.0008414309223304865</v>
      </c>
      <c r="AG203" s="51" t="n">
        <v>-0.01314757683284822</v>
      </c>
      <c r="AH203" s="51" t="n">
        <v>0.0106858287301714</v>
      </c>
      <c r="AI203" s="51" t="n">
        <v>0.3660154369234234</v>
      </c>
      <c r="AJ203" s="51" t="n">
        <v>0.2353665929207619</v>
      </c>
      <c r="AK203" s="51" t="n">
        <v>0.2220899834003895</v>
      </c>
      <c r="AL203" s="51" t="n">
        <v>0.004860617534564177</v>
      </c>
      <c r="AM203" s="51" t="n">
        <v>0.4688298033799905</v>
      </c>
      <c r="AN203" s="51" t="n">
        <v>-0.00425246915859763</v>
      </c>
      <c r="AO203" s="51" t="n">
        <v>0.3657086286397812</v>
      </c>
      <c r="AP203" s="51" t="n">
        <v>-1.175787640740399</v>
      </c>
      <c r="AQ203" s="51" t="n">
        <v>0.3867701563309166</v>
      </c>
      <c r="AR203" s="51" t="n">
        <v>-0.07265982440544204</v>
      </c>
      <c r="AS203" s="51" t="n">
        <v>0.4808121024714335</v>
      </c>
      <c r="AT203" s="51" t="n">
        <v>-0.002305440978949733</v>
      </c>
      <c r="AU203" s="51" t="n">
        <v>337.5</v>
      </c>
      <c r="AV203" s="51" t="n">
        <v>900</v>
      </c>
      <c r="AW203" s="51" t="n">
        <v>540</v>
      </c>
      <c r="AX203" s="51" t="n">
        <v>75</v>
      </c>
      <c r="AY203" s="51" t="n">
        <v>84.375</v>
      </c>
      <c r="AZ203" s="51" t="n">
        <v>18</v>
      </c>
      <c r="BA203" s="51" t="n">
        <v>6.25</v>
      </c>
      <c r="BB203" s="51" t="n">
        <v>23.90625</v>
      </c>
      <c r="BC203" s="51" t="n">
        <v>15</v>
      </c>
      <c r="BD203" s="51" t="n">
        <v>3.75</v>
      </c>
      <c r="BE203" s="51" t="n">
        <v>4.6875</v>
      </c>
      <c r="BF203" s="51" t="n">
        <v>0.5780000000000001</v>
      </c>
      <c r="BG203" s="51" t="n">
        <v>6</v>
      </c>
      <c r="BH203" s="51" t="n">
        <v>14</v>
      </c>
      <c r="BI203" s="51" t="n">
        <v>5.5</v>
      </c>
      <c r="BJ203" s="51" t="n">
        <v>0.7</v>
      </c>
      <c r="BK203" s="51" t="n">
        <v>0.4</v>
      </c>
      <c r="BL203" s="51" t="n">
        <v>0.0595</v>
      </c>
      <c r="BM203" s="51" t="n">
        <v>0.1882522743470593</v>
      </c>
      <c r="BN203" s="51" t="n">
        <v>-0.03551862302420378</v>
      </c>
      <c r="BO203" s="51" t="n">
        <v>1.000831481455098</v>
      </c>
      <c r="BP203" s="51" t="n">
        <v>0.1882234780987593</v>
      </c>
      <c r="BQ203" s="51" t="n">
        <v>-0.03587074258389271</v>
      </c>
      <c r="BR203" s="51" t="n">
        <v>1.00080102195967</v>
      </c>
      <c r="BS203" s="51" t="n">
        <v>0.02879624829996152</v>
      </c>
      <c r="BT203" s="51" t="n">
        <v>0.352119559688932</v>
      </c>
      <c r="BU203" s="51" t="n">
        <v>0.03045949542856974</v>
      </c>
      <c r="BV203" s="51" t="n">
        <v>0.3546056811353189</v>
      </c>
    </row>
    <row r="204">
      <c r="A204" s="49" t="n">
        <v>6.62</v>
      </c>
      <c r="B204" s="50" t="inlineStr">
        <is>
          <t>small_joint_1</t>
        </is>
      </c>
      <c r="C204" s="50" t="inlineStr">
        <is>
          <t>effort</t>
        </is>
      </c>
      <c r="D204" s="49" t="n">
        <v>0</v>
      </c>
      <c r="E204" s="49" t="n">
        <v>-1.698117649982</v>
      </c>
      <c r="F204" s="49" t="n">
        <v>-1.53079</v>
      </c>
      <c r="G204" s="49" t="n">
        <v>-0.0570137</v>
      </c>
      <c r="H204" s="49" t="n">
        <v>-1.48518</v>
      </c>
      <c r="I204" s="49" t="n">
        <v>-6.21366</v>
      </c>
      <c r="J204" s="49" t="n">
        <v>1.55019</v>
      </c>
      <c r="K204" s="49" t="n">
        <v>-1.699245433885423</v>
      </c>
      <c r="L204" s="49" t="n">
        <v>-1.531106513487869</v>
      </c>
      <c r="M204" s="49" t="n">
        <v>-0.0574670433585454</v>
      </c>
      <c r="N204" s="49" t="n">
        <v>-1.485175805412482</v>
      </c>
      <c r="O204" s="49" t="n">
        <v>-6.219353146119335</v>
      </c>
      <c r="P204" s="49" t="n">
        <v>1.550574450746113</v>
      </c>
      <c r="Q204" s="49" t="n">
        <v>0.001127783903423163</v>
      </c>
      <c r="R204" s="49" t="n">
        <v>0.0003165134878690967</v>
      </c>
      <c r="S204" s="49" t="n">
        <v>0.0004533433585453966</v>
      </c>
      <c r="T204" s="49" t="n">
        <v>-4.194587517769577e-06</v>
      </c>
      <c r="U204" s="49" t="n">
        <v>0.005693146119335246</v>
      </c>
      <c r="V204" s="49" t="n">
        <v>-0.0003844507461132629</v>
      </c>
      <c r="W204" s="49" t="n">
        <v>0.05620500900000083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0.05516688521011454</v>
      </c>
      <c r="AD204" s="49" t="n">
        <v>-0.008669021545442936</v>
      </c>
      <c r="AE204" s="49" t="n">
        <v>-0.005571625673747731</v>
      </c>
      <c r="AF204" s="49" t="n">
        <v>0.002222961832993647</v>
      </c>
      <c r="AG204" s="49" t="n">
        <v>-0.01734773080423015</v>
      </c>
      <c r="AH204" s="49" t="n">
        <v>0.01019834267522681</v>
      </c>
      <c r="AI204" s="49" t="n">
        <v>0.3851586543497684</v>
      </c>
      <c r="AJ204" s="49" t="n">
        <v>0.3961660199502164</v>
      </c>
      <c r="AK204" s="49" t="n">
        <v>0.2825545322409262</v>
      </c>
      <c r="AL204" s="49" t="n">
        <v>0.001319392815206435</v>
      </c>
      <c r="AM204" s="49" t="n">
        <v>0.498312767649382</v>
      </c>
      <c r="AN204" s="49" t="n">
        <v>-0.007944087490138507</v>
      </c>
      <c r="AO204" s="49" t="n">
        <v>0.3737216150095166</v>
      </c>
      <c r="AP204" s="49" t="n">
        <v>-1.002927944289227</v>
      </c>
      <c r="AQ204" s="49" t="n">
        <v>0.4487348822529481</v>
      </c>
      <c r="AR204" s="49" t="n">
        <v>-0.07540272425298725</v>
      </c>
      <c r="AS204" s="49" t="n">
        <v>0.5067746932278028</v>
      </c>
      <c r="AT204" s="49" t="n">
        <v>-0.006104353037680698</v>
      </c>
      <c r="AU204" s="49" t="n">
        <v>337.5</v>
      </c>
      <c r="AV204" s="49" t="n">
        <v>900</v>
      </c>
      <c r="AW204" s="49" t="n">
        <v>540</v>
      </c>
      <c r="AX204" s="49" t="n">
        <v>75</v>
      </c>
      <c r="AY204" s="49" t="n">
        <v>84.375</v>
      </c>
      <c r="AZ204" s="49" t="n">
        <v>18</v>
      </c>
      <c r="BA204" s="49" t="n">
        <v>6.25</v>
      </c>
      <c r="BB204" s="49" t="n">
        <v>23.90625</v>
      </c>
      <c r="BC204" s="49" t="n">
        <v>15</v>
      </c>
      <c r="BD204" s="49" t="n">
        <v>3.75</v>
      </c>
      <c r="BE204" s="49" t="n">
        <v>4.6875</v>
      </c>
      <c r="BF204" s="49" t="n">
        <v>0.5780000000000001</v>
      </c>
      <c r="BG204" s="49" t="n">
        <v>6</v>
      </c>
      <c r="BH204" s="49" t="n">
        <v>14</v>
      </c>
      <c r="BI204" s="49" t="n">
        <v>5.5</v>
      </c>
      <c r="BJ204" s="49" t="n">
        <v>0.7</v>
      </c>
      <c r="BK204" s="49" t="n">
        <v>0.4</v>
      </c>
      <c r="BL204" s="49" t="n">
        <v>0.0595</v>
      </c>
      <c r="BM204" s="49" t="n">
        <v>0.1882921030703705</v>
      </c>
      <c r="BN204" s="49" t="n">
        <v>-0.03530687326446419</v>
      </c>
      <c r="BO204" s="49" t="n">
        <v>1.000831481455098</v>
      </c>
      <c r="BP204" s="49" t="n">
        <v>0.1882885722714237</v>
      </c>
      <c r="BQ204" s="49" t="n">
        <v>-0.03548103955325012</v>
      </c>
      <c r="BR204" s="49" t="n">
        <v>1.000800468991272</v>
      </c>
      <c r="BS204" s="49" t="n">
        <v>0.003530798946826952</v>
      </c>
      <c r="BT204" s="49" t="n">
        <v>0.1741662887859291</v>
      </c>
      <c r="BU204" s="49" t="n">
        <v>0.03101246382608558</v>
      </c>
      <c r="BV204" s="49" t="n">
        <v>0.176941051209805</v>
      </c>
    </row>
    <row r="205">
      <c r="A205" s="51" t="n">
        <v>6.64</v>
      </c>
      <c r="B205" t="inlineStr">
        <is>
          <t>small_joint_1</t>
        </is>
      </c>
      <c r="C205" t="inlineStr">
        <is>
          <t>effort</t>
        </is>
      </c>
      <c r="D205" s="51" t="n">
        <v>0</v>
      </c>
      <c r="E205" s="51" t="n">
        <v>-1.696996545626</v>
      </c>
      <c r="F205" s="51" t="n">
        <v>-1.53079</v>
      </c>
      <c r="G205" s="51" t="n">
        <v>-0.0570137</v>
      </c>
      <c r="H205" s="51" t="n">
        <v>-1.48518</v>
      </c>
      <c r="I205" s="51" t="n">
        <v>-6.21366</v>
      </c>
      <c r="J205" s="51" t="n">
        <v>1.55019</v>
      </c>
      <c r="K205" s="51" t="n">
        <v>-1.698162783669792</v>
      </c>
      <c r="L205" s="51" t="n">
        <v>-1.531272725426921</v>
      </c>
      <c r="M205" s="51" t="n">
        <v>-0.05757990883686886</v>
      </c>
      <c r="N205" s="51" t="n">
        <v>-1.485146077868348</v>
      </c>
      <c r="O205" s="51" t="n">
        <v>-6.21963160807496</v>
      </c>
      <c r="P205" s="51" t="n">
        <v>1.550791043952861</v>
      </c>
      <c r="Q205" s="51" t="n">
        <v>0.001166238043792012</v>
      </c>
      <c r="R205" s="51" t="n">
        <v>0.0004827254269212933</v>
      </c>
      <c r="S205" s="51" t="n">
        <v>0.0005662088368688645</v>
      </c>
      <c r="T205" s="51" t="n">
        <v>-3.392213165231972e-05</v>
      </c>
      <c r="U205" s="51" t="n">
        <v>0.005971608074959889</v>
      </c>
      <c r="V205" s="51" t="n">
        <v>-0.0006010439528607581</v>
      </c>
      <c r="W205" s="51" t="n">
        <v>0.05584572900000093</v>
      </c>
      <c r="X205" s="51" t="n">
        <v>0</v>
      </c>
      <c r="Y205" s="51" t="n">
        <v>0</v>
      </c>
      <c r="Z205" s="51" t="n">
        <v>0</v>
      </c>
      <c r="AA205" s="51" t="n">
        <v>0</v>
      </c>
      <c r="AB205" s="51" t="n">
        <v>0</v>
      </c>
      <c r="AC205" s="51" t="n">
        <v>0.0535703431955865</v>
      </c>
      <c r="AD205" s="51" t="n">
        <v>-0.007829365320592923</v>
      </c>
      <c r="AE205" s="51" t="n">
        <v>-0.005656043552275508</v>
      </c>
      <c r="AF205" s="51" t="n">
        <v>0.0006639816501382283</v>
      </c>
      <c r="AG205" s="51" t="n">
        <v>-0.00966026891472507</v>
      </c>
      <c r="AH205" s="51" t="n">
        <v>0.01141953299631477</v>
      </c>
      <c r="AI205" s="51" t="n">
        <v>0.4057048962836043</v>
      </c>
      <c r="AJ205" s="51" t="n">
        <v>0.5342130356131863</v>
      </c>
      <c r="AK205" s="51" t="n">
        <v>0.3441275587406374</v>
      </c>
      <c r="AL205" s="51" t="n">
        <v>0.0001789775583314038</v>
      </c>
      <c r="AM205" s="51" t="n">
        <v>0.5192872515341834</v>
      </c>
      <c r="AN205" s="51" t="n">
        <v>-0.01192173050661784</v>
      </c>
      <c r="AO205" s="51" t="n">
        <v>0.397107241033976</v>
      </c>
      <c r="AP205" s="51" t="n">
        <v>-0.8395146054550973</v>
      </c>
      <c r="AQ205" s="51" t="n">
        <v>0.5154556633710939</v>
      </c>
      <c r="AR205" s="51" t="n">
        <v>-0.07794374537871165</v>
      </c>
      <c r="AS205" s="51" t="n">
        <v>0.5342526498524448</v>
      </c>
      <c r="AT205" s="51" t="n">
        <v>-0.009875839132309891</v>
      </c>
      <c r="AU205" s="51" t="n">
        <v>337.5</v>
      </c>
      <c r="AV205" s="51" t="n">
        <v>900</v>
      </c>
      <c r="AW205" s="51" t="n">
        <v>540</v>
      </c>
      <c r="AX205" s="51" t="n">
        <v>75</v>
      </c>
      <c r="AY205" s="51" t="n">
        <v>84.375</v>
      </c>
      <c r="AZ205" s="51" t="n">
        <v>18</v>
      </c>
      <c r="BA205" s="51" t="n">
        <v>6.25</v>
      </c>
      <c r="BB205" s="51" t="n">
        <v>23.90625</v>
      </c>
      <c r="BC205" s="51" t="n">
        <v>15</v>
      </c>
      <c r="BD205" s="51" t="n">
        <v>3.75</v>
      </c>
      <c r="BE205" s="51" t="n">
        <v>4.6875</v>
      </c>
      <c r="BF205" s="51" t="n">
        <v>0.5780000000000001</v>
      </c>
      <c r="BG205" s="51" t="n">
        <v>6</v>
      </c>
      <c r="BH205" s="51" t="n">
        <v>14</v>
      </c>
      <c r="BI205" s="51" t="n">
        <v>5.5</v>
      </c>
      <c r="BJ205" s="51" t="n">
        <v>0.7</v>
      </c>
      <c r="BK205" s="51" t="n">
        <v>0.4</v>
      </c>
      <c r="BL205" s="51" t="n">
        <v>0.0595</v>
      </c>
      <c r="BM205" s="51" t="n">
        <v>0.1883315674216883</v>
      </c>
      <c r="BN205" s="51" t="n">
        <v>-0.03509575602357118</v>
      </c>
      <c r="BO205" s="51" t="n">
        <v>1.000831481455098</v>
      </c>
      <c r="BP205" s="51" t="n">
        <v>0.1883512945891515</v>
      </c>
      <c r="BQ205" s="51" t="n">
        <v>-0.03509796639834098</v>
      </c>
      <c r="BR205" s="51" t="n">
        <v>1.00080005107182</v>
      </c>
      <c r="BS205" s="51" t="n">
        <v>-0.01972716746312386</v>
      </c>
      <c r="BT205" s="51" t="n">
        <v>0.002210374769801016</v>
      </c>
      <c r="BU205" s="51" t="n">
        <v>0.03143038327824144</v>
      </c>
      <c r="BV205" s="51" t="n">
        <v>0.03717412925353147</v>
      </c>
    </row>
    <row r="206">
      <c r="A206" s="49" t="n">
        <v>6.66</v>
      </c>
      <c r="B206" s="50" t="inlineStr">
        <is>
          <t>small_joint_1</t>
        </is>
      </c>
      <c r="C206" s="50" t="inlineStr">
        <is>
          <t>effort</t>
        </is>
      </c>
      <c r="D206" s="49" t="n">
        <v>0</v>
      </c>
      <c r="E206" s="49" t="n">
        <v>-1.69588619375</v>
      </c>
      <c r="F206" s="49" t="n">
        <v>-1.53079</v>
      </c>
      <c r="G206" s="49" t="n">
        <v>-0.0570137</v>
      </c>
      <c r="H206" s="49" t="n">
        <v>-1.48518</v>
      </c>
      <c r="I206" s="49" t="n">
        <v>-6.21366</v>
      </c>
      <c r="J206" s="49" t="n">
        <v>1.55019</v>
      </c>
      <c r="K206" s="49" t="n">
        <v>-1.697081544741113</v>
      </c>
      <c r="L206" s="49" t="n">
        <v>-1.531411981005162</v>
      </c>
      <c r="M206" s="49" t="n">
        <v>-0.05768546980808908</v>
      </c>
      <c r="N206" s="49" t="n">
        <v>-1.485160119935759</v>
      </c>
      <c r="O206" s="49" t="n">
        <v>-6.219685682433179</v>
      </c>
      <c r="P206" s="49" t="n">
        <v>1.551029967121603</v>
      </c>
      <c r="Q206" s="49" t="n">
        <v>0.001195350991112898</v>
      </c>
      <c r="R206" s="49" t="n">
        <v>0.0006219810051621977</v>
      </c>
      <c r="S206" s="49" t="n">
        <v>0.0006717698080890844</v>
      </c>
      <c r="T206" s="49" t="n">
        <v>-1.988006424058497e-05</v>
      </c>
      <c r="U206" s="49" t="n">
        <v>0.006025682433178581</v>
      </c>
      <c r="V206" s="49" t="n">
        <v>-0.0008399671216028359</v>
      </c>
      <c r="W206" s="49" t="n">
        <v>0.05513062500000102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0.05479734866436491</v>
      </c>
      <c r="AD206" s="49" t="n">
        <v>-0.006108299590974617</v>
      </c>
      <c r="AE206" s="49" t="n">
        <v>-0.004855160328100979</v>
      </c>
      <c r="AF206" s="49" t="n">
        <v>-0.001841216199965033</v>
      </c>
      <c r="AG206" s="49" t="n">
        <v>0.003721150747186922</v>
      </c>
      <c r="AH206" s="49" t="n">
        <v>0.01219585889372807</v>
      </c>
      <c r="AI206" s="49" t="n">
        <v>0.4040266816324158</v>
      </c>
      <c r="AJ206" s="49" t="n">
        <v>0.6357299129613911</v>
      </c>
      <c r="AK206" s="49" t="n">
        <v>0.3969195452990975</v>
      </c>
      <c r="AL206" s="49" t="n">
        <v>0.002983785153362755</v>
      </c>
      <c r="AM206" s="49" t="n">
        <v>0.5190624194347688</v>
      </c>
      <c r="AN206" s="49" t="n">
        <v>-0.01627754810445999</v>
      </c>
      <c r="AO206" s="49" t="n">
        <v>0.4086831753213252</v>
      </c>
      <c r="AP206" s="49" t="n">
        <v>-0.7086804113145243</v>
      </c>
      <c r="AQ206" s="49" t="n">
        <v>0.5784828052258187</v>
      </c>
      <c r="AR206" s="49" t="n">
        <v>-0.07675947386500542</v>
      </c>
      <c r="AS206" s="49" t="n">
        <v>0.5452662650875147</v>
      </c>
      <c r="AT206" s="49" t="n">
        <v>-0.0140815870644569</v>
      </c>
      <c r="AU206" s="49" t="n">
        <v>337.5</v>
      </c>
      <c r="AV206" s="49" t="n">
        <v>900</v>
      </c>
      <c r="AW206" s="49" t="n">
        <v>540</v>
      </c>
      <c r="AX206" s="49" t="n">
        <v>75</v>
      </c>
      <c r="AY206" s="49" t="n">
        <v>84.375</v>
      </c>
      <c r="AZ206" s="49" t="n">
        <v>18</v>
      </c>
      <c r="BA206" s="49" t="n">
        <v>6.25</v>
      </c>
      <c r="BB206" s="49" t="n">
        <v>23.90625</v>
      </c>
      <c r="BC206" s="49" t="n">
        <v>15</v>
      </c>
      <c r="BD206" s="49" t="n">
        <v>3.75</v>
      </c>
      <c r="BE206" s="49" t="n">
        <v>4.6875</v>
      </c>
      <c r="BF206" s="49" t="n">
        <v>0.5780000000000001</v>
      </c>
      <c r="BG206" s="49" t="n">
        <v>6</v>
      </c>
      <c r="BH206" s="49" t="n">
        <v>14</v>
      </c>
      <c r="BI206" s="49" t="n">
        <v>5.5</v>
      </c>
      <c r="BJ206" s="49" t="n">
        <v>0.7</v>
      </c>
      <c r="BK206" s="49" t="n">
        <v>0.4</v>
      </c>
      <c r="BL206" s="49" t="n">
        <v>0.0595</v>
      </c>
      <c r="BM206" s="49" t="n">
        <v>0.1883704199570006</v>
      </c>
      <c r="BN206" s="49" t="n">
        <v>-0.03488662012289513</v>
      </c>
      <c r="BO206" s="49" t="n">
        <v>1.000831481455098</v>
      </c>
      <c r="BP206" s="49" t="n">
        <v>0.1884114875258964</v>
      </c>
      <c r="BQ206" s="49" t="n">
        <v>-0.03472046823153598</v>
      </c>
      <c r="BR206" s="49" t="n">
        <v>1.000800642799226</v>
      </c>
      <c r="BS206" s="49" t="n">
        <v>-0.04106756889579732</v>
      </c>
      <c r="BT206" s="49" t="n">
        <v>-0.1661518913591564</v>
      </c>
      <c r="BU206" s="49" t="n">
        <v>0.0308386558727225</v>
      </c>
      <c r="BV206" s="49" t="n">
        <v>0.1739080760438461</v>
      </c>
    </row>
    <row r="207">
      <c r="A207" s="51" t="n">
        <v>6.68</v>
      </c>
      <c r="B207" t="inlineStr">
        <is>
          <t>small_joint_1</t>
        </is>
      </c>
      <c r="C207" t="inlineStr">
        <is>
          <t>effort</t>
        </is>
      </c>
      <c r="D207" s="51" t="n">
        <v>0</v>
      </c>
      <c r="E207" s="51" t="n">
        <v>-1.694793647474</v>
      </c>
      <c r="F207" s="51" t="n">
        <v>-1.53079</v>
      </c>
      <c r="G207" s="51" t="n">
        <v>-0.0570137</v>
      </c>
      <c r="H207" s="51" t="n">
        <v>-1.48518</v>
      </c>
      <c r="I207" s="51" t="n">
        <v>-6.21366</v>
      </c>
      <c r="J207" s="51" t="n">
        <v>1.55019</v>
      </c>
      <c r="K207" s="51" t="n">
        <v>-1.695959762607804</v>
      </c>
      <c r="L207" s="51" t="n">
        <v>-1.531514306849892</v>
      </c>
      <c r="M207" s="51" t="n">
        <v>-0.05776639420864604</v>
      </c>
      <c r="N207" s="51" t="n">
        <v>-1.485216121915018</v>
      </c>
      <c r="O207" s="51" t="n">
        <v>-6.219495418306468</v>
      </c>
      <c r="P207" s="51" t="n">
        <v>1.551264839490639</v>
      </c>
      <c r="Q207" s="51" t="n">
        <v>0.001166115133804491</v>
      </c>
      <c r="R207" s="51" t="n">
        <v>0.0007243068498916649</v>
      </c>
      <c r="S207" s="51" t="n">
        <v>0.0007526942086460431</v>
      </c>
      <c r="T207" s="51" t="n">
        <v>3.612191501822792e-05</v>
      </c>
      <c r="U207" s="51" t="n">
        <v>0.005835418306467943</v>
      </c>
      <c r="V207" s="51" t="n">
        <v>-0.001074839490639024</v>
      </c>
      <c r="W207" s="51" t="n">
        <v>0.05406660900000108</v>
      </c>
      <c r="X207" s="51" t="n">
        <v>0</v>
      </c>
      <c r="Y207" s="51" t="n">
        <v>0</v>
      </c>
      <c r="Z207" s="51" t="n">
        <v>0</v>
      </c>
      <c r="AA207" s="51" t="n">
        <v>0</v>
      </c>
      <c r="AB207" s="51" t="n">
        <v>0</v>
      </c>
      <c r="AC207" s="51" t="n">
        <v>0.05727286235405633</v>
      </c>
      <c r="AD207" s="51" t="n">
        <v>-0.004227217639454983</v>
      </c>
      <c r="AE207" s="51" t="n">
        <v>-0.00328100614339328</v>
      </c>
      <c r="AF207" s="51" t="n">
        <v>-0.003439113043729757</v>
      </c>
      <c r="AG207" s="51" t="n">
        <v>0.01388791823747788</v>
      </c>
      <c r="AH207" s="51" t="n">
        <v>0.01104540114373632</v>
      </c>
      <c r="AI207" s="51" t="n">
        <v>0.3730696334640768</v>
      </c>
      <c r="AJ207" s="51" t="n">
        <v>0.701823227534177</v>
      </c>
      <c r="AK207" s="51" t="n">
        <v>0.4321812044969735</v>
      </c>
      <c r="AL207" s="51" t="n">
        <v>0.008303976596419849</v>
      </c>
      <c r="AM207" s="51" t="n">
        <v>0.4994948768134649</v>
      </c>
      <c r="AN207" s="51" t="n">
        <v>-0.02044856255279948</v>
      </c>
      <c r="AO207" s="51" t="n">
        <v>0.3919223070469151</v>
      </c>
      <c r="AP207" s="51" t="n">
        <v>-0.6173306474183204</v>
      </c>
      <c r="AQ207" s="51" t="n">
        <v>0.6270334200375218</v>
      </c>
      <c r="AR207" s="51" t="n">
        <v>-0.07200791931112531</v>
      </c>
      <c r="AS207" s="51" t="n">
        <v>0.5341471471410174</v>
      </c>
      <c r="AT207" s="51" t="n">
        <v>-0.01843731707494383</v>
      </c>
      <c r="AU207" s="51" t="n">
        <v>337.5</v>
      </c>
      <c r="AV207" s="51" t="n">
        <v>900</v>
      </c>
      <c r="AW207" s="51" t="n">
        <v>540</v>
      </c>
      <c r="AX207" s="51" t="n">
        <v>75</v>
      </c>
      <c r="AY207" s="51" t="n">
        <v>84.375</v>
      </c>
      <c r="AZ207" s="51" t="n">
        <v>18</v>
      </c>
      <c r="BA207" s="51" t="n">
        <v>6.25</v>
      </c>
      <c r="BB207" s="51" t="n">
        <v>23.90625</v>
      </c>
      <c r="BC207" s="51" t="n">
        <v>15</v>
      </c>
      <c r="BD207" s="51" t="n">
        <v>3.75</v>
      </c>
      <c r="BE207" s="51" t="n">
        <v>4.6875</v>
      </c>
      <c r="BF207" s="51" t="n">
        <v>0.5780000000000001</v>
      </c>
      <c r="BG207" s="51" t="n">
        <v>6</v>
      </c>
      <c r="BH207" s="51" t="n">
        <v>14</v>
      </c>
      <c r="BI207" s="51" t="n">
        <v>5.5</v>
      </c>
      <c r="BJ207" s="51" t="n">
        <v>0.7</v>
      </c>
      <c r="BK207" s="51" t="n">
        <v>0.4</v>
      </c>
      <c r="BL207" s="51" t="n">
        <v>0.0595</v>
      </c>
      <c r="BM207" s="51" t="n">
        <v>0.188408422771457</v>
      </c>
      <c r="BN207" s="51" t="n">
        <v>-0.03468079594167217</v>
      </c>
      <c r="BO207" s="51" t="n">
        <v>1.000831481455098</v>
      </c>
      <c r="BP207" s="51" t="n">
        <v>0.1884685044269793</v>
      </c>
      <c r="BQ207" s="51" t="n">
        <v>-0.03435657454039606</v>
      </c>
      <c r="BR207" s="51" t="n">
        <v>1.000802352917795</v>
      </c>
      <c r="BS207" s="51" t="n">
        <v>-0.06008165552237599</v>
      </c>
      <c r="BT207" s="51" t="n">
        <v>-0.3242214012761091</v>
      </c>
      <c r="BU207" s="51" t="n">
        <v>0.02912853730352438</v>
      </c>
      <c r="BV207" s="51" t="n">
        <v>0.3310253677004166</v>
      </c>
    </row>
    <row r="208">
      <c r="A208" s="49" t="n">
        <v>6.7</v>
      </c>
      <c r="B208" s="50" t="inlineStr">
        <is>
          <t>small_joint_1</t>
        </is>
      </c>
      <c r="C208" s="50" t="inlineStr">
        <is>
          <t>effort</t>
        </is>
      </c>
      <c r="D208" s="49" t="n">
        <v>0</v>
      </c>
      <c r="E208" s="49" t="n">
        <v>-1.693725787118</v>
      </c>
      <c r="F208" s="49" t="n">
        <v>-1.53079</v>
      </c>
      <c r="G208" s="49" t="n">
        <v>-0.0570137</v>
      </c>
      <c r="H208" s="49" t="n">
        <v>-1.48518</v>
      </c>
      <c r="I208" s="49" t="n">
        <v>-6.21366</v>
      </c>
      <c r="J208" s="49" t="n">
        <v>1.55019</v>
      </c>
      <c r="K208" s="49" t="n">
        <v>-1.694798700227395</v>
      </c>
      <c r="L208" s="49" t="n">
        <v>-1.531582184492144</v>
      </c>
      <c r="M208" s="49" t="n">
        <v>-0.05781334535246548</v>
      </c>
      <c r="N208" s="49" t="n">
        <v>-1.485286043637774</v>
      </c>
      <c r="O208" s="49" t="n">
        <v>-6.219192301353682</v>
      </c>
      <c r="P208" s="49" t="n">
        <v>1.551455112639228</v>
      </c>
      <c r="Q208" s="49" t="n">
        <v>0.001072913109394502</v>
      </c>
      <c r="R208" s="49" t="n">
        <v>0.0007921844921439103</v>
      </c>
      <c r="S208" s="49" t="n">
        <v>0.0007996453524654751</v>
      </c>
      <c r="T208" s="49" t="n">
        <v>0.0001060436377740004</v>
      </c>
      <c r="U208" s="49" t="n">
        <v>0.005532301353682101</v>
      </c>
      <c r="V208" s="49" t="n">
        <v>-0.001265112639228461</v>
      </c>
      <c r="W208" s="49" t="n">
        <v>0.05266404900000116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0.05847952097194446</v>
      </c>
      <c r="AD208" s="49" t="n">
        <v>-0.002686624453726704</v>
      </c>
      <c r="AE208" s="49" t="n">
        <v>-0.001552620976563999</v>
      </c>
      <c r="AF208" s="49" t="n">
        <v>-0.003290388816443029</v>
      </c>
      <c r="AG208" s="49" t="n">
        <v>0.01510958775407266</v>
      </c>
      <c r="AH208" s="49" t="n">
        <v>0.007908474908453249</v>
      </c>
      <c r="AI208" s="49" t="n">
        <v>0.3260960638861583</v>
      </c>
      <c r="AJ208" s="49" t="n">
        <v>0.7417163658494877</v>
      </c>
      <c r="AK208" s="49" t="n">
        <v>0.4482657195207816</v>
      </c>
      <c r="AL208" s="49" t="n">
        <v>0.01345066087508952</v>
      </c>
      <c r="AM208" s="49" t="n">
        <v>0.4739565876086019</v>
      </c>
      <c r="AN208" s="49" t="n">
        <v>-0.02370095301744128</v>
      </c>
      <c r="AO208" s="49" t="n">
        <v>0.3502544863319736</v>
      </c>
      <c r="AP208" s="49" t="n">
        <v>-0.5597605566687579</v>
      </c>
      <c r="AQ208" s="49" t="n">
        <v>0.6551362840736803</v>
      </c>
      <c r="AR208" s="49" t="n">
        <v>-0.06600764676859919</v>
      </c>
      <c r="AS208" s="49" t="n">
        <v>0.5094829289145271</v>
      </c>
      <c r="AT208" s="49" t="n">
        <v>-0.02223366412991092</v>
      </c>
      <c r="AU208" s="49" t="n">
        <v>337.5</v>
      </c>
      <c r="AV208" s="49" t="n">
        <v>900</v>
      </c>
      <c r="AW208" s="49" t="n">
        <v>540</v>
      </c>
      <c r="AX208" s="49" t="n">
        <v>75</v>
      </c>
      <c r="AY208" s="49" t="n">
        <v>84.375</v>
      </c>
      <c r="AZ208" s="49" t="n">
        <v>18</v>
      </c>
      <c r="BA208" s="49" t="n">
        <v>6.25</v>
      </c>
      <c r="BB208" s="49" t="n">
        <v>23.90625</v>
      </c>
      <c r="BC208" s="49" t="n">
        <v>15</v>
      </c>
      <c r="BD208" s="49" t="n">
        <v>3.75</v>
      </c>
      <c r="BE208" s="49" t="n">
        <v>4.6875</v>
      </c>
      <c r="BF208" s="49" t="n">
        <v>0.5780000000000001</v>
      </c>
      <c r="BG208" s="49" t="n">
        <v>6</v>
      </c>
      <c r="BH208" s="49" t="n">
        <v>14</v>
      </c>
      <c r="BI208" s="49" t="n">
        <v>5.5</v>
      </c>
      <c r="BJ208" s="49" t="n">
        <v>0.7</v>
      </c>
      <c r="BK208" s="49" t="n">
        <v>0.4</v>
      </c>
      <c r="BL208" s="49" t="n">
        <v>0.0595</v>
      </c>
      <c r="BM208" s="49" t="n">
        <v>0.1884453495880422</v>
      </c>
      <c r="BN208" s="49" t="n">
        <v>-0.03447958232079559</v>
      </c>
      <c r="BO208" s="49" t="n">
        <v>1.000831481455098</v>
      </c>
      <c r="BP208" s="49" t="n">
        <v>0.1885210618289578</v>
      </c>
      <c r="BQ208" s="49" t="n">
        <v>-0.03402221140101362</v>
      </c>
      <c r="BR208" s="49" t="n">
        <v>1.000804519519627</v>
      </c>
      <c r="BS208" s="49" t="n">
        <v>-0.07571224091557083</v>
      </c>
      <c r="BT208" s="49" t="n">
        <v>-0.4573709197819645</v>
      </c>
      <c r="BU208" s="49" t="n">
        <v>0.02696193547091497</v>
      </c>
      <c r="BV208" s="49" t="n">
        <v>0.4643785607142037</v>
      </c>
    </row>
    <row r="209">
      <c r="A209" s="51" t="n">
        <v>6.72</v>
      </c>
      <c r="B209" t="inlineStr">
        <is>
          <t>small_joint_1</t>
        </is>
      </c>
      <c r="C209" t="inlineStr">
        <is>
          <t>effort</t>
        </is>
      </c>
      <c r="D209" s="51" t="n">
        <v>0</v>
      </c>
      <c r="E209" s="51" t="n">
        <v>-1.692689251082</v>
      </c>
      <c r="F209" s="51" t="n">
        <v>-1.53079</v>
      </c>
      <c r="G209" s="51" t="n">
        <v>-0.0570137</v>
      </c>
      <c r="H209" s="51" t="n">
        <v>-1.48518</v>
      </c>
      <c r="I209" s="51" t="n">
        <v>-6.21366</v>
      </c>
      <c r="J209" s="51" t="n">
        <v>1.55019</v>
      </c>
      <c r="K209" s="51" t="n">
        <v>-1.693644596905237</v>
      </c>
      <c r="L209" s="51" t="n">
        <v>-1.531624168229823</v>
      </c>
      <c r="M209" s="51" t="n">
        <v>-0.05782995060488114</v>
      </c>
      <c r="N209" s="51" t="n">
        <v>-1.485335653303886</v>
      </c>
      <c r="O209" s="51" t="n">
        <v>-6.218957810446593</v>
      </c>
      <c r="P209" s="51" t="n">
        <v>1.551569629214342</v>
      </c>
      <c r="Q209" s="51" t="n">
        <v>0.000955345823237197</v>
      </c>
      <c r="R209" s="51" t="n">
        <v>0.0008341682298225184</v>
      </c>
      <c r="S209" s="51" t="n">
        <v>0.0008162506048811427</v>
      </c>
      <c r="T209" s="51" t="n">
        <v>0.0001556533038862273</v>
      </c>
      <c r="U209" s="51" t="n">
        <v>0.005297810446593054</v>
      </c>
      <c r="V209" s="51" t="n">
        <v>-0.001379629214341982</v>
      </c>
      <c r="W209" s="51" t="n">
        <v>0.0509367690000012</v>
      </c>
      <c r="X209" s="51" t="n">
        <v>0</v>
      </c>
      <c r="Y209" s="51" t="n">
        <v>0</v>
      </c>
      <c r="Z209" s="51" t="n">
        <v>0</v>
      </c>
      <c r="AA209" s="51" t="n">
        <v>0</v>
      </c>
      <c r="AB209" s="51" t="n">
        <v>0</v>
      </c>
      <c r="AC209" s="51" t="n">
        <v>0.05661293587956401</v>
      </c>
      <c r="AD209" s="51" t="n">
        <v>-0.001604973450446539</v>
      </c>
      <c r="AE209" s="51" t="n">
        <v>-0.0002767403719150716</v>
      </c>
      <c r="AF209" s="51" t="n">
        <v>-0.001570026471439558</v>
      </c>
      <c r="AG209" s="51" t="n">
        <v>0.00788428779628908</v>
      </c>
      <c r="AH209" s="51" t="n">
        <v>0.003669876082217188</v>
      </c>
      <c r="AI209" s="51" t="n">
        <v>0.2873759929705954</v>
      </c>
      <c r="AJ209" s="51" t="n">
        <v>0.7647530758867921</v>
      </c>
      <c r="AK209" s="51" t="n">
        <v>0.4504593127469818</v>
      </c>
      <c r="AL209" s="51" t="n">
        <v>0.01597804056410425</v>
      </c>
      <c r="AM209" s="51" t="n">
        <v>0.4575628370884495</v>
      </c>
      <c r="AN209" s="51" t="n">
        <v>-0.02552573375908801</v>
      </c>
      <c r="AO209" s="51" t="n">
        <v>0.3043458981738363</v>
      </c>
      <c r="AP209" s="51" t="n">
        <v>-0.5255061513122183</v>
      </c>
      <c r="AQ209" s="51" t="n">
        <v>0.6650062023638807</v>
      </c>
      <c r="AR209" s="51" t="n">
        <v>-0.06162680071054581</v>
      </c>
      <c r="AS209" s="51" t="n">
        <v>0.4868756243203086</v>
      </c>
      <c r="AT209" s="51" t="n">
        <v>-0.02481114680759599</v>
      </c>
      <c r="AU209" s="51" t="n">
        <v>337.5</v>
      </c>
      <c r="AV209" s="51" t="n">
        <v>900</v>
      </c>
      <c r="AW209" s="51" t="n">
        <v>540</v>
      </c>
      <c r="AX209" s="51" t="n">
        <v>75</v>
      </c>
      <c r="AY209" s="51" t="n">
        <v>84.375</v>
      </c>
      <c r="AZ209" s="51" t="n">
        <v>18</v>
      </c>
      <c r="BA209" s="51" t="n">
        <v>6.25</v>
      </c>
      <c r="BB209" s="51" t="n">
        <v>23.90625</v>
      </c>
      <c r="BC209" s="51" t="n">
        <v>15</v>
      </c>
      <c r="BD209" s="51" t="n">
        <v>3.75</v>
      </c>
      <c r="BE209" s="51" t="n">
        <v>4.6875</v>
      </c>
      <c r="BF209" s="51" t="n">
        <v>0.5780000000000001</v>
      </c>
      <c r="BG209" s="51" t="n">
        <v>6</v>
      </c>
      <c r="BH209" s="51" t="n">
        <v>14</v>
      </c>
      <c r="BI209" s="51" t="n">
        <v>5.5</v>
      </c>
      <c r="BJ209" s="51" t="n">
        <v>0.7</v>
      </c>
      <c r="BK209" s="51" t="n">
        <v>0.4</v>
      </c>
      <c r="BL209" s="51" t="n">
        <v>0.0595</v>
      </c>
      <c r="BM209" s="51" t="n">
        <v>0.1884809876777362</v>
      </c>
      <c r="BN209" s="51" t="n">
        <v>-0.03428423343755845</v>
      </c>
      <c r="BO209" s="51" t="n">
        <v>1.000831481455098</v>
      </c>
      <c r="BP209" s="51" t="n">
        <v>0.188567586309336</v>
      </c>
      <c r="BQ209" s="51" t="n">
        <v>-0.03373471505427542</v>
      </c>
      <c r="BR209" s="51" t="n">
        <v>1.000806192169786</v>
      </c>
      <c r="BS209" s="51" t="n">
        <v>-0.08659863159971026</v>
      </c>
      <c r="BT209" s="51" t="n">
        <v>-0.5495183832830292</v>
      </c>
      <c r="BU209" s="51" t="n">
        <v>0.02528928531186914</v>
      </c>
      <c r="BV209" s="51" t="n">
        <v>0.5568746039392725</v>
      </c>
    </row>
    <row r="210">
      <c r="A210" s="49" t="n">
        <v>6.74</v>
      </c>
      <c r="B210" s="50" t="inlineStr">
        <is>
          <t>small_joint_1</t>
        </is>
      </c>
      <c r="C210" s="50" t="inlineStr">
        <is>
          <t>effort</t>
        </is>
      </c>
      <c r="D210" s="49" t="n">
        <v>0</v>
      </c>
      <c r="E210" s="49" t="n">
        <v>-1.691690366726</v>
      </c>
      <c r="F210" s="49" t="n">
        <v>-1.53079</v>
      </c>
      <c r="G210" s="49" t="n">
        <v>-0.0570137</v>
      </c>
      <c r="H210" s="49" t="n">
        <v>-1.48518</v>
      </c>
      <c r="I210" s="49" t="n">
        <v>-6.21366</v>
      </c>
      <c r="J210" s="49" t="n">
        <v>1.55019</v>
      </c>
      <c r="K210" s="49" t="n">
        <v>-1.692560565841414</v>
      </c>
      <c r="L210" s="49" t="n">
        <v>-1.531647477228017</v>
      </c>
      <c r="M210" s="49" t="n">
        <v>-0.05782763333029454</v>
      </c>
      <c r="N210" s="49" t="n">
        <v>-1.485343885437236</v>
      </c>
      <c r="O210" s="49" t="n">
        <v>-6.218909089515487</v>
      </c>
      <c r="P210" s="49" t="n">
        <v>1.551599498456472</v>
      </c>
      <c r="Q210" s="49" t="n">
        <v>0.0008701991154147493</v>
      </c>
      <c r="R210" s="49" t="n">
        <v>0.0008574772280167675</v>
      </c>
      <c r="S210" s="49" t="n">
        <v>0.0008139333302945445</v>
      </c>
      <c r="T210" s="49" t="n">
        <v>0.0001638854372361109</v>
      </c>
      <c r="U210" s="49" t="n">
        <v>0.005249089515487526</v>
      </c>
      <c r="V210" s="49" t="n">
        <v>-0.001409498456472091</v>
      </c>
      <c r="W210" s="49" t="n">
        <v>0.04890204900000131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0.05176049295254879</v>
      </c>
      <c r="AD210" s="49" t="n">
        <v>-0.0007659728655653095</v>
      </c>
      <c r="AE210" s="49" t="n">
        <v>0.0003812143971757997</v>
      </c>
      <c r="AF210" s="49" t="n">
        <v>0.0006812116292332605</v>
      </c>
      <c r="AG210" s="49" t="n">
        <v>-0.00248528760963864</v>
      </c>
      <c r="AH210" s="49" t="n">
        <v>-0.0004333894192209056</v>
      </c>
      <c r="AI210" s="49" t="n">
        <v>0.2756563034824084</v>
      </c>
      <c r="AJ210" s="49" t="n">
        <v>0.7743928626785326</v>
      </c>
      <c r="AK210" s="49" t="n">
        <v>0.4458338271948452</v>
      </c>
      <c r="AL210" s="49" t="n">
        <v>0.01503193187600594</v>
      </c>
      <c r="AM210" s="49" t="n">
        <v>0.458091867650052</v>
      </c>
      <c r="AN210" s="49" t="n">
        <v>-0.02583550233195506</v>
      </c>
      <c r="AO210" s="49" t="n">
        <v>0.2776970000063343</v>
      </c>
      <c r="AP210" s="49" t="n">
        <v>-0.5071520992904884</v>
      </c>
      <c r="AQ210" s="49" t="n">
        <v>0.6637871170349962</v>
      </c>
      <c r="AR210" s="49" t="n">
        <v>-0.0607041386943496</v>
      </c>
      <c r="AS210" s="49" t="n">
        <v>0.4786177672311046</v>
      </c>
      <c r="AT210" s="49" t="n">
        <v>-0.02586217094495268</v>
      </c>
      <c r="AU210" s="49" t="n">
        <v>337.5</v>
      </c>
      <c r="AV210" s="49" t="n">
        <v>900</v>
      </c>
      <c r="AW210" s="49" t="n">
        <v>540</v>
      </c>
      <c r="AX210" s="49" t="n">
        <v>75</v>
      </c>
      <c r="AY210" s="49" t="n">
        <v>84.375</v>
      </c>
      <c r="AZ210" s="49" t="n">
        <v>18</v>
      </c>
      <c r="BA210" s="49" t="n">
        <v>6.25</v>
      </c>
      <c r="BB210" s="49" t="n">
        <v>23.90625</v>
      </c>
      <c r="BC210" s="49" t="n">
        <v>15</v>
      </c>
      <c r="BD210" s="49" t="n">
        <v>3.75</v>
      </c>
      <c r="BE210" s="49" t="n">
        <v>4.6875</v>
      </c>
      <c r="BF210" s="49" t="n">
        <v>0.5780000000000001</v>
      </c>
      <c r="BG210" s="49" t="n">
        <v>6</v>
      </c>
      <c r="BH210" s="49" t="n">
        <v>14</v>
      </c>
      <c r="BI210" s="49" t="n">
        <v>5.5</v>
      </c>
      <c r="BJ210" s="49" t="n">
        <v>0.7</v>
      </c>
      <c r="BK210" s="49" t="n">
        <v>0.4</v>
      </c>
      <c r="BL210" s="49" t="n">
        <v>0.0595</v>
      </c>
      <c r="BM210" s="49" t="n">
        <v>0.1885151396261539</v>
      </c>
      <c r="BN210" s="49" t="n">
        <v>-0.03409594565498456</v>
      </c>
      <c r="BO210" s="49" t="n">
        <v>1.000831481455098</v>
      </c>
      <c r="BP210" s="49" t="n">
        <v>0.1886068131525789</v>
      </c>
      <c r="BQ210" s="49" t="n">
        <v>-0.03350554118537518</v>
      </c>
      <c r="BR210" s="49" t="n">
        <v>1.000806723871874</v>
      </c>
      <c r="BS210" s="49" t="n">
        <v>-0.09167352642497351</v>
      </c>
      <c r="BT210" s="49" t="n">
        <v>-0.5904044696093819</v>
      </c>
      <c r="BU210" s="49" t="n">
        <v>0.02475758322439958</v>
      </c>
      <c r="BV210" s="49" t="n">
        <v>0.5979919824788948</v>
      </c>
    </row>
    <row r="211">
      <c r="A211" s="51" t="n">
        <v>6.76</v>
      </c>
      <c r="B211" t="inlineStr">
        <is>
          <t>small_joint_1</t>
        </is>
      </c>
      <c r="C211" t="inlineStr">
        <is>
          <t>effort</t>
        </is>
      </c>
      <c r="D211" s="51" t="n">
        <v>0</v>
      </c>
      <c r="E211" s="51" t="n">
        <v>-1.69073508125</v>
      </c>
      <c r="F211" s="51" t="n">
        <v>-1.53079</v>
      </c>
      <c r="G211" s="51" t="n">
        <v>-0.0570137</v>
      </c>
      <c r="H211" s="51" t="n">
        <v>-1.48518</v>
      </c>
      <c r="I211" s="51" t="n">
        <v>-6.21366</v>
      </c>
      <c r="J211" s="51" t="n">
        <v>1.55019</v>
      </c>
      <c r="K211" s="51" t="n">
        <v>-1.691589511713944</v>
      </c>
      <c r="L211" s="51" t="n">
        <v>-1.531653490435496</v>
      </c>
      <c r="M211" s="51" t="n">
        <v>-0.05781610629099938</v>
      </c>
      <c r="N211" s="51" t="n">
        <v>-1.485312596524031</v>
      </c>
      <c r="O211" s="51" t="n">
        <v>-6.219041692054729</v>
      </c>
      <c r="P211" s="51" t="n">
        <v>1.551557224900238</v>
      </c>
      <c r="Q211" s="51" t="n">
        <v>0.000854430463944178</v>
      </c>
      <c r="R211" s="51" t="n">
        <v>0.0008634904354956063</v>
      </c>
      <c r="S211" s="51" t="n">
        <v>0.0008024062909993829</v>
      </c>
      <c r="T211" s="51" t="n">
        <v>0.000132596524030637</v>
      </c>
      <c r="U211" s="51" t="n">
        <v>0.005381692054728937</v>
      </c>
      <c r="V211" s="51" t="n">
        <v>-0.001367224900237884</v>
      </c>
      <c r="W211" s="51" t="n">
        <v>0.04658062500000137</v>
      </c>
      <c r="X211" s="51" t="n">
        <v>0</v>
      </c>
      <c r="Y211" s="51" t="n">
        <v>0</v>
      </c>
      <c r="Z211" s="51" t="n">
        <v>0</v>
      </c>
      <c r="AA211" s="51" t="n">
        <v>0</v>
      </c>
      <c r="AB211" s="51" t="n">
        <v>0</v>
      </c>
      <c r="AC211" s="51" t="n">
        <v>0.04565489541088263</v>
      </c>
      <c r="AD211" s="51" t="n">
        <v>0.0001589535574517737</v>
      </c>
      <c r="AE211" s="51" t="n">
        <v>0.000712626891852365</v>
      </c>
      <c r="AF211" s="51" t="n">
        <v>0.002313755628637999</v>
      </c>
      <c r="AG211" s="51" t="n">
        <v>-0.009717917122944897</v>
      </c>
      <c r="AH211" s="51" t="n">
        <v>-0.003547047567730802</v>
      </c>
      <c r="AI211" s="51" t="n">
        <v>0.2931461301115459</v>
      </c>
      <c r="AJ211" s="51" t="n">
        <v>0.767268474286119</v>
      </c>
      <c r="AK211" s="51" t="n">
        <v>0.4380281655541236</v>
      </c>
      <c r="AL211" s="51" t="n">
        <v>0.01155316492537881</v>
      </c>
      <c r="AM211" s="51" t="n">
        <v>0.4726738531101817</v>
      </c>
      <c r="AN211" s="51" t="n">
        <v>-0.0249052875332952</v>
      </c>
      <c r="AO211" s="51" t="n">
        <v>0.2814430617380986</v>
      </c>
      <c r="AP211" s="51" t="n">
        <v>-0.5044731366685506</v>
      </c>
      <c r="AQ211" s="51" t="n">
        <v>0.6575536465825925</v>
      </c>
      <c r="AR211" s="51" t="n">
        <v>-0.06314659740733312</v>
      </c>
      <c r="AS211" s="51" t="n">
        <v>0.4871377487829035</v>
      </c>
      <c r="AT211" s="51" t="n">
        <v>-0.02550315557329874</v>
      </c>
      <c r="AU211" s="51" t="n">
        <v>337.5</v>
      </c>
      <c r="AV211" s="51" t="n">
        <v>900</v>
      </c>
      <c r="AW211" s="51" t="n">
        <v>540</v>
      </c>
      <c r="AX211" s="51" t="n">
        <v>75</v>
      </c>
      <c r="AY211" s="51" t="n">
        <v>84.375</v>
      </c>
      <c r="AZ211" s="51" t="n">
        <v>18</v>
      </c>
      <c r="BA211" s="51" t="n">
        <v>6.25</v>
      </c>
      <c r="BB211" s="51" t="n">
        <v>23.90625</v>
      </c>
      <c r="BC211" s="51" t="n">
        <v>15</v>
      </c>
      <c r="BD211" s="51" t="n">
        <v>3.75</v>
      </c>
      <c r="BE211" s="51" t="n">
        <v>4.6875</v>
      </c>
      <c r="BF211" s="51" t="n">
        <v>0.5780000000000001</v>
      </c>
      <c r="BG211" s="51" t="n">
        <v>6</v>
      </c>
      <c r="BH211" s="51" t="n">
        <v>14</v>
      </c>
      <c r="BI211" s="51" t="n">
        <v>5.5</v>
      </c>
      <c r="BJ211" s="51" t="n">
        <v>0.7</v>
      </c>
      <c r="BK211" s="51" t="n">
        <v>0.4</v>
      </c>
      <c r="BL211" s="51" t="n">
        <v>0.0595</v>
      </c>
      <c r="BM211" s="51" t="n">
        <v>0.1885476249662186</v>
      </c>
      <c r="BN211" s="51" t="n">
        <v>-0.03391584435001056</v>
      </c>
      <c r="BO211" s="51" t="n">
        <v>1.000831481455098</v>
      </c>
      <c r="BP211" s="51" t="n">
        <v>0.1886382724403802</v>
      </c>
      <c r="BQ211" s="51" t="n">
        <v>-0.03333632439239768</v>
      </c>
      <c r="BR211" s="51" t="n">
        <v>1.000806098833714</v>
      </c>
      <c r="BS211" s="51" t="n">
        <v>-0.09064747416154262</v>
      </c>
      <c r="BT211" s="51" t="n">
        <v>-0.5795199576128716</v>
      </c>
      <c r="BU211" s="51" t="n">
        <v>0.0253826213838515</v>
      </c>
      <c r="BV211" s="51" t="n">
        <v>0.5871155110468534</v>
      </c>
    </row>
    <row r="212">
      <c r="A212" s="49" t="n">
        <v>6.78</v>
      </c>
      <c r="B212" s="50" t="inlineStr">
        <is>
          <t>small_joint_1</t>
        </is>
      </c>
      <c r="C212" s="50" t="inlineStr">
        <is>
          <t>effort</t>
        </is>
      </c>
      <c r="D212" s="49" t="n">
        <v>0</v>
      </c>
      <c r="E212" s="49" t="n">
        <v>-1.689828892574</v>
      </c>
      <c r="F212" s="49" t="n">
        <v>-1.53079</v>
      </c>
      <c r="G212" s="49" t="n">
        <v>-0.0570137</v>
      </c>
      <c r="H212" s="49" t="n">
        <v>-1.48518</v>
      </c>
      <c r="I212" s="49" t="n">
        <v>-6.21366</v>
      </c>
      <c r="J212" s="49" t="n">
        <v>1.55019</v>
      </c>
      <c r="K212" s="49" t="n">
        <v>-1.69073403166203</v>
      </c>
      <c r="L212" s="49" t="n">
        <v>-1.531638107297834</v>
      </c>
      <c r="M212" s="49" t="n">
        <v>-0.05779727634841715</v>
      </c>
      <c r="N212" s="49" t="n">
        <v>-1.48526122804275</v>
      </c>
      <c r="O212" s="49" t="n">
        <v>-6.219250365649779</v>
      </c>
      <c r="P212" s="49" t="n">
        <v>1.551465056582027</v>
      </c>
      <c r="Q212" s="49" t="n">
        <v>0.0009051390880299159</v>
      </c>
      <c r="R212" s="49" t="n">
        <v>0.0008481072978334669</v>
      </c>
      <c r="S212" s="49" t="n">
        <v>0.0007835763484171504</v>
      </c>
      <c r="T212" s="49" t="n">
        <v>8.122804275045858e-05</v>
      </c>
      <c r="U212" s="49" t="n">
        <v>0.005590365649778661</v>
      </c>
      <c r="V212" s="49" t="n">
        <v>-0.001275056582026979</v>
      </c>
      <c r="W212" s="49" t="n">
        <v>0.04399668900000156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0.04039072942401854</v>
      </c>
      <c r="AD212" s="49" t="n">
        <v>0.001370899336473861</v>
      </c>
      <c r="AE212" s="49" t="n">
        <v>0.001152210875504993</v>
      </c>
      <c r="AF212" s="49" t="n">
        <v>0.002729607573986034</v>
      </c>
      <c r="AG212" s="49" t="n">
        <v>-0.01024731168194246</v>
      </c>
      <c r="AH212" s="49" t="n">
        <v>-0.005505544472919133</v>
      </c>
      <c r="AI212" s="49" t="n">
        <v>0.3264528166867429</v>
      </c>
      <c r="AJ212" s="49" t="n">
        <v>0.7368644795480225</v>
      </c>
      <c r="AK212" s="49" t="n">
        <v>0.4256789355761179</v>
      </c>
      <c r="AL212" s="49" t="n">
        <v>0.007416524666840498</v>
      </c>
      <c r="AM212" s="49" t="n">
        <v>0.4910116100633982</v>
      </c>
      <c r="AN212" s="49" t="n">
        <v>-0.023144761280479</v>
      </c>
      <c r="AO212" s="49" t="n">
        <v>0.3091559954422863</v>
      </c>
      <c r="AP212" s="49" t="n">
        <v>-0.5230135404904221</v>
      </c>
      <c r="AQ212" s="49" t="n">
        <v>0.6474634783788972</v>
      </c>
      <c r="AR212" s="49" t="n">
        <v>-0.06736146195857667</v>
      </c>
      <c r="AS212" s="49" t="n">
        <v>0.5051125695579505</v>
      </c>
      <c r="AT212" s="49" t="n">
        <v>-0.02410718830462934</v>
      </c>
      <c r="AU212" s="49" t="n">
        <v>337.5</v>
      </c>
      <c r="AV212" s="49" t="n">
        <v>900</v>
      </c>
      <c r="AW212" s="49" t="n">
        <v>540</v>
      </c>
      <c r="AX212" s="49" t="n">
        <v>75</v>
      </c>
      <c r="AY212" s="49" t="n">
        <v>84.375</v>
      </c>
      <c r="AZ212" s="49" t="n">
        <v>18</v>
      </c>
      <c r="BA212" s="49" t="n">
        <v>6.25</v>
      </c>
      <c r="BB212" s="49" t="n">
        <v>23.90625</v>
      </c>
      <c r="BC212" s="49" t="n">
        <v>15</v>
      </c>
      <c r="BD212" s="49" t="n">
        <v>3.75</v>
      </c>
      <c r="BE212" s="49" t="n">
        <v>4.6875</v>
      </c>
      <c r="BF212" s="49" t="n">
        <v>0.5780000000000001</v>
      </c>
      <c r="BG212" s="49" t="n">
        <v>6</v>
      </c>
      <c r="BH212" s="49" t="n">
        <v>14</v>
      </c>
      <c r="BI212" s="49" t="n">
        <v>5.5</v>
      </c>
      <c r="BJ212" s="49" t="n">
        <v>0.7</v>
      </c>
      <c r="BK212" s="49" t="n">
        <v>0.4</v>
      </c>
      <c r="BL212" s="49" t="n">
        <v>0.0595</v>
      </c>
      <c r="BM212" s="49" t="n">
        <v>0.1885782817005316</v>
      </c>
      <c r="BN212" s="49" t="n">
        <v>-0.03374497072529359</v>
      </c>
      <c r="BO212" s="49" t="n">
        <v>1.000831481455098</v>
      </c>
      <c r="BP212" s="49" t="n">
        <v>0.1886624093268399</v>
      </c>
      <c r="BQ212" s="49" t="n">
        <v>-0.03321990621631257</v>
      </c>
      <c r="BR212" s="49" t="n">
        <v>1.000804856981042</v>
      </c>
      <c r="BS212" s="49" t="n">
        <v>-0.08412762630832793</v>
      </c>
      <c r="BT212" s="49" t="n">
        <v>-0.5250645089810158</v>
      </c>
      <c r="BU212" s="49" t="n">
        <v>0.02662447405588075</v>
      </c>
      <c r="BV212" s="49" t="n">
        <v>0.5324275149900699</v>
      </c>
    </row>
    <row r="213">
      <c r="A213" s="51" t="n">
        <v>6.8</v>
      </c>
      <c r="B213" t="inlineStr">
        <is>
          <t>small_joint_1</t>
        </is>
      </c>
      <c r="C213" t="inlineStr">
        <is>
          <t>effort</t>
        </is>
      </c>
      <c r="D213" s="51" t="n">
        <v>0</v>
      </c>
      <c r="E213" s="51" t="n">
        <v>-1.688976780218</v>
      </c>
      <c r="F213" s="51" t="n">
        <v>-1.53079</v>
      </c>
      <c r="G213" s="51" t="n">
        <v>-0.0570137</v>
      </c>
      <c r="H213" s="51" t="n">
        <v>-1.48518</v>
      </c>
      <c r="I213" s="51" t="n">
        <v>-6.21366</v>
      </c>
      <c r="J213" s="51" t="n">
        <v>1.55019</v>
      </c>
      <c r="K213" s="51" t="n">
        <v>-1.689963364488091</v>
      </c>
      <c r="L213" s="51" t="n">
        <v>-1.531595764301742</v>
      </c>
      <c r="M213" s="51" t="n">
        <v>-0.05776621692370791</v>
      </c>
      <c r="N213" s="51" t="n">
        <v>-1.485213560243897</v>
      </c>
      <c r="O213" s="51" t="n">
        <v>-6.219403745887165</v>
      </c>
      <c r="P213" s="51" t="n">
        <v>1.551342981966658</v>
      </c>
      <c r="Q213" s="51" t="n">
        <v>0.0009865842700911287</v>
      </c>
      <c r="R213" s="51" t="n">
        <v>0.0008057643017422844</v>
      </c>
      <c r="S213" s="51" t="n">
        <v>0.0007525169237079105</v>
      </c>
      <c r="T213" s="51" t="n">
        <v>3.356024389655765e-05</v>
      </c>
      <c r="U213" s="51" t="n">
        <v>0.005743745887165197</v>
      </c>
      <c r="V213" s="51" t="n">
        <v>-0.001152981966658473</v>
      </c>
      <c r="W213" s="51" t="n">
        <v>0.04117788900000161</v>
      </c>
      <c r="X213" s="51" t="n">
        <v>0</v>
      </c>
      <c r="Y213" s="51" t="n">
        <v>0</v>
      </c>
      <c r="Z213" s="51" t="n">
        <v>0</v>
      </c>
      <c r="AA213" s="51" t="n">
        <v>0</v>
      </c>
      <c r="AB213" s="51" t="n">
        <v>0</v>
      </c>
      <c r="AC213" s="51" t="n">
        <v>0.03712986279182294</v>
      </c>
      <c r="AD213" s="51" t="n">
        <v>0.002821405240203225</v>
      </c>
      <c r="AE213" s="51" t="n">
        <v>0.001925901156033117</v>
      </c>
      <c r="AF213" s="51" t="n">
        <v>0.002049069671840457</v>
      </c>
      <c r="AG213" s="51" t="n">
        <v>-0.004839716855176094</v>
      </c>
      <c r="AH213" s="51" t="n">
        <v>-0.006633188636170483</v>
      </c>
      <c r="AI213" s="51" t="n">
        <v>0.3567136830192245</v>
      </c>
      <c r="AJ213" s="51" t="n">
        <v>0.6788398877307481</v>
      </c>
      <c r="AK213" s="51" t="n">
        <v>0.40487992548399</v>
      </c>
      <c r="AL213" s="51" t="n">
        <v>0.004321162808302269</v>
      </c>
      <c r="AM213" s="51" t="n">
        <v>0.5023255571630556</v>
      </c>
      <c r="AN213" s="51" t="n">
        <v>-0.02089402089183642</v>
      </c>
      <c r="AO213" s="51" t="n">
        <v>0.3431436004017136</v>
      </c>
      <c r="AP213" s="51" t="n">
        <v>-0.5691150669062564</v>
      </c>
      <c r="AQ213" s="51" t="n">
        <v>0.6303518241138922</v>
      </c>
      <c r="AR213" s="51" t="n">
        <v>-0.07136397448499429</v>
      </c>
      <c r="AS213" s="51" t="n">
        <v>0.5210722039410551</v>
      </c>
      <c r="AT213" s="51" t="n">
        <v>-0.02206825244235436</v>
      </c>
      <c r="AU213" s="51" t="n">
        <v>337.5</v>
      </c>
      <c r="AV213" s="51" t="n">
        <v>900</v>
      </c>
      <c r="AW213" s="51" t="n">
        <v>540</v>
      </c>
      <c r="AX213" s="51" t="n">
        <v>75</v>
      </c>
      <c r="AY213" s="51" t="n">
        <v>84.375</v>
      </c>
      <c r="AZ213" s="51" t="n">
        <v>18</v>
      </c>
      <c r="BA213" s="51" t="n">
        <v>6.25</v>
      </c>
      <c r="BB213" s="51" t="n">
        <v>23.90625</v>
      </c>
      <c r="BC213" s="51" t="n">
        <v>15</v>
      </c>
      <c r="BD213" s="51" t="n">
        <v>3.75</v>
      </c>
      <c r="BE213" s="51" t="n">
        <v>4.6875</v>
      </c>
      <c r="BF213" s="51" t="n">
        <v>0.5780000000000001</v>
      </c>
      <c r="BG213" s="51" t="n">
        <v>6</v>
      </c>
      <c r="BH213" s="51" t="n">
        <v>14</v>
      </c>
      <c r="BI213" s="51" t="n">
        <v>5.5</v>
      </c>
      <c r="BJ213" s="51" t="n">
        <v>0.7</v>
      </c>
      <c r="BK213" s="51" t="n">
        <v>0.4</v>
      </c>
      <c r="BL213" s="51" t="n">
        <v>0.0595</v>
      </c>
      <c r="BM213" s="51" t="n">
        <v>0.1886069677406461</v>
      </c>
      <c r="BN213" s="51" t="n">
        <v>-0.03358426860979497</v>
      </c>
      <c r="BO213" s="51" t="n">
        <v>1.000831481455098</v>
      </c>
      <c r="BP213" s="51" t="n">
        <v>0.1886803358309012</v>
      </c>
      <c r="BQ213" s="51" t="n">
        <v>-0.03314490847102632</v>
      </c>
      <c r="BR213" s="51" t="n">
        <v>1.000803712544399</v>
      </c>
      <c r="BS213" s="51" t="n">
        <v>-0.07336809025515478</v>
      </c>
      <c r="BT213" s="51" t="n">
        <v>-0.439360138768656</v>
      </c>
      <c r="BU213" s="51" t="n">
        <v>0.0277689106991108</v>
      </c>
      <c r="BV213" s="51" t="n">
        <v>0.4463085486610316</v>
      </c>
    </row>
    <row r="214">
      <c r="A214" s="49" t="n">
        <v>6.82</v>
      </c>
      <c r="B214" s="50" t="inlineStr">
        <is>
          <t>small_joint_1</t>
        </is>
      </c>
      <c r="C214" s="50" t="inlineStr">
        <is>
          <t>effort</t>
        </is>
      </c>
      <c r="D214" s="49" t="n">
        <v>0</v>
      </c>
      <c r="E214" s="49" t="n">
        <v>-1.688183136182</v>
      </c>
      <c r="F214" s="49" t="n">
        <v>-1.53079</v>
      </c>
      <c r="G214" s="49" t="n">
        <v>-0.0570137</v>
      </c>
      <c r="H214" s="49" t="n">
        <v>-1.48518</v>
      </c>
      <c r="I214" s="49" t="n">
        <v>-6.21366</v>
      </c>
      <c r="J214" s="49" t="n">
        <v>1.55019</v>
      </c>
      <c r="K214" s="49" t="n">
        <v>-1.689238766356024</v>
      </c>
      <c r="L214" s="49" t="n">
        <v>-1.531524326259497</v>
      </c>
      <c r="M214" s="49" t="n">
        <v>-0.05771707372440052</v>
      </c>
      <c r="N214" s="49" t="n">
        <v>-1.485185040637954</v>
      </c>
      <c r="O214" s="49" t="n">
        <v>-6.219422785899939</v>
      </c>
      <c r="P214" s="49" t="n">
        <v>1.551202516992115</v>
      </c>
      <c r="Q214" s="49" t="n">
        <v>0.001055630174024769</v>
      </c>
      <c r="R214" s="49" t="n">
        <v>0.0007343262594965427</v>
      </c>
      <c r="S214" s="49" t="n">
        <v>0.0007033737244005189</v>
      </c>
      <c r="T214" s="49" t="n">
        <v>5.040637954145666e-06</v>
      </c>
      <c r="U214" s="49" t="n">
        <v>0.005762785899938727</v>
      </c>
      <c r="V214" s="49" t="n">
        <v>-0.001012516992115353</v>
      </c>
      <c r="W214" s="49" t="n">
        <v>0.03815532900000179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0.03557972048181917</v>
      </c>
      <c r="AD214" s="49" t="n">
        <v>0.004239343275221948</v>
      </c>
      <c r="AE214" s="49" t="n">
        <v>0.002918603916061483</v>
      </c>
      <c r="AF214" s="49" t="n">
        <v>0.0009226173490801805</v>
      </c>
      <c r="AG214" s="49" t="n">
        <v>0.00248081842787312</v>
      </c>
      <c r="AH214" s="49" t="n">
        <v>-0.007408180774632275</v>
      </c>
      <c r="AI214" s="49" t="n">
        <v>0.3713122006767181</v>
      </c>
      <c r="AJ214" s="49" t="n">
        <v>0.5950550014247387</v>
      </c>
      <c r="AK214" s="49" t="n">
        <v>0.3730978013162517</v>
      </c>
      <c r="AL214" s="49" t="n">
        <v>0.002971517747376926</v>
      </c>
      <c r="AM214" s="49" t="n">
        <v>0.5015445152300261</v>
      </c>
      <c r="AN214" s="49" t="n">
        <v>-0.01833166129512604</v>
      </c>
      <c r="AO214" s="49" t="n">
        <v>0.3664259945953742</v>
      </c>
      <c r="AP214" s="49" t="n">
        <v>-0.6446230726571945</v>
      </c>
      <c r="AQ214" s="49" t="n">
        <v>0.6024351817141974</v>
      </c>
      <c r="AR214" s="49" t="n">
        <v>-0.0738296722786403</v>
      </c>
      <c r="AS214" s="49" t="n">
        <v>0.5265222125042235</v>
      </c>
      <c r="AT214" s="49" t="n">
        <v>-0.0196496902167023</v>
      </c>
      <c r="AU214" s="49" t="n">
        <v>337.5</v>
      </c>
      <c r="AV214" s="49" t="n">
        <v>900</v>
      </c>
      <c r="AW214" s="49" t="n">
        <v>540</v>
      </c>
      <c r="AX214" s="49" t="n">
        <v>75</v>
      </c>
      <c r="AY214" s="49" t="n">
        <v>84.375</v>
      </c>
      <c r="AZ214" s="49" t="n">
        <v>18</v>
      </c>
      <c r="BA214" s="49" t="n">
        <v>6.25</v>
      </c>
      <c r="BB214" s="49" t="n">
        <v>23.90625</v>
      </c>
      <c r="BC214" s="49" t="n">
        <v>15</v>
      </c>
      <c r="BD214" s="49" t="n">
        <v>3.75</v>
      </c>
      <c r="BE214" s="49" t="n">
        <v>4.6875</v>
      </c>
      <c r="BF214" s="49" t="n">
        <v>0.5780000000000001</v>
      </c>
      <c r="BG214" s="49" t="n">
        <v>6</v>
      </c>
      <c r="BH214" s="49" t="n">
        <v>14</v>
      </c>
      <c r="BI214" s="49" t="n">
        <v>5.5</v>
      </c>
      <c r="BJ214" s="49" t="n">
        <v>0.7</v>
      </c>
      <c r="BK214" s="49" t="n">
        <v>0.4</v>
      </c>
      <c r="BL214" s="49" t="n">
        <v>0.0595</v>
      </c>
      <c r="BM214" s="49" t="n">
        <v>0.1886335622933206</v>
      </c>
      <c r="BN214" s="49" t="n">
        <v>-0.03343457125353797</v>
      </c>
      <c r="BO214" s="49" t="n">
        <v>1.000831481455098</v>
      </c>
      <c r="BP214" s="49" t="n">
        <v>0.1886933748497027</v>
      </c>
      <c r="BQ214" s="49" t="n">
        <v>-0.03310086140196798</v>
      </c>
      <c r="BR214" s="49" t="n">
        <v>1.000803126110637</v>
      </c>
      <c r="BS214" s="49" t="n">
        <v>-0.05981255638209948</v>
      </c>
      <c r="BT214" s="49" t="n">
        <v>-0.3337098515699896</v>
      </c>
      <c r="BU214" s="49" t="n">
        <v>0.02835534446110621</v>
      </c>
      <c r="BV214" s="49" t="n">
        <v>0.3402114526222395</v>
      </c>
    </row>
    <row r="215">
      <c r="A215" s="51" t="n">
        <v>6.84</v>
      </c>
      <c r="B215" t="inlineStr">
        <is>
          <t>small_joint_1</t>
        </is>
      </c>
      <c r="C215" t="inlineStr">
        <is>
          <t>effort</t>
        </is>
      </c>
      <c r="D215" s="51" t="n">
        <v>0</v>
      </c>
      <c r="E215" s="51" t="n">
        <v>-1.687451695826</v>
      </c>
      <c r="F215" s="51" t="n">
        <v>-1.53079</v>
      </c>
      <c r="G215" s="51" t="n">
        <v>-0.0570137</v>
      </c>
      <c r="H215" s="51" t="n">
        <v>-1.48518</v>
      </c>
      <c r="I215" s="51" t="n">
        <v>-6.21366</v>
      </c>
      <c r="J215" s="51" t="n">
        <v>1.55019</v>
      </c>
      <c r="K215" s="51" t="n">
        <v>-1.688539098640373</v>
      </c>
      <c r="L215" s="51" t="n">
        <v>-1.531428108921798</v>
      </c>
      <c r="M215" s="51" t="n">
        <v>-0.0576488461632023</v>
      </c>
      <c r="N215" s="51" t="n">
        <v>-1.485176393411248</v>
      </c>
      <c r="O215" s="51" t="n">
        <v>-6.219318080133576</v>
      </c>
      <c r="P215" s="51" t="n">
        <v>1.551046832224029</v>
      </c>
      <c r="Q215" s="51" t="n">
        <v>0.001087402814373251</v>
      </c>
      <c r="R215" s="51" t="n">
        <v>0.0006381089217981639</v>
      </c>
      <c r="S215" s="51" t="n">
        <v>0.000635146163202302</v>
      </c>
      <c r="T215" s="51" t="n">
        <v>-3.606588752091966e-06</v>
      </c>
      <c r="U215" s="51" t="n">
        <v>0.005658080133575716</v>
      </c>
      <c r="V215" s="51" t="n">
        <v>-0.0008568322240294357</v>
      </c>
      <c r="W215" s="51" t="n">
        <v>0.0349635690000018</v>
      </c>
      <c r="X215" s="51" t="n">
        <v>0</v>
      </c>
      <c r="Y215" s="51" t="n">
        <v>0</v>
      </c>
      <c r="Z215" s="51" t="n">
        <v>0</v>
      </c>
      <c r="AA215" s="51" t="n">
        <v>0</v>
      </c>
      <c r="AB215" s="51" t="n">
        <v>0</v>
      </c>
      <c r="AC215" s="51" t="n">
        <v>0.03442563516436416</v>
      </c>
      <c r="AD215" s="51" t="n">
        <v>0.00527766423683499</v>
      </c>
      <c r="AE215" s="51" t="n">
        <v>0.003796241262448396</v>
      </c>
      <c r="AF215" s="51" t="n">
        <v>0.0001160710985282014</v>
      </c>
      <c r="AG215" s="51" t="n">
        <v>0.007180649142943968</v>
      </c>
      <c r="AH215" s="51" t="n">
        <v>-0.008170486475048228</v>
      </c>
      <c r="AI215" s="51" t="n">
        <v>0.3699446686260872</v>
      </c>
      <c r="AJ215" s="51" t="n">
        <v>0.4942401144982966</v>
      </c>
      <c r="AK215" s="51" t="n">
        <v>0.3316238980616102</v>
      </c>
      <c r="AL215" s="51" t="n">
        <v>0.002887377069767436</v>
      </c>
      <c r="AM215" s="51" t="n">
        <v>0.4913634706915364</v>
      </c>
      <c r="AN215" s="51" t="n">
        <v>-0.01549434438768073</v>
      </c>
      <c r="AO215" s="51" t="n">
        <v>0.3723066418968773</v>
      </c>
      <c r="AP215" s="51" t="n">
        <v>-0.7440677450882313</v>
      </c>
      <c r="AQ215" s="51" t="n">
        <v>0.5629236647585781</v>
      </c>
      <c r="AR215" s="51" t="n">
        <v>-0.07464811767563014</v>
      </c>
      <c r="AS215" s="51" t="n">
        <v>0.5203318342374373</v>
      </c>
      <c r="AT215" s="51" t="n">
        <v>-0.01695084031987019</v>
      </c>
      <c r="AU215" s="51" t="n">
        <v>337.5</v>
      </c>
      <c r="AV215" s="51" t="n">
        <v>900</v>
      </c>
      <c r="AW215" s="51" t="n">
        <v>540</v>
      </c>
      <c r="AX215" s="51" t="n">
        <v>75</v>
      </c>
      <c r="AY215" s="51" t="n">
        <v>84.375</v>
      </c>
      <c r="AZ215" s="51" t="n">
        <v>18</v>
      </c>
      <c r="BA215" s="51" t="n">
        <v>6.25</v>
      </c>
      <c r="BB215" s="51" t="n">
        <v>23.90625</v>
      </c>
      <c r="BC215" s="51" t="n">
        <v>15</v>
      </c>
      <c r="BD215" s="51" t="n">
        <v>3.75</v>
      </c>
      <c r="BE215" s="51" t="n">
        <v>4.6875</v>
      </c>
      <c r="BF215" s="51" t="n">
        <v>0.5780000000000001</v>
      </c>
      <c r="BG215" s="51" t="n">
        <v>6</v>
      </c>
      <c r="BH215" s="51" t="n">
        <v>14</v>
      </c>
      <c r="BI215" s="51" t="n">
        <v>5.5</v>
      </c>
      <c r="BJ215" s="51" t="n">
        <v>0.7</v>
      </c>
      <c r="BK215" s="51" t="n">
        <v>0.4</v>
      </c>
      <c r="BL215" s="51" t="n">
        <v>0.0595</v>
      </c>
      <c r="BM215" s="51" t="n">
        <v>0.1886579672258936</v>
      </c>
      <c r="BN215" s="51" t="n">
        <v>-0.03329658812205249</v>
      </c>
      <c r="BO215" s="51" t="n">
        <v>1.000831481455098</v>
      </c>
      <c r="BP215" s="51" t="n">
        <v>0.1887026471428211</v>
      </c>
      <c r="BQ215" s="51" t="n">
        <v>-0.03308116274825171</v>
      </c>
      <c r="BR215" s="51" t="n">
        <v>1.000803086375069</v>
      </c>
      <c r="BS215" s="51" t="n">
        <v>-0.04467991692744255</v>
      </c>
      <c r="BT215" s="51" t="n">
        <v>-0.2154253738007803</v>
      </c>
      <c r="BU215" s="51" t="n">
        <v>0.02839508002927538</v>
      </c>
      <c r="BV215" s="51" t="n">
        <v>0.2218347746042491</v>
      </c>
    </row>
    <row r="216">
      <c r="A216" s="49" t="n">
        <v>6.86</v>
      </c>
      <c r="B216" s="50" t="inlineStr">
        <is>
          <t>small_joint_1</t>
        </is>
      </c>
      <c r="C216" s="50" t="inlineStr">
        <is>
          <t>effort</t>
        </is>
      </c>
      <c r="D216" s="49" t="n">
        <v>0</v>
      </c>
      <c r="E216" s="49" t="n">
        <v>-1.686785468749999</v>
      </c>
      <c r="F216" s="49" t="n">
        <v>-1.53079</v>
      </c>
      <c r="G216" s="49" t="n">
        <v>-0.0570137</v>
      </c>
      <c r="H216" s="49" t="n">
        <v>-1.48518</v>
      </c>
      <c r="I216" s="49" t="n">
        <v>-6.21366</v>
      </c>
      <c r="J216" s="49" t="n">
        <v>1.55019</v>
      </c>
      <c r="K216" s="49" t="n">
        <v>-1.687871434847271</v>
      </c>
      <c r="L216" s="49" t="n">
        <v>-1.5313174662111</v>
      </c>
      <c r="M216" s="49" t="n">
        <v>-0.05756735032160255</v>
      </c>
      <c r="N216" s="49" t="n">
        <v>-1.485175917316851</v>
      </c>
      <c r="O216" s="49" t="n">
        <v>-6.219171049123067</v>
      </c>
      <c r="P216" s="49" t="n">
        <v>1.550875407073081</v>
      </c>
      <c r="Q216" s="49" t="n">
        <v>0.001085966097271296</v>
      </c>
      <c r="R216" s="49" t="n">
        <v>0.0005274662111003359</v>
      </c>
      <c r="S216" s="49" t="n">
        <v>0.0005536503216025529</v>
      </c>
      <c r="T216" s="49" t="n">
        <v>-4.082683149331245e-06</v>
      </c>
      <c r="U216" s="49" t="n">
        <v>0.005511049123066769</v>
      </c>
      <c r="V216" s="49" t="n">
        <v>-0.000685407073081068</v>
      </c>
      <c r="W216" s="49" t="n">
        <v>0.03164062500000198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0.03229071295130517</v>
      </c>
      <c r="AD216" s="49" t="n">
        <v>0.005694980027030758</v>
      </c>
      <c r="AE216" s="49" t="n">
        <v>0.004238232043394305</v>
      </c>
      <c r="AF216" s="49" t="n">
        <v>8.514356664284742e-05</v>
      </c>
      <c r="AG216" s="49" t="n">
        <v>0.006863356072974434</v>
      </c>
      <c r="AH216" s="49" t="n">
        <v>-0.008960408033502478</v>
      </c>
      <c r="AI216" s="49" t="n">
        <v>0.3624676169723644</v>
      </c>
      <c r="AJ216" s="49" t="n">
        <v>0.3890849142269569</v>
      </c>
      <c r="AK216" s="49" t="n">
        <v>0.2853575605015657</v>
      </c>
      <c r="AL216" s="49" t="n">
        <v>0.002873022009426642</v>
      </c>
      <c r="AM216" s="49" t="n">
        <v>0.4796047006596906</v>
      </c>
      <c r="AN216" s="49" t="n">
        <v>-0.01237012155624725</v>
      </c>
      <c r="AO216" s="49" t="n">
        <v>0.3662847670524844</v>
      </c>
      <c r="AP216" s="49" t="n">
        <v>-0.8557630727377941</v>
      </c>
      <c r="AQ216" s="49" t="n">
        <v>0.5152443484880298</v>
      </c>
      <c r="AR216" s="49" t="n">
        <v>-0.07475930298274752</v>
      </c>
      <c r="AS216" s="49" t="n">
        <v>0.5083227328377637</v>
      </c>
      <c r="AT216" s="49" t="n">
        <v>-0.01396999338321329</v>
      </c>
      <c r="AU216" s="49" t="n">
        <v>337.5</v>
      </c>
      <c r="AV216" s="49" t="n">
        <v>900</v>
      </c>
      <c r="AW216" s="49" t="n">
        <v>540</v>
      </c>
      <c r="AX216" s="49" t="n">
        <v>75</v>
      </c>
      <c r="AY216" s="49" t="n">
        <v>84.375</v>
      </c>
      <c r="AZ216" s="49" t="n">
        <v>18</v>
      </c>
      <c r="BA216" s="49" t="n">
        <v>6.25</v>
      </c>
      <c r="BB216" s="49" t="n">
        <v>23.90625</v>
      </c>
      <c r="BC216" s="49" t="n">
        <v>15</v>
      </c>
      <c r="BD216" s="49" t="n">
        <v>3.75</v>
      </c>
      <c r="BE216" s="49" t="n">
        <v>4.6875</v>
      </c>
      <c r="BF216" s="49" t="n">
        <v>0.5780000000000001</v>
      </c>
      <c r="BG216" s="49" t="n">
        <v>6</v>
      </c>
      <c r="BH216" s="49" t="n">
        <v>14</v>
      </c>
      <c r="BI216" s="49" t="n">
        <v>5.5</v>
      </c>
      <c r="BJ216" s="49" t="n">
        <v>0.7</v>
      </c>
      <c r="BK216" s="49" t="n">
        <v>0.4</v>
      </c>
      <c r="BL216" s="49" t="n">
        <v>0.0595</v>
      </c>
      <c r="BM216" s="49" t="n">
        <v>0.1886801084440768</v>
      </c>
      <c r="BN216" s="49" t="n">
        <v>-0.03317089169599465</v>
      </c>
      <c r="BO216" s="49" t="n">
        <v>1.000831481455098</v>
      </c>
      <c r="BP216" s="49" t="n">
        <v>0.1887089086449486</v>
      </c>
      <c r="BQ216" s="49" t="n">
        <v>-0.03308274497771099</v>
      </c>
      <c r="BR216" s="49" t="n">
        <v>1.000803199316942</v>
      </c>
      <c r="BS216" s="49" t="n">
        <v>-0.02880020087184243</v>
      </c>
      <c r="BT216" s="49" t="n">
        <v>-0.08814671828366594</v>
      </c>
      <c r="BU216" s="49" t="n">
        <v>0.0282821381567544</v>
      </c>
      <c r="BV216" s="49" t="n">
        <v>0.09694934168500673</v>
      </c>
    </row>
    <row r="217">
      <c r="A217" s="51" t="n">
        <v>6.88</v>
      </c>
      <c r="B217" t="inlineStr">
        <is>
          <t>small_joint_1</t>
        </is>
      </c>
      <c r="C217" t="inlineStr">
        <is>
          <t>effort</t>
        </is>
      </c>
      <c r="D217" s="51" t="n">
        <v>0</v>
      </c>
      <c r="E217" s="51" t="n">
        <v>-1.686186669674</v>
      </c>
      <c r="F217" s="51" t="n">
        <v>-1.53079</v>
      </c>
      <c r="G217" s="51" t="n">
        <v>-0.0570137</v>
      </c>
      <c r="H217" s="51" t="n">
        <v>-1.48518</v>
      </c>
      <c r="I217" s="51" t="n">
        <v>-6.21366</v>
      </c>
      <c r="J217" s="51" t="n">
        <v>1.55019</v>
      </c>
      <c r="K217" s="51" t="n">
        <v>-1.687263040335956</v>
      </c>
      <c r="L217" s="51" t="n">
        <v>-1.5312053478724</v>
      </c>
      <c r="M217" s="51" t="n">
        <v>-0.05748293940041477</v>
      </c>
      <c r="N217" s="51" t="n">
        <v>-1.485168250645737</v>
      </c>
      <c r="O217" s="51" t="n">
        <v>-6.219077239107887</v>
      </c>
      <c r="P217" s="51" t="n">
        <v>1.550690111272256</v>
      </c>
      <c r="Q217" s="51" t="n">
        <v>0.00107637066195676</v>
      </c>
      <c r="R217" s="51" t="n">
        <v>0.0004153478723998294</v>
      </c>
      <c r="S217" s="51" t="n">
        <v>0.000469239400414774</v>
      </c>
      <c r="T217" s="51" t="n">
        <v>-1.174935426329071e-05</v>
      </c>
      <c r="U217" s="51" t="n">
        <v>0.005417239107886829</v>
      </c>
      <c r="V217" s="51" t="n">
        <v>-0.0005001112722562429</v>
      </c>
      <c r="W217" s="51" t="n">
        <v>0.02822796900000207</v>
      </c>
      <c r="X217" s="51" t="n">
        <v>0</v>
      </c>
      <c r="Y217" s="51" t="n">
        <v>0</v>
      </c>
      <c r="Z217" s="51" t="n">
        <v>0</v>
      </c>
      <c r="AA217" s="51" t="n">
        <v>0</v>
      </c>
      <c r="AB217" s="51" t="n">
        <v>0</v>
      </c>
      <c r="AC217" s="51" t="n">
        <v>0.02856818978156265</v>
      </c>
      <c r="AD217" s="51" t="n">
        <v>0.005469074990957332</v>
      </c>
      <c r="AE217" s="51" t="n">
        <v>0.004115553675599242</v>
      </c>
      <c r="AF217" s="51" t="n">
        <v>0.0007599562949077939</v>
      </c>
      <c r="AG217" s="51" t="n">
        <v>0.002359718251783854</v>
      </c>
      <c r="AH217" s="51" t="n">
        <v>-0.00952553492897697</v>
      </c>
      <c r="AI217" s="51" t="n">
        <v>0.3612231528866636</v>
      </c>
      <c r="AJ217" s="51" t="n">
        <v>0.291552927118329</v>
      </c>
      <c r="AK217" s="51" t="n">
        <v>0.2405974441265415</v>
      </c>
      <c r="AL217" s="51" t="n">
        <v>0.001824980264953528</v>
      </c>
      <c r="AM217" s="51" t="n">
        <v>0.4740004640585564</v>
      </c>
      <c r="AN217" s="51" t="n">
        <v>-0.009007496944048806</v>
      </c>
      <c r="AO217" s="51" t="n">
        <v>0.3605618242786616</v>
      </c>
      <c r="AP217" s="51" t="n">
        <v>-0.9660205679150367</v>
      </c>
      <c r="AQ217" s="51" t="n">
        <v>0.4656378728980512</v>
      </c>
      <c r="AR217" s="51" t="n">
        <v>-0.07544169512762725</v>
      </c>
      <c r="AS217" s="51" t="n">
        <v>0.4989544251872569</v>
      </c>
      <c r="AT217" s="51" t="n">
        <v>-0.01071308731002511</v>
      </c>
      <c r="AU217" s="51" t="n">
        <v>337.5</v>
      </c>
      <c r="AV217" s="51" t="n">
        <v>900</v>
      </c>
      <c r="AW217" s="51" t="n">
        <v>540</v>
      </c>
      <c r="AX217" s="51" t="n">
        <v>75</v>
      </c>
      <c r="AY217" s="51" t="n">
        <v>84.375</v>
      </c>
      <c r="AZ217" s="51" t="n">
        <v>18</v>
      </c>
      <c r="BA217" s="51" t="n">
        <v>6.25</v>
      </c>
      <c r="BB217" s="51" t="n">
        <v>23.90625</v>
      </c>
      <c r="BC217" s="51" t="n">
        <v>15</v>
      </c>
      <c r="BD217" s="51" t="n">
        <v>3.75</v>
      </c>
      <c r="BE217" s="51" t="n">
        <v>4.6875</v>
      </c>
      <c r="BF217" s="51" t="n">
        <v>0.5780000000000001</v>
      </c>
      <c r="BG217" s="51" t="n">
        <v>6</v>
      </c>
      <c r="BH217" s="51" t="n">
        <v>14</v>
      </c>
      <c r="BI217" s="51" t="n">
        <v>5.5</v>
      </c>
      <c r="BJ217" s="51" t="n">
        <v>0.7</v>
      </c>
      <c r="BK217" s="51" t="n">
        <v>0.4</v>
      </c>
      <c r="BL217" s="51" t="n">
        <v>0.0595</v>
      </c>
      <c r="BM217" s="51" t="n">
        <v>0.1886999373155872</v>
      </c>
      <c r="BN217" s="51" t="n">
        <v>-0.03305790428126774</v>
      </c>
      <c r="BO217" s="51" t="n">
        <v>1.000831481455098</v>
      </c>
      <c r="BP217" s="51" t="n">
        <v>0.1887126649188087</v>
      </c>
      <c r="BQ217" s="51" t="n">
        <v>-0.03310330593674941</v>
      </c>
      <c r="BR217" s="51" t="n">
        <v>1.000802990624783</v>
      </c>
      <c r="BS217" s="51" t="n">
        <v>-0.01272760322151845</v>
      </c>
      <c r="BT217" s="51" t="n">
        <v>0.04540165548166247</v>
      </c>
      <c r="BU217" s="51" t="n">
        <v>0.02849083031497557</v>
      </c>
      <c r="BV217" s="51" t="n">
        <v>0.0550911028776581</v>
      </c>
    </row>
    <row r="218">
      <c r="A218" s="49" t="n">
        <v>6.9</v>
      </c>
      <c r="B218" s="50" t="inlineStr">
        <is>
          <t>small_joint_1</t>
        </is>
      </c>
      <c r="C218" s="50" t="inlineStr">
        <is>
          <t>effort</t>
        </is>
      </c>
      <c r="D218" s="49" t="n">
        <v>0</v>
      </c>
      <c r="E218" s="49" t="n">
        <v>-1.685656649318</v>
      </c>
      <c r="F218" s="49" t="n">
        <v>-1.53079</v>
      </c>
      <c r="G218" s="49" t="n">
        <v>-0.0570137</v>
      </c>
      <c r="H218" s="49" t="n">
        <v>-1.48518</v>
      </c>
      <c r="I218" s="49" t="n">
        <v>-6.21366</v>
      </c>
      <c r="J218" s="49" t="n">
        <v>1.55019</v>
      </c>
      <c r="K218" s="49" t="n">
        <v>-1.686742436704051</v>
      </c>
      <c r="L218" s="49" t="n">
        <v>-1.531102874064949</v>
      </c>
      <c r="M218" s="49" t="n">
        <v>-0.05740611209931402</v>
      </c>
      <c r="N218" s="49" t="n">
        <v>-1.485144329851433</v>
      </c>
      <c r="O218" s="49" t="n">
        <v>-6.219088901442568</v>
      </c>
      <c r="P218" s="49" t="n">
        <v>1.550499600895315</v>
      </c>
      <c r="Q218" s="49" t="n">
        <v>0.001085787386051473</v>
      </c>
      <c r="R218" s="49" t="n">
        <v>0.0003128740649491757</v>
      </c>
      <c r="S218" s="49" t="n">
        <v>0.000392412099314024</v>
      </c>
      <c r="T218" s="49" t="n">
        <v>-3.567014856709072e-05</v>
      </c>
      <c r="U218" s="49" t="n">
        <v>0.005428901442567913</v>
      </c>
      <c r="V218" s="49" t="n">
        <v>-0.0003096008953151763</v>
      </c>
      <c r="W218" s="49" t="n">
        <v>0.02477052900000226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0.02367692082517172</v>
      </c>
      <c r="AD218" s="49" t="n">
        <v>0.004785202398677411</v>
      </c>
      <c r="AE218" s="49" t="n">
        <v>0.003526869731715337</v>
      </c>
      <c r="AF218" s="49" t="n">
        <v>0.00162813803509073</v>
      </c>
      <c r="AG218" s="49" t="n">
        <v>-0.003166436490549646</v>
      </c>
      <c r="AH218" s="49" t="n">
        <v>-0.009469683950630515</v>
      </c>
      <c r="AI218" s="49" t="n">
        <v>0.3731394740830754</v>
      </c>
      <c r="AJ218" s="49" t="n">
        <v>0.2090621459605375</v>
      </c>
      <c r="AK218" s="49" t="n">
        <v>0.2024717235019904</v>
      </c>
      <c r="AL218" s="49" t="n">
        <v>-0.0005789518561025689</v>
      </c>
      <c r="AM218" s="49" t="n">
        <v>0.4777029760407095</v>
      </c>
      <c r="AN218" s="49" t="n">
        <v>-0.005585761783547054</v>
      </c>
      <c r="AO218" s="49" t="n">
        <v>0.3655689372025234</v>
      </c>
      <c r="AP218" s="49" t="n">
        <v>-1.06398620798146</v>
      </c>
      <c r="AQ218" s="49" t="n">
        <v>0.4204523680977786</v>
      </c>
      <c r="AR218" s="49" t="n">
        <v>-0.07748134976217502</v>
      </c>
      <c r="AS218" s="49" t="n">
        <v>0.4980622579182984</v>
      </c>
      <c r="AT218" s="49" t="n">
        <v>-0.007289414656850225</v>
      </c>
      <c r="AU218" s="49" t="n">
        <v>337.5</v>
      </c>
      <c r="AV218" s="49" t="n">
        <v>900</v>
      </c>
      <c r="AW218" s="49" t="n">
        <v>540</v>
      </c>
      <c r="AX218" s="49" t="n">
        <v>75</v>
      </c>
      <c r="AY218" s="49" t="n">
        <v>84.375</v>
      </c>
      <c r="AZ218" s="49" t="n">
        <v>18</v>
      </c>
      <c r="BA218" s="49" t="n">
        <v>6.25</v>
      </c>
      <c r="BB218" s="49" t="n">
        <v>23.90625</v>
      </c>
      <c r="BC218" s="49" t="n">
        <v>15</v>
      </c>
      <c r="BD218" s="49" t="n">
        <v>3.75</v>
      </c>
      <c r="BE218" s="49" t="n">
        <v>4.6875</v>
      </c>
      <c r="BF218" s="49" t="n">
        <v>0.5780000000000001</v>
      </c>
      <c r="BG218" s="49" t="n">
        <v>6</v>
      </c>
      <c r="BH218" s="49" t="n">
        <v>14</v>
      </c>
      <c r="BI218" s="49" t="n">
        <v>5.5</v>
      </c>
      <c r="BJ218" s="49" t="n">
        <v>0.7</v>
      </c>
      <c r="BK218" s="49" t="n">
        <v>0.4</v>
      </c>
      <c r="BL218" s="49" t="n">
        <v>0.0595</v>
      </c>
      <c r="BM218" s="49" t="n">
        <v>0.1887174321720211</v>
      </c>
      <c r="BN218" s="49" t="n">
        <v>-0.03295788483465809</v>
      </c>
      <c r="BO218" s="49" t="n">
        <v>1.000831481455098</v>
      </c>
      <c r="BP218" s="49" t="n">
        <v>0.1887144256667019</v>
      </c>
      <c r="BQ218" s="49" t="n">
        <v>-0.03313821982707083</v>
      </c>
      <c r="BR218" s="49" t="n">
        <v>1.0008022167291</v>
      </c>
      <c r="BS218" s="49" t="n">
        <v>0.003006505319147479</v>
      </c>
      <c r="BT218" s="49" t="n">
        <v>0.1803349924127395</v>
      </c>
      <c r="BU218" s="49" t="n">
        <v>0.02926472599784624</v>
      </c>
      <c r="BV218" s="49" t="n">
        <v>0.1827188352372735</v>
      </c>
    </row>
    <row r="219">
      <c r="A219" s="51" t="n">
        <v>6.92</v>
      </c>
      <c r="B219" t="inlineStr">
        <is>
          <t>small_joint_1</t>
        </is>
      </c>
      <c r="C219" t="inlineStr">
        <is>
          <t>effort</t>
        </is>
      </c>
      <c r="D219" s="51" t="n">
        <v>0</v>
      </c>
      <c r="E219" s="51" t="n">
        <v>-1.685195825282</v>
      </c>
      <c r="F219" s="51" t="n">
        <v>-1.53079</v>
      </c>
      <c r="G219" s="51" t="n">
        <v>-0.0570137</v>
      </c>
      <c r="H219" s="51" t="n">
        <v>-1.48518</v>
      </c>
      <c r="I219" s="51" t="n">
        <v>-6.21366</v>
      </c>
      <c r="J219" s="51" t="n">
        <v>1.55019</v>
      </c>
      <c r="K219" s="51" t="n">
        <v>-1.686322117724245</v>
      </c>
      <c r="L219" s="51" t="n">
        <v>-1.531016356225905</v>
      </c>
      <c r="M219" s="51" t="n">
        <v>-0.05734380629190903</v>
      </c>
      <c r="N219" s="51" t="n">
        <v>-1.485106887102899</v>
      </c>
      <c r="O219" s="51" t="n">
        <v>-6.219189938014646</v>
      </c>
      <c r="P219" s="51" t="n">
        <v>1.550319715569422</v>
      </c>
      <c r="Q219" s="51" t="n">
        <v>0.001126292442245713</v>
      </c>
      <c r="R219" s="51" t="n">
        <v>0.0002263562259050556</v>
      </c>
      <c r="S219" s="51" t="n">
        <v>0.0003301062919090283</v>
      </c>
      <c r="T219" s="51" t="n">
        <v>-7.311289710076885e-05</v>
      </c>
      <c r="U219" s="51" t="n">
        <v>0.005529938014646518</v>
      </c>
      <c r="V219" s="51" t="n">
        <v>-0.0001297155694222063</v>
      </c>
      <c r="W219" s="51" t="n">
        <v>0.02131668900000216</v>
      </c>
      <c r="X219" s="51" t="n">
        <v>0</v>
      </c>
      <c r="Y219" s="51" t="n">
        <v>0</v>
      </c>
      <c r="Z219" s="51" t="n">
        <v>0</v>
      </c>
      <c r="AA219" s="51" t="n">
        <v>0</v>
      </c>
      <c r="AB219" s="51" t="n">
        <v>0</v>
      </c>
      <c r="AC219" s="51" t="n">
        <v>0.01869171469734032</v>
      </c>
      <c r="AD219" s="51" t="n">
        <v>0.003915217766565393</v>
      </c>
      <c r="AE219" s="51" t="n">
        <v>0.002707247519543825</v>
      </c>
      <c r="AF219" s="51" t="n">
        <v>0.002072474972659341</v>
      </c>
      <c r="AG219" s="51" t="n">
        <v>-0.006346187390201984</v>
      </c>
      <c r="AH219" s="51" t="n">
        <v>-0.008492025006771115</v>
      </c>
      <c r="AI219" s="51" t="n">
        <v>0.3961374114819859</v>
      </c>
      <c r="AJ219" s="51" t="n">
        <v>0.1434939241020117</v>
      </c>
      <c r="AK219" s="51" t="n">
        <v>0.1734379048655044</v>
      </c>
      <c r="AL219" s="51" t="n">
        <v>-0.003702934650767253</v>
      </c>
      <c r="AM219" s="51" t="n">
        <v>0.4880155383202164</v>
      </c>
      <c r="AN219" s="51" t="n">
        <v>-0.00240800157860485</v>
      </c>
      <c r="AO219" s="51" t="n">
        <v>0.3838136872913154</v>
      </c>
      <c r="AP219" s="51" t="n">
        <v>-1.144462276533683</v>
      </c>
      <c r="AQ219" s="51" t="n">
        <v>0.383864385924468</v>
      </c>
      <c r="AR219" s="51" t="n">
        <v>-0.08068760948969202</v>
      </c>
      <c r="AS219" s="51" t="n">
        <v>0.5057846349183361</v>
      </c>
      <c r="AT219" s="51" t="n">
        <v>-0.00394664352577873</v>
      </c>
      <c r="AU219" s="51" t="n">
        <v>337.5</v>
      </c>
      <c r="AV219" s="51" t="n">
        <v>900</v>
      </c>
      <c r="AW219" s="51" t="n">
        <v>540</v>
      </c>
      <c r="AX219" s="51" t="n">
        <v>75</v>
      </c>
      <c r="AY219" s="51" t="n">
        <v>84.375</v>
      </c>
      <c r="AZ219" s="51" t="n">
        <v>18</v>
      </c>
      <c r="BA219" s="51" t="n">
        <v>6.25</v>
      </c>
      <c r="BB219" s="51" t="n">
        <v>23.90625</v>
      </c>
      <c r="BC219" s="51" t="n">
        <v>15</v>
      </c>
      <c r="BD219" s="51" t="n">
        <v>3.75</v>
      </c>
      <c r="BE219" s="51" t="n">
        <v>4.6875</v>
      </c>
      <c r="BF219" s="51" t="n">
        <v>0.5780000000000001</v>
      </c>
      <c r="BG219" s="51" t="n">
        <v>6</v>
      </c>
      <c r="BH219" s="51" t="n">
        <v>14</v>
      </c>
      <c r="BI219" s="51" t="n">
        <v>5.5</v>
      </c>
      <c r="BJ219" s="51" t="n">
        <v>0.7</v>
      </c>
      <c r="BK219" s="51" t="n">
        <v>0.4</v>
      </c>
      <c r="BL219" s="51" t="n">
        <v>0.0595</v>
      </c>
      <c r="BM219" s="51" t="n">
        <v>0.1887325999190885</v>
      </c>
      <c r="BN219" s="51" t="n">
        <v>-0.03287091580953075</v>
      </c>
      <c r="BO219" s="51" t="n">
        <v>1.000831481455098</v>
      </c>
      <c r="BP219" s="51" t="n">
        <v>0.1887149137481781</v>
      </c>
      <c r="BQ219" s="51" t="n">
        <v>-0.03317919430054725</v>
      </c>
      <c r="BR219" s="51" t="n">
        <v>1.000801001843742</v>
      </c>
      <c r="BS219" s="51" t="n">
        <v>0.01768617091041369</v>
      </c>
      <c r="BT219" s="51" t="n">
        <v>0.3082784910165004</v>
      </c>
      <c r="BU219" s="51" t="n">
        <v>0.03047961135593802</v>
      </c>
      <c r="BV219" s="51" t="n">
        <v>0.3102860541069996</v>
      </c>
    </row>
    <row r="220">
      <c r="A220" s="49" t="n">
        <v>6.94</v>
      </c>
      <c r="B220" s="50" t="inlineStr">
        <is>
          <t>small_joint_1</t>
        </is>
      </c>
      <c r="C220" s="50" t="inlineStr">
        <is>
          <t>effort</t>
        </is>
      </c>
      <c r="D220" s="49" t="n">
        <v>0</v>
      </c>
      <c r="E220" s="49" t="n">
        <v>-1.684803612925999</v>
      </c>
      <c r="F220" s="49" t="n">
        <v>-1.53079</v>
      </c>
      <c r="G220" s="49" t="n">
        <v>-0.0570137</v>
      </c>
      <c r="H220" s="49" t="n">
        <v>-1.48518</v>
      </c>
      <c r="I220" s="49" t="n">
        <v>-6.21366</v>
      </c>
      <c r="J220" s="49" t="n">
        <v>1.55019</v>
      </c>
      <c r="K220" s="49" t="n">
        <v>-1.685992542981665</v>
      </c>
      <c r="L220" s="49" t="n">
        <v>-1.530947182725839</v>
      </c>
      <c r="M220" s="49" t="n">
        <v>-0.05729812313723486</v>
      </c>
      <c r="N220" s="49" t="n">
        <v>-1.485068359452361</v>
      </c>
      <c r="O220" s="49" t="n">
        <v>-6.219313662222511</v>
      </c>
      <c r="P220" s="49" t="n">
        <v>1.550169238504183</v>
      </c>
      <c r="Q220" s="49" t="n">
        <v>0.001188930055665782</v>
      </c>
      <c r="R220" s="49" t="n">
        <v>0.0001571827258388669</v>
      </c>
      <c r="S220" s="49" t="n">
        <v>0.0002844231372348613</v>
      </c>
      <c r="T220" s="49" t="n">
        <v>-0.0001116405476384585</v>
      </c>
      <c r="U220" s="49" t="n">
        <v>0.00565366222251118</v>
      </c>
      <c r="V220" s="49" t="n">
        <v>2.076149581653475e-05</v>
      </c>
      <c r="W220" s="49" t="n">
        <v>0.01791828900000253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0.0146543765783908</v>
      </c>
      <c r="AD220" s="49" t="n">
        <v>0.003065824703049502</v>
      </c>
      <c r="AE220" s="49" t="n">
        <v>0.001889504380152861</v>
      </c>
      <c r="AF220" s="49" t="n">
        <v>0.001760606461595375</v>
      </c>
      <c r="AG220" s="49" t="n">
        <v>-0.005588394500568906</v>
      </c>
      <c r="AH220" s="49" t="n">
        <v>-0.006597306985220438</v>
      </c>
      <c r="AI220" s="49" t="n">
        <v>0.4212577996092207</v>
      </c>
      <c r="AJ220" s="49" t="n">
        <v>0.09321219296614947</v>
      </c>
      <c r="AK220" s="49" t="n">
        <v>0.1533550344984277</v>
      </c>
      <c r="AL220" s="49" t="n">
        <v>-0.006381881285504052</v>
      </c>
      <c r="AM220" s="49" t="n">
        <v>0.4986788822332267</v>
      </c>
      <c r="AN220" s="49" t="n">
        <v>0.0001876825608440773</v>
      </c>
      <c r="AO220" s="49" t="n">
        <v>0.4092027152281297</v>
      </c>
      <c r="AP220" s="49" t="n">
        <v>-1.207412803745591</v>
      </c>
      <c r="AQ220" s="49" t="n">
        <v>0.3570998314409098</v>
      </c>
      <c r="AR220" s="49" t="n">
        <v>-0.0840367848523933</v>
      </c>
      <c r="AS220" s="49" t="n">
        <v>0.5171808766015858</v>
      </c>
      <c r="AT220" s="49" t="n">
        <v>-0.001020275355075724</v>
      </c>
      <c r="AU220" s="49" t="n">
        <v>337.5</v>
      </c>
      <c r="AV220" s="49" t="n">
        <v>900</v>
      </c>
      <c r="AW220" s="49" t="n">
        <v>540</v>
      </c>
      <c r="AX220" s="49" t="n">
        <v>75</v>
      </c>
      <c r="AY220" s="49" t="n">
        <v>84.375</v>
      </c>
      <c r="AZ220" s="49" t="n">
        <v>18</v>
      </c>
      <c r="BA220" s="49" t="n">
        <v>6.25</v>
      </c>
      <c r="BB220" s="49" t="n">
        <v>23.90625</v>
      </c>
      <c r="BC220" s="49" t="n">
        <v>15</v>
      </c>
      <c r="BD220" s="49" t="n">
        <v>3.75</v>
      </c>
      <c r="BE220" s="49" t="n">
        <v>4.6875</v>
      </c>
      <c r="BF220" s="49" t="n">
        <v>0.5780000000000001</v>
      </c>
      <c r="BG220" s="49" t="n">
        <v>6</v>
      </c>
      <c r="BH220" s="49" t="n">
        <v>14</v>
      </c>
      <c r="BI220" s="49" t="n">
        <v>5.5</v>
      </c>
      <c r="BJ220" s="49" t="n">
        <v>0.7</v>
      </c>
      <c r="BK220" s="49" t="n">
        <v>0.4</v>
      </c>
      <c r="BL220" s="49" t="n">
        <v>0.0595</v>
      </c>
      <c r="BM220" s="49" t="n">
        <v>0.1887454777816735</v>
      </c>
      <c r="BN220" s="49" t="n">
        <v>-0.03279689002548506</v>
      </c>
      <c r="BO220" s="49" t="n">
        <v>1.000831481455098</v>
      </c>
      <c r="BP220" s="49" t="n">
        <v>0.1887150942685819</v>
      </c>
      <c r="BQ220" s="49" t="n">
        <v>-0.03321551297775006</v>
      </c>
      <c r="BR220" s="49" t="n">
        <v>1.000799743068909</v>
      </c>
      <c r="BS220" s="49" t="n">
        <v>0.03038351309156417</v>
      </c>
      <c r="BT220" s="49" t="n">
        <v>0.4186229522650034</v>
      </c>
      <c r="BU220" s="49" t="n">
        <v>0.03173838618897307</v>
      </c>
      <c r="BV220" s="49" t="n">
        <v>0.4209223909329759</v>
      </c>
    </row>
    <row r="221">
      <c r="A221" s="51" t="n">
        <v>6.96</v>
      </c>
      <c r="B221" t="inlineStr">
        <is>
          <t>small_joint_1</t>
        </is>
      </c>
      <c r="C221" t="inlineStr">
        <is>
          <t>effort</t>
        </is>
      </c>
      <c r="D221" s="51" t="n">
        <v>0</v>
      </c>
      <c r="E221" s="51" t="n">
        <v>-1.684478356249999</v>
      </c>
      <c r="F221" s="51" t="n">
        <v>-1.53079</v>
      </c>
      <c r="G221" s="51" t="n">
        <v>-0.0570137</v>
      </c>
      <c r="H221" s="51" t="n">
        <v>-1.48518</v>
      </c>
      <c r="I221" s="51" t="n">
        <v>-6.21366</v>
      </c>
      <c r="J221" s="51" t="n">
        <v>1.55019</v>
      </c>
      <c r="K221" s="51" t="n">
        <v>-1.685729183905222</v>
      </c>
      <c r="L221" s="51" t="n">
        <v>-1.530894182005009</v>
      </c>
      <c r="M221" s="51" t="n">
        <v>-0.05726754690745922</v>
      </c>
      <c r="N221" s="51" t="n">
        <v>-1.485042953253298</v>
      </c>
      <c r="O221" s="51" t="n">
        <v>-6.219387779554959</v>
      </c>
      <c r="P221" s="51" t="n">
        <v>1.5500631949381</v>
      </c>
      <c r="Q221" s="51" t="n">
        <v>0.001250827655222553</v>
      </c>
      <c r="R221" s="51" t="n">
        <v>0.0001041820050089459</v>
      </c>
      <c r="S221" s="51" t="n">
        <v>0.0002538469074592209</v>
      </c>
      <c r="T221" s="51" t="n">
        <v>-0.0001370467467014524</v>
      </c>
      <c r="U221" s="51" t="n">
        <v>0.005727779554959511</v>
      </c>
      <c r="V221" s="51" t="n">
        <v>0.0001268050619001038</v>
      </c>
      <c r="W221" s="51" t="n">
        <v>0.01463062500000251</v>
      </c>
      <c r="X221" s="51" t="n">
        <v>0</v>
      </c>
      <c r="Y221" s="51" t="n">
        <v>0</v>
      </c>
      <c r="Z221" s="51" t="n">
        <v>0</v>
      </c>
      <c r="AA221" s="51" t="n">
        <v>0</v>
      </c>
      <c r="AB221" s="51" t="n">
        <v>0</v>
      </c>
      <c r="AC221" s="51" t="n">
        <v>0.01200333287164235</v>
      </c>
      <c r="AD221" s="51" t="n">
        <v>0.002289558205716048</v>
      </c>
      <c r="AE221" s="51" t="n">
        <v>0.001199246640390255</v>
      </c>
      <c r="AF221" s="51" t="n">
        <v>0.0008266701074643831</v>
      </c>
      <c r="AG221" s="51" t="n">
        <v>-0.001785939436770842</v>
      </c>
      <c r="AH221" s="51" t="n">
        <v>-0.004128962080765582</v>
      </c>
      <c r="AI221" s="51" t="n">
        <v>0.4384830424036928</v>
      </c>
      <c r="AJ221" s="51" t="n">
        <v>0.05643496039154994</v>
      </c>
      <c r="AK221" s="51" t="n">
        <v>0.1407184761769591</v>
      </c>
      <c r="AL221" s="51" t="n">
        <v>-0.007643480276089322</v>
      </c>
      <c r="AM221" s="51" t="n">
        <v>0.5039472433473933</v>
      </c>
      <c r="AN221" s="51" t="n">
        <v>0.001950795276238579</v>
      </c>
      <c r="AO221" s="51" t="n">
        <v>0.4314344610369611</v>
      </c>
      <c r="AP221" s="51" t="n">
        <v>-1.254927011104192</v>
      </c>
      <c r="AQ221" s="51" t="n">
        <v>0.3391834769121819</v>
      </c>
      <c r="AR221" s="51" t="n">
        <v>-0.08632414296908113</v>
      </c>
      <c r="AS221" s="51" t="n">
        <v>0.5257253443508183</v>
      </c>
      <c r="AT221" s="51" t="n">
        <v>0.001180942596862215</v>
      </c>
      <c r="AU221" s="51" t="n">
        <v>337.5</v>
      </c>
      <c r="AV221" s="51" t="n">
        <v>900</v>
      </c>
      <c r="AW221" s="51" t="n">
        <v>540</v>
      </c>
      <c r="AX221" s="51" t="n">
        <v>75</v>
      </c>
      <c r="AY221" s="51" t="n">
        <v>84.375</v>
      </c>
      <c r="AZ221" s="51" t="n">
        <v>18</v>
      </c>
      <c r="BA221" s="51" t="n">
        <v>6.25</v>
      </c>
      <c r="BB221" s="51" t="n">
        <v>23.90625</v>
      </c>
      <c r="BC221" s="51" t="n">
        <v>15</v>
      </c>
      <c r="BD221" s="51" t="n">
        <v>3.75</v>
      </c>
      <c r="BE221" s="51" t="n">
        <v>4.6875</v>
      </c>
      <c r="BF221" s="51" t="n">
        <v>0.5780000000000001</v>
      </c>
      <c r="BG221" s="51" t="n">
        <v>6</v>
      </c>
      <c r="BH221" s="51" t="n">
        <v>14</v>
      </c>
      <c r="BI221" s="51" t="n">
        <v>5.5</v>
      </c>
      <c r="BJ221" s="51" t="n">
        <v>0.7</v>
      </c>
      <c r="BK221" s="51" t="n">
        <v>0.4</v>
      </c>
      <c r="BL221" s="51" t="n">
        <v>0.0595</v>
      </c>
      <c r="BM221" s="51" t="n">
        <v>0.1887561352050465</v>
      </c>
      <c r="BN221" s="51" t="n">
        <v>-0.0327354975650315</v>
      </c>
      <c r="BO221" s="51" t="n">
        <v>1.000831481455098</v>
      </c>
      <c r="BP221" s="51" t="n">
        <v>0.1887160005911562</v>
      </c>
      <c r="BQ221" s="51" t="n">
        <v>-0.03323707261539399</v>
      </c>
      <c r="BR221" s="51" t="n">
        <v>1.000798866575617</v>
      </c>
      <c r="BS221" s="51" t="n">
        <v>0.04013461389024142</v>
      </c>
      <c r="BT221" s="51" t="n">
        <v>0.5015750503624961</v>
      </c>
      <c r="BU221" s="51" t="n">
        <v>0.0326148794809189</v>
      </c>
      <c r="BV221" s="51" t="n">
        <v>0.5042341209614976</v>
      </c>
    </row>
    <row r="222">
      <c r="A222" s="49" t="n">
        <v>6.98</v>
      </c>
      <c r="B222" s="50" t="inlineStr">
        <is>
          <t>small_joint_1</t>
        </is>
      </c>
      <c r="C222" s="50" t="inlineStr">
        <is>
          <t>effort</t>
        </is>
      </c>
      <c r="D222" s="49" t="n">
        <v>0</v>
      </c>
      <c r="E222" s="49" t="n">
        <v>-1.684217258773999</v>
      </c>
      <c r="F222" s="49" t="n">
        <v>-1.53079</v>
      </c>
      <c r="G222" s="49" t="n">
        <v>-0.0570137</v>
      </c>
      <c r="H222" s="49" t="n">
        <v>-1.48518</v>
      </c>
      <c r="I222" s="49" t="n">
        <v>-6.21366</v>
      </c>
      <c r="J222" s="49" t="n">
        <v>1.55019</v>
      </c>
      <c r="K222" s="49" t="n">
        <v>-1.685506754002052</v>
      </c>
      <c r="L222" s="49" t="n">
        <v>-1.530856625548929</v>
      </c>
      <c r="M222" s="49" t="n">
        <v>-0.05724948694915269</v>
      </c>
      <c r="N222" s="49" t="n">
        <v>-1.485038348279555</v>
      </c>
      <c r="O222" s="49" t="n">
        <v>-6.219377054436841</v>
      </c>
      <c r="P222" s="49" t="n">
        <v>1.550007735684629</v>
      </c>
      <c r="Q222" s="49" t="n">
        <v>0.001289495228052884</v>
      </c>
      <c r="R222" s="49" t="n">
        <v>6.662554892877814e-05</v>
      </c>
      <c r="S222" s="49" t="n">
        <v>0.0002357869491526887</v>
      </c>
      <c r="T222" s="49" t="n">
        <v>-0.0001416517204453349</v>
      </c>
      <c r="U222" s="49" t="n">
        <v>0.005717054436841451</v>
      </c>
      <c r="V222" s="49" t="n">
        <v>0.0001822643153708281</v>
      </c>
      <c r="W222" s="49" t="n">
        <v>0.01151244900000259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0.01042614320595939</v>
      </c>
      <c r="AD222" s="49" t="n">
        <v>0.001505496364731799</v>
      </c>
      <c r="AE222" s="49" t="n">
        <v>0.0006263466415831912</v>
      </c>
      <c r="AF222" s="49" t="n">
        <v>-0.0002564572851601126</v>
      </c>
      <c r="AG222" s="49" t="n">
        <v>0.002513470535188226</v>
      </c>
      <c r="AH222" s="49" t="n">
        <v>-0.001594924572137231</v>
      </c>
      <c r="AI222" s="49" t="n">
        <v>0.4424476531740446</v>
      </c>
      <c r="AJ222" s="49" t="n">
        <v>0.03364689169811787</v>
      </c>
      <c r="AK222" s="49" t="n">
        <v>0.1341889235198147</v>
      </c>
      <c r="AL222" s="49" t="n">
        <v>-0.007241301706553688</v>
      </c>
      <c r="AM222" s="49" t="n">
        <v>0.5018592736095587</v>
      </c>
      <c r="AN222" s="49" t="n">
        <v>0.00280026971471641</v>
      </c>
      <c r="AO222" s="49" t="n">
        <v>0.4422568986881435</v>
      </c>
      <c r="AP222" s="49" t="n">
        <v>-1.287894426644912</v>
      </c>
      <c r="AQ222" s="49" t="n">
        <v>0.3284948477151696</v>
      </c>
      <c r="AR222" s="49" t="n">
        <v>-0.08686917939293609</v>
      </c>
      <c r="AS222" s="49" t="n">
        <v>0.5272924100125521</v>
      </c>
      <c r="AT222" s="49" t="n">
        <v>0.00248599585460887</v>
      </c>
      <c r="AU222" s="49" t="n">
        <v>337.5</v>
      </c>
      <c r="AV222" s="49" t="n">
        <v>900</v>
      </c>
      <c r="AW222" s="49" t="n">
        <v>540</v>
      </c>
      <c r="AX222" s="49" t="n">
        <v>75</v>
      </c>
      <c r="AY222" s="49" t="n">
        <v>84.375</v>
      </c>
      <c r="AZ222" s="49" t="n">
        <v>18</v>
      </c>
      <c r="BA222" s="49" t="n">
        <v>6.25</v>
      </c>
      <c r="BB222" s="49" t="n">
        <v>23.90625</v>
      </c>
      <c r="BC222" s="49" t="n">
        <v>15</v>
      </c>
      <c r="BD222" s="49" t="n">
        <v>3.75</v>
      </c>
      <c r="BE222" s="49" t="n">
        <v>4.6875</v>
      </c>
      <c r="BF222" s="49" t="n">
        <v>0.5780000000000001</v>
      </c>
      <c r="BG222" s="49" t="n">
        <v>6</v>
      </c>
      <c r="BH222" s="49" t="n">
        <v>14</v>
      </c>
      <c r="BI222" s="49" t="n">
        <v>5.5</v>
      </c>
      <c r="BJ222" s="49" t="n">
        <v>0.7</v>
      </c>
      <c r="BK222" s="49" t="n">
        <v>0.4</v>
      </c>
      <c r="BL222" s="49" t="n">
        <v>0.0595</v>
      </c>
      <c r="BM222" s="49" t="n">
        <v>0.1887646759268078</v>
      </c>
      <c r="BN222" s="49" t="n">
        <v>-0.03268621269928951</v>
      </c>
      <c r="BO222" s="49" t="n">
        <v>1.000831481455098</v>
      </c>
      <c r="BP222" s="49" t="n">
        <v>0.188718458072255</v>
      </c>
      <c r="BQ222" s="49" t="n">
        <v>-0.03323739980324961</v>
      </c>
      <c r="BR222" s="49" t="n">
        <v>1.000798593570057</v>
      </c>
      <c r="BS222" s="49" t="n">
        <v>0.04621785455283245</v>
      </c>
      <c r="BT222" s="49" t="n">
        <v>0.551187103960106</v>
      </c>
      <c r="BU222" s="49" t="n">
        <v>0.03288788504152151</v>
      </c>
      <c r="BV222" s="49" t="n">
        <v>0.5540983005152604</v>
      </c>
    </row>
    <row r="223">
      <c r="A223" s="51" t="n">
        <v>7</v>
      </c>
      <c r="B223" t="inlineStr">
        <is>
          <t>small_joint_1</t>
        </is>
      </c>
      <c r="C223" t="inlineStr">
        <is>
          <t>effort</t>
        </is>
      </c>
      <c r="D223" s="51" t="n">
        <v>0</v>
      </c>
      <c r="E223" s="51" t="n">
        <v>-1.684016314417999</v>
      </c>
      <c r="F223" s="51" t="n">
        <v>-1.53079</v>
      </c>
      <c r="G223" s="51" t="n">
        <v>-0.0570137</v>
      </c>
      <c r="H223" s="51" t="n">
        <v>-1.48518</v>
      </c>
      <c r="I223" s="51" t="n">
        <v>-6.21366</v>
      </c>
      <c r="J223" s="51" t="n">
        <v>1.55019</v>
      </c>
      <c r="K223" s="51" t="n">
        <v>-1.685311544654596</v>
      </c>
      <c r="L223" s="51" t="n">
        <v>-1.530835878428285</v>
      </c>
      <c r="M223" s="51" t="n">
        <v>-0.05724256500918412</v>
      </c>
      <c r="N223" s="51" t="n">
        <v>-1.48505214809081</v>
      </c>
      <c r="O223" s="51" t="n">
        <v>-6.219299022707879</v>
      </c>
      <c r="P223" s="51" t="n">
        <v>1.549999546706651</v>
      </c>
      <c r="Q223" s="51" t="n">
        <v>0.001295230236597167</v>
      </c>
      <c r="R223" s="51" t="n">
        <v>4.587842828529531e-05</v>
      </c>
      <c r="S223" s="51" t="n">
        <v>0.0002288650091841204</v>
      </c>
      <c r="T223" s="51" t="n">
        <v>-0.0001278519091900687</v>
      </c>
      <c r="U223" s="51" t="n">
        <v>0.005639022707879526</v>
      </c>
      <c r="V223" s="51" t="n">
        <v>0.0001904532933492131</v>
      </c>
      <c r="W223" s="51" t="n">
        <v>0.008625969000002787</v>
      </c>
      <c r="X223" s="51" t="n">
        <v>0</v>
      </c>
      <c r="Y223" s="51" t="n">
        <v>0</v>
      </c>
      <c r="Z223" s="51" t="n">
        <v>0</v>
      </c>
      <c r="AA223" s="51" t="n">
        <v>0</v>
      </c>
      <c r="AB223" s="51" t="n">
        <v>0</v>
      </c>
      <c r="AC223" s="51" t="n">
        <v>0.009158752974494368</v>
      </c>
      <c r="AD223" s="51" t="n">
        <v>0.0006020566913705658</v>
      </c>
      <c r="AE223" s="51" t="n">
        <v>7.311199313365788e-05</v>
      </c>
      <c r="AF223" s="51" t="n">
        <v>-0.0009921826122509252</v>
      </c>
      <c r="AG223" s="51" t="n">
        <v>0.004802326320158916</v>
      </c>
      <c r="AH223" s="51" t="n">
        <v>0.0005870600840335895</v>
      </c>
      <c r="AI223" s="51" t="n">
        <v>0.4348306578612777</v>
      </c>
      <c r="AJ223" s="51" t="n">
        <v>0.02764651288261001</v>
      </c>
      <c r="AK223" s="51" t="n">
        <v>0.1335628358439604</v>
      </c>
      <c r="AL223" s="51" t="n">
        <v>-0.005701222510931359</v>
      </c>
      <c r="AM223" s="51" t="n">
        <v>0.4948905509177887</v>
      </c>
      <c r="AN223" s="51" t="n">
        <v>0.002820052444347846</v>
      </c>
      <c r="AO223" s="51" t="n">
        <v>0.439802855924891</v>
      </c>
      <c r="AP223" s="51" t="n">
        <v>-1.304537769094325</v>
      </c>
      <c r="AQ223" s="51" t="n">
        <v>0.3241750483353798</v>
      </c>
      <c r="AR223" s="51" t="n">
        <v>-0.08583433777992151</v>
      </c>
      <c r="AS223" s="51" t="n">
        <v>0.5222453830626655</v>
      </c>
      <c r="AT223" s="51" t="n">
        <v>0.002902405230703421</v>
      </c>
      <c r="AU223" s="51" t="n">
        <v>337.5</v>
      </c>
      <c r="AV223" s="51" t="n">
        <v>900</v>
      </c>
      <c r="AW223" s="51" t="n">
        <v>540</v>
      </c>
      <c r="AX223" s="51" t="n">
        <v>75</v>
      </c>
      <c r="AY223" s="51" t="n">
        <v>84.375</v>
      </c>
      <c r="AZ223" s="51" t="n">
        <v>18</v>
      </c>
      <c r="BA223" s="51" t="n">
        <v>6.25</v>
      </c>
      <c r="BB223" s="51" t="n">
        <v>23.90625</v>
      </c>
      <c r="BC223" s="51" t="n">
        <v>15</v>
      </c>
      <c r="BD223" s="51" t="n">
        <v>3.75</v>
      </c>
      <c r="BE223" s="51" t="n">
        <v>4.6875</v>
      </c>
      <c r="BF223" s="51" t="n">
        <v>0.5780000000000001</v>
      </c>
      <c r="BG223" s="51" t="n">
        <v>6</v>
      </c>
      <c r="BH223" s="51" t="n">
        <v>14</v>
      </c>
      <c r="BI223" s="51" t="n">
        <v>5.5</v>
      </c>
      <c r="BJ223" s="51" t="n">
        <v>0.7</v>
      </c>
      <c r="BK223" s="51" t="n">
        <v>0.4</v>
      </c>
      <c r="BL223" s="51" t="n">
        <v>0.0595</v>
      </c>
      <c r="BM223" s="51" t="n">
        <v>0.1887712402256947</v>
      </c>
      <c r="BN223" s="51" t="n">
        <v>-0.03264828084339275</v>
      </c>
      <c r="BO223" s="51" t="n">
        <v>1.000831481455098</v>
      </c>
      <c r="BP223" s="51" t="n">
        <v>0.1887228693601342</v>
      </c>
      <c r="BQ223" s="51" t="n">
        <v>-0.0332150000025964</v>
      </c>
      <c r="BR223" s="51" t="n">
        <v>1.000798850356218</v>
      </c>
      <c r="BS223" s="51" t="n">
        <v>0.04837086556050418</v>
      </c>
      <c r="BT223" s="51" t="n">
        <v>0.5667191592036436</v>
      </c>
      <c r="BU223" s="51" t="n">
        <v>0.03263109887985394</v>
      </c>
      <c r="BV223" s="51" t="n">
        <v>0.5697149591310237</v>
      </c>
    </row>
    <row r="224">
      <c r="A224" s="49" t="n">
        <v>7.02</v>
      </c>
      <c r="B224" s="50" t="inlineStr">
        <is>
          <t>small_joint_1</t>
        </is>
      </c>
      <c r="C224" s="50" t="inlineStr">
        <is>
          <t>effort</t>
        </is>
      </c>
      <c r="D224" s="49" t="n">
        <v>0</v>
      </c>
      <c r="E224" s="49" t="n">
        <v>-1.683870238381999</v>
      </c>
      <c r="F224" s="49" t="n">
        <v>-1.53079</v>
      </c>
      <c r="G224" s="49" t="n">
        <v>-0.0570137</v>
      </c>
      <c r="H224" s="49" t="n">
        <v>-1.48518</v>
      </c>
      <c r="I224" s="49" t="n">
        <v>-6.21366</v>
      </c>
      <c r="J224" s="49" t="n">
        <v>1.55019</v>
      </c>
      <c r="K224" s="49" t="n">
        <v>-1.685145079766788</v>
      </c>
      <c r="L224" s="49" t="n">
        <v>-1.530834820639295</v>
      </c>
      <c r="M224" s="49" t="n">
        <v>-0.05724743498399357</v>
      </c>
      <c r="N224" s="49" t="n">
        <v>-1.48507454660404</v>
      </c>
      <c r="O224" s="49" t="n">
        <v>-6.219206937096196</v>
      </c>
      <c r="P224" s="49" t="n">
        <v>1.550029584058458</v>
      </c>
      <c r="Q224" s="49" t="n">
        <v>0.001274841384788727</v>
      </c>
      <c r="R224" s="49" t="n">
        <v>4.482063929445168e-05</v>
      </c>
      <c r="S224" s="49" t="n">
        <v>0.0002337349839935665</v>
      </c>
      <c r="T224" s="49" t="n">
        <v>-0.0001054533959601311</v>
      </c>
      <c r="U224" s="49" t="n">
        <v>0.005546937096196025</v>
      </c>
      <c r="V224" s="49" t="n">
        <v>0.0001604159415420359</v>
      </c>
      <c r="W224" s="49" t="n">
        <v>0.006036849000002897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0.007504542575699246</v>
      </c>
      <c r="AD224" s="49" t="n">
        <v>-0.000453523485899093</v>
      </c>
      <c r="AE224" s="49" t="n">
        <v>-0.0005548118234620575</v>
      </c>
      <c r="AF224" s="49" t="n">
        <v>-0.001145070696982333</v>
      </c>
      <c r="AG224" s="49" t="n">
        <v>0.004069442316432344</v>
      </c>
      <c r="AH224" s="49" t="n">
        <v>0.002256234070899633</v>
      </c>
      <c r="AI224" s="49" t="n">
        <v>0.4225000995447663</v>
      </c>
      <c r="AJ224" s="49" t="n">
        <v>0.04149354981212812</v>
      </c>
      <c r="AK224" s="49" t="n">
        <v>0.1397157207929444</v>
      </c>
      <c r="AL224" s="49" t="n">
        <v>-0.00392265364404787</v>
      </c>
      <c r="AM224" s="49" t="n">
        <v>0.4879360699218903</v>
      </c>
      <c r="AN224" s="49" t="n">
        <v>0.00218202933938784</v>
      </c>
      <c r="AO224" s="49" t="n">
        <v>0.4288051711196692</v>
      </c>
      <c r="AP224" s="49" t="n">
        <v>-1.301491647380751</v>
      </c>
      <c r="AQ224" s="49" t="n">
        <v>0.3266443413819312</v>
      </c>
      <c r="AR224" s="49" t="n">
        <v>-0.08402064333064964</v>
      </c>
      <c r="AS224" s="49" t="n">
        <v>0.51464281538701</v>
      </c>
      <c r="AT224" s="49" t="n">
        <v>0.002570315713494009</v>
      </c>
      <c r="AU224" s="49" t="n">
        <v>337.5</v>
      </c>
      <c r="AV224" s="49" t="n">
        <v>900</v>
      </c>
      <c r="AW224" s="49" t="n">
        <v>540</v>
      </c>
      <c r="AX224" s="49" t="n">
        <v>75</v>
      </c>
      <c r="AY224" s="49" t="n">
        <v>84.375</v>
      </c>
      <c r="AZ224" s="49" t="n">
        <v>18</v>
      </c>
      <c r="BA224" s="49" t="n">
        <v>6.25</v>
      </c>
      <c r="BB224" s="49" t="n">
        <v>23.90625</v>
      </c>
      <c r="BC224" s="49" t="n">
        <v>15</v>
      </c>
      <c r="BD224" s="49" t="n">
        <v>3.75</v>
      </c>
      <c r="BE224" s="49" t="n">
        <v>4.6875</v>
      </c>
      <c r="BF224" s="49" t="n">
        <v>0.5780000000000001</v>
      </c>
      <c r="BG224" s="49" t="n">
        <v>6</v>
      </c>
      <c r="BH224" s="49" t="n">
        <v>14</v>
      </c>
      <c r="BI224" s="49" t="n">
        <v>5.5</v>
      </c>
      <c r="BJ224" s="49" t="n">
        <v>0.7</v>
      </c>
      <c r="BK224" s="49" t="n">
        <v>0.4</v>
      </c>
      <c r="BL224" s="49" t="n">
        <v>0.0595</v>
      </c>
      <c r="BM224" s="49" t="n">
        <v>0.1887760073431055</v>
      </c>
      <c r="BN224" s="49" t="n">
        <v>-0.03262070554067995</v>
      </c>
      <c r="BO224" s="49" t="n">
        <v>1.000831481455098</v>
      </c>
      <c r="BP224" s="49" t="n">
        <v>0.1887291785957319</v>
      </c>
      <c r="BQ224" s="49" t="n">
        <v>-0.03317252508157696</v>
      </c>
      <c r="BR224" s="49" t="n">
        <v>1.000799356022714</v>
      </c>
      <c r="BS224" s="49" t="n">
        <v>0.04682874737357845</v>
      </c>
      <c r="BT224" s="49" t="n">
        <v>0.5518195408970097</v>
      </c>
      <c r="BU224" s="49" t="n">
        <v>0.03212543238406695</v>
      </c>
      <c r="BV224" s="49" t="n">
        <v>0.5547339729115465</v>
      </c>
    </row>
    <row r="225">
      <c r="A225" s="51" t="n">
        <v>7.04</v>
      </c>
      <c r="B225" t="inlineStr">
        <is>
          <t>small_joint_1</t>
        </is>
      </c>
      <c r="C225" t="inlineStr">
        <is>
          <t>effort</t>
        </is>
      </c>
      <c r="D225" s="51" t="n">
        <v>0</v>
      </c>
      <c r="E225" s="51" t="n">
        <v>-1.683772398025999</v>
      </c>
      <c r="F225" s="51" t="n">
        <v>-1.53079</v>
      </c>
      <c r="G225" s="51" t="n">
        <v>-0.0570137</v>
      </c>
      <c r="H225" s="51" t="n">
        <v>-1.48518</v>
      </c>
      <c r="I225" s="51" t="n">
        <v>-6.21366</v>
      </c>
      <c r="J225" s="51" t="n">
        <v>1.55019</v>
      </c>
      <c r="K225" s="51" t="n">
        <v>-1.685018076723474</v>
      </c>
      <c r="L225" s="51" t="n">
        <v>-1.530855668572586</v>
      </c>
      <c r="M225" s="51" t="n">
        <v>-0.05726583437391825</v>
      </c>
      <c r="N225" s="51" t="n">
        <v>-1.485094795377068</v>
      </c>
      <c r="O225" s="51" t="n">
        <v>-6.219154179092891</v>
      </c>
      <c r="P225" s="51" t="n">
        <v>1.55008832888969</v>
      </c>
      <c r="Q225" s="51" t="n">
        <v>0.001245678697475272</v>
      </c>
      <c r="R225" s="51" t="n">
        <v>6.566857258571979e-05</v>
      </c>
      <c r="S225" s="51" t="n">
        <v>0.0002521343739182516</v>
      </c>
      <c r="T225" s="51" t="n">
        <v>-8.520462293182263e-05</v>
      </c>
      <c r="U225" s="51" t="n">
        <v>0.005494179092891294</v>
      </c>
      <c r="V225" s="51" t="n">
        <v>0.0001016711103103418</v>
      </c>
      <c r="W225" s="51" t="n">
        <v>0.003814209000003066</v>
      </c>
      <c r="X225" s="51" t="n">
        <v>0</v>
      </c>
      <c r="Y225" s="51" t="n">
        <v>0</v>
      </c>
      <c r="Z225" s="51" t="n">
        <v>0</v>
      </c>
      <c r="AA225" s="51" t="n">
        <v>0</v>
      </c>
      <c r="AB225" s="51" t="n">
        <v>0</v>
      </c>
      <c r="AC225" s="51" t="n">
        <v>0.005251323862246674</v>
      </c>
      <c r="AD225" s="51" t="n">
        <v>-0.001567814169679005</v>
      </c>
      <c r="AE225" s="51" t="n">
        <v>-0.001268699161881625</v>
      </c>
      <c r="AF225" s="51" t="n">
        <v>-0.0008349825835051274</v>
      </c>
      <c r="AG225" s="51" t="n">
        <v>0.001187446251497206</v>
      </c>
      <c r="AH225" s="51" t="n">
        <v>0.003501083836111607</v>
      </c>
      <c r="AI225" s="51" t="n">
        <v>0.4129977799591955</v>
      </c>
      <c r="AJ225" s="51" t="n">
        <v>0.07588500048268151</v>
      </c>
      <c r="AK225" s="51" t="n">
        <v>0.1536517627801632</v>
      </c>
      <c r="AL225" s="51" t="n">
        <v>-0.002627797176557268</v>
      </c>
      <c r="AM225" s="51" t="n">
        <v>0.48515338588201</v>
      </c>
      <c r="AN225" s="51" t="n">
        <v>0.001051916734385615</v>
      </c>
      <c r="AO225" s="51" t="n">
        <v>0.4170882996621302</v>
      </c>
      <c r="AP225" s="51" t="n">
        <v>-1.276439770826593</v>
      </c>
      <c r="AQ225" s="51" t="n">
        <v>0.3370323607471044</v>
      </c>
      <c r="AR225" s="51" t="n">
        <v>-0.08233304364464354</v>
      </c>
      <c r="AS225" s="51" t="n">
        <v>0.5093970577729726</v>
      </c>
      <c r="AT225" s="51" t="n">
        <v>0.001668860522371064</v>
      </c>
      <c r="AU225" s="51" t="n">
        <v>337.5</v>
      </c>
      <c r="AV225" s="51" t="n">
        <v>900</v>
      </c>
      <c r="AW225" s="51" t="n">
        <v>540</v>
      </c>
      <c r="AX225" s="51" t="n">
        <v>75</v>
      </c>
      <c r="AY225" s="51" t="n">
        <v>84.375</v>
      </c>
      <c r="AZ225" s="51" t="n">
        <v>18</v>
      </c>
      <c r="BA225" s="51" t="n">
        <v>6.25</v>
      </c>
      <c r="BB225" s="51" t="n">
        <v>23.90625</v>
      </c>
      <c r="BC225" s="51" t="n">
        <v>15</v>
      </c>
      <c r="BD225" s="51" t="n">
        <v>3.75</v>
      </c>
      <c r="BE225" s="51" t="n">
        <v>4.6875</v>
      </c>
      <c r="BF225" s="51" t="n">
        <v>0.5780000000000001</v>
      </c>
      <c r="BG225" s="51" t="n">
        <v>6</v>
      </c>
      <c r="BH225" s="51" t="n">
        <v>14</v>
      </c>
      <c r="BI225" s="51" t="n">
        <v>5.5</v>
      </c>
      <c r="BJ225" s="51" t="n">
        <v>0.7</v>
      </c>
      <c r="BK225" s="51" t="n">
        <v>0.4</v>
      </c>
      <c r="BL225" s="51" t="n">
        <v>0.0595</v>
      </c>
      <c r="BM225" s="51" t="n">
        <v>0.1887791980609921</v>
      </c>
      <c r="BN225" s="51" t="n">
        <v>-0.032602235472812</v>
      </c>
      <c r="BO225" s="51" t="n">
        <v>1.000831481455098</v>
      </c>
      <c r="BP225" s="51" t="n">
        <v>0.1887370130137268</v>
      </c>
      <c r="BQ225" s="51" t="n">
        <v>-0.0331145386298403</v>
      </c>
      <c r="BR225" s="51" t="n">
        <v>1.000799812147941</v>
      </c>
      <c r="BS225" s="51" t="n">
        <v>0.04218504726538619</v>
      </c>
      <c r="BT225" s="51" t="n">
        <v>0.5123031570283056</v>
      </c>
      <c r="BU225" s="51" t="n">
        <v>0.03166930715736704</v>
      </c>
      <c r="BV225" s="51" t="n">
        <v>0.5150116968863711</v>
      </c>
    </row>
    <row r="226">
      <c r="A226" s="49" t="n">
        <v>7.06</v>
      </c>
      <c r="B226" s="50" t="inlineStr">
        <is>
          <t>small_joint_1</t>
        </is>
      </c>
      <c r="C226" s="50" t="inlineStr">
        <is>
          <t>effort</t>
        </is>
      </c>
      <c r="D226" s="49" t="n">
        <v>0</v>
      </c>
      <c r="E226" s="49" t="n">
        <v>-1.683714743749999</v>
      </c>
      <c r="F226" s="49" t="n">
        <v>-1.53079</v>
      </c>
      <c r="G226" s="49" t="n">
        <v>-0.0570137</v>
      </c>
      <c r="H226" s="49" t="n">
        <v>-1.48518</v>
      </c>
      <c r="I226" s="49" t="n">
        <v>-6.21366</v>
      </c>
      <c r="J226" s="49" t="n">
        <v>1.55019</v>
      </c>
      <c r="K226" s="49" t="n">
        <v>-1.684938763165387</v>
      </c>
      <c r="L226" s="49" t="n">
        <v>-1.530897987928719</v>
      </c>
      <c r="M226" s="49" t="n">
        <v>-0.05729454010774587</v>
      </c>
      <c r="N226" s="49" t="n">
        <v>-1.485084547875638</v>
      </c>
      <c r="O226" s="49" t="n">
        <v>-6.21911534713988</v>
      </c>
      <c r="P226" s="49" t="n">
        <v>1.550147237074772</v>
      </c>
      <c r="Q226" s="49" t="n">
        <v>0.001224019415387634</v>
      </c>
      <c r="R226" s="49" t="n">
        <v>0.0001079879287193553</v>
      </c>
      <c r="S226" s="49" t="n">
        <v>0.0002808401077458722</v>
      </c>
      <c r="T226" s="49" t="n">
        <v>-9.545212436234962e-05</v>
      </c>
      <c r="U226" s="49" t="n">
        <v>0.00545534713987994</v>
      </c>
      <c r="V226" s="49" t="n">
        <v>4.276292522753522e-05</v>
      </c>
      <c r="W226" s="49" t="n">
        <v>0.002030625000003283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0.002904740480117087</v>
      </c>
      <c r="AD226" s="49" t="n">
        <v>-0.002558116144707302</v>
      </c>
      <c r="AE226" s="49" t="n">
        <v>-0.001487989679779414</v>
      </c>
      <c r="AF226" s="49" t="n">
        <v>0.001738081341126278</v>
      </c>
      <c r="AG226" s="49" t="n">
        <v>0.003538208633335965</v>
      </c>
      <c r="AH226" s="49" t="n">
        <v>0.002347337278612436</v>
      </c>
      <c r="AI226" s="49" t="n">
        <v>0.4092193623676564</v>
      </c>
      <c r="AJ226" s="49" t="n">
        <v>0.1278826308729777</v>
      </c>
      <c r="AK226" s="49" t="n">
        <v>0.1704410037122166</v>
      </c>
      <c r="AL226" s="49" t="n">
        <v>-0.005204186633627675</v>
      </c>
      <c r="AM226" s="49" t="n">
        <v>0.4814493743843734</v>
      </c>
      <c r="AN226" s="49" t="n">
        <v>6.085867505161558e-05</v>
      </c>
      <c r="AO226" s="49" t="n">
        <v>0.410989963944994</v>
      </c>
      <c r="AP226" s="49" t="n">
        <v>-1.229972476028553</v>
      </c>
      <c r="AQ226" s="49" t="n">
        <v>0.3546664404824953</v>
      </c>
      <c r="AR226" s="49" t="n">
        <v>-0.08257560705129427</v>
      </c>
      <c r="AS226" s="49" t="n">
        <v>0.5077195080898976</v>
      </c>
      <c r="AT226" s="49" t="n">
        <v>0.0004924733335697568</v>
      </c>
      <c r="AU226" s="49" t="n">
        <v>337.5</v>
      </c>
      <c r="AV226" s="49" t="n">
        <v>900</v>
      </c>
      <c r="AW226" s="49" t="n">
        <v>540</v>
      </c>
      <c r="AX226" s="49" t="n">
        <v>75</v>
      </c>
      <c r="AY226" s="49" t="n">
        <v>84.375</v>
      </c>
      <c r="AZ226" s="49" t="n">
        <v>18</v>
      </c>
      <c r="BA226" s="49" t="n">
        <v>6.25</v>
      </c>
      <c r="BB226" s="49" t="n">
        <v>23.90625</v>
      </c>
      <c r="BC226" s="49" t="n">
        <v>15</v>
      </c>
      <c r="BD226" s="49" t="n">
        <v>3.75</v>
      </c>
      <c r="BE226" s="49" t="n">
        <v>4.6875</v>
      </c>
      <c r="BF226" s="49" t="n">
        <v>0.5780000000000001</v>
      </c>
      <c r="BG226" s="49" t="n">
        <v>6</v>
      </c>
      <c r="BH226" s="49" t="n">
        <v>14</v>
      </c>
      <c r="BI226" s="49" t="n">
        <v>5.5</v>
      </c>
      <c r="BJ226" s="49" t="n">
        <v>0.7</v>
      </c>
      <c r="BK226" s="49" t="n">
        <v>0.4</v>
      </c>
      <c r="BL226" s="49" t="n">
        <v>0.0595</v>
      </c>
      <c r="BM226" s="49" t="n">
        <v>0.1887810774055207</v>
      </c>
      <c r="BN226" s="49" t="n">
        <v>-0.03259135149064479</v>
      </c>
      <c r="BO226" s="49" t="n">
        <v>1.000831481455098</v>
      </c>
      <c r="BP226" s="49" t="n">
        <v>0.1887456736062758</v>
      </c>
      <c r="BQ226" s="49" t="n">
        <v>-0.03304513252552829</v>
      </c>
      <c r="BR226" s="49" t="n">
        <v>1.00080033755515</v>
      </c>
      <c r="BS226" s="49" t="n">
        <v>0.03540379924499293</v>
      </c>
      <c r="BT226" s="49" t="n">
        <v>0.4537810348834923</v>
      </c>
      <c r="BU226" s="49" t="n">
        <v>0.03114389994807176</v>
      </c>
      <c r="BV226" s="49" t="n">
        <v>0.4562242859875923</v>
      </c>
    </row>
    <row r="227">
      <c r="A227" s="51" t="n">
        <v>7.08</v>
      </c>
      <c r="B227" t="inlineStr">
        <is>
          <t>small_joint_1</t>
        </is>
      </c>
      <c r="C227" t="inlineStr">
        <is>
          <t>effort</t>
        </is>
      </c>
      <c r="D227" s="51" t="n">
        <v>0</v>
      </c>
      <c r="E227" s="51" t="n">
        <v>-1.683687739873999</v>
      </c>
      <c r="F227" s="51" t="n">
        <v>-1.53079</v>
      </c>
      <c r="G227" s="51" t="n">
        <v>-0.0570137</v>
      </c>
      <c r="H227" s="51" t="n">
        <v>-1.48518</v>
      </c>
      <c r="I227" s="51" t="n">
        <v>-6.21366</v>
      </c>
      <c r="J227" s="51" t="n">
        <v>1.55019</v>
      </c>
      <c r="K227" s="51" t="n">
        <v>-1.684888928112935</v>
      </c>
      <c r="L227" s="51" t="n">
        <v>-1.530951207866981</v>
      </c>
      <c r="M227" s="51" t="n">
        <v>-0.05732711669223267</v>
      </c>
      <c r="N227" s="51" t="n">
        <v>-1.485073592510246</v>
      </c>
      <c r="O227" s="51" t="n">
        <v>-6.219028923924128</v>
      </c>
      <c r="P227" s="51" t="n">
        <v>1.550221985810193</v>
      </c>
      <c r="Q227" s="51" t="n">
        <v>0.001201188238935558</v>
      </c>
      <c r="R227" s="51" t="n">
        <v>0.000161207866980595</v>
      </c>
      <c r="S227" s="51" t="n">
        <v>0.0003134166922326709</v>
      </c>
      <c r="T227" s="51" t="n">
        <v>-0.0001064074897536571</v>
      </c>
      <c r="U227" s="51" t="n">
        <v>0.005368923924128133</v>
      </c>
      <c r="V227" s="51" t="n">
        <v>-3.198581019270286e-05</v>
      </c>
      <c r="W227" s="51" t="n">
        <v>0.0007621290000032754</v>
      </c>
      <c r="X227" s="51" t="n">
        <v>0</v>
      </c>
      <c r="Y227" s="51" t="n">
        <v>0</v>
      </c>
      <c r="Z227" s="51" t="n">
        <v>0</v>
      </c>
      <c r="AA227" s="51" t="n">
        <v>0</v>
      </c>
      <c r="AB227" s="51" t="n">
        <v>0</v>
      </c>
      <c r="AC227" s="51" t="n">
        <v>0.002280616212205279</v>
      </c>
      <c r="AD227" s="51" t="n">
        <v>-0.002659823534409701</v>
      </c>
      <c r="AE227" s="51" t="n">
        <v>-0.001809091097820132</v>
      </c>
      <c r="AF227" s="51" t="n">
        <v>-0.0008377428740915871</v>
      </c>
      <c r="AG227" s="51" t="n">
        <v>0.004786493197139015</v>
      </c>
      <c r="AH227" s="51" t="n">
        <v>0.005233261610105888</v>
      </c>
      <c r="AI227" s="51" t="n">
        <v>0.3977985785016358</v>
      </c>
      <c r="AJ227" s="51" t="n">
        <v>0.1772751463097118</v>
      </c>
      <c r="AK227" s="51" t="n">
        <v>0.1898898737544228</v>
      </c>
      <c r="AL227" s="51" t="n">
        <v>-0.004230784172482877</v>
      </c>
      <c r="AM227" s="51" t="n">
        <v>0.4741636039533944</v>
      </c>
      <c r="AN227" s="51" t="n">
        <v>-0.001456442448460511</v>
      </c>
      <c r="AO227" s="51" t="n">
        <v>0.4047292945255624</v>
      </c>
      <c r="AP227" s="51" t="n">
        <v>-1.173445592468271</v>
      </c>
      <c r="AQ227" s="51" t="n">
        <v>0.3731870072906199</v>
      </c>
      <c r="AR227" s="51" t="n">
        <v>-0.08438392295729719</v>
      </c>
      <c r="AS227" s="51" t="n">
        <v>0.5014443097082062</v>
      </c>
      <c r="AT227" s="51" t="n">
        <v>-0.0005511758706485296</v>
      </c>
      <c r="AU227" s="51" t="n">
        <v>337.5</v>
      </c>
      <c r="AV227" s="51" t="n">
        <v>900</v>
      </c>
      <c r="AW227" s="51" t="n">
        <v>540</v>
      </c>
      <c r="AX227" s="51" t="n">
        <v>75</v>
      </c>
      <c r="AY227" s="51" t="n">
        <v>84.375</v>
      </c>
      <c r="AZ227" s="51" t="n">
        <v>18</v>
      </c>
      <c r="BA227" s="51" t="n">
        <v>6.25</v>
      </c>
      <c r="BB227" s="51" t="n">
        <v>23.90625</v>
      </c>
      <c r="BC227" s="51" t="n">
        <v>15</v>
      </c>
      <c r="BD227" s="51" t="n">
        <v>3.75</v>
      </c>
      <c r="BE227" s="51" t="n">
        <v>4.6875</v>
      </c>
      <c r="BF227" s="51" t="n">
        <v>0.5780000000000001</v>
      </c>
      <c r="BG227" s="51" t="n">
        <v>6</v>
      </c>
      <c r="BH227" s="51" t="n">
        <v>14</v>
      </c>
      <c r="BI227" s="51" t="n">
        <v>5.5</v>
      </c>
      <c r="BJ227" s="51" t="n">
        <v>0.7</v>
      </c>
      <c r="BK227" s="51" t="n">
        <v>0.4</v>
      </c>
      <c r="BL227" s="51" t="n">
        <v>0.0595</v>
      </c>
      <c r="BM227" s="51" t="n">
        <v>0.1887819574295045</v>
      </c>
      <c r="BN227" s="51" t="n">
        <v>-0.03258625365795705</v>
      </c>
      <c r="BO227" s="51" t="n">
        <v>1.000831481455098</v>
      </c>
      <c r="BP227" s="51" t="n">
        <v>0.1887548849537398</v>
      </c>
      <c r="BQ227" s="51" t="n">
        <v>-0.03296570764237339</v>
      </c>
      <c r="BR227" s="51" t="n">
        <v>1.000801226133626</v>
      </c>
      <c r="BS227" s="51" t="n">
        <v>0.02707247576466676</v>
      </c>
      <c r="BT227" s="51" t="n">
        <v>0.3794539844163419</v>
      </c>
      <c r="BU227" s="51" t="n">
        <v>0.03025532147216126</v>
      </c>
      <c r="BV227" s="51" t="n">
        <v>0.3816197449174371</v>
      </c>
    </row>
    <row r="228">
      <c r="A228" s="49" t="n">
        <v>7.1</v>
      </c>
      <c r="B228" s="50" t="inlineStr">
        <is>
          <t>small_joint_1</t>
        </is>
      </c>
      <c r="C228" s="50" t="inlineStr">
        <is>
          <t>effort</t>
        </is>
      </c>
      <c r="D228" s="49" t="n">
        <v>0</v>
      </c>
      <c r="E228" s="49" t="n">
        <v>-1.683680295517999</v>
      </c>
      <c r="F228" s="49" t="n">
        <v>-1.53079</v>
      </c>
      <c r="G228" s="49" t="n">
        <v>-0.0570137</v>
      </c>
      <c r="H228" s="49" t="n">
        <v>-1.48518</v>
      </c>
      <c r="I228" s="49" t="n">
        <v>-6.21366</v>
      </c>
      <c r="J228" s="49" t="n">
        <v>1.55019</v>
      </c>
      <c r="K228" s="49" t="n">
        <v>-1.684846085194959</v>
      </c>
      <c r="L228" s="49" t="n">
        <v>-1.531002614142273</v>
      </c>
      <c r="M228" s="49" t="n">
        <v>-0.05736752538148943</v>
      </c>
      <c r="N228" s="49" t="n">
        <v>-1.48510704360722</v>
      </c>
      <c r="O228" s="49" t="n">
        <v>-6.218928716878495</v>
      </c>
      <c r="P228" s="49" t="n">
        <v>1.550344914208898</v>
      </c>
      <c r="Q228" s="49" t="n">
        <v>0.001165789676959905</v>
      </c>
      <c r="R228" s="49" t="n">
        <v>0.0002126141422731376</v>
      </c>
      <c r="S228" s="49" t="n">
        <v>0.0003538253814894324</v>
      </c>
      <c r="T228" s="49" t="n">
        <v>-7.295639277971055e-05</v>
      </c>
      <c r="U228" s="49" t="n">
        <v>0.005268716878495283</v>
      </c>
      <c r="V228" s="49" t="n">
        <v>-0.000154914208898127</v>
      </c>
      <c r="W228" s="49" t="n">
        <v>8.820900000339194e-05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0.001970767337165857</v>
      </c>
      <c r="AD228" s="49" t="n">
        <v>-0.002509193940395003</v>
      </c>
      <c r="AE228" s="49" t="n">
        <v>-0.002167348083802381</v>
      </c>
      <c r="AF228" s="49" t="n">
        <v>-0.001955063583136722</v>
      </c>
      <c r="AG228" s="49" t="n">
        <v>0.005210373130062973</v>
      </c>
      <c r="AH228" s="49" t="n">
        <v>0.006505490620354249</v>
      </c>
      <c r="AI228" s="49" t="n">
        <v>0.3838140228599237</v>
      </c>
      <c r="AJ228" s="49" t="n">
        <v>0.2215275790082583</v>
      </c>
      <c r="AK228" s="49" t="n">
        <v>0.2137839651990021</v>
      </c>
      <c r="AL228" s="49" t="n">
        <v>-0.0009460213438943338</v>
      </c>
      <c r="AM228" s="49" t="n">
        <v>0.466035422735971</v>
      </c>
      <c r="AN228" s="49" t="n">
        <v>-0.003746269890023468</v>
      </c>
      <c r="AO228" s="49" t="n">
        <v>0.3903820080797398</v>
      </c>
      <c r="AP228" s="49" t="n">
        <v>-1.124185800539219</v>
      </c>
      <c r="AQ228" s="49" t="n">
        <v>0.3969769688046313</v>
      </c>
      <c r="AR228" s="49" t="n">
        <v>-0.08118340252032498</v>
      </c>
      <c r="AS228" s="49" t="n">
        <v>0.4936390203530402</v>
      </c>
      <c r="AT228" s="49" t="n">
        <v>-0.002578408314275424</v>
      </c>
      <c r="AU228" s="49" t="n">
        <v>337.5</v>
      </c>
      <c r="AV228" s="49" t="n">
        <v>900</v>
      </c>
      <c r="AW228" s="49" t="n">
        <v>540</v>
      </c>
      <c r="AX228" s="49" t="n">
        <v>75</v>
      </c>
      <c r="AY228" s="49" t="n">
        <v>84.375</v>
      </c>
      <c r="AZ228" s="49" t="n">
        <v>18</v>
      </c>
      <c r="BA228" s="49" t="n">
        <v>6.25</v>
      </c>
      <c r="BB228" s="49" t="n">
        <v>23.90625</v>
      </c>
      <c r="BC228" s="49" t="n">
        <v>15</v>
      </c>
      <c r="BD228" s="49" t="n">
        <v>3.75</v>
      </c>
      <c r="BE228" s="49" t="n">
        <v>4.6875</v>
      </c>
      <c r="BF228" s="49" t="n">
        <v>0.5780000000000001</v>
      </c>
      <c r="BG228" s="49" t="n">
        <v>6</v>
      </c>
      <c r="BH228" s="49" t="n">
        <v>14</v>
      </c>
      <c r="BI228" s="49" t="n">
        <v>5.5</v>
      </c>
      <c r="BJ228" s="49" t="n">
        <v>0.7</v>
      </c>
      <c r="BK228" s="49" t="n">
        <v>0.4</v>
      </c>
      <c r="BL228" s="49" t="n">
        <v>0.0595</v>
      </c>
      <c r="BM228" s="49" t="n">
        <v>0.1887822000079464</v>
      </c>
      <c r="BN228" s="49" t="n">
        <v>-0.03258484829695663</v>
      </c>
      <c r="BO228" s="49" t="n">
        <v>1.000831481455098</v>
      </c>
      <c r="BP228" s="49" t="n">
        <v>0.1887646393878778</v>
      </c>
      <c r="BQ228" s="49" t="n">
        <v>-0.03288014271399519</v>
      </c>
      <c r="BR228" s="49" t="n">
        <v>1.000802173098754</v>
      </c>
      <c r="BS228" s="49" t="n">
        <v>0.01756062006863512</v>
      </c>
      <c r="BT228" s="49" t="n">
        <v>0.2952944170385649</v>
      </c>
      <c r="BU228" s="49" t="n">
        <v>0.02930835634429307</v>
      </c>
      <c r="BV228" s="49" t="n">
        <v>0.2972644409661958</v>
      </c>
    </row>
    <row r="229">
      <c r="A229" s="51" t="n">
        <v>7.12</v>
      </c>
      <c r="B229" t="inlineStr">
        <is>
          <t>small_joint_1</t>
        </is>
      </c>
      <c r="C229" t="inlineStr">
        <is>
          <t>effort</t>
        </is>
      </c>
      <c r="D229" s="51" t="n">
        <v>0</v>
      </c>
      <c r="E229" s="51" t="n">
        <v>-1.68368</v>
      </c>
      <c r="F229" s="51" t="n">
        <v>-1.53079</v>
      </c>
      <c r="G229" s="51" t="n">
        <v>-0.0570137</v>
      </c>
      <c r="H229" s="51" t="n">
        <v>-1.48518</v>
      </c>
      <c r="I229" s="51" t="n">
        <v>-6.21366</v>
      </c>
      <c r="J229" s="51" t="n">
        <v>1.55019</v>
      </c>
      <c r="K229" s="51" t="n">
        <v>-1.684810360255047</v>
      </c>
      <c r="L229" s="51" t="n">
        <v>-1.531052444456525</v>
      </c>
      <c r="M229" s="51" t="n">
        <v>-0.05740930387315524</v>
      </c>
      <c r="N229" s="51" t="n">
        <v>-1.485133154586562</v>
      </c>
      <c r="O229" s="51" t="n">
        <v>-6.218824494757932</v>
      </c>
      <c r="P229" s="51" t="n">
        <v>1.55046102771509</v>
      </c>
      <c r="Q229" s="51" t="n">
        <v>0.001130360255046758</v>
      </c>
      <c r="R229" s="51" t="n">
        <v>0.0002624444565253459</v>
      </c>
      <c r="S229" s="51" t="n">
        <v>0.0003956038731552369</v>
      </c>
      <c r="T229" s="51" t="n">
        <v>-4.684541343769055e-05</v>
      </c>
      <c r="U229" s="51" t="n">
        <v>0.005164494757932125</v>
      </c>
      <c r="V229" s="51" t="n">
        <v>-0.000271027715089911</v>
      </c>
      <c r="W229" s="51" t="n">
        <v>0</v>
      </c>
      <c r="X229" s="51" t="n">
        <v>0</v>
      </c>
      <c r="Y229" s="51" t="n">
        <v>0</v>
      </c>
      <c r="Z229" s="51" t="n">
        <v>0</v>
      </c>
      <c r="AA229" s="51" t="n">
        <v>0</v>
      </c>
      <c r="AB229" s="51" t="n">
        <v>0</v>
      </c>
      <c r="AC229" s="51" t="n">
        <v>0.001684341434478105</v>
      </c>
      <c r="AD229" s="51" t="n">
        <v>-0.002467506212653465</v>
      </c>
      <c r="AE229" s="51" t="n">
        <v>-0.001949179106498905</v>
      </c>
      <c r="AF229" s="51" t="n">
        <v>-0.0006740018154862879</v>
      </c>
      <c r="AG229" s="51" t="n">
        <v>0.005069601161404024</v>
      </c>
      <c r="AH229" s="51" t="n">
        <v>0.00505054555888833</v>
      </c>
      <c r="AI229" s="51" t="n">
        <v>0.3731882633561406</v>
      </c>
      <c r="AJ229" s="51" t="n">
        <v>0.2659107847886593</v>
      </c>
      <c r="AK229" s="51" t="n">
        <v>0.2352600561871968</v>
      </c>
      <c r="AL229" s="51" t="n">
        <v>0.000111676853545783</v>
      </c>
      <c r="AM229" s="51" t="n">
        <v>0.4577845840389622</v>
      </c>
      <c r="AN229" s="51" t="n">
        <v>-0.005752562679371214</v>
      </c>
      <c r="AO229" s="51" t="n">
        <v>0.3785059744063337</v>
      </c>
      <c r="AP229" s="51" t="n">
        <v>-1.076094171612698</v>
      </c>
      <c r="AQ229" s="51" t="n">
        <v>0.4222705561651575</v>
      </c>
      <c r="AR229" s="51" t="n">
        <v>-0.07867066670057046</v>
      </c>
      <c r="AS229" s="51" t="n">
        <v>0.4852214508071591</v>
      </c>
      <c r="AT229" s="51" t="n">
        <v>-0.004824164470387748</v>
      </c>
      <c r="AU229" s="51" t="n">
        <v>337.5</v>
      </c>
      <c r="AV229" s="51" t="n">
        <v>900</v>
      </c>
      <c r="AW229" s="51" t="n">
        <v>540</v>
      </c>
      <c r="AX229" s="51" t="n">
        <v>75</v>
      </c>
      <c r="AY229" s="51" t="n">
        <v>84.375</v>
      </c>
      <c r="AZ229" s="51" t="n">
        <v>18</v>
      </c>
      <c r="BA229" s="51" t="n">
        <v>6.25</v>
      </c>
      <c r="BB229" s="51" t="n">
        <v>23.90625</v>
      </c>
      <c r="BC229" s="51" t="n">
        <v>15</v>
      </c>
      <c r="BD229" s="51" t="n">
        <v>3.75</v>
      </c>
      <c r="BE229" s="51" t="n">
        <v>4.6875</v>
      </c>
      <c r="BF229" s="51" t="n">
        <v>0.5780000000000001</v>
      </c>
      <c r="BG229" s="51" t="n">
        <v>6</v>
      </c>
      <c r="BH229" s="51" t="n">
        <v>14</v>
      </c>
      <c r="BI229" s="51" t="n">
        <v>5.5</v>
      </c>
      <c r="BJ229" s="51" t="n">
        <v>0.7</v>
      </c>
      <c r="BK229" s="51" t="n">
        <v>0.4</v>
      </c>
      <c r="BL229" s="51" t="n">
        <v>0.0595</v>
      </c>
      <c r="BM229" s="51" t="n">
        <v>0.1887822096373474</v>
      </c>
      <c r="BN229" s="51" t="n">
        <v>-0.03258479250841721</v>
      </c>
      <c r="BO229" s="51" t="n">
        <v>1.000831481455098</v>
      </c>
      <c r="BP229" s="51" t="n">
        <v>0.1887740021893395</v>
      </c>
      <c r="BQ229" s="51" t="n">
        <v>-0.03279704715135406</v>
      </c>
      <c r="BR229" s="51" t="n">
        <v>1.000803100630849</v>
      </c>
      <c r="BS229" s="51" t="n">
        <v>0.00820744800783535</v>
      </c>
      <c r="BT229" s="51" t="n">
        <v>0.2122546429368447</v>
      </c>
      <c r="BU229" s="51" t="n">
        <v>0.02838082424960753</v>
      </c>
      <c r="BV229" s="51" t="n">
        <v>0.2143008792238983</v>
      </c>
    </row>
    <row r="230">
      <c r="A230" s="49" t="n">
        <v>7.14</v>
      </c>
      <c r="B230" s="50" t="inlineStr">
        <is>
          <t>small_joint_1</t>
        </is>
      </c>
      <c r="C230" s="50" t="inlineStr">
        <is>
          <t>effort</t>
        </is>
      </c>
      <c r="D230" s="49" t="n">
        <v>0</v>
      </c>
      <c r="E230" s="49" t="n">
        <v>-1.68368</v>
      </c>
      <c r="F230" s="49" t="n">
        <v>-1.53079</v>
      </c>
      <c r="G230" s="49" t="n">
        <v>-0.0570137</v>
      </c>
      <c r="H230" s="49" t="n">
        <v>-1.48518</v>
      </c>
      <c r="I230" s="49" t="n">
        <v>-6.21366</v>
      </c>
      <c r="J230" s="49" t="n">
        <v>1.55019</v>
      </c>
      <c r="K230" s="49" t="n">
        <v>-1.684774853410565</v>
      </c>
      <c r="L230" s="49" t="n">
        <v>-1.531099833194633</v>
      </c>
      <c r="M230" s="49" t="n">
        <v>-0.05744144703435201</v>
      </c>
      <c r="N230" s="49" t="n">
        <v>-1.485140852273027</v>
      </c>
      <c r="O230" s="49" t="n">
        <v>-6.218735476371561</v>
      </c>
      <c r="P230" s="49" t="n">
        <v>1.550547602084738</v>
      </c>
      <c r="Q230" s="49" t="n">
        <v>0.001094853410564589</v>
      </c>
      <c r="R230" s="49" t="n">
        <v>0.000309833194632736</v>
      </c>
      <c r="S230" s="49" t="n">
        <v>0.0004277470343520134</v>
      </c>
      <c r="T230" s="49" t="n">
        <v>-3.9147726973221e-05</v>
      </c>
      <c r="U230" s="49" t="n">
        <v>0.005075476371560583</v>
      </c>
      <c r="V230" s="49" t="n">
        <v>-0.0003576020847380068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0.001881158332246586</v>
      </c>
      <c r="AD230" s="49" t="n">
        <v>-0.002246978263432906</v>
      </c>
      <c r="AE230" s="49" t="n">
        <v>-0.001286705067408478</v>
      </c>
      <c r="AF230" s="49" t="n">
        <v>-0.0002389780497855164</v>
      </c>
      <c r="AG230" s="49" t="n">
        <v>0.003806198494001973</v>
      </c>
      <c r="AH230" s="49" t="n">
        <v>0.003737640591237117</v>
      </c>
      <c r="AI230" s="49" t="n">
        <v>0.3601617998869096</v>
      </c>
      <c r="AJ230" s="49" t="n">
        <v>0.3056158686899531</v>
      </c>
      <c r="AK230" s="49" t="n">
        <v>0.2490999183937717</v>
      </c>
      <c r="AL230" s="49" t="n">
        <v>0.0003814448540699728</v>
      </c>
      <c r="AM230" s="49" t="n">
        <v>0.4512567807682606</v>
      </c>
      <c r="AN230" s="49" t="n">
        <v>-0.007236685956014934</v>
      </c>
      <c r="AO230" s="49" t="n">
        <v>0.3670297417824704</v>
      </c>
      <c r="AP230" s="49" t="n">
        <v>-1.029839453574537</v>
      </c>
      <c r="AQ230" s="49" t="n">
        <v>0.4417262006721615</v>
      </c>
      <c r="AR230" s="49" t="n">
        <v>-0.07810691237208425</v>
      </c>
      <c r="AS230" s="49" t="n">
        <v>0.4775868474392554</v>
      </c>
      <c r="AT230" s="49" t="n">
        <v>-0.006549594045735462</v>
      </c>
      <c r="AU230" s="49" t="n">
        <v>337.5</v>
      </c>
      <c r="AV230" s="49" t="n">
        <v>900</v>
      </c>
      <c r="AW230" s="49" t="n">
        <v>540</v>
      </c>
      <c r="AX230" s="49" t="n">
        <v>75</v>
      </c>
      <c r="AY230" s="49" t="n">
        <v>84.375</v>
      </c>
      <c r="AZ230" s="49" t="n">
        <v>18</v>
      </c>
      <c r="BA230" s="49" t="n">
        <v>6.25</v>
      </c>
      <c r="BB230" s="49" t="n">
        <v>23.90625</v>
      </c>
      <c r="BC230" s="49" t="n">
        <v>15</v>
      </c>
      <c r="BD230" s="49" t="n">
        <v>3.75</v>
      </c>
      <c r="BE230" s="49" t="n">
        <v>4.6875</v>
      </c>
      <c r="BF230" s="49" t="n">
        <v>0.5780000000000001</v>
      </c>
      <c r="BG230" s="49" t="n">
        <v>6</v>
      </c>
      <c r="BH230" s="49" t="n">
        <v>14</v>
      </c>
      <c r="BI230" s="49" t="n">
        <v>5.5</v>
      </c>
      <c r="BJ230" s="49" t="n">
        <v>0.7</v>
      </c>
      <c r="BK230" s="49" t="n">
        <v>0.4</v>
      </c>
      <c r="BL230" s="49" t="n">
        <v>0.0595</v>
      </c>
      <c r="BM230" s="49" t="n">
        <v>0.1887822096373474</v>
      </c>
      <c r="BN230" s="49" t="n">
        <v>-0.03258479250841721</v>
      </c>
      <c r="BO230" s="49" t="n">
        <v>1.000831481455098</v>
      </c>
      <c r="BP230" s="49" t="n">
        <v>0.1887823043560285</v>
      </c>
      <c r="BQ230" s="49" t="n">
        <v>-0.03272384610298873</v>
      </c>
      <c r="BR230" s="49" t="n">
        <v>1.000803944153783</v>
      </c>
      <c r="BS230" s="49" t="n">
        <v>-9.471868112065351e-05</v>
      </c>
      <c r="BT230" s="49" t="n">
        <v>0.1390535945715171</v>
      </c>
      <c r="BU230" s="49" t="n">
        <v>0.02753730131543897</v>
      </c>
      <c r="BV230" s="49" t="n">
        <v>0.14175406201808</v>
      </c>
    </row>
    <row r="231">
      <c r="A231" s="51" t="n">
        <v>7.16</v>
      </c>
      <c r="B231" t="inlineStr">
        <is>
          <t>small_joint_1</t>
        </is>
      </c>
      <c r="C231" t="inlineStr">
        <is>
          <t>effort</t>
        </is>
      </c>
      <c r="D231" s="51" t="n">
        <v>0</v>
      </c>
      <c r="E231" s="51" t="n">
        <v>-1.68368</v>
      </c>
      <c r="F231" s="51" t="n">
        <v>-1.53079</v>
      </c>
      <c r="G231" s="51" t="n">
        <v>-0.0570137</v>
      </c>
      <c r="H231" s="51" t="n">
        <v>-1.48518</v>
      </c>
      <c r="I231" s="51" t="n">
        <v>-6.21366</v>
      </c>
      <c r="J231" s="51" t="n">
        <v>1.55019</v>
      </c>
      <c r="K231" s="51" t="n">
        <v>-1.684736756434108</v>
      </c>
      <c r="L231" s="51" t="n">
        <v>-1.531139912761229</v>
      </c>
      <c r="M231" s="51" t="n">
        <v>-0.0574613142813401</v>
      </c>
      <c r="N231" s="51" t="n">
        <v>-1.48514459235649</v>
      </c>
      <c r="O231" s="51" t="n">
        <v>-6.218674617332486</v>
      </c>
      <c r="P231" s="51" t="n">
        <v>1.550610447973537</v>
      </c>
      <c r="Q231" s="51" t="n">
        <v>0.001056756434107742</v>
      </c>
      <c r="R231" s="51" t="n">
        <v>0.0003499127612291986</v>
      </c>
      <c r="S231" s="51" t="n">
        <v>0.0004476142813401029</v>
      </c>
      <c r="T231" s="51" t="n">
        <v>-3.540764351028791e-05</v>
      </c>
      <c r="U231" s="51" t="n">
        <v>0.005014617332485649</v>
      </c>
      <c r="V231" s="51" t="n">
        <v>-0.0004204479735374633</v>
      </c>
      <c r="W231" s="51" t="n">
        <v>0</v>
      </c>
      <c r="X231" s="51" t="n">
        <v>0</v>
      </c>
      <c r="Y231" s="51" t="n">
        <v>0</v>
      </c>
      <c r="Z231" s="51" t="n">
        <v>0</v>
      </c>
      <c r="AA231" s="51" t="n">
        <v>0</v>
      </c>
      <c r="AB231" s="51" t="n">
        <v>0</v>
      </c>
      <c r="AC231" s="51" t="n">
        <v>0.001850574562612748</v>
      </c>
      <c r="AD231" s="51" t="n">
        <v>-0.001760392108962543</v>
      </c>
      <c r="AE231" s="51" t="n">
        <v>-0.0007558218702160442</v>
      </c>
      <c r="AF231" s="51" t="n">
        <v>-0.000131551411325484</v>
      </c>
      <c r="AG231" s="51" t="n">
        <v>0.002401194174161761</v>
      </c>
      <c r="AH231" s="51" t="n">
        <v>0.002603135566936209</v>
      </c>
      <c r="AI231" s="51" t="n">
        <v>0.3476208508396307</v>
      </c>
      <c r="AJ231" s="51" t="n">
        <v>0.3350380776910643</v>
      </c>
      <c r="AK231" s="51" t="n">
        <v>0.2570413651402071</v>
      </c>
      <c r="AL231" s="51" t="n">
        <v>0.0005840370347796547</v>
      </c>
      <c r="AM231" s="51" t="n">
        <v>0.4471551843314613</v>
      </c>
      <c r="AN231" s="51" t="n">
        <v>-0.00830510405666997</v>
      </c>
      <c r="AO231" s="51" t="n">
        <v>0.3534061979400193</v>
      </c>
      <c r="AP231" s="51" t="n">
        <v>-0.9919061678754896</v>
      </c>
      <c r="AQ231" s="51" t="n">
        <v>0.4534370064523602</v>
      </c>
      <c r="AR231" s="51" t="n">
        <v>-0.07770073111747518</v>
      </c>
      <c r="AS231" s="51" t="n">
        <v>0.4722787575470598</v>
      </c>
      <c r="AT231" s="51" t="n">
        <v>-0.007822239256952074</v>
      </c>
      <c r="AU231" s="51" t="n">
        <v>337.5</v>
      </c>
      <c r="AV231" s="51" t="n">
        <v>900</v>
      </c>
      <c r="AW231" s="51" t="n">
        <v>540</v>
      </c>
      <c r="AX231" s="51" t="n">
        <v>75</v>
      </c>
      <c r="AY231" s="51" t="n">
        <v>84.375</v>
      </c>
      <c r="AZ231" s="51" t="n">
        <v>18</v>
      </c>
      <c r="BA231" s="51" t="n">
        <v>6.25</v>
      </c>
      <c r="BB231" s="51" t="n">
        <v>23.90625</v>
      </c>
      <c r="BC231" s="51" t="n">
        <v>15</v>
      </c>
      <c r="BD231" s="51" t="n">
        <v>3.75</v>
      </c>
      <c r="BE231" s="51" t="n">
        <v>4.6875</v>
      </c>
      <c r="BF231" s="51" t="n">
        <v>0.5780000000000001</v>
      </c>
      <c r="BG231" s="51" t="n">
        <v>6</v>
      </c>
      <c r="BH231" s="51" t="n">
        <v>14</v>
      </c>
      <c r="BI231" s="51" t="n">
        <v>5.5</v>
      </c>
      <c r="BJ231" s="51" t="n">
        <v>0.7</v>
      </c>
      <c r="BK231" s="51" t="n">
        <v>0.4</v>
      </c>
      <c r="BL231" s="51" t="n">
        <v>0.0595</v>
      </c>
      <c r="BM231" s="51" t="n">
        <v>0.1887822096373474</v>
      </c>
      <c r="BN231" s="51" t="n">
        <v>-0.03258479250841721</v>
      </c>
      <c r="BO231" s="51" t="n">
        <v>1.000831481455098</v>
      </c>
      <c r="BP231" s="51" t="n">
        <v>0.1887890917046575</v>
      </c>
      <c r="BQ231" s="51" t="n">
        <v>-0.03266539703723129</v>
      </c>
      <c r="BR231" s="51" t="n">
        <v>1.000804612793839</v>
      </c>
      <c r="BS231" s="51" t="n">
        <v>-0.006882067310143292</v>
      </c>
      <c r="BT231" s="51" t="n">
        <v>0.08060452881408081</v>
      </c>
      <c r="BU231" s="51" t="n">
        <v>0.02686866125900522</v>
      </c>
      <c r="BV231" s="51" t="n">
        <v>0.08524305176172715</v>
      </c>
    </row>
    <row r="232">
      <c r="A232" s="49" t="n">
        <v>7.18</v>
      </c>
      <c r="B232" s="50" t="inlineStr">
        <is>
          <t>small_joint_1</t>
        </is>
      </c>
      <c r="C232" s="50" t="inlineStr">
        <is>
          <t>effort</t>
        </is>
      </c>
      <c r="D232" s="49" t="n">
        <v>0</v>
      </c>
      <c r="E232" s="49" t="n">
        <v>-1.68368</v>
      </c>
      <c r="F232" s="49" t="n">
        <v>-1.53079</v>
      </c>
      <c r="G232" s="49" t="n">
        <v>-0.0570137</v>
      </c>
      <c r="H232" s="49" t="n">
        <v>-1.48518</v>
      </c>
      <c r="I232" s="49" t="n">
        <v>-6.21366</v>
      </c>
      <c r="J232" s="49" t="n">
        <v>1.55019</v>
      </c>
      <c r="K232" s="49" t="n">
        <v>-1.684705519754026</v>
      </c>
      <c r="L232" s="49" t="n">
        <v>-1.531168409420995</v>
      </c>
      <c r="M232" s="49" t="n">
        <v>-0.05747289506421734</v>
      </c>
      <c r="N232" s="49" t="n">
        <v>-1.485145613146176</v>
      </c>
      <c r="O232" s="49" t="n">
        <v>-6.218637595408125</v>
      </c>
      <c r="P232" s="49" t="n">
        <v>1.55065081971772</v>
      </c>
      <c r="Q232" s="49" t="n">
        <v>0.001025519754025872</v>
      </c>
      <c r="R232" s="49" t="n">
        <v>0.0003784094209953182</v>
      </c>
      <c r="S232" s="49" t="n">
        <v>0.0004591950642173423</v>
      </c>
      <c r="T232" s="49" t="n">
        <v>-3.438685382439743e-05</v>
      </c>
      <c r="U232" s="49" t="n">
        <v>0.004977595408124813</v>
      </c>
      <c r="V232" s="49" t="n">
        <v>-0.0004608197177198292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0.00124520079149305</v>
      </c>
      <c r="AD232" s="49" t="n">
        <v>-0.001107610580476405</v>
      </c>
      <c r="AE232" s="49" t="n">
        <v>-0.000434190402986326</v>
      </c>
      <c r="AF232" s="49" t="n">
        <v>4.638456958794973e-06</v>
      </c>
      <c r="AG232" s="49" t="n">
        <v>0.00139267995291171</v>
      </c>
      <c r="AH232" s="49" t="n">
        <v>0.001509836555987689</v>
      </c>
      <c r="AI232" s="49" t="n">
        <v>0.3408397836293219</v>
      </c>
      <c r="AJ232" s="49" t="n">
        <v>0.3517240426718491</v>
      </c>
      <c r="AK232" s="49" t="n">
        <v>0.2616630242326734</v>
      </c>
      <c r="AL232" s="49" t="n">
        <v>0.0005626775951969577</v>
      </c>
      <c r="AM232" s="49" t="n">
        <v>0.4449022652200554</v>
      </c>
      <c r="AN232" s="49" t="n">
        <v>-0.008971970294855375</v>
      </c>
      <c r="AO232" s="49" t="n">
        <v>0.3433826829575691</v>
      </c>
      <c r="AP232" s="49" t="n">
        <v>-0.9664420841081655</v>
      </c>
      <c r="AQ232" s="49" t="n">
        <v>0.4603932486362383</v>
      </c>
      <c r="AR232" s="49" t="n">
        <v>-0.07753244203276641</v>
      </c>
      <c r="AS232" s="49" t="n">
        <v>0.4691632359249384</v>
      </c>
      <c r="AT232" s="49" t="n">
        <v>-0.008686432079723793</v>
      </c>
      <c r="AU232" s="49" t="n">
        <v>337.5</v>
      </c>
      <c r="AV232" s="49" t="n">
        <v>900</v>
      </c>
      <c r="AW232" s="49" t="n">
        <v>540</v>
      </c>
      <c r="AX232" s="49" t="n">
        <v>75</v>
      </c>
      <c r="AY232" s="49" t="n">
        <v>84.375</v>
      </c>
      <c r="AZ232" s="49" t="n">
        <v>18</v>
      </c>
      <c r="BA232" s="49" t="n">
        <v>6.25</v>
      </c>
      <c r="BB232" s="49" t="n">
        <v>23.90625</v>
      </c>
      <c r="BC232" s="49" t="n">
        <v>15</v>
      </c>
      <c r="BD232" s="49" t="n">
        <v>3.75</v>
      </c>
      <c r="BE232" s="49" t="n">
        <v>4.6875</v>
      </c>
      <c r="BF232" s="49" t="n">
        <v>0.5780000000000001</v>
      </c>
      <c r="BG232" s="49" t="n">
        <v>6</v>
      </c>
      <c r="BH232" s="49" t="n">
        <v>14</v>
      </c>
      <c r="BI232" s="49" t="n">
        <v>5.5</v>
      </c>
      <c r="BJ232" s="49" t="n">
        <v>0.7</v>
      </c>
      <c r="BK232" s="49" t="n">
        <v>0.4</v>
      </c>
      <c r="BL232" s="49" t="n">
        <v>0.0595</v>
      </c>
      <c r="BM232" s="49" t="n">
        <v>0.1887822096373474</v>
      </c>
      <c r="BN232" s="49" t="n">
        <v>-0.03258479250841721</v>
      </c>
      <c r="BO232" s="49" t="n">
        <v>1.000831481455098</v>
      </c>
      <c r="BP232" s="49" t="n">
        <v>0.188793866420288</v>
      </c>
      <c r="BQ232" s="49" t="n">
        <v>-0.03262495393671574</v>
      </c>
      <c r="BR232" s="49" t="n">
        <v>1.000805064678467</v>
      </c>
      <c r="BS232" s="49" t="n">
        <v>-0.01165678294062777</v>
      </c>
      <c r="BT232" s="49" t="n">
        <v>0.04016142829853242</v>
      </c>
      <c r="BU232" s="49" t="n">
        <v>0.0264167766308443</v>
      </c>
      <c r="BV232" s="49" t="n">
        <v>0.04946379483083554</v>
      </c>
    </row>
    <row r="233">
      <c r="A233" s="51" t="n">
        <v>7.2</v>
      </c>
      <c r="B233" t="inlineStr">
        <is>
          <t>small_joint_1</t>
        </is>
      </c>
      <c r="C233" t="inlineStr">
        <is>
          <t>effort</t>
        </is>
      </c>
      <c r="D233" s="51" t="n">
        <v>0</v>
      </c>
      <c r="E233" s="51" t="n">
        <v>-1.68368</v>
      </c>
      <c r="F233" s="51" t="n">
        <v>-1.53079</v>
      </c>
      <c r="G233" s="51" t="n">
        <v>-0.0570137</v>
      </c>
      <c r="H233" s="51" t="n">
        <v>-1.48518</v>
      </c>
      <c r="I233" s="51" t="n">
        <v>-6.21366</v>
      </c>
      <c r="J233" s="51" t="n">
        <v>1.55019</v>
      </c>
      <c r="K233" s="51" t="n">
        <v>-1.684689079717816</v>
      </c>
      <c r="L233" s="51" t="n">
        <v>-1.531182905932114</v>
      </c>
      <c r="M233" s="51" t="n">
        <v>-0.05747873018207875</v>
      </c>
      <c r="N233" s="51" t="n">
        <v>-1.485145605136468</v>
      </c>
      <c r="O233" s="51" t="n">
        <v>-6.218619341429106</v>
      </c>
      <c r="P233" s="51" t="n">
        <v>1.550670775883577</v>
      </c>
      <c r="Q233" s="51" t="n">
        <v>0.001009079717816164</v>
      </c>
      <c r="R233" s="51" t="n">
        <v>0.0003929059321143846</v>
      </c>
      <c r="S233" s="51" t="n">
        <v>0.0004650301820787531</v>
      </c>
      <c r="T233" s="51" t="n">
        <v>-3.439486353218335e-05</v>
      </c>
      <c r="U233" s="51" t="n">
        <v>0.004959341429105812</v>
      </c>
      <c r="V233" s="51" t="n">
        <v>-0.0004807758835772002</v>
      </c>
      <c r="W233" s="51" t="n">
        <v>0</v>
      </c>
      <c r="X233" s="51" t="n">
        <v>0</v>
      </c>
      <c r="Y233" s="51" t="n">
        <v>0</v>
      </c>
      <c r="Z233" s="51" t="n">
        <v>0</v>
      </c>
      <c r="AA233" s="51" t="n">
        <v>0</v>
      </c>
      <c r="AB233" s="51" t="n">
        <v>0</v>
      </c>
      <c r="AC233" s="51" t="n">
        <v>0.000440121550986162</v>
      </c>
      <c r="AD233" s="51" t="n">
        <v>-0.0003757197719582844</v>
      </c>
      <c r="AE233" s="51" t="n">
        <v>-0.0001570833070219317</v>
      </c>
      <c r="AF233" s="51" t="n">
        <v>-1.427999662606799e-05</v>
      </c>
      <c r="AG233" s="51" t="n">
        <v>0.0004676140049135044</v>
      </c>
      <c r="AH233" s="51" t="n">
        <v>0.0005360258657695471</v>
      </c>
      <c r="AI233" s="51" t="n">
        <v>0.3402482697217963</v>
      </c>
      <c r="AJ233" s="51" t="n">
        <v>0.3547109943378631</v>
      </c>
      <c r="AK233" s="51" t="n">
        <v>0.2634290747841604</v>
      </c>
      <c r="AL233" s="51" t="n">
        <v>0.0005727382771749102</v>
      </c>
      <c r="AM233" s="51" t="n">
        <v>0.4441973696082379</v>
      </c>
      <c r="AN233" s="51" t="n">
        <v>-0.0092787537003572</v>
      </c>
      <c r="AO233" s="51" t="n">
        <v>0.3398821849846851</v>
      </c>
      <c r="AP233" s="51" t="n">
        <v>-0.9552479525622908</v>
      </c>
      <c r="AQ233" s="51" t="n">
        <v>0.4641892622503208</v>
      </c>
      <c r="AR233" s="51" t="n">
        <v>-0.0775095069318521</v>
      </c>
      <c r="AS233" s="51" t="n">
        <v>0.4676688912545359</v>
      </c>
      <c r="AT233" s="51" t="n">
        <v>-0.009169134556119715</v>
      </c>
      <c r="AU233" s="51" t="n">
        <v>337.5</v>
      </c>
      <c r="AV233" s="51" t="n">
        <v>900</v>
      </c>
      <c r="AW233" s="51" t="n">
        <v>540</v>
      </c>
      <c r="AX233" s="51" t="n">
        <v>75</v>
      </c>
      <c r="AY233" s="51" t="n">
        <v>84.375</v>
      </c>
      <c r="AZ233" s="51" t="n">
        <v>18</v>
      </c>
      <c r="BA233" s="51" t="n">
        <v>6.25</v>
      </c>
      <c r="BB233" s="51" t="n">
        <v>23.90625</v>
      </c>
      <c r="BC233" s="51" t="n">
        <v>15</v>
      </c>
      <c r="BD233" s="51" t="n">
        <v>3.75</v>
      </c>
      <c r="BE233" s="51" t="n">
        <v>4.6875</v>
      </c>
      <c r="BF233" s="51" t="n">
        <v>0.5780000000000001</v>
      </c>
      <c r="BG233" s="51" t="n">
        <v>6</v>
      </c>
      <c r="BH233" s="51" t="n">
        <v>14</v>
      </c>
      <c r="BI233" s="51" t="n">
        <v>5.5</v>
      </c>
      <c r="BJ233" s="51" t="n">
        <v>0.7</v>
      </c>
      <c r="BK233" s="51" t="n">
        <v>0.4</v>
      </c>
      <c r="BL233" s="51" t="n">
        <v>0.0595</v>
      </c>
      <c r="BM233" s="51" t="n">
        <v>0.1887822096373474</v>
      </c>
      <c r="BN233" s="51" t="n">
        <v>-0.03258479250841721</v>
      </c>
      <c r="BO233" s="51" t="n">
        <v>1.000831481455098</v>
      </c>
      <c r="BP233" s="51" t="n">
        <v>0.1887963012157617</v>
      </c>
      <c r="BQ233" s="51" t="n">
        <v>-0.03260440061419177</v>
      </c>
      <c r="BR233" s="51" t="n">
        <v>1.000805290545708</v>
      </c>
      <c r="BS233" s="51" t="n">
        <v>-0.0140915784143103</v>
      </c>
      <c r="BT233" s="51" t="n">
        <v>0.01960810577456007</v>
      </c>
      <c r="BU233" s="51" t="n">
        <v>0.02619090939037783</v>
      </c>
      <c r="BV233" s="51" t="n">
        <v>0.03562322457285378</v>
      </c>
    </row>
    <row r="234">
      <c r="A234" s="49" t="n">
        <v>7.22</v>
      </c>
      <c r="B234" s="50" t="inlineStr">
        <is>
          <t>small_joint_1</t>
        </is>
      </c>
      <c r="C234" s="50" t="inlineStr">
        <is>
          <t>effort</t>
        </is>
      </c>
      <c r="D234" s="49" t="n">
        <v>0</v>
      </c>
      <c r="E234" s="49" t="n">
        <v>-1.68368</v>
      </c>
      <c r="F234" s="49" t="n">
        <v>-1.53079</v>
      </c>
      <c r="G234" s="49" t="n">
        <v>-0.0570137</v>
      </c>
      <c r="H234" s="49" t="n">
        <v>-1.48518</v>
      </c>
      <c r="I234" s="49" t="n">
        <v>-6.21366</v>
      </c>
      <c r="J234" s="49" t="n">
        <v>1.55019</v>
      </c>
      <c r="K234" s="49" t="n">
        <v>-1.684686873554726</v>
      </c>
      <c r="L234" s="49" t="n">
        <v>-1.531182068816036</v>
      </c>
      <c r="M234" s="49" t="n">
        <v>-0.05748111528908773</v>
      </c>
      <c r="N234" s="49" t="n">
        <v>-1.48516314053165</v>
      </c>
      <c r="O234" s="49" t="n">
        <v>-6.21861916314932</v>
      </c>
      <c r="P234" s="49" t="n">
        <v>1.550688709625309</v>
      </c>
      <c r="Q234" s="49" t="n">
        <v>0.001006873554726395</v>
      </c>
      <c r="R234" s="49" t="n">
        <v>0.0003920688160359287</v>
      </c>
      <c r="S234" s="49" t="n">
        <v>0.0004674152890877248</v>
      </c>
      <c r="T234" s="49" t="n">
        <v>-1.685946835028318e-05</v>
      </c>
      <c r="U234" s="49" t="n">
        <v>0.004959163149320212</v>
      </c>
      <c r="V234" s="49" t="n">
        <v>-0.0004987096253095125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-8.992169539938672e-05</v>
      </c>
      <c r="AD234" s="49" t="n">
        <v>0.0004902538327814627</v>
      </c>
      <c r="AE234" s="49" t="n">
        <v>-0.0003454885566336613</v>
      </c>
      <c r="AF234" s="49" t="n">
        <v>-0.003252101462440268</v>
      </c>
      <c r="AG234" s="49" t="n">
        <v>-0.0002475493548396305</v>
      </c>
      <c r="AH234" s="49" t="n">
        <v>0.002908819638015806</v>
      </c>
      <c r="AI234" s="49" t="n">
        <v>0.3428097968701162</v>
      </c>
      <c r="AJ234" s="49" t="n">
        <v>0.3420220405193098</v>
      </c>
      <c r="AK234" s="49" t="n">
        <v>0.2658932225634562</v>
      </c>
      <c r="AL234" s="49" t="n">
        <v>0.004152449933717934</v>
      </c>
      <c r="AM234" s="49" t="n">
        <v>0.4449332371711496</v>
      </c>
      <c r="AN234" s="49" t="n">
        <v>-0.009748417781345109</v>
      </c>
      <c r="AO234" s="49" t="n">
        <v>0.3417015103300466</v>
      </c>
      <c r="AP234" s="49" t="n">
        <v>-0.9583737835924775</v>
      </c>
      <c r="AQ234" s="49" t="n">
        <v>0.4643101025522539</v>
      </c>
      <c r="AR234" s="49" t="n">
        <v>-0.0774732239052217</v>
      </c>
      <c r="AS234" s="49" t="n">
        <v>0.4677999464595069</v>
      </c>
      <c r="AT234" s="49" t="n">
        <v>-0.009293753902400462</v>
      </c>
      <c r="AU234" s="49" t="n">
        <v>337.5</v>
      </c>
      <c r="AV234" s="49" t="n">
        <v>900</v>
      </c>
      <c r="AW234" s="49" t="n">
        <v>540</v>
      </c>
      <c r="AX234" s="49" t="n">
        <v>75</v>
      </c>
      <c r="AY234" s="49" t="n">
        <v>84.375</v>
      </c>
      <c r="AZ234" s="49" t="n">
        <v>18</v>
      </c>
      <c r="BA234" s="49" t="n">
        <v>6.25</v>
      </c>
      <c r="BB234" s="49" t="n">
        <v>23.90625</v>
      </c>
      <c r="BC234" s="49" t="n">
        <v>15</v>
      </c>
      <c r="BD234" s="49" t="n">
        <v>3.75</v>
      </c>
      <c r="BE234" s="49" t="n">
        <v>4.6875</v>
      </c>
      <c r="BF234" s="49" t="n">
        <v>0.5780000000000001</v>
      </c>
      <c r="BG234" s="49" t="n">
        <v>6</v>
      </c>
      <c r="BH234" s="49" t="n">
        <v>14</v>
      </c>
      <c r="BI234" s="49" t="n">
        <v>5.5</v>
      </c>
      <c r="BJ234" s="49" t="n">
        <v>0.7</v>
      </c>
      <c r="BK234" s="49" t="n">
        <v>0.4</v>
      </c>
      <c r="BL234" s="49" t="n">
        <v>0.0595</v>
      </c>
      <c r="BM234" s="49" t="n">
        <v>0.1887822096373474</v>
      </c>
      <c r="BN234" s="49" t="n">
        <v>-0.03258479250841721</v>
      </c>
      <c r="BO234" s="49" t="n">
        <v>1.000831481455098</v>
      </c>
      <c r="BP234" s="49" t="n">
        <v>0.1887966080374605</v>
      </c>
      <c r="BQ234" s="49" t="n">
        <v>-0.03260192226128079</v>
      </c>
      <c r="BR234" s="49" t="n">
        <v>1.000805287823728</v>
      </c>
      <c r="BS234" s="49" t="n">
        <v>-0.01439840011308036</v>
      </c>
      <c r="BT234" s="49" t="n">
        <v>0.01712975286358165</v>
      </c>
      <c r="BU234" s="49" t="n">
        <v>0.02619363137057462</v>
      </c>
      <c r="BV234" s="49" t="n">
        <v>0.03445067028899854</v>
      </c>
    </row>
    <row r="235">
      <c r="A235" s="51" t="n">
        <v>7.24</v>
      </c>
      <c r="B235" t="inlineStr">
        <is>
          <t>small_joint_1</t>
        </is>
      </c>
      <c r="C235" t="inlineStr">
        <is>
          <t>effort</t>
        </is>
      </c>
      <c r="D235" s="51" t="n">
        <v>0</v>
      </c>
      <c r="E235" s="51" t="n">
        <v>-1.68368</v>
      </c>
      <c r="F235" s="51" t="n">
        <v>-1.53079</v>
      </c>
      <c r="G235" s="51" t="n">
        <v>-0.0570137</v>
      </c>
      <c r="H235" s="51" t="n">
        <v>-1.48518</v>
      </c>
      <c r="I235" s="51" t="n">
        <v>-6.21366</v>
      </c>
      <c r="J235" s="51" t="n">
        <v>1.55019</v>
      </c>
      <c r="K235" s="51" t="n">
        <v>-1.684696182989902</v>
      </c>
      <c r="L235" s="51" t="n">
        <v>-1.531167285443233</v>
      </c>
      <c r="M235" s="51" t="n">
        <v>-0.05749630371902507</v>
      </c>
      <c r="N235" s="51" t="n">
        <v>-1.485228056038105</v>
      </c>
      <c r="O235" s="51" t="n">
        <v>-6.21861652462007</v>
      </c>
      <c r="P235" s="51" t="n">
        <v>1.550750460927753</v>
      </c>
      <c r="Q235" s="51" t="n">
        <v>0.001016182989901804</v>
      </c>
      <c r="R235" s="51" t="n">
        <v>0.0003772854432324557</v>
      </c>
      <c r="S235" s="51" t="n">
        <v>0.0004826037190250668</v>
      </c>
      <c r="T235" s="51" t="n">
        <v>4.805603810553727e-05</v>
      </c>
      <c r="U235" s="51" t="n">
        <v>0.004956524620070013</v>
      </c>
      <c r="V235" s="51" t="n">
        <v>-0.0005604609277531925</v>
      </c>
      <c r="W235" s="51" t="n">
        <v>0</v>
      </c>
      <c r="X235" s="51" t="n">
        <v>0</v>
      </c>
      <c r="Y235" s="51" t="n">
        <v>0</v>
      </c>
      <c r="Z235" s="51" t="n">
        <v>0</v>
      </c>
      <c r="AA235" s="51" t="n">
        <v>0</v>
      </c>
      <c r="AB235" s="51" t="n">
        <v>0</v>
      </c>
      <c r="AC235" s="51" t="n">
        <v>-0.0009454215346653283</v>
      </c>
      <c r="AD235" s="51" t="n">
        <v>0.0007661771813418901</v>
      </c>
      <c r="AE235" s="51" t="n">
        <v>-0.000862437513533771</v>
      </c>
      <c r="AF235" s="51" t="n">
        <v>-0.002097723557051542</v>
      </c>
      <c r="AG235" s="51" t="n">
        <v>0.0007506009265124624</v>
      </c>
      <c r="AH235" s="51" t="n">
        <v>0.002120124638991313</v>
      </c>
      <c r="AI235" s="51" t="n">
        <v>0.3512113238314869</v>
      </c>
      <c r="AJ235" s="51" t="n">
        <v>0.3250363744269544</v>
      </c>
      <c r="AK235" s="51" t="n">
        <v>0.2770816639819803</v>
      </c>
      <c r="AL235" s="51" t="n">
        <v>0.008215566099691587</v>
      </c>
      <c r="AM235" s="51" t="n">
        <v>0.444776211032438</v>
      </c>
      <c r="AN235" s="51" t="n">
        <v>-0.01081932916589666</v>
      </c>
      <c r="AO235" s="51" t="n">
        <v>0.3453756893176625</v>
      </c>
      <c r="AP235" s="51" t="n">
        <v>-0.9788891151650884</v>
      </c>
      <c r="AQ235" s="51" t="n">
        <v>0.473911757716844</v>
      </c>
      <c r="AR235" s="51" t="n">
        <v>-0.07068064875732219</v>
      </c>
      <c r="AS235" s="51" t="n">
        <v>0.4684925165977111</v>
      </c>
      <c r="AT235" s="51" t="n">
        <v>-0.0104010756285335</v>
      </c>
      <c r="AU235" s="51" t="n">
        <v>337.5</v>
      </c>
      <c r="AV235" s="51" t="n">
        <v>900</v>
      </c>
      <c r="AW235" s="51" t="n">
        <v>540</v>
      </c>
      <c r="AX235" s="51" t="n">
        <v>75</v>
      </c>
      <c r="AY235" s="51" t="n">
        <v>84.375</v>
      </c>
      <c r="AZ235" s="51" t="n">
        <v>18</v>
      </c>
      <c r="BA235" s="51" t="n">
        <v>6.25</v>
      </c>
      <c r="BB235" s="51" t="n">
        <v>23.90625</v>
      </c>
      <c r="BC235" s="51" t="n">
        <v>15</v>
      </c>
      <c r="BD235" s="51" t="n">
        <v>3.75</v>
      </c>
      <c r="BE235" s="51" t="n">
        <v>4.6875</v>
      </c>
      <c r="BF235" s="51" t="n">
        <v>0.5780000000000001</v>
      </c>
      <c r="BG235" s="51" t="n">
        <v>6</v>
      </c>
      <c r="BH235" s="51" t="n">
        <v>14</v>
      </c>
      <c r="BI235" s="51" t="n">
        <v>5.5</v>
      </c>
      <c r="BJ235" s="51" t="n">
        <v>0.7</v>
      </c>
      <c r="BK235" s="51" t="n">
        <v>0.4</v>
      </c>
      <c r="BL235" s="51" t="n">
        <v>0.0595</v>
      </c>
      <c r="BM235" s="51" t="n">
        <v>0.1887822096373474</v>
      </c>
      <c r="BN235" s="51" t="n">
        <v>-0.03258479250841721</v>
      </c>
      <c r="BO235" s="51" t="n">
        <v>1.000831481455098</v>
      </c>
      <c r="BP235" s="51" t="n">
        <v>0.1887963234435043</v>
      </c>
      <c r="BQ235" s="51" t="n">
        <v>-0.03260339118109699</v>
      </c>
      <c r="BR235" s="51" t="n">
        <v>1.000805123155477</v>
      </c>
      <c r="BS235" s="51" t="n">
        <v>-0.01411380615690128</v>
      </c>
      <c r="BT235" s="51" t="n">
        <v>0.01859867267978155</v>
      </c>
      <c r="BU235" s="51" t="n">
        <v>0.0263582996216094</v>
      </c>
      <c r="BV235" s="51" t="n">
        <v>0.0352117893414517</v>
      </c>
    </row>
    <row r="236">
      <c r="A236" s="49" t="n">
        <v>7.26</v>
      </c>
      <c r="B236" s="50" t="inlineStr">
        <is>
          <t>small_joint_1</t>
        </is>
      </c>
      <c r="C236" s="50" t="inlineStr">
        <is>
          <t>effort</t>
        </is>
      </c>
      <c r="D236" s="49" t="n">
        <v>0</v>
      </c>
      <c r="E236" s="49" t="n">
        <v>-1.68368</v>
      </c>
      <c r="F236" s="49" t="n">
        <v>-1.53079</v>
      </c>
      <c r="G236" s="49" t="n">
        <v>-0.0570137</v>
      </c>
      <c r="H236" s="49" t="n">
        <v>-1.48518</v>
      </c>
      <c r="I236" s="49" t="n">
        <v>-6.21366</v>
      </c>
      <c r="J236" s="49" t="n">
        <v>1.55019</v>
      </c>
      <c r="K236" s="49" t="n">
        <v>-1.684717923545867</v>
      </c>
      <c r="L236" s="49" t="n">
        <v>-1.53115623703678</v>
      </c>
      <c r="M236" s="49" t="n">
        <v>-0.05750472619110946</v>
      </c>
      <c r="N236" s="49" t="n">
        <v>-1.485229078152895</v>
      </c>
      <c r="O236" s="49" t="n">
        <v>-6.218594156067527</v>
      </c>
      <c r="P236" s="49" t="n">
        <v>1.550750504894596</v>
      </c>
      <c r="Q236" s="49" t="n">
        <v>0.00103792354586707</v>
      </c>
      <c r="R236" s="49" t="n">
        <v>0.0003662370367800705</v>
      </c>
      <c r="S236" s="49" t="n">
        <v>0.0004910261911094602</v>
      </c>
      <c r="T236" s="49" t="n">
        <v>4.907815289456607e-05</v>
      </c>
      <c r="U236" s="49" t="n">
        <v>0.00493415606752734</v>
      </c>
      <c r="V236" s="49" t="n">
        <v>-0.0005605048945955815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-0.001007504255809695</v>
      </c>
      <c r="AD236" s="49" t="n">
        <v>0.0003593433324616627</v>
      </c>
      <c r="AE236" s="49" t="n">
        <v>0.0001057746516336613</v>
      </c>
      <c r="AF236" s="49" t="n">
        <v>0.001143222898192314</v>
      </c>
      <c r="AG236" s="49" t="n">
        <v>0.001169582388858314</v>
      </c>
      <c r="AH236" s="49" t="n">
        <v>-0.001435428171863343</v>
      </c>
      <c r="AI236" s="49" t="n">
        <v>0.3590503159185612</v>
      </c>
      <c r="AJ236" s="49" t="n">
        <v>0.3209646671994559</v>
      </c>
      <c r="AK236" s="49" t="n">
        <v>0.2764516813264866</v>
      </c>
      <c r="AL236" s="49" t="n">
        <v>0.006027514316729051</v>
      </c>
      <c r="AM236" s="49" t="n">
        <v>0.4431844153662329</v>
      </c>
      <c r="AN236" s="49" t="n">
        <v>-0.01061509434745695</v>
      </c>
      <c r="AO236" s="49" t="n">
        <v>0.3564139623505068</v>
      </c>
      <c r="AP236" s="49" t="n">
        <v>-0.9884194122482952</v>
      </c>
      <c r="AQ236" s="49" t="n">
        <v>0.4804051060629075</v>
      </c>
      <c r="AR236" s="49" t="n">
        <v>-0.07069184512012777</v>
      </c>
      <c r="AS236" s="49" t="n">
        <v>0.4672240873865632</v>
      </c>
      <c r="AT236" s="49" t="n">
        <v>-0.01084265148837755</v>
      </c>
      <c r="AU236" s="49" t="n">
        <v>337.5</v>
      </c>
      <c r="AV236" s="49" t="n">
        <v>900</v>
      </c>
      <c r="AW236" s="49" t="n">
        <v>540</v>
      </c>
      <c r="AX236" s="49" t="n">
        <v>75</v>
      </c>
      <c r="AY236" s="49" t="n">
        <v>84.375</v>
      </c>
      <c r="AZ236" s="49" t="n">
        <v>18</v>
      </c>
      <c r="BA236" s="49" t="n">
        <v>6.25</v>
      </c>
      <c r="BB236" s="49" t="n">
        <v>23.90625</v>
      </c>
      <c r="BC236" s="49" t="n">
        <v>15</v>
      </c>
      <c r="BD236" s="49" t="n">
        <v>3.75</v>
      </c>
      <c r="BE236" s="49" t="n">
        <v>4.6875</v>
      </c>
      <c r="BF236" s="49" t="n">
        <v>0.5780000000000001</v>
      </c>
      <c r="BG236" s="49" t="n">
        <v>6</v>
      </c>
      <c r="BH236" s="49" t="n">
        <v>14</v>
      </c>
      <c r="BI236" s="49" t="n">
        <v>5.5</v>
      </c>
      <c r="BJ236" s="49" t="n">
        <v>0.7</v>
      </c>
      <c r="BK236" s="49" t="n">
        <v>0.4</v>
      </c>
      <c r="BL236" s="49" t="n">
        <v>0.0595</v>
      </c>
      <c r="BM236" s="49" t="n">
        <v>0.1887822096373474</v>
      </c>
      <c r="BN236" s="49" t="n">
        <v>-0.03258479250841721</v>
      </c>
      <c r="BO236" s="49" t="n">
        <v>1.000831481455098</v>
      </c>
      <c r="BP236" s="49" t="n">
        <v>0.1887950371991417</v>
      </c>
      <c r="BQ236" s="49" t="n">
        <v>-0.03261149689975926</v>
      </c>
      <c r="BR236" s="49" t="n">
        <v>1.000805078007554</v>
      </c>
      <c r="BS236" s="49" t="n">
        <v>-0.01282756179432631</v>
      </c>
      <c r="BT236" s="49" t="n">
        <v>0.02670439134205144</v>
      </c>
      <c r="BU236" s="49" t="n">
        <v>0.02640344754434309</v>
      </c>
      <c r="BV236" s="49" t="n">
        <v>0.0396839123671491</v>
      </c>
    </row>
    <row r="237">
      <c r="A237" s="51" t="n">
        <v>7.28</v>
      </c>
      <c r="B237" t="inlineStr">
        <is>
          <t>small_joint_1</t>
        </is>
      </c>
      <c r="C237" t="inlineStr">
        <is>
          <t>effort</t>
        </is>
      </c>
      <c r="D237" s="51" t="n">
        <v>0</v>
      </c>
      <c r="E237" s="51" t="n">
        <v>-1.68368</v>
      </c>
      <c r="F237" s="51" t="n">
        <v>-1.53079</v>
      </c>
      <c r="G237" s="51" t="n">
        <v>-0.0570137</v>
      </c>
      <c r="H237" s="51" t="n">
        <v>-1.48518</v>
      </c>
      <c r="I237" s="51" t="n">
        <v>-6.21366</v>
      </c>
      <c r="J237" s="51" t="n">
        <v>1.55019</v>
      </c>
      <c r="K237" s="51" t="n">
        <v>-1.684725448760091</v>
      </c>
      <c r="L237" s="51" t="n">
        <v>-1.531149335473549</v>
      </c>
      <c r="M237" s="51" t="n">
        <v>-0.05749407968417424</v>
      </c>
      <c r="N237" s="51" t="n">
        <v>-1.48520949418141</v>
      </c>
      <c r="O237" s="51" t="n">
        <v>-6.218584359902093</v>
      </c>
      <c r="P237" s="51" t="n">
        <v>1.550716261805052</v>
      </c>
      <c r="Q237" s="51" t="n">
        <v>0.001045448760091272</v>
      </c>
      <c r="R237" s="51" t="n">
        <v>0.0003593354735487164</v>
      </c>
      <c r="S237" s="51" t="n">
        <v>0.0004803796841742411</v>
      </c>
      <c r="T237" s="51" t="n">
        <v>2.949418141051652e-05</v>
      </c>
      <c r="U237" s="51" t="n">
        <v>0.004924359902092945</v>
      </c>
      <c r="V237" s="51" t="n">
        <v>-0.0005262618050518864</v>
      </c>
      <c r="W237" s="51" t="n">
        <v>0</v>
      </c>
      <c r="X237" s="51" t="n">
        <v>0</v>
      </c>
      <c r="Y237" s="51" t="n">
        <v>0</v>
      </c>
      <c r="Z237" s="51" t="n">
        <v>0</v>
      </c>
      <c r="AA237" s="51" t="n">
        <v>0</v>
      </c>
      <c r="AB237" s="51" t="n">
        <v>0</v>
      </c>
      <c r="AC237" s="51" t="n">
        <v>0.0001632330967205956</v>
      </c>
      <c r="AD237" s="51" t="n">
        <v>0.000360425479196921</v>
      </c>
      <c r="AE237" s="51" t="n">
        <v>0.0008665419972269529</v>
      </c>
      <c r="AF237" s="51" t="n">
        <v>0.0005442786952920122</v>
      </c>
      <c r="AG237" s="51" t="n">
        <v>-0.0001214388169439888</v>
      </c>
      <c r="AH237" s="51" t="n">
        <v>-0.001670847970444227</v>
      </c>
      <c r="AI237" s="51" t="n">
        <v>0.3546962794313198</v>
      </c>
      <c r="AJ237" s="51" t="n">
        <v>0.3149107468158363</v>
      </c>
      <c r="AK237" s="51" t="n">
        <v>0.2666635404875273</v>
      </c>
      <c r="AL237" s="51" t="n">
        <v>0.004980494907133353</v>
      </c>
      <c r="AM237" s="51" t="n">
        <v>0.4433360095270807</v>
      </c>
      <c r="AN237" s="51" t="n">
        <v>-0.009990896321446912</v>
      </c>
      <c r="AO237" s="51" t="n">
        <v>0.3576499440310107</v>
      </c>
      <c r="AP237" s="51" t="n">
        <v>-0.9926180974425829</v>
      </c>
      <c r="AQ237" s="51" t="n">
        <v>0.4736347348852711</v>
      </c>
      <c r="AR237" s="51" t="n">
        <v>-0.07277829261130769</v>
      </c>
      <c r="AS237" s="51" t="n">
        <v>0.4662849755943993</v>
      </c>
      <c r="AT237" s="51" t="n">
        <v>-0.01029248026726255</v>
      </c>
      <c r="AU237" s="51" t="n">
        <v>337.5</v>
      </c>
      <c r="AV237" s="51" t="n">
        <v>900</v>
      </c>
      <c r="AW237" s="51" t="n">
        <v>540</v>
      </c>
      <c r="AX237" s="51" t="n">
        <v>75</v>
      </c>
      <c r="AY237" s="51" t="n">
        <v>84.375</v>
      </c>
      <c r="AZ237" s="51" t="n">
        <v>18</v>
      </c>
      <c r="BA237" s="51" t="n">
        <v>6.25</v>
      </c>
      <c r="BB237" s="51" t="n">
        <v>23.90625</v>
      </c>
      <c r="BC237" s="51" t="n">
        <v>15</v>
      </c>
      <c r="BD237" s="51" t="n">
        <v>3.75</v>
      </c>
      <c r="BE237" s="51" t="n">
        <v>4.6875</v>
      </c>
      <c r="BF237" s="51" t="n">
        <v>0.5780000000000001</v>
      </c>
      <c r="BG237" s="51" t="n">
        <v>6</v>
      </c>
      <c r="BH237" s="51" t="n">
        <v>14</v>
      </c>
      <c r="BI237" s="51" t="n">
        <v>5.5</v>
      </c>
      <c r="BJ237" s="51" t="n">
        <v>0.7</v>
      </c>
      <c r="BK237" s="51" t="n">
        <v>0.4</v>
      </c>
      <c r="BL237" s="51" t="n">
        <v>0.0595</v>
      </c>
      <c r="BM237" s="51" t="n">
        <v>0.1887822096373474</v>
      </c>
      <c r="BN237" s="51" t="n">
        <v>-0.03258479250841721</v>
      </c>
      <c r="BO237" s="51" t="n">
        <v>1.000831481455098</v>
      </c>
      <c r="BP237" s="51" t="n">
        <v>0.1887933156189428</v>
      </c>
      <c r="BQ237" s="51" t="n">
        <v>-0.03262536060872234</v>
      </c>
      <c r="BR237" s="51" t="n">
        <v>1.000805098085973</v>
      </c>
      <c r="BS237" s="51" t="n">
        <v>-0.01110598159542731</v>
      </c>
      <c r="BT237" s="51" t="n">
        <v>0.04056810030513003</v>
      </c>
      <c r="BU237" s="51" t="n">
        <v>0.02638336912519357</v>
      </c>
      <c r="BV237" s="51" t="n">
        <v>0.04965073771819789</v>
      </c>
    </row>
    <row r="238">
      <c r="A238" s="49" t="n">
        <v>7.3</v>
      </c>
      <c r="B238" s="50" t="inlineStr">
        <is>
          <t>small_joint_1</t>
        </is>
      </c>
      <c r="C238" s="50" t="inlineStr">
        <is>
          <t>effort</t>
        </is>
      </c>
      <c r="D238" s="49" t="n">
        <v>0</v>
      </c>
      <c r="E238" s="49" t="n">
        <v>-1.68368</v>
      </c>
      <c r="F238" s="49" t="n">
        <v>-1.53079</v>
      </c>
      <c r="G238" s="49" t="n">
        <v>-0.0570137</v>
      </c>
      <c r="H238" s="49" t="n">
        <v>-1.48518</v>
      </c>
      <c r="I238" s="49" t="n">
        <v>-6.21366</v>
      </c>
      <c r="J238" s="49" t="n">
        <v>1.55019</v>
      </c>
      <c r="K238" s="49" t="n">
        <v>-1.684717234998275</v>
      </c>
      <c r="L238" s="49" t="n">
        <v>-1.531140261511947</v>
      </c>
      <c r="M238" s="49" t="n">
        <v>-0.05747643958057357</v>
      </c>
      <c r="N238" s="49" t="n">
        <v>-1.485201761691747</v>
      </c>
      <c r="O238" s="49" t="n">
        <v>-6.21859247078184</v>
      </c>
      <c r="P238" s="49" t="n">
        <v>1.55068345654378</v>
      </c>
      <c r="Q238" s="49" t="n">
        <v>0.001037234998275016</v>
      </c>
      <c r="R238" s="49" t="n">
        <v>0.0003502615119472807</v>
      </c>
      <c r="S238" s="49" t="n">
        <v>0.0004627395805735651</v>
      </c>
      <c r="T238" s="49" t="n">
        <v>2.176169174750164e-05</v>
      </c>
      <c r="U238" s="49" t="n">
        <v>0.004932470781840337</v>
      </c>
      <c r="V238" s="49" t="n">
        <v>-0.0004934565437804128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0.0004428004762071715</v>
      </c>
      <c r="AD238" s="49" t="n">
        <v>0.0005148680029128336</v>
      </c>
      <c r="AE238" s="49" t="n">
        <v>0.0008740815763935463</v>
      </c>
      <c r="AF238" s="49" t="n">
        <v>0.0002936401095592345</v>
      </c>
      <c r="AG238" s="49" t="n">
        <v>-0.0004521416829042658</v>
      </c>
      <c r="AH238" s="49" t="n">
        <v>-0.001604737137842941</v>
      </c>
      <c r="AI238" s="49" t="n">
        <v>0.3503766789318226</v>
      </c>
      <c r="AJ238" s="49" t="n">
        <v>0.304750628782448</v>
      </c>
      <c r="AK238" s="49" t="n">
        <v>0.2572365628435686</v>
      </c>
      <c r="AL238" s="49" t="n">
        <v>0.004577759764739809</v>
      </c>
      <c r="AM238" s="49" t="n">
        <v>0.4446148416553836</v>
      </c>
      <c r="AN238" s="49" t="n">
        <v>-0.009410133394638476</v>
      </c>
      <c r="AO238" s="49" t="n">
        <v>0.3515243492747822</v>
      </c>
      <c r="AP238" s="49" t="n">
        <v>-1.001873617376589</v>
      </c>
      <c r="AQ238" s="49" t="n">
        <v>0.4627638786588079</v>
      </c>
      <c r="AR238" s="49" t="n">
        <v>-0.07323077621355932</v>
      </c>
      <c r="AS238" s="49" t="n">
        <v>0.4673111000963305</v>
      </c>
      <c r="AT238" s="49" t="n">
        <v>-0.009696891903251695</v>
      </c>
      <c r="AU238" s="49" t="n">
        <v>337.5</v>
      </c>
      <c r="AV238" s="49" t="n">
        <v>900</v>
      </c>
      <c r="AW238" s="49" t="n">
        <v>540</v>
      </c>
      <c r="AX238" s="49" t="n">
        <v>75</v>
      </c>
      <c r="AY238" s="49" t="n">
        <v>84.375</v>
      </c>
      <c r="AZ238" s="49" t="n">
        <v>18</v>
      </c>
      <c r="BA238" s="49" t="n">
        <v>6.25</v>
      </c>
      <c r="BB238" s="49" t="n">
        <v>23.90625</v>
      </c>
      <c r="BC238" s="49" t="n">
        <v>15</v>
      </c>
      <c r="BD238" s="49" t="n">
        <v>3.75</v>
      </c>
      <c r="BE238" s="49" t="n">
        <v>4.6875</v>
      </c>
      <c r="BF238" s="49" t="n">
        <v>0.5780000000000001</v>
      </c>
      <c r="BG238" s="49" t="n">
        <v>6</v>
      </c>
      <c r="BH238" s="49" t="n">
        <v>14</v>
      </c>
      <c r="BI238" s="49" t="n">
        <v>5.5</v>
      </c>
      <c r="BJ238" s="49" t="n">
        <v>0.7</v>
      </c>
      <c r="BK238" s="49" t="n">
        <v>0.4</v>
      </c>
      <c r="BL238" s="49" t="n">
        <v>0.0595</v>
      </c>
      <c r="BM238" s="49" t="n">
        <v>0.1887822096373474</v>
      </c>
      <c r="BN238" s="49" t="n">
        <v>-0.03258479250841721</v>
      </c>
      <c r="BO238" s="49" t="n">
        <v>1.000831481455098</v>
      </c>
      <c r="BP238" s="49" t="n">
        <v>0.1887915506773802</v>
      </c>
      <c r="BQ238" s="49" t="n">
        <v>-0.03264195664854903</v>
      </c>
      <c r="BR238" s="49" t="n">
        <v>1.00080504881266</v>
      </c>
      <c r="BS238" s="49" t="n">
        <v>-0.009341040032834202</v>
      </c>
      <c r="BT238" s="49" t="n">
        <v>0.05716414013182125</v>
      </c>
      <c r="BU238" s="49" t="n">
        <v>0.02643264243795684</v>
      </c>
      <c r="BV238" s="49" t="n">
        <v>0.06366850502531361</v>
      </c>
    </row>
    <row r="239">
      <c r="A239" s="51" t="n">
        <v>7.32</v>
      </c>
      <c r="B239" t="inlineStr">
        <is>
          <t>small_joint_1</t>
        </is>
      </c>
      <c r="C239" t="inlineStr">
        <is>
          <t>effort</t>
        </is>
      </c>
      <c r="D239" s="51" t="n">
        <v>0</v>
      </c>
      <c r="E239" s="51" t="n">
        <v>-1.68368</v>
      </c>
      <c r="F239" s="51" t="n">
        <v>-1.53079</v>
      </c>
      <c r="G239" s="51" t="n">
        <v>-0.0570137</v>
      </c>
      <c r="H239" s="51" t="n">
        <v>-1.48518</v>
      </c>
      <c r="I239" s="51" t="n">
        <v>-6.21366</v>
      </c>
      <c r="J239" s="51" t="n">
        <v>1.55019</v>
      </c>
      <c r="K239" s="51" t="n">
        <v>-1.684713547310161</v>
      </c>
      <c r="L239" s="51" t="n">
        <v>-1.531128518746666</v>
      </c>
      <c r="M239" s="51" t="n">
        <v>-0.05746246664817545</v>
      </c>
      <c r="N239" s="51" t="n">
        <v>-1.485193957454296</v>
      </c>
      <c r="O239" s="51" t="n">
        <v>-6.218595961304694</v>
      </c>
      <c r="P239" s="51" t="n">
        <v>1.550651865621795</v>
      </c>
      <c r="Q239" s="51" t="n">
        <v>0.001033547310161254</v>
      </c>
      <c r="R239" s="51" t="n">
        <v>0.0003385187466662387</v>
      </c>
      <c r="S239" s="51" t="n">
        <v>0.000448766648175454</v>
      </c>
      <c r="T239" s="51" t="n">
        <v>1.395745429655371e-05</v>
      </c>
      <c r="U239" s="51" t="n">
        <v>0.004935961304694203</v>
      </c>
      <c r="V239" s="51" t="n">
        <v>-0.0004618656217947326</v>
      </c>
      <c r="W239" s="51" t="n">
        <v>0</v>
      </c>
      <c r="X239" s="51" t="n">
        <v>0</v>
      </c>
      <c r="Y239" s="51" t="n">
        <v>0</v>
      </c>
      <c r="Z239" s="51" t="n">
        <v>0</v>
      </c>
      <c r="AA239" s="51" t="n">
        <v>0</v>
      </c>
      <c r="AB239" s="51" t="n">
        <v>0</v>
      </c>
      <c r="AC239" s="51" t="n">
        <v>-0.0001027431503870715</v>
      </c>
      <c r="AD239" s="51" t="n">
        <v>0.0006341891283041839</v>
      </c>
      <c r="AE239" s="51" t="n">
        <v>0.0005703284975141555</v>
      </c>
      <c r="AF239" s="51" t="n">
        <v>0.0003125790018083155</v>
      </c>
      <c r="AG239" s="51" t="n">
        <v>0.0001195882751920314</v>
      </c>
      <c r="AH239" s="51" t="n">
        <v>-0.001411507943614141</v>
      </c>
      <c r="AI239" s="51" t="n">
        <v>0.3525345675428019</v>
      </c>
      <c r="AJ239" s="51" t="n">
        <v>0.2926749710354539</v>
      </c>
      <c r="AK239" s="51" t="n">
        <v>0.2514973878876564</v>
      </c>
      <c r="AL239" s="51" t="n">
        <v>0.003980376356935657</v>
      </c>
      <c r="AM239" s="51" t="n">
        <v>0.4451433952140771</v>
      </c>
      <c r="AN239" s="51" t="n">
        <v>-0.008858421163426271</v>
      </c>
      <c r="AO239" s="51" t="n">
        <v>0.3506414257242673</v>
      </c>
      <c r="AP239" s="51" t="n">
        <v>-1.013877540404435</v>
      </c>
      <c r="AQ239" s="51" t="n">
        <v>0.454604809354532</v>
      </c>
      <c r="AR239" s="51" t="n">
        <v>-0.07390016834742268</v>
      </c>
      <c r="AS239" s="51" t="n">
        <v>0.4683394558470255</v>
      </c>
      <c r="AT239" s="51" t="n">
        <v>-0.009115046667839096</v>
      </c>
      <c r="AU239" s="51" t="n">
        <v>337.5</v>
      </c>
      <c r="AV239" s="51" t="n">
        <v>900</v>
      </c>
      <c r="AW239" s="51" t="n">
        <v>540</v>
      </c>
      <c r="AX239" s="51" t="n">
        <v>75</v>
      </c>
      <c r="AY239" s="51" t="n">
        <v>84.375</v>
      </c>
      <c r="AZ239" s="51" t="n">
        <v>18</v>
      </c>
      <c r="BA239" s="51" t="n">
        <v>6.25</v>
      </c>
      <c r="BB239" s="51" t="n">
        <v>23.90625</v>
      </c>
      <c r="BC239" s="51" t="n">
        <v>15</v>
      </c>
      <c r="BD239" s="51" t="n">
        <v>3.75</v>
      </c>
      <c r="BE239" s="51" t="n">
        <v>4.6875</v>
      </c>
      <c r="BF239" s="51" t="n">
        <v>0.5780000000000001</v>
      </c>
      <c r="BG239" s="51" t="n">
        <v>6</v>
      </c>
      <c r="BH239" s="51" t="n">
        <v>14</v>
      </c>
      <c r="BI239" s="51" t="n">
        <v>5.5</v>
      </c>
      <c r="BJ239" s="51" t="n">
        <v>0.7</v>
      </c>
      <c r="BK239" s="51" t="n">
        <v>0.4</v>
      </c>
      <c r="BL239" s="51" t="n">
        <v>0.0595</v>
      </c>
      <c r="BM239" s="51" t="n">
        <v>0.1887822096373474</v>
      </c>
      <c r="BN239" s="51" t="n">
        <v>-0.03258479250841721</v>
      </c>
      <c r="BO239" s="51" t="n">
        <v>1.000831481455098</v>
      </c>
      <c r="BP239" s="51" t="n">
        <v>0.1887895825133847</v>
      </c>
      <c r="BQ239" s="51" t="n">
        <v>-0.03265967799470468</v>
      </c>
      <c r="BR239" s="51" t="n">
        <v>1.000804973861403</v>
      </c>
      <c r="BS239" s="51" t="n">
        <v>-0.007372876037303744</v>
      </c>
      <c r="BT239" s="51" t="n">
        <v>0.07488548628746539</v>
      </c>
      <c r="BU239" s="51" t="n">
        <v>0.02650759369515754</v>
      </c>
      <c r="BV239" s="51" t="n">
        <v>0.0797799967478012</v>
      </c>
    </row>
    <row r="240">
      <c r="A240" s="49" t="n">
        <v>7.34</v>
      </c>
      <c r="B240" s="50" t="inlineStr">
        <is>
          <t>small_joint_1</t>
        </is>
      </c>
      <c r="C240" s="50" t="inlineStr">
        <is>
          <t>effort</t>
        </is>
      </c>
      <c r="D240" s="49" t="n">
        <v>0</v>
      </c>
      <c r="E240" s="49" t="n">
        <v>-1.68368</v>
      </c>
      <c r="F240" s="49" t="n">
        <v>-1.53079</v>
      </c>
      <c r="G240" s="49" t="n">
        <v>-0.0570137</v>
      </c>
      <c r="H240" s="49" t="n">
        <v>-1.48518</v>
      </c>
      <c r="I240" s="49" t="n">
        <v>-6.21366</v>
      </c>
      <c r="J240" s="49" t="n">
        <v>1.55019</v>
      </c>
      <c r="K240" s="49" t="n">
        <v>-1.684719655885325</v>
      </c>
      <c r="L240" s="49" t="n">
        <v>-1.531114616331358</v>
      </c>
      <c r="M240" s="49" t="n">
        <v>-0.05745441305486623</v>
      </c>
      <c r="N240" s="49" t="n">
        <v>-1.485191644298892</v>
      </c>
      <c r="O240" s="49" t="n">
        <v>-6.218589752787365</v>
      </c>
      <c r="P240" s="49" t="n">
        <v>1.550629601869458</v>
      </c>
      <c r="Q240" s="49" t="n">
        <v>0.001039655885324731</v>
      </c>
      <c r="R240" s="49" t="n">
        <v>0.000324616331358385</v>
      </c>
      <c r="S240" s="49" t="n">
        <v>0.0004407130548662319</v>
      </c>
      <c r="T240" s="49" t="n">
        <v>1.164429889177754e-05</v>
      </c>
      <c r="U240" s="49" t="n">
        <v>0.004929752787364627</v>
      </c>
      <c r="V240" s="49" t="n">
        <v>-0.0004396018694576842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-0.0004664032962507914</v>
      </c>
      <c r="AD240" s="49" t="n">
        <v>0.0007249301468944748</v>
      </c>
      <c r="AE240" s="49" t="n">
        <v>0.0003100283488993019</v>
      </c>
      <c r="AF240" s="49" t="n">
        <v>-0.0001521463584480847</v>
      </c>
      <c r="AG240" s="49" t="n">
        <v>0.0004532740440225838</v>
      </c>
      <c r="AH240" s="49" t="n">
        <v>-0.0007935831652841159</v>
      </c>
      <c r="AI240" s="49" t="n">
        <v>0.3569078824832865</v>
      </c>
      <c r="AJ240" s="49" t="n">
        <v>0.2790493428646676</v>
      </c>
      <c r="AK240" s="49" t="n">
        <v>0.2487128233985625</v>
      </c>
      <c r="AL240" s="49" t="n">
        <v>0.00413306887839176</v>
      </c>
      <c r="AM240" s="49" t="n">
        <v>0.4449484255197108</v>
      </c>
      <c r="AN240" s="49" t="n">
        <v>-0.008499577215179613</v>
      </c>
      <c r="AO240" s="49" t="n">
        <v>0.354549427764362</v>
      </c>
      <c r="AP240" s="49" t="n">
        <v>-1.027810048639288</v>
      </c>
      <c r="AQ240" s="49" t="n">
        <v>0.4501619200932293</v>
      </c>
      <c r="AR240" s="49" t="n">
        <v>-0.07419770304254943</v>
      </c>
      <c r="AS240" s="49" t="n">
        <v>0.4684328179230066</v>
      </c>
      <c r="AT240" s="49" t="n">
        <v>-0.008647622324179444</v>
      </c>
      <c r="AU240" s="49" t="n">
        <v>337.5</v>
      </c>
      <c r="AV240" s="49" t="n">
        <v>900</v>
      </c>
      <c r="AW240" s="49" t="n">
        <v>540</v>
      </c>
      <c r="AX240" s="49" t="n">
        <v>75</v>
      </c>
      <c r="AY240" s="49" t="n">
        <v>84.375</v>
      </c>
      <c r="AZ240" s="49" t="n">
        <v>18</v>
      </c>
      <c r="BA240" s="49" t="n">
        <v>6.25</v>
      </c>
      <c r="BB240" s="49" t="n">
        <v>23.90625</v>
      </c>
      <c r="BC240" s="49" t="n">
        <v>15</v>
      </c>
      <c r="BD240" s="49" t="n">
        <v>3.75</v>
      </c>
      <c r="BE240" s="49" t="n">
        <v>4.6875</v>
      </c>
      <c r="BF240" s="49" t="n">
        <v>0.5780000000000001</v>
      </c>
      <c r="BG240" s="49" t="n">
        <v>6</v>
      </c>
      <c r="BH240" s="49" t="n">
        <v>14</v>
      </c>
      <c r="BI240" s="49" t="n">
        <v>5.5</v>
      </c>
      <c r="BJ240" s="49" t="n">
        <v>0.7</v>
      </c>
      <c r="BK240" s="49" t="n">
        <v>0.4</v>
      </c>
      <c r="BL240" s="49" t="n">
        <v>0.0595</v>
      </c>
      <c r="BM240" s="49" t="n">
        <v>0.1887822096373474</v>
      </c>
      <c r="BN240" s="49" t="n">
        <v>-0.03258479250841721</v>
      </c>
      <c r="BO240" s="49" t="n">
        <v>1.000831481455098</v>
      </c>
      <c r="BP240" s="49" t="n">
        <v>0.188787496555441</v>
      </c>
      <c r="BQ240" s="49" t="n">
        <v>-0.03267702834577648</v>
      </c>
      <c r="BR240" s="49" t="n">
        <v>1.000804900167218</v>
      </c>
      <c r="BS240" s="49" t="n">
        <v>-0.005286918093594384</v>
      </c>
      <c r="BT240" s="49" t="n">
        <v>0.09223583735926827</v>
      </c>
      <c r="BU240" s="49" t="n">
        <v>0.0265812878799121</v>
      </c>
      <c r="BV240" s="49" t="n">
        <v>0.09613514477884</v>
      </c>
    </row>
    <row r="241">
      <c r="A241" s="51" t="n">
        <v>7.36</v>
      </c>
      <c r="B241" t="inlineStr">
        <is>
          <t>small_joint_1</t>
        </is>
      </c>
      <c r="C241" t="inlineStr">
        <is>
          <t>effort</t>
        </is>
      </c>
      <c r="D241" s="51" t="n">
        <v>0</v>
      </c>
      <c r="E241" s="51" t="n">
        <v>-1.68368</v>
      </c>
      <c r="F241" s="51" t="n">
        <v>-1.53079</v>
      </c>
      <c r="G241" s="51" t="n">
        <v>-0.0570137</v>
      </c>
      <c r="H241" s="51" t="n">
        <v>-1.48518</v>
      </c>
      <c r="I241" s="51" t="n">
        <v>-6.21366</v>
      </c>
      <c r="J241" s="51" t="n">
        <v>1.55019</v>
      </c>
      <c r="K241" s="51" t="n">
        <v>-1.684729045804735</v>
      </c>
      <c r="L241" s="51" t="n">
        <v>-1.531100165962167</v>
      </c>
      <c r="M241" s="51" t="n">
        <v>-0.05744929031913921</v>
      </c>
      <c r="N241" s="51" t="n">
        <v>-1.485194970311571</v>
      </c>
      <c r="O241" s="51" t="n">
        <v>-6.218580670517984</v>
      </c>
      <c r="P241" s="51" t="n">
        <v>1.550615062699216</v>
      </c>
      <c r="Q241" s="51" t="n">
        <v>0.001049045804734527</v>
      </c>
      <c r="R241" s="51" t="n">
        <v>0.0003101659621671526</v>
      </c>
      <c r="S241" s="51" t="n">
        <v>0.0004355903191392077</v>
      </c>
      <c r="T241" s="51" t="n">
        <v>1.497031157104978e-05</v>
      </c>
      <c r="U241" s="51" t="n">
        <v>0.004920670517984504</v>
      </c>
      <c r="V241" s="51" t="n">
        <v>-0.0004250626992163831</v>
      </c>
      <c r="W241" s="51" t="n">
        <v>0</v>
      </c>
      <c r="X241" s="51" t="n">
        <v>0</v>
      </c>
      <c r="Y241" s="51" t="n">
        <v>0</v>
      </c>
      <c r="Z241" s="51" t="n">
        <v>0</v>
      </c>
      <c r="AA241" s="51" t="n">
        <v>0</v>
      </c>
      <c r="AB241" s="51" t="n">
        <v>0</v>
      </c>
      <c r="AC241" s="51" t="n">
        <v>-0.0004635521565909039</v>
      </c>
      <c r="AD241" s="51" t="n">
        <v>0.0006865593038926456</v>
      </c>
      <c r="AE241" s="51" t="n">
        <v>0.0002729396698227553</v>
      </c>
      <c r="AF241" s="51" t="n">
        <v>-0.0001815653226156836</v>
      </c>
      <c r="AG241" s="51" t="n">
        <v>0.0004485789424489408</v>
      </c>
      <c r="AH241" s="51" t="n">
        <v>-0.0006957120219513958</v>
      </c>
      <c r="AI241" s="51" t="n">
        <v>0.3601907114263014</v>
      </c>
      <c r="AJ241" s="51" t="n">
        <v>0.266731200513568</v>
      </c>
      <c r="AK241" s="51" t="n">
        <v>0.2462815864509598</v>
      </c>
      <c r="AL241" s="51" t="n">
        <v>0.004404170718273035</v>
      </c>
      <c r="AM241" s="51" t="n">
        <v>0.4446455121397037</v>
      </c>
      <c r="AN241" s="51" t="n">
        <v>-0.008248649902079807</v>
      </c>
      <c r="AO241" s="51" t="n">
        <v>0.3585982819582168</v>
      </c>
      <c r="AP241" s="51" t="n">
        <v>-1.042100980756786</v>
      </c>
      <c r="AQ241" s="51" t="n">
        <v>0.4475492712723667</v>
      </c>
      <c r="AR241" s="51" t="n">
        <v>-0.0738610812095391</v>
      </c>
      <c r="AS241" s="51" t="n">
        <v>0.468129917352259</v>
      </c>
      <c r="AT241" s="51" t="n">
        <v>-0.008371830407639187</v>
      </c>
      <c r="AU241" s="51" t="n">
        <v>337.5</v>
      </c>
      <c r="AV241" s="51" t="n">
        <v>900</v>
      </c>
      <c r="AW241" s="51" t="n">
        <v>540</v>
      </c>
      <c r="AX241" s="51" t="n">
        <v>75</v>
      </c>
      <c r="AY241" s="51" t="n">
        <v>84.375</v>
      </c>
      <c r="AZ241" s="51" t="n">
        <v>18</v>
      </c>
      <c r="BA241" s="51" t="n">
        <v>6.25</v>
      </c>
      <c r="BB241" s="51" t="n">
        <v>23.90625</v>
      </c>
      <c r="BC241" s="51" t="n">
        <v>15</v>
      </c>
      <c r="BD241" s="51" t="n">
        <v>3.75</v>
      </c>
      <c r="BE241" s="51" t="n">
        <v>4.6875</v>
      </c>
      <c r="BF241" s="51" t="n">
        <v>0.5780000000000001</v>
      </c>
      <c r="BG241" s="51" t="n">
        <v>6</v>
      </c>
      <c r="BH241" s="51" t="n">
        <v>14</v>
      </c>
      <c r="BI241" s="51" t="n">
        <v>5.5</v>
      </c>
      <c r="BJ241" s="51" t="n">
        <v>0.7</v>
      </c>
      <c r="BK241" s="51" t="n">
        <v>0.4</v>
      </c>
      <c r="BL241" s="51" t="n">
        <v>0.0595</v>
      </c>
      <c r="BM241" s="51" t="n">
        <v>0.1887822096373474</v>
      </c>
      <c r="BN241" s="51" t="n">
        <v>-0.03258479250841721</v>
      </c>
      <c r="BO241" s="51" t="n">
        <v>1.000831481455098</v>
      </c>
      <c r="BP241" s="51" t="n">
        <v>0.1887854809486929</v>
      </c>
      <c r="BQ241" s="51" t="n">
        <v>-0.03269330965971624</v>
      </c>
      <c r="BR241" s="51" t="n">
        <v>1.000804825294556</v>
      </c>
      <c r="BS241" s="51" t="n">
        <v>-0.003271311345476313</v>
      </c>
      <c r="BT241" s="51" t="n">
        <v>0.1085171512990313</v>
      </c>
      <c r="BU241" s="51" t="n">
        <v>0.02665616054198239</v>
      </c>
      <c r="BV241" s="51" t="n">
        <v>0.1117909857672604</v>
      </c>
    </row>
    <row r="242">
      <c r="A242" s="49" t="n">
        <v>7.38</v>
      </c>
      <c r="B242" s="50" t="inlineStr">
        <is>
          <t>small_joint_1</t>
        </is>
      </c>
      <c r="C242" s="50" t="inlineStr">
        <is>
          <t>effort</t>
        </is>
      </c>
      <c r="D242" s="49" t="n">
        <v>0</v>
      </c>
      <c r="E242" s="49" t="n">
        <v>-1.68368</v>
      </c>
      <c r="F242" s="49" t="n">
        <v>-1.53079</v>
      </c>
      <c r="G242" s="49" t="n">
        <v>-0.0570137</v>
      </c>
      <c r="H242" s="49" t="n">
        <v>-1.48518</v>
      </c>
      <c r="I242" s="49" t="n">
        <v>-6.21366</v>
      </c>
      <c r="J242" s="49" t="n">
        <v>1.55019</v>
      </c>
      <c r="K242" s="49" t="n">
        <v>-1.684736091044576</v>
      </c>
      <c r="L242" s="49" t="n">
        <v>-1.531087760723086</v>
      </c>
      <c r="M242" s="49" t="n">
        <v>-0.05744304458678891</v>
      </c>
      <c r="N242" s="49" t="n">
        <v>-1.485194394770327</v>
      </c>
      <c r="O242" s="49" t="n">
        <v>-6.218573589283738</v>
      </c>
      <c r="P242" s="49" t="n">
        <v>1.550597573631224</v>
      </c>
      <c r="Q242" s="49" t="n">
        <v>0.001056091044576046</v>
      </c>
      <c r="R242" s="49" t="n">
        <v>0.0002977607230856272</v>
      </c>
      <c r="S242" s="49" t="n">
        <v>0.0004293445867889142</v>
      </c>
      <c r="T242" s="49" t="n">
        <v>1.439477032683101e-05</v>
      </c>
      <c r="U242" s="49" t="n">
        <v>0.004913589283738418</v>
      </c>
      <c r="V242" s="49" t="n">
        <v>-0.000407573631224345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-0.0002632888159331654</v>
      </c>
      <c r="AD242" s="49" t="n">
        <v>0.0005404693143342182</v>
      </c>
      <c r="AE242" s="49" t="n">
        <v>0.0003870730567713783</v>
      </c>
      <c r="AF242" s="49" t="n">
        <v>0.0001378173166810457</v>
      </c>
      <c r="AG242" s="49" t="n">
        <v>0.0002752657508712348</v>
      </c>
      <c r="AH242" s="49" t="n">
        <v>-0.0009784771832228962</v>
      </c>
      <c r="AI242" s="49" t="n">
        <v>0.3614987219283916</v>
      </c>
      <c r="AJ242" s="49" t="n">
        <v>0.2577555050486314</v>
      </c>
      <c r="AK242" s="49" t="n">
        <v>0.2424104750415293</v>
      </c>
      <c r="AL242" s="49" t="n">
        <v>0.00413855596376847</v>
      </c>
      <c r="AM242" s="49" t="n">
        <v>0.4445781531065867</v>
      </c>
      <c r="AN242" s="49" t="n">
        <v>-0.007921788148252363</v>
      </c>
      <c r="AO242" s="49" t="n">
        <v>0.3609290175143635</v>
      </c>
      <c r="AP242" s="49" t="n">
        <v>-1.053617459465242</v>
      </c>
      <c r="AQ242" s="49" t="n">
        <v>0.4441222033358514</v>
      </c>
      <c r="AR242" s="49" t="n">
        <v>-0.07387637759362076</v>
      </c>
      <c r="AS242" s="49" t="n">
        <v>0.4679208325472152</v>
      </c>
      <c r="AT242" s="49" t="n">
        <v>-0.008093770217946182</v>
      </c>
      <c r="AU242" s="49" t="n">
        <v>337.5</v>
      </c>
      <c r="AV242" s="49" t="n">
        <v>900</v>
      </c>
      <c r="AW242" s="49" t="n">
        <v>540</v>
      </c>
      <c r="AX242" s="49" t="n">
        <v>75</v>
      </c>
      <c r="AY242" s="49" t="n">
        <v>84.375</v>
      </c>
      <c r="AZ242" s="49" t="n">
        <v>18</v>
      </c>
      <c r="BA242" s="49" t="n">
        <v>6.25</v>
      </c>
      <c r="BB242" s="49" t="n">
        <v>23.90625</v>
      </c>
      <c r="BC242" s="49" t="n">
        <v>15</v>
      </c>
      <c r="BD242" s="49" t="n">
        <v>3.75</v>
      </c>
      <c r="BE242" s="49" t="n">
        <v>4.6875</v>
      </c>
      <c r="BF242" s="49" t="n">
        <v>0.5780000000000001</v>
      </c>
      <c r="BG242" s="49" t="n">
        <v>6</v>
      </c>
      <c r="BH242" s="49" t="n">
        <v>14</v>
      </c>
      <c r="BI242" s="49" t="n">
        <v>5.5</v>
      </c>
      <c r="BJ242" s="49" t="n">
        <v>0.7</v>
      </c>
      <c r="BK242" s="49" t="n">
        <v>0.4</v>
      </c>
      <c r="BL242" s="49" t="n">
        <v>0.0595</v>
      </c>
      <c r="BM242" s="49" t="n">
        <v>0.1887822096373474</v>
      </c>
      <c r="BN242" s="49" t="n">
        <v>-0.03258479250841721</v>
      </c>
      <c r="BO242" s="49" t="n">
        <v>1.000831481455098</v>
      </c>
      <c r="BP242" s="49" t="n">
        <v>0.1887836414111813</v>
      </c>
      <c r="BQ242" s="49" t="n">
        <v>-0.03270837083769187</v>
      </c>
      <c r="BR242" s="49" t="n">
        <v>1.000804763801322</v>
      </c>
      <c r="BS242" s="49" t="n">
        <v>-0.001431773833882044</v>
      </c>
      <c r="BT242" s="49" t="n">
        <v>0.1235783292746553</v>
      </c>
      <c r="BU242" s="49" t="n">
        <v>0.02671765377626478</v>
      </c>
      <c r="BV242" s="49" t="n">
        <v>0.1264416326450069</v>
      </c>
    </row>
    <row r="243">
      <c r="A243" s="51" t="n">
        <v>7.4</v>
      </c>
      <c r="B243" t="inlineStr">
        <is>
          <t>small_joint_1</t>
        </is>
      </c>
      <c r="C243" t="inlineStr">
        <is>
          <t>effort</t>
        </is>
      </c>
      <c r="D243" s="51" t="n">
        <v>0</v>
      </c>
      <c r="E243" s="51" t="n">
        <v>-1.68368</v>
      </c>
      <c r="F243" s="51" t="n">
        <v>-1.53079</v>
      </c>
      <c r="G243" s="51" t="n">
        <v>-0.0570137</v>
      </c>
      <c r="H243" s="51" t="n">
        <v>-1.48518</v>
      </c>
      <c r="I243" s="51" t="n">
        <v>-6.21366</v>
      </c>
      <c r="J243" s="51" t="n">
        <v>1.55019</v>
      </c>
      <c r="K243" s="51" t="n">
        <v>-1.684738889140309</v>
      </c>
      <c r="L243" s="51" t="n">
        <v>-1.531078339973495</v>
      </c>
      <c r="M243" s="51" t="n">
        <v>-0.05743503652344121</v>
      </c>
      <c r="N243" s="51" t="n">
        <v>-1.485189574705784</v>
      </c>
      <c r="O243" s="51" t="n">
        <v>-6.218570446104581</v>
      </c>
      <c r="P243" s="51" t="n">
        <v>1.550576961183984</v>
      </c>
      <c r="Q243" s="51" t="n">
        <v>0.00105888914030916</v>
      </c>
      <c r="R243" s="51" t="n">
        <v>0.0002883399734949776</v>
      </c>
      <c r="S243" s="51" t="n">
        <v>0.0004213365234412084</v>
      </c>
      <c r="T243" s="51" t="n">
        <v>9.574705783998994e-06</v>
      </c>
      <c r="U243" s="51" t="n">
        <v>0.004910446104581467</v>
      </c>
      <c r="V243" s="51" t="n">
        <v>-0.0003869611839837361</v>
      </c>
      <c r="W243" s="51" t="n">
        <v>0</v>
      </c>
      <c r="X243" s="51" t="n">
        <v>0</v>
      </c>
      <c r="Y243" s="51" t="n">
        <v>0</v>
      </c>
      <c r="Z243" s="51" t="n">
        <v>0</v>
      </c>
      <c r="AA243" s="51" t="n">
        <v>0</v>
      </c>
      <c r="AB243" s="51" t="n">
        <v>0</v>
      </c>
      <c r="AC243" s="51" t="n">
        <v>-6.40597405159367e-05</v>
      </c>
      <c r="AD243" s="51" t="n">
        <v>0.0003990457432097385</v>
      </c>
      <c r="AE243" s="51" t="n">
        <v>0.0004263242387620004</v>
      </c>
      <c r="AF243" s="51" t="n">
        <v>0.0002233547124185159</v>
      </c>
      <c r="AG243" s="51" t="n">
        <v>7.876802469441307e-05</v>
      </c>
      <c r="AH243" s="51" t="n">
        <v>-0.0009767874730124762</v>
      </c>
      <c r="AI243" s="51" t="n">
        <v>0.3613800084330659</v>
      </c>
      <c r="AJ243" s="51" t="n">
        <v>0.251395663376227</v>
      </c>
      <c r="AK243" s="51" t="n">
        <v>0.2379972566783088</v>
      </c>
      <c r="AL243" s="51" t="n">
        <v>0.003717989227610361</v>
      </c>
      <c r="AM243" s="51" t="n">
        <v>0.4448519521237775</v>
      </c>
      <c r="AN243" s="51" t="n">
        <v>-0.007555397140766274</v>
      </c>
      <c r="AO243" s="51" t="n">
        <v>0.3613688648568695</v>
      </c>
      <c r="AP243" s="51" t="n">
        <v>-1.061840758830886</v>
      </c>
      <c r="AQ243" s="51" t="n">
        <v>0.4394087949449588</v>
      </c>
      <c r="AR243" s="51" t="n">
        <v>-0.07431678053000863</v>
      </c>
      <c r="AS243" s="51" t="n">
        <v>0.4680364171781153</v>
      </c>
      <c r="AT243" s="51" t="n">
        <v>-0.007731198927874404</v>
      </c>
      <c r="AU243" s="51" t="n">
        <v>337.5</v>
      </c>
      <c r="AV243" s="51" t="n">
        <v>900</v>
      </c>
      <c r="AW243" s="51" t="n">
        <v>540</v>
      </c>
      <c r="AX243" s="51" t="n">
        <v>75</v>
      </c>
      <c r="AY243" s="51" t="n">
        <v>84.375</v>
      </c>
      <c r="AZ243" s="51" t="n">
        <v>18</v>
      </c>
      <c r="BA243" s="51" t="n">
        <v>6.25</v>
      </c>
      <c r="BB243" s="51" t="n">
        <v>23.90625</v>
      </c>
      <c r="BC243" s="51" t="n">
        <v>15</v>
      </c>
      <c r="BD243" s="51" t="n">
        <v>3.75</v>
      </c>
      <c r="BE243" s="51" t="n">
        <v>4.6875</v>
      </c>
      <c r="BF243" s="51" t="n">
        <v>0.5780000000000001</v>
      </c>
      <c r="BG243" s="51" t="n">
        <v>6</v>
      </c>
      <c r="BH243" s="51" t="n">
        <v>14</v>
      </c>
      <c r="BI243" s="51" t="n">
        <v>5.5</v>
      </c>
      <c r="BJ243" s="51" t="n">
        <v>0.7</v>
      </c>
      <c r="BK243" s="51" t="n">
        <v>0.4</v>
      </c>
      <c r="BL243" s="51" t="n">
        <v>0.0595</v>
      </c>
      <c r="BM243" s="51" t="n">
        <v>0.1887822096373474</v>
      </c>
      <c r="BN243" s="51" t="n">
        <v>-0.03258479250841721</v>
      </c>
      <c r="BO243" s="51" t="n">
        <v>1.000831481455098</v>
      </c>
      <c r="BP243" s="51" t="n">
        <v>0.1887820907728221</v>
      </c>
      <c r="BQ243" s="51" t="n">
        <v>-0.03272150241793964</v>
      </c>
      <c r="BR243" s="51" t="n">
        <v>1.000804718647244</v>
      </c>
      <c r="BS243" s="51" t="n">
        <v>0.0001188645252780951</v>
      </c>
      <c r="BT243" s="51" t="n">
        <v>0.1367099095224283</v>
      </c>
      <c r="BU243" s="51" t="n">
        <v>0.02676280785385288</v>
      </c>
      <c r="BV243" s="51" t="n">
        <v>0.1393049222914544</v>
      </c>
    </row>
    <row r="244">
      <c r="A244" s="49" t="n">
        <v>7.42</v>
      </c>
      <c r="B244" s="50" t="inlineStr">
        <is>
          <t>small_joint_1</t>
        </is>
      </c>
      <c r="C244" s="50" t="inlineStr">
        <is>
          <t>effort</t>
        </is>
      </c>
      <c r="D244" s="49" t="n">
        <v>0</v>
      </c>
      <c r="E244" s="49" t="n">
        <v>-1.68368</v>
      </c>
      <c r="F244" s="49" t="n">
        <v>-1.53079</v>
      </c>
      <c r="G244" s="49" t="n">
        <v>-0.0570137</v>
      </c>
      <c r="H244" s="49" t="n">
        <v>-1.48518</v>
      </c>
      <c r="I244" s="49" t="n">
        <v>-6.21366</v>
      </c>
      <c r="J244" s="49" t="n">
        <v>1.55019</v>
      </c>
      <c r="K244" s="49" t="n">
        <v>-1.684739268406706</v>
      </c>
      <c r="L244" s="49" t="n">
        <v>-1.531071395854042</v>
      </c>
      <c r="M244" s="49" t="n">
        <v>-0.05742795942117003</v>
      </c>
      <c r="N244" s="49" t="n">
        <v>-1.485185584137516</v>
      </c>
      <c r="O244" s="49" t="n">
        <v>-6.218569859598684</v>
      </c>
      <c r="P244" s="49" t="n">
        <v>1.550560144372279</v>
      </c>
      <c r="Q244" s="49" t="n">
        <v>0.001059268406706115</v>
      </c>
      <c r="R244" s="49" t="n">
        <v>0.0002813958540417438</v>
      </c>
      <c r="S244" s="49" t="n">
        <v>0.0004142594211700296</v>
      </c>
      <c r="T244" s="49" t="n">
        <v>5.584137516168042e-06</v>
      </c>
      <c r="U244" s="49" t="n">
        <v>0.004909859598684285</v>
      </c>
      <c r="V244" s="49" t="n">
        <v>-0.0003701443722787801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-2.101881784906601e-05</v>
      </c>
      <c r="AD244" s="49" t="n">
        <v>0.0002890905564715592</v>
      </c>
      <c r="AE244" s="49" t="n">
        <v>0.0003037262309802914</v>
      </c>
      <c r="AF244" s="49" t="n">
        <v>9.916818231403947e-05</v>
      </c>
      <c r="AG244" s="49" t="n">
        <v>2.383367623621764e-05</v>
      </c>
      <c r="AH244" s="49" t="n">
        <v>-0.0006459949300366037</v>
      </c>
      <c r="AI244" s="49" t="n">
        <v>0.3613821673195943</v>
      </c>
      <c r="AJ244" s="49" t="n">
        <v>0.2468206337859584</v>
      </c>
      <c r="AK244" s="49" t="n">
        <v>0.2349746743453693</v>
      </c>
      <c r="AL244" s="49" t="n">
        <v>0.003506107622096341</v>
      </c>
      <c r="AM244" s="49" t="n">
        <v>0.4452847470436063</v>
      </c>
      <c r="AN244" s="49" t="n">
        <v>-0.007276699158363335</v>
      </c>
      <c r="AO244" s="49" t="n">
        <v>0.3611348891055979</v>
      </c>
      <c r="AP244" s="49" t="n">
        <v>-1.067857132464799</v>
      </c>
      <c r="AQ244" s="49" t="n">
        <v>0.43519953080544</v>
      </c>
      <c r="AR244" s="49" t="n">
        <v>-0.07467769896170981</v>
      </c>
      <c r="AS244" s="49" t="n">
        <v>0.4684316262685861</v>
      </c>
      <c r="AT244" s="49" t="n">
        <v>-0.007395960227710904</v>
      </c>
      <c r="AU244" s="49" t="n">
        <v>337.5</v>
      </c>
      <c r="AV244" s="49" t="n">
        <v>900</v>
      </c>
      <c r="AW244" s="49" t="n">
        <v>540</v>
      </c>
      <c r="AX244" s="49" t="n">
        <v>75</v>
      </c>
      <c r="AY244" s="49" t="n">
        <v>84.375</v>
      </c>
      <c r="AZ244" s="49" t="n">
        <v>18</v>
      </c>
      <c r="BA244" s="49" t="n">
        <v>6.25</v>
      </c>
      <c r="BB244" s="49" t="n">
        <v>23.90625</v>
      </c>
      <c r="BC244" s="49" t="n">
        <v>15</v>
      </c>
      <c r="BD244" s="49" t="n">
        <v>3.75</v>
      </c>
      <c r="BE244" s="49" t="n">
        <v>4.6875</v>
      </c>
      <c r="BF244" s="49" t="n">
        <v>0.5780000000000001</v>
      </c>
      <c r="BG244" s="49" t="n">
        <v>6</v>
      </c>
      <c r="BH244" s="49" t="n">
        <v>14</v>
      </c>
      <c r="BI244" s="49" t="n">
        <v>5.5</v>
      </c>
      <c r="BJ244" s="49" t="n">
        <v>0.7</v>
      </c>
      <c r="BK244" s="49" t="n">
        <v>0.4</v>
      </c>
      <c r="BL244" s="49" t="n">
        <v>0.0595</v>
      </c>
      <c r="BM244" s="49" t="n">
        <v>0.1887822096373474</v>
      </c>
      <c r="BN244" s="49" t="n">
        <v>-0.03258479250841721</v>
      </c>
      <c r="BO244" s="49" t="n">
        <v>1.000831481455098</v>
      </c>
      <c r="BP244" s="49" t="n">
        <v>0.1887809261113594</v>
      </c>
      <c r="BQ244" s="49" t="n">
        <v>-0.03273161533088583</v>
      </c>
      <c r="BR244" s="49" t="n">
        <v>1.000804681945692</v>
      </c>
      <c r="BS244" s="49" t="n">
        <v>0.001283525987993972</v>
      </c>
      <c r="BT244" s="49" t="n">
        <v>0.1468228224686188</v>
      </c>
      <c r="BU244" s="49" t="n">
        <v>0.02679950940587261</v>
      </c>
      <c r="BV244" s="49" t="n">
        <v>0.1492541535134244</v>
      </c>
    </row>
    <row r="245">
      <c r="A245" s="51" t="n">
        <v>7.44</v>
      </c>
      <c r="B245" t="inlineStr">
        <is>
          <t>small_joint_1</t>
        </is>
      </c>
      <c r="C245" t="inlineStr">
        <is>
          <t>effort</t>
        </is>
      </c>
      <c r="D245" s="51" t="n">
        <v>0</v>
      </c>
      <c r="E245" s="51" t="n">
        <v>-1.68368</v>
      </c>
      <c r="F245" s="51" t="n">
        <v>-1.53079</v>
      </c>
      <c r="G245" s="51" t="n">
        <v>-0.0570137</v>
      </c>
      <c r="H245" s="51" t="n">
        <v>-1.48518</v>
      </c>
      <c r="I245" s="51" t="n">
        <v>-6.21366</v>
      </c>
      <c r="J245" s="51" t="n">
        <v>1.55019</v>
      </c>
      <c r="K245" s="51" t="n">
        <v>-1.684740137033471</v>
      </c>
      <c r="L245" s="51" t="n">
        <v>-1.531066642555865</v>
      </c>
      <c r="M245" s="51" t="n">
        <v>-0.05742420737263691</v>
      </c>
      <c r="N245" s="51" t="n">
        <v>-1.485184369398621</v>
      </c>
      <c r="O245" s="51" t="n">
        <v>-6.21856897683808</v>
      </c>
      <c r="P245" s="51" t="n">
        <v>1.550551117815364</v>
      </c>
      <c r="Q245" s="51" t="n">
        <v>0.001060137033470632</v>
      </c>
      <c r="R245" s="51" t="n">
        <v>0.0002766425558653474</v>
      </c>
      <c r="S245" s="51" t="n">
        <v>0.0004105073726369049</v>
      </c>
      <c r="T245" s="51" t="n">
        <v>4.369398621140164e-06</v>
      </c>
      <c r="U245" s="51" t="n">
        <v>0.004908976838080115</v>
      </c>
      <c r="V245" s="51" t="n">
        <v>-0.0003611178153639649</v>
      </c>
      <c r="W245" s="51" t="n">
        <v>0</v>
      </c>
      <c r="X245" s="51" t="n">
        <v>0</v>
      </c>
      <c r="Y245" s="51" t="n">
        <v>0</v>
      </c>
      <c r="Z245" s="51" t="n">
        <v>0</v>
      </c>
      <c r="AA245" s="51" t="n">
        <v>0</v>
      </c>
      <c r="AB245" s="51" t="n">
        <v>0</v>
      </c>
      <c r="AC245" s="51" t="n">
        <v>-8.875914584667989e-05</v>
      </c>
      <c r="AD245" s="51" t="n">
        <v>0.0001764433943576573</v>
      </c>
      <c r="AE245" s="51" t="n">
        <v>0.0001119868966467617</v>
      </c>
      <c r="AF245" s="51" t="n">
        <v>-3.405192287667157e-05</v>
      </c>
      <c r="AG245" s="51" t="n">
        <v>8.501338793819513e-05</v>
      </c>
      <c r="AH245" s="51" t="n">
        <v>-0.0002319969074234748</v>
      </c>
      <c r="AI245" s="51" t="n">
        <v>0.3622142494024028</v>
      </c>
      <c r="AJ245" s="51" t="n">
        <v>0.2442524944056241</v>
      </c>
      <c r="AK245" s="51" t="n">
        <v>0.2341264985284051</v>
      </c>
      <c r="AL245" s="51" t="n">
        <v>0.003508593106333879</v>
      </c>
      <c r="AM245" s="51" t="n">
        <v>0.4456460372240382</v>
      </c>
      <c r="AN245" s="51" t="n">
        <v>-0.007143048514538042</v>
      </c>
      <c r="AO245" s="51" t="n">
        <v>0.3615755066484026</v>
      </c>
      <c r="AP245" s="51" t="n">
        <v>-1.071909847514211</v>
      </c>
      <c r="AQ245" s="51" t="n">
        <v>0.433056151467884</v>
      </c>
      <c r="AR245" s="51" t="n">
        <v>-0.07478979770549665</v>
      </c>
      <c r="AS245" s="51" t="n">
        <v>0.4688501232681178</v>
      </c>
      <c r="AT245" s="51" t="n">
        <v>-0.007188130702697606</v>
      </c>
      <c r="AU245" s="51" t="n">
        <v>337.5</v>
      </c>
      <c r="AV245" s="51" t="n">
        <v>900</v>
      </c>
      <c r="AW245" s="51" t="n">
        <v>540</v>
      </c>
      <c r="AX245" s="51" t="n">
        <v>75</v>
      </c>
      <c r="AY245" s="51" t="n">
        <v>84.375</v>
      </c>
      <c r="AZ245" s="51" t="n">
        <v>18</v>
      </c>
      <c r="BA245" s="51" t="n">
        <v>6.25</v>
      </c>
      <c r="BB245" s="51" t="n">
        <v>23.90625</v>
      </c>
      <c r="BC245" s="51" t="n">
        <v>15</v>
      </c>
      <c r="BD245" s="51" t="n">
        <v>3.75</v>
      </c>
      <c r="BE245" s="51" t="n">
        <v>4.6875</v>
      </c>
      <c r="BF245" s="51" t="n">
        <v>0.5780000000000001</v>
      </c>
      <c r="BG245" s="51" t="n">
        <v>6</v>
      </c>
      <c r="BH245" s="51" t="n">
        <v>14</v>
      </c>
      <c r="BI245" s="51" t="n">
        <v>5.5</v>
      </c>
      <c r="BJ245" s="51" t="n">
        <v>0.7</v>
      </c>
      <c r="BK245" s="51" t="n">
        <v>0.4</v>
      </c>
      <c r="BL245" s="51" t="n">
        <v>0.0595</v>
      </c>
      <c r="BM245" s="51" t="n">
        <v>0.1887822096373474</v>
      </c>
      <c r="BN245" s="51" t="n">
        <v>-0.03258479250841721</v>
      </c>
      <c r="BO245" s="51" t="n">
        <v>1.000831481455098</v>
      </c>
      <c r="BP245" s="51" t="n">
        <v>0.1887801877180643</v>
      </c>
      <c r="BQ245" s="51" t="n">
        <v>-0.03273794186745592</v>
      </c>
      <c r="BR245" s="51" t="n">
        <v>1.000804654778751</v>
      </c>
      <c r="BS245" s="51" t="n">
        <v>0.002021919283029527</v>
      </c>
      <c r="BT245" s="51" t="n">
        <v>0.1531493590387067</v>
      </c>
      <c r="BU245" s="51" t="n">
        <v>0.0268266763467917</v>
      </c>
      <c r="BV245" s="51" t="n">
        <v>0.1554943243188294</v>
      </c>
    </row>
    <row r="246">
      <c r="A246" s="49" t="n">
        <v>7.46</v>
      </c>
      <c r="B246" s="50" t="inlineStr">
        <is>
          <t>small_joint_1</t>
        </is>
      </c>
      <c r="C246" s="50" t="inlineStr">
        <is>
          <t>effort</t>
        </is>
      </c>
      <c r="D246" s="49" t="n">
        <v>0</v>
      </c>
      <c r="E246" s="49" t="n">
        <v>-1.68368</v>
      </c>
      <c r="F246" s="49" t="n">
        <v>-1.53079</v>
      </c>
      <c r="G246" s="49" t="n">
        <v>-0.0570137</v>
      </c>
      <c r="H246" s="49" t="n">
        <v>-1.48518</v>
      </c>
      <c r="I246" s="49" t="n">
        <v>-6.21366</v>
      </c>
      <c r="J246" s="49" t="n">
        <v>1.55019</v>
      </c>
      <c r="K246" s="49" t="n">
        <v>-1.684742150271016</v>
      </c>
      <c r="L246" s="49" t="n">
        <v>-1.53106438888093</v>
      </c>
      <c r="M246" s="49" t="n">
        <v>-0.05742394115733886</v>
      </c>
      <c r="N246" s="49" t="n">
        <v>-1.485185226493143</v>
      </c>
      <c r="O246" s="49" t="n">
        <v>-6.218567017660682</v>
      </c>
      <c r="P246" s="49" t="n">
        <v>1.550549704122286</v>
      </c>
      <c r="Q246" s="49" t="n">
        <v>0.001062150271016193</v>
      </c>
      <c r="R246" s="49" t="n">
        <v>0.0002743888809295658</v>
      </c>
      <c r="S246" s="49" t="n">
        <v>0.0004102411573388559</v>
      </c>
      <c r="T246" s="49" t="n">
        <v>5.226493143384303e-06</v>
      </c>
      <c r="U246" s="49" t="n">
        <v>0.004907017660682023</v>
      </c>
      <c r="V246" s="49" t="n">
        <v>-0.0003597041222860309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-0.0001211859318409199</v>
      </c>
      <c r="AD246" s="49" t="n">
        <v>4.019442744097518e-05</v>
      </c>
      <c r="AE246" s="49" t="n">
        <v>-3.929466742179485e-05</v>
      </c>
      <c r="AF246" s="49" t="n">
        <v>-0.000103639815072236</v>
      </c>
      <c r="AG246" s="49" t="n">
        <v>0.0001166836903872832</v>
      </c>
      <c r="AH246" s="49" t="n">
        <v>0.0001040776006147014</v>
      </c>
      <c r="AI246" s="49" t="n">
        <v>0.3632209782896966</v>
      </c>
      <c r="AJ246" s="49" t="n">
        <v>0.2442630507903636</v>
      </c>
      <c r="AK246" s="49" t="n">
        <v>0.2349378293457969</v>
      </c>
      <c r="AL246" s="49" t="n">
        <v>0.003621955090681916</v>
      </c>
      <c r="AM246" s="49" t="n">
        <v>0.4459281462069821</v>
      </c>
      <c r="AN246" s="49" t="n">
        <v>-0.007141755796957214</v>
      </c>
      <c r="AO246" s="49" t="n">
        <v>0.3626255660230649</v>
      </c>
      <c r="AP246" s="49" t="n">
        <v>-1.073471551507677</v>
      </c>
      <c r="AQ246" s="49" t="n">
        <v>0.4330428936032567</v>
      </c>
      <c r="AR246" s="49" t="n">
        <v>-0.07472165344101381</v>
      </c>
      <c r="AS246" s="49" t="n">
        <v>0.4691601705186131</v>
      </c>
      <c r="AT246" s="49" t="n">
        <v>-0.007125220684535771</v>
      </c>
      <c r="AU246" s="49" t="n">
        <v>337.5</v>
      </c>
      <c r="AV246" s="49" t="n">
        <v>900</v>
      </c>
      <c r="AW246" s="49" t="n">
        <v>540</v>
      </c>
      <c r="AX246" s="49" t="n">
        <v>75</v>
      </c>
      <c r="AY246" s="49" t="n">
        <v>84.375</v>
      </c>
      <c r="AZ246" s="49" t="n">
        <v>18</v>
      </c>
      <c r="BA246" s="49" t="n">
        <v>6.25</v>
      </c>
      <c r="BB246" s="49" t="n">
        <v>23.90625</v>
      </c>
      <c r="BC246" s="49" t="n">
        <v>15</v>
      </c>
      <c r="BD246" s="49" t="n">
        <v>3.75</v>
      </c>
      <c r="BE246" s="49" t="n">
        <v>4.6875</v>
      </c>
      <c r="BF246" s="49" t="n">
        <v>0.5780000000000001</v>
      </c>
      <c r="BG246" s="49" t="n">
        <v>6</v>
      </c>
      <c r="BH246" s="49" t="n">
        <v>14</v>
      </c>
      <c r="BI246" s="49" t="n">
        <v>5.5</v>
      </c>
      <c r="BJ246" s="49" t="n">
        <v>0.7</v>
      </c>
      <c r="BK246" s="49" t="n">
        <v>0.4</v>
      </c>
      <c r="BL246" s="49" t="n">
        <v>0.0595</v>
      </c>
      <c r="BM246" s="49" t="n">
        <v>0.1887822096373474</v>
      </c>
      <c r="BN246" s="49" t="n">
        <v>-0.03258479250841721</v>
      </c>
      <c r="BO246" s="49" t="n">
        <v>1.000831481455098</v>
      </c>
      <c r="BP246" s="49" t="n">
        <v>0.1887798906127415</v>
      </c>
      <c r="BQ246" s="49" t="n">
        <v>-0.0327402505626141</v>
      </c>
      <c r="BR246" s="49" t="n">
        <v>1.000804643276837</v>
      </c>
      <c r="BS246" s="49" t="n">
        <v>0.002319024605901276</v>
      </c>
      <c r="BT246" s="49" t="n">
        <v>0.1554580541968872</v>
      </c>
      <c r="BU246" s="49" t="n">
        <v>0.02683817826132362</v>
      </c>
      <c r="BV246" s="49" t="n">
        <v>0.1577747517893522</v>
      </c>
    </row>
    <row r="247">
      <c r="A247" s="51" t="n">
        <v>7.48</v>
      </c>
      <c r="B247" t="inlineStr">
        <is>
          <t>small_joint_1</t>
        </is>
      </c>
      <c r="C247" t="inlineStr">
        <is>
          <t>effort</t>
        </is>
      </c>
      <c r="D247" s="51" t="n">
        <v>0</v>
      </c>
      <c r="E247" s="51" t="n">
        <v>-1.68368</v>
      </c>
      <c r="F247" s="51" t="n">
        <v>-1.53079</v>
      </c>
      <c r="G247" s="51" t="n">
        <v>-0.0570137</v>
      </c>
      <c r="H247" s="51" t="n">
        <v>-1.48518</v>
      </c>
      <c r="I247" s="51" t="n">
        <v>-6.21366</v>
      </c>
      <c r="J247" s="51" t="n">
        <v>1.55019</v>
      </c>
      <c r="K247" s="51" t="n">
        <v>-1.684744201986993</v>
      </c>
      <c r="L247" s="51" t="n">
        <v>-1.531065489750061</v>
      </c>
      <c r="M247" s="51" t="n">
        <v>-0.05742376595424686</v>
      </c>
      <c r="N247" s="51" t="n">
        <v>-1.485176844615356</v>
      </c>
      <c r="O247" s="51" t="n">
        <v>-6.218563961642611</v>
      </c>
      <c r="P247" s="51" t="n">
        <v>1.550542875782256</v>
      </c>
      <c r="Q247" s="51" t="n">
        <v>0.001064201986993085</v>
      </c>
      <c r="R247" s="51" t="n">
        <v>0.0002754897500609754</v>
      </c>
      <c r="S247" s="51" t="n">
        <v>0.0004100659542468563</v>
      </c>
      <c r="T247" s="51" t="n">
        <v>-3.155384644237813e-06</v>
      </c>
      <c r="U247" s="51" t="n">
        <v>0.004903961642611421</v>
      </c>
      <c r="V247" s="51" t="n">
        <v>-0.000352875782256401</v>
      </c>
      <c r="W247" s="51" t="n">
        <v>0</v>
      </c>
      <c r="X247" s="51" t="n">
        <v>0</v>
      </c>
      <c r="Y247" s="51" t="n">
        <v>0</v>
      </c>
      <c r="Z247" s="51" t="n">
        <v>0</v>
      </c>
      <c r="AA247" s="51" t="n">
        <v>0</v>
      </c>
      <c r="AB247" s="51" t="n">
        <v>0</v>
      </c>
      <c r="AC247" s="51" t="n">
        <v>-8.375711983293769e-05</v>
      </c>
      <c r="AD247" s="51" t="n">
        <v>-0.0001473387918240159</v>
      </c>
      <c r="AE247" s="51" t="n">
        <v>0.0001205397819591096</v>
      </c>
      <c r="AF247" s="51" t="n">
        <v>0.0007571185263650214</v>
      </c>
      <c r="AG247" s="51" t="n">
        <v>0.0001723646448357464</v>
      </c>
      <c r="AH247" s="51" t="n">
        <v>-0.0006778596123541035</v>
      </c>
      <c r="AI247" s="51" t="n">
        <v>0.3638218259035882</v>
      </c>
      <c r="AJ247" s="51" t="n">
        <v>0.2480107693575224</v>
      </c>
      <c r="AK247" s="51" t="n">
        <v>0.2340872350076399</v>
      </c>
      <c r="AL247" s="51" t="n">
        <v>0.002390791789011153</v>
      </c>
      <c r="AM247" s="51" t="n">
        <v>0.4461078483441183</v>
      </c>
      <c r="AN247" s="51" t="n">
        <v>-0.006976432069937589</v>
      </c>
      <c r="AO247" s="51" t="n">
        <v>0.3635769620711858</v>
      </c>
      <c r="AP247" s="51" t="n">
        <v>-1.071577595156639</v>
      </c>
      <c r="AQ247" s="51" t="n">
        <v>0.4336028528149041</v>
      </c>
      <c r="AR247" s="51" t="n">
        <v>-0.07519312609535767</v>
      </c>
      <c r="AS247" s="51" t="n">
        <v>0.469386927626541</v>
      </c>
      <c r="AT247" s="51" t="n">
        <v>-0.007090729123322493</v>
      </c>
      <c r="AU247" s="51" t="n">
        <v>337.5</v>
      </c>
      <c r="AV247" s="51" t="n">
        <v>900</v>
      </c>
      <c r="AW247" s="51" t="n">
        <v>540</v>
      </c>
      <c r="AX247" s="51" t="n">
        <v>75</v>
      </c>
      <c r="AY247" s="51" t="n">
        <v>84.375</v>
      </c>
      <c r="AZ247" s="51" t="n">
        <v>18</v>
      </c>
      <c r="BA247" s="51" t="n">
        <v>6.25</v>
      </c>
      <c r="BB247" s="51" t="n">
        <v>23.90625</v>
      </c>
      <c r="BC247" s="51" t="n">
        <v>15</v>
      </c>
      <c r="BD247" s="51" t="n">
        <v>3.75</v>
      </c>
      <c r="BE247" s="51" t="n">
        <v>4.6875</v>
      </c>
      <c r="BF247" s="51" t="n">
        <v>0.5780000000000001</v>
      </c>
      <c r="BG247" s="51" t="n">
        <v>6</v>
      </c>
      <c r="BH247" s="51" t="n">
        <v>14</v>
      </c>
      <c r="BI247" s="51" t="n">
        <v>5.5</v>
      </c>
      <c r="BJ247" s="51" t="n">
        <v>0.7</v>
      </c>
      <c r="BK247" s="51" t="n">
        <v>0.4</v>
      </c>
      <c r="BL247" s="51" t="n">
        <v>0.0595</v>
      </c>
      <c r="BM247" s="51" t="n">
        <v>0.1887822096373474</v>
      </c>
      <c r="BN247" s="51" t="n">
        <v>-0.03258479250841721</v>
      </c>
      <c r="BO247" s="51" t="n">
        <v>1.000831481455098</v>
      </c>
      <c r="BP247" s="51" t="n">
        <v>0.1887798498441159</v>
      </c>
      <c r="BQ247" s="51" t="n">
        <v>-0.03274026431512176</v>
      </c>
      <c r="BR247" s="51" t="n">
        <v>1.000804664108296</v>
      </c>
      <c r="BS247" s="51" t="n">
        <v>0.002359793231515583</v>
      </c>
      <c r="BT247" s="51" t="n">
        <v>0.1554718067045477</v>
      </c>
      <c r="BU247" s="51" t="n">
        <v>0.0268173468023214</v>
      </c>
      <c r="BV247" s="51" t="n">
        <v>0.1577853649537489</v>
      </c>
    </row>
    <row r="248">
      <c r="A248" s="49" t="n">
        <v>7.5</v>
      </c>
      <c r="B248" s="50" t="inlineStr">
        <is>
          <t>small_joint_1</t>
        </is>
      </c>
      <c r="C248" s="50" t="inlineStr">
        <is>
          <t>effort</t>
        </is>
      </c>
      <c r="D248" s="49" t="n">
        <v>0</v>
      </c>
      <c r="E248" s="49" t="n">
        <v>-1.68368</v>
      </c>
      <c r="F248" s="49" t="n">
        <v>-1.53079</v>
      </c>
      <c r="G248" s="49" t="n">
        <v>-0.0570137</v>
      </c>
      <c r="H248" s="49" t="n">
        <v>-1.48518</v>
      </c>
      <c r="I248" s="49" t="n">
        <v>-6.21366</v>
      </c>
      <c r="J248" s="49" t="n">
        <v>1.55019</v>
      </c>
      <c r="K248" s="49" t="n">
        <v>-1.684743221193003</v>
      </c>
      <c r="L248" s="49" t="n">
        <v>-1.531068494538594</v>
      </c>
      <c r="M248" s="49" t="n">
        <v>-0.05742029708804174</v>
      </c>
      <c r="N248" s="49" t="n">
        <v>-1.485164239087214</v>
      </c>
      <c r="O248" s="49" t="n">
        <v>-6.218563568481385</v>
      </c>
      <c r="P248" s="49" t="n">
        <v>1.550530569420319</v>
      </c>
      <c r="Q248" s="49" t="n">
        <v>0.001063221193002617</v>
      </c>
      <c r="R248" s="49" t="n">
        <v>0.0002784945385934101</v>
      </c>
      <c r="S248" s="49" t="n">
        <v>0.0004065970880417352</v>
      </c>
      <c r="T248" s="49" t="n">
        <v>-1.576091278643332e-05</v>
      </c>
      <c r="U248" s="49" t="n">
        <v>0.004903568481385179</v>
      </c>
      <c r="V248" s="49" t="n">
        <v>-0.0003405694203193477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0.0001463620283910213</v>
      </c>
      <c r="AD248" s="49" t="n">
        <v>-0.0001406194454035549</v>
      </c>
      <c r="AE248" s="49" t="n">
        <v>0.0002194506631880917</v>
      </c>
      <c r="AF248" s="49" t="n">
        <v>0.0003721058582819082</v>
      </c>
      <c r="AG248" s="49" t="n">
        <v>-0.0001084772516905977</v>
      </c>
      <c r="AH248" s="49" t="n">
        <v>-0.0004332835711159701</v>
      </c>
      <c r="AI248" s="49" t="n">
        <v>0.3622430615667618</v>
      </c>
      <c r="AJ248" s="49" t="n">
        <v>0.250753809835473</v>
      </c>
      <c r="AK248" s="49" t="n">
        <v>0.2317923135601835</v>
      </c>
      <c r="AL248" s="49" t="n">
        <v>0.00171390145022651</v>
      </c>
      <c r="AM248" s="49" t="n">
        <v>0.4466466982082677</v>
      </c>
      <c r="AN248" s="49" t="n">
        <v>-0.006773438466278589</v>
      </c>
      <c r="AO248" s="49" t="n">
        <v>0.3630797493962051</v>
      </c>
      <c r="AP248" s="49" t="n">
        <v>-1.067553639420171</v>
      </c>
      <c r="AQ248" s="49" t="n">
        <v>0.4315396579618547</v>
      </c>
      <c r="AR248" s="49" t="n">
        <v>-0.07638464768754238</v>
      </c>
      <c r="AS248" s="49" t="n">
        <v>0.4696905960692385</v>
      </c>
      <c r="AT248" s="49" t="n">
        <v>-0.006854868814455364</v>
      </c>
      <c r="AU248" s="49" t="n">
        <v>337.5</v>
      </c>
      <c r="AV248" s="49" t="n">
        <v>900</v>
      </c>
      <c r="AW248" s="49" t="n">
        <v>540</v>
      </c>
      <c r="AX248" s="49" t="n">
        <v>75</v>
      </c>
      <c r="AY248" s="49" t="n">
        <v>84.375</v>
      </c>
      <c r="AZ248" s="49" t="n">
        <v>18</v>
      </c>
      <c r="BA248" s="49" t="n">
        <v>6.25</v>
      </c>
      <c r="BB248" s="49" t="n">
        <v>23.90625</v>
      </c>
      <c r="BC248" s="49" t="n">
        <v>15</v>
      </c>
      <c r="BD248" s="49" t="n">
        <v>3.75</v>
      </c>
      <c r="BE248" s="49" t="n">
        <v>4.6875</v>
      </c>
      <c r="BF248" s="49" t="n">
        <v>0.5780000000000001</v>
      </c>
      <c r="BG248" s="49" t="n">
        <v>6</v>
      </c>
      <c r="BH248" s="49" t="n">
        <v>14</v>
      </c>
      <c r="BI248" s="49" t="n">
        <v>5.5</v>
      </c>
      <c r="BJ248" s="49" t="n">
        <v>0.7</v>
      </c>
      <c r="BK248" s="49" t="n">
        <v>0.4</v>
      </c>
      <c r="BL248" s="49" t="n">
        <v>0.0595</v>
      </c>
      <c r="BM248" s="49" t="n">
        <v>0.1887822096373474</v>
      </c>
      <c r="BN248" s="49" t="n">
        <v>-0.03258479250841721</v>
      </c>
      <c r="BO248" s="49" t="n">
        <v>1.000831481455098</v>
      </c>
      <c r="BP248" s="49" t="n">
        <v>0.188779867069641</v>
      </c>
      <c r="BQ248" s="49" t="n">
        <v>-0.03274019085609773</v>
      </c>
      <c r="BR248" s="49" t="n">
        <v>1.000804705572057</v>
      </c>
      <c r="BS248" s="49" t="n">
        <v>0.002342567706370424</v>
      </c>
      <c r="BT248" s="49" t="n">
        <v>0.1553983476805174</v>
      </c>
      <c r="BU248" s="49" t="n">
        <v>0.02677588304123013</v>
      </c>
      <c r="BV248" s="49" t="n">
        <v>0.1577056815651596</v>
      </c>
    </row>
    <row r="249">
      <c r="A249" s="51" t="n">
        <v>7.52</v>
      </c>
      <c r="B249" t="inlineStr">
        <is>
          <t>small_joint_1</t>
        </is>
      </c>
      <c r="C249" t="inlineStr">
        <is>
          <t>effort</t>
        </is>
      </c>
      <c r="D249" s="51" t="n">
        <v>0</v>
      </c>
      <c r="E249" s="51" t="n">
        <v>-1.68368</v>
      </c>
      <c r="F249" s="51" t="n">
        <v>-1.53079</v>
      </c>
      <c r="G249" s="51" t="n">
        <v>-0.0570137</v>
      </c>
      <c r="H249" s="51" t="n">
        <v>-1.48518</v>
      </c>
      <c r="I249" s="51" t="n">
        <v>-6.21366</v>
      </c>
      <c r="J249" s="51" t="n">
        <v>1.55019</v>
      </c>
      <c r="K249" s="51" t="n">
        <v>-1.684739786546561</v>
      </c>
      <c r="L249" s="51" t="n">
        <v>-1.531070089820406</v>
      </c>
      <c r="M249" s="51" t="n">
        <v>-0.05741724437974084</v>
      </c>
      <c r="N249" s="51" t="n">
        <v>-1.485161287097766</v>
      </c>
      <c r="O249" s="51" t="n">
        <v>-6.218566803903069</v>
      </c>
      <c r="P249" s="51" t="n">
        <v>1.550526193442298</v>
      </c>
      <c r="Q249" s="51" t="n">
        <v>0.001059786546561137</v>
      </c>
      <c r="R249" s="51" t="n">
        <v>0.0002800898204058377</v>
      </c>
      <c r="S249" s="51" t="n">
        <v>0.0004035443797408347</v>
      </c>
      <c r="T249" s="51" t="n">
        <v>-1.871290223398603e-05</v>
      </c>
      <c r="U249" s="51" t="n">
        <v>0.004906803903069523</v>
      </c>
      <c r="V249" s="51" t="n">
        <v>-0.0003361934422976276</v>
      </c>
      <c r="W249" s="51" t="n">
        <v>0</v>
      </c>
      <c r="X249" s="51" t="n">
        <v>0</v>
      </c>
      <c r="Y249" s="51" t="n">
        <v>0</v>
      </c>
      <c r="Z249" s="51" t="n">
        <v>0</v>
      </c>
      <c r="AA249" s="51" t="n">
        <v>0</v>
      </c>
      <c r="AB249" s="51" t="n">
        <v>0</v>
      </c>
      <c r="AC249" s="51" t="n">
        <v>0.0001330995228283905</v>
      </c>
      <c r="AD249" s="51" t="n">
        <v>-3.558397366608695e-05</v>
      </c>
      <c r="AE249" s="51" t="n">
        <v>0.0001012104140941697</v>
      </c>
      <c r="AF249" s="51" t="n">
        <v>-6.236176757704634e-05</v>
      </c>
      <c r="AG249" s="51" t="n">
        <v>-0.0001440153746287611</v>
      </c>
      <c r="AH249" s="51" t="n">
        <v>-1.301531704207305e-05</v>
      </c>
      <c r="AI249" s="51" t="n">
        <v>0.3612960199811412</v>
      </c>
      <c r="AJ249" s="51" t="n">
        <v>0.2508528555124132</v>
      </c>
      <c r="AK249" s="51" t="n">
        <v>0.230915421079677</v>
      </c>
      <c r="AL249" s="51" t="n">
        <v>0.001795240634099849</v>
      </c>
      <c r="AM249" s="51" t="n">
        <v>0.4473938366637192</v>
      </c>
      <c r="AN249" s="51" t="n">
        <v>-0.006723569762138928</v>
      </c>
      <c r="AO249" s="51" t="n">
        <v>0.3613605369184751</v>
      </c>
      <c r="AP249" s="51" t="n">
        <v>-1.066199888980307</v>
      </c>
      <c r="AQ249" s="51" t="n">
        <v>0.4296918295821386</v>
      </c>
      <c r="AR249" s="51" t="n">
        <v>-0.0765993183091747</v>
      </c>
      <c r="AS249" s="51" t="n">
        <v>0.4704144733987046</v>
      </c>
      <c r="AT249" s="51" t="n">
        <v>-0.006728759534512868</v>
      </c>
      <c r="AU249" s="51" t="n">
        <v>337.5</v>
      </c>
      <c r="AV249" s="51" t="n">
        <v>900</v>
      </c>
      <c r="AW249" s="51" t="n">
        <v>540</v>
      </c>
      <c r="AX249" s="51" t="n">
        <v>75</v>
      </c>
      <c r="AY249" s="51" t="n">
        <v>84.375</v>
      </c>
      <c r="AZ249" s="51" t="n">
        <v>18</v>
      </c>
      <c r="BA249" s="51" t="n">
        <v>6.25</v>
      </c>
      <c r="BB249" s="51" t="n">
        <v>23.90625</v>
      </c>
      <c r="BC249" s="51" t="n">
        <v>15</v>
      </c>
      <c r="BD249" s="51" t="n">
        <v>3.75</v>
      </c>
      <c r="BE249" s="51" t="n">
        <v>4.6875</v>
      </c>
      <c r="BF249" s="51" t="n">
        <v>0.5780000000000001</v>
      </c>
      <c r="BG249" s="51" t="n">
        <v>6</v>
      </c>
      <c r="BH249" s="51" t="n">
        <v>14</v>
      </c>
      <c r="BI249" s="51" t="n">
        <v>5.5</v>
      </c>
      <c r="BJ249" s="51" t="n">
        <v>0.7</v>
      </c>
      <c r="BK249" s="51" t="n">
        <v>0.4</v>
      </c>
      <c r="BL249" s="51" t="n">
        <v>0.0595</v>
      </c>
      <c r="BM249" s="51" t="n">
        <v>0.1887822096373474</v>
      </c>
      <c r="BN249" s="51" t="n">
        <v>-0.03258479250841721</v>
      </c>
      <c r="BO249" s="51" t="n">
        <v>1.000831481455098</v>
      </c>
      <c r="BP249" s="51" t="n">
        <v>0.1887799309754739</v>
      </c>
      <c r="BQ249" s="51" t="n">
        <v>-0.0327401178877401</v>
      </c>
      <c r="BR249" s="51" t="n">
        <v>1.000804719619658</v>
      </c>
      <c r="BS249" s="51" t="n">
        <v>0.002278661873439392</v>
      </c>
      <c r="BT249" s="51" t="n">
        <v>0.1553253793228904</v>
      </c>
      <c r="BU249" s="51" t="n">
        <v>0.02676183544036981</v>
      </c>
      <c r="BV249" s="51" t="n">
        <v>0.1576304589788112</v>
      </c>
    </row>
    <row r="250">
      <c r="A250" s="49" t="n">
        <v>7.54</v>
      </c>
      <c r="B250" s="50" t="inlineStr">
        <is>
          <t>small_joint_1</t>
        </is>
      </c>
      <c r="C250" s="50" t="inlineStr">
        <is>
          <t>effort</t>
        </is>
      </c>
      <c r="D250" s="49" t="n">
        <v>0</v>
      </c>
      <c r="E250" s="49" t="n">
        <v>-1.68368</v>
      </c>
      <c r="F250" s="49" t="n">
        <v>-1.53079</v>
      </c>
      <c r="G250" s="49" t="n">
        <v>-0.0570137</v>
      </c>
      <c r="H250" s="49" t="n">
        <v>-1.48518</v>
      </c>
      <c r="I250" s="49" t="n">
        <v>-6.21366</v>
      </c>
      <c r="J250" s="49" t="n">
        <v>1.55019</v>
      </c>
      <c r="K250" s="49" t="n">
        <v>-1.684739246854412</v>
      </c>
      <c r="L250" s="49" t="n">
        <v>-1.53106990903232</v>
      </c>
      <c r="M250" s="49" t="n">
        <v>-0.05741712952294117</v>
      </c>
      <c r="N250" s="49" t="n">
        <v>-1.485163243488613</v>
      </c>
      <c r="O250" s="49" t="n">
        <v>-6.218567573795899</v>
      </c>
      <c r="P250" s="49" t="n">
        <v>1.550527706548754</v>
      </c>
      <c r="Q250" s="49" t="n">
        <v>0.0010592468544115</v>
      </c>
      <c r="R250" s="49" t="n">
        <v>0.0002799090323200026</v>
      </c>
      <c r="S250" s="49" t="n">
        <v>0.0004034295229411664</v>
      </c>
      <c r="T250" s="49" t="n">
        <v>-1.675651138710599e-05</v>
      </c>
      <c r="U250" s="49" t="n">
        <v>0.004907573795899012</v>
      </c>
      <c r="V250" s="49" t="n">
        <v>-0.000337706548754424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-8.909291990376084e-05</v>
      </c>
      <c r="AD250" s="49" t="n">
        <v>3.219784214092555e-05</v>
      </c>
      <c r="AE250" s="49" t="n">
        <v>-4.791218551787702e-05</v>
      </c>
      <c r="AF250" s="49" t="n">
        <v>-0.0001607348385085747</v>
      </c>
      <c r="AG250" s="49" t="n">
        <v>7.715006965231929e-05</v>
      </c>
      <c r="AH250" s="49" t="n">
        <v>0.0001708260274284395</v>
      </c>
      <c r="AI250" s="49" t="n">
        <v>0.3625794158715093</v>
      </c>
      <c r="AJ250" s="49" t="n">
        <v>0.2498750922322699</v>
      </c>
      <c r="AK250" s="49" t="n">
        <v>0.2317945568790314</v>
      </c>
      <c r="AL250" s="49" t="n">
        <v>0.002009527849960725</v>
      </c>
      <c r="AM250" s="49" t="n">
        <v>0.447830423617285</v>
      </c>
      <c r="AN250" s="49" t="n">
        <v>-0.006765641052311659</v>
      </c>
      <c r="AO250" s="49" t="n">
        <v>0.3616203382388558</v>
      </c>
      <c r="AP250" s="49" t="n">
        <v>-1.066816390661072</v>
      </c>
      <c r="AQ250" s="49" t="n">
        <v>0.4297778874168448</v>
      </c>
      <c r="AR250" s="49" t="n">
        <v>-0.07640889321412661</v>
      </c>
      <c r="AS250" s="49" t="n">
        <v>0.4710395988064054</v>
      </c>
      <c r="AT250" s="49" t="n">
        <v>-0.006735270126130691</v>
      </c>
      <c r="AU250" s="49" t="n">
        <v>337.5</v>
      </c>
      <c r="AV250" s="49" t="n">
        <v>900</v>
      </c>
      <c r="AW250" s="49" t="n">
        <v>540</v>
      </c>
      <c r="AX250" s="49" t="n">
        <v>75</v>
      </c>
      <c r="AY250" s="49" t="n">
        <v>84.375</v>
      </c>
      <c r="AZ250" s="49" t="n">
        <v>18</v>
      </c>
      <c r="BA250" s="49" t="n">
        <v>6.25</v>
      </c>
      <c r="BB250" s="49" t="n">
        <v>23.90625</v>
      </c>
      <c r="BC250" s="49" t="n">
        <v>15</v>
      </c>
      <c r="BD250" s="49" t="n">
        <v>3.75</v>
      </c>
      <c r="BE250" s="49" t="n">
        <v>4.6875</v>
      </c>
      <c r="BF250" s="49" t="n">
        <v>0.5780000000000001</v>
      </c>
      <c r="BG250" s="49" t="n">
        <v>6</v>
      </c>
      <c r="BH250" s="49" t="n">
        <v>14</v>
      </c>
      <c r="BI250" s="49" t="n">
        <v>5.5</v>
      </c>
      <c r="BJ250" s="49" t="n">
        <v>0.7</v>
      </c>
      <c r="BK250" s="49" t="n">
        <v>0.4</v>
      </c>
      <c r="BL250" s="49" t="n">
        <v>0.0595</v>
      </c>
      <c r="BM250" s="49" t="n">
        <v>0.1887822096373474</v>
      </c>
      <c r="BN250" s="49" t="n">
        <v>-0.03258479250841721</v>
      </c>
      <c r="BO250" s="49" t="n">
        <v>1.000831481455098</v>
      </c>
      <c r="BP250" s="49" t="n">
        <v>0.18877994152444</v>
      </c>
      <c r="BQ250" s="49" t="n">
        <v>-0.03274011421273592</v>
      </c>
      <c r="BR250" s="49" t="n">
        <v>1.000804716193088</v>
      </c>
      <c r="BS250" s="49" t="n">
        <v>0.002268112907377606</v>
      </c>
      <c r="BT250" s="49" t="n">
        <v>0.1553217043187075</v>
      </c>
      <c r="BU250" s="49" t="n">
        <v>0.02676526201050855</v>
      </c>
      <c r="BV250" s="49" t="n">
        <v>0.1576272673718598</v>
      </c>
    </row>
    <row r="251">
      <c r="A251" s="51" t="n">
        <v>7.56</v>
      </c>
      <c r="B251" t="inlineStr">
        <is>
          <t>small_joint_1</t>
        </is>
      </c>
      <c r="C251" t="inlineStr">
        <is>
          <t>effort</t>
        </is>
      </c>
      <c r="D251" s="51" t="n">
        <v>0</v>
      </c>
      <c r="E251" s="51" t="n">
        <v>-1.68368</v>
      </c>
      <c r="F251" s="51" t="n">
        <v>-1.53079</v>
      </c>
      <c r="G251" s="51" t="n">
        <v>-0.0570137</v>
      </c>
      <c r="H251" s="51" t="n">
        <v>-1.48518</v>
      </c>
      <c r="I251" s="51" t="n">
        <v>-6.21366</v>
      </c>
      <c r="J251" s="51" t="n">
        <v>1.55019</v>
      </c>
      <c r="K251" s="51" t="n">
        <v>-1.684742197263989</v>
      </c>
      <c r="L251" s="51" t="n">
        <v>-1.531068940683598</v>
      </c>
      <c r="M251" s="51" t="n">
        <v>-0.05741894176438951</v>
      </c>
      <c r="N251" s="51" t="n">
        <v>-1.485166235097193</v>
      </c>
      <c r="O251" s="51" t="n">
        <v>-6.21856479692271</v>
      </c>
      <c r="P251" s="51" t="n">
        <v>1.550531495765524</v>
      </c>
      <c r="Q251" s="51" t="n">
        <v>0.001062197263988596</v>
      </c>
      <c r="R251" s="51" t="n">
        <v>0.0002789406835974617</v>
      </c>
      <c r="S251" s="51" t="n">
        <v>0.0004052417643895107</v>
      </c>
      <c r="T251" s="51" t="n">
        <v>-1.376490280735609e-05</v>
      </c>
      <c r="U251" s="51" t="n">
        <v>0.004904796922709842</v>
      </c>
      <c r="V251" s="51" t="n">
        <v>-0.0003414957655243356</v>
      </c>
      <c r="W251" s="51" t="n">
        <v>0</v>
      </c>
      <c r="X251" s="51" t="n">
        <v>0</v>
      </c>
      <c r="Y251" s="51" t="n">
        <v>0</v>
      </c>
      <c r="Z251" s="51" t="n">
        <v>0</v>
      </c>
      <c r="AA251" s="51" t="n">
        <v>0</v>
      </c>
      <c r="AB251" s="51" t="n">
        <v>0</v>
      </c>
      <c r="AC251" s="51" t="n">
        <v>-0.0001921923552320538</v>
      </c>
      <c r="AD251" s="51" t="n">
        <v>4.805456941655908e-05</v>
      </c>
      <c r="AE251" s="51" t="n">
        <v>-9.228346135601255e-05</v>
      </c>
      <c r="AF251" s="51" t="n">
        <v>-0.0001860958924527127</v>
      </c>
      <c r="AG251" s="51" t="n">
        <v>0.0001830989091551765</v>
      </c>
      <c r="AH251" s="51" t="n">
        <v>0.0002281747448836507</v>
      </c>
      <c r="AI251" s="51" t="n">
        <v>0.3643264423280652</v>
      </c>
      <c r="AJ251" s="51" t="n">
        <v>0.2489150760290818</v>
      </c>
      <c r="AK251" s="51" t="n">
        <v>0.2331386321807695</v>
      </c>
      <c r="AL251" s="51" t="n">
        <v>0.002250559481516268</v>
      </c>
      <c r="AM251" s="51" t="n">
        <v>0.4480136473369292</v>
      </c>
      <c r="AN251" s="51" t="n">
        <v>-0.006841195049091706</v>
      </c>
      <c r="AO251" s="51" t="n">
        <v>0.3634184888483617</v>
      </c>
      <c r="AP251" s="51" t="n">
        <v>-1.06788583624346</v>
      </c>
      <c r="AQ251" s="51" t="n">
        <v>0.4310687892210324</v>
      </c>
      <c r="AR251" s="51" t="n">
        <v>-0.07617481117967073</v>
      </c>
      <c r="AS251" s="51" t="n">
        <v>0.4713094818876382</v>
      </c>
      <c r="AT251" s="51" t="n">
        <v>-0.006799277783168873</v>
      </c>
      <c r="AU251" s="51" t="n">
        <v>337.5</v>
      </c>
      <c r="AV251" s="51" t="n">
        <v>900</v>
      </c>
      <c r="AW251" s="51" t="n">
        <v>540</v>
      </c>
      <c r="AX251" s="51" t="n">
        <v>75</v>
      </c>
      <c r="AY251" s="51" t="n">
        <v>84.375</v>
      </c>
      <c r="AZ251" s="51" t="n">
        <v>18</v>
      </c>
      <c r="BA251" s="51" t="n">
        <v>6.25</v>
      </c>
      <c r="BB251" s="51" t="n">
        <v>23.90625</v>
      </c>
      <c r="BC251" s="51" t="n">
        <v>15</v>
      </c>
      <c r="BD251" s="51" t="n">
        <v>3.75</v>
      </c>
      <c r="BE251" s="51" t="n">
        <v>4.6875</v>
      </c>
      <c r="BF251" s="51" t="n">
        <v>0.5780000000000001</v>
      </c>
      <c r="BG251" s="51" t="n">
        <v>6</v>
      </c>
      <c r="BH251" s="51" t="n">
        <v>14</v>
      </c>
      <c r="BI251" s="51" t="n">
        <v>5.5</v>
      </c>
      <c r="BJ251" s="51" t="n">
        <v>0.7</v>
      </c>
      <c r="BK251" s="51" t="n">
        <v>0.4</v>
      </c>
      <c r="BL251" s="51" t="n">
        <v>0.0595</v>
      </c>
      <c r="BM251" s="51" t="n">
        <v>0.1887822096373474</v>
      </c>
      <c r="BN251" s="51" t="n">
        <v>-0.03258479250841721</v>
      </c>
      <c r="BO251" s="51" t="n">
        <v>1.000831481455098</v>
      </c>
      <c r="BP251" s="51" t="n">
        <v>0.1887798883485632</v>
      </c>
      <c r="BQ251" s="51" t="n">
        <v>-0.0327401619739501</v>
      </c>
      <c r="BR251" s="51" t="n">
        <v>1.000804713783554</v>
      </c>
      <c r="BS251" s="51" t="n">
        <v>0.002321288784190578</v>
      </c>
      <c r="BT251" s="51" t="n">
        <v>0.1553694655328924</v>
      </c>
      <c r="BU251" s="51" t="n">
        <v>0.02676767154419224</v>
      </c>
      <c r="BV251" s="51" t="n">
        <v>0.1576755131321729</v>
      </c>
    </row>
    <row r="252">
      <c r="A252" s="49" t="n">
        <v>7.58</v>
      </c>
      <c r="B252" s="50" t="inlineStr">
        <is>
          <t>small_joint_1</t>
        </is>
      </c>
      <c r="C252" s="50" t="inlineStr">
        <is>
          <t>effort</t>
        </is>
      </c>
      <c r="D252" s="49" t="n">
        <v>0</v>
      </c>
      <c r="E252" s="49" t="n">
        <v>-1.68368</v>
      </c>
      <c r="F252" s="49" t="n">
        <v>-1.53079</v>
      </c>
      <c r="G252" s="49" t="n">
        <v>-0.0570137</v>
      </c>
      <c r="H252" s="49" t="n">
        <v>-1.48518</v>
      </c>
      <c r="I252" s="49" t="n">
        <v>-6.21366</v>
      </c>
      <c r="J252" s="49" t="n">
        <v>1.55019</v>
      </c>
      <c r="K252" s="49" t="n">
        <v>-1.684745340884694</v>
      </c>
      <c r="L252" s="49" t="n">
        <v>-1.53106809795644</v>
      </c>
      <c r="M252" s="49" t="n">
        <v>-0.05742059757510128</v>
      </c>
      <c r="N252" s="49" t="n">
        <v>-1.485169027627402</v>
      </c>
      <c r="O252" s="49" t="n">
        <v>-6.218561784305869</v>
      </c>
      <c r="P252" s="49" t="n">
        <v>1.550535079756792</v>
      </c>
      <c r="Q252" s="49" t="n">
        <v>0.001065340884693455</v>
      </c>
      <c r="R252" s="49" t="n">
        <v>0.000278097956440293</v>
      </c>
      <c r="S252" s="49" t="n">
        <v>0.0004068975751012824</v>
      </c>
      <c r="T252" s="49" t="n">
        <v>-1.097237259761741e-05</v>
      </c>
      <c r="U252" s="49" t="n">
        <v>0.004901784305869406</v>
      </c>
      <c r="V252" s="49" t="n">
        <v>-0.0003450797567920993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-0.0001289590286713571</v>
      </c>
      <c r="AD252" s="49" t="n">
        <v>2.363917505748302e-05</v>
      </c>
      <c r="AE252" s="49" t="n">
        <v>-4.56892338729938e-05</v>
      </c>
      <c r="AF252" s="49" t="n">
        <v>-0.0001282738621065749</v>
      </c>
      <c r="AG252" s="49" t="n">
        <v>0.0001233687777972129</v>
      </c>
      <c r="AH252" s="49" t="n">
        <v>0.0001488798104900295</v>
      </c>
      <c r="AI252" s="49" t="n">
        <v>0.365141093497678</v>
      </c>
      <c r="AJ252" s="49" t="n">
        <v>0.2486314871904866</v>
      </c>
      <c r="AK252" s="49" t="n">
        <v>0.2338984665115085</v>
      </c>
      <c r="AL252" s="49" t="n">
        <v>0.002418653357209952</v>
      </c>
      <c r="AM252" s="49" t="n">
        <v>0.4482429557815843</v>
      </c>
      <c r="AN252" s="49" t="n">
        <v>-0.00690496871115268</v>
      </c>
      <c r="AO252" s="49" t="n">
        <v>0.3647643642243187</v>
      </c>
      <c r="AP252" s="49" t="n">
        <v>-1.068585566028898</v>
      </c>
      <c r="AQ252" s="49" t="n">
        <v>0.4322141931844513</v>
      </c>
      <c r="AR252" s="49" t="n">
        <v>-0.07593517767234165</v>
      </c>
      <c r="AS252" s="49" t="n">
        <v>0.471485727089836</v>
      </c>
      <c r="AT252" s="49" t="n">
        <v>-0.006875655505834539</v>
      </c>
      <c r="AU252" s="49" t="n">
        <v>337.5</v>
      </c>
      <c r="AV252" s="49" t="n">
        <v>900</v>
      </c>
      <c r="AW252" s="49" t="n">
        <v>540</v>
      </c>
      <c r="AX252" s="49" t="n">
        <v>75</v>
      </c>
      <c r="AY252" s="49" t="n">
        <v>84.375</v>
      </c>
      <c r="AZ252" s="49" t="n">
        <v>18</v>
      </c>
      <c r="BA252" s="49" t="n">
        <v>6.25</v>
      </c>
      <c r="BB252" s="49" t="n">
        <v>23.90625</v>
      </c>
      <c r="BC252" s="49" t="n">
        <v>15</v>
      </c>
      <c r="BD252" s="49" t="n">
        <v>3.75</v>
      </c>
      <c r="BE252" s="49" t="n">
        <v>4.6875</v>
      </c>
      <c r="BF252" s="49" t="n">
        <v>0.5780000000000001</v>
      </c>
      <c r="BG252" s="49" t="n">
        <v>6</v>
      </c>
      <c r="BH252" s="49" t="n">
        <v>14</v>
      </c>
      <c r="BI252" s="49" t="n">
        <v>5.5</v>
      </c>
      <c r="BJ252" s="49" t="n">
        <v>0.7</v>
      </c>
      <c r="BK252" s="49" t="n">
        <v>0.4</v>
      </c>
      <c r="BL252" s="49" t="n">
        <v>0.0595</v>
      </c>
      <c r="BM252" s="49" t="n">
        <v>0.1887822096373474</v>
      </c>
      <c r="BN252" s="49" t="n">
        <v>-0.03258479250841721</v>
      </c>
      <c r="BO252" s="49" t="n">
        <v>1.000831481455098</v>
      </c>
      <c r="BP252" s="49" t="n">
        <v>0.1887798320132544</v>
      </c>
      <c r="BQ252" s="49" t="n">
        <v>-0.03274020752944337</v>
      </c>
      <c r="BR252" s="49" t="n">
        <v>1.000804714760733</v>
      </c>
      <c r="BS252" s="49" t="n">
        <v>0.002377624092969599</v>
      </c>
      <c r="BT252" s="49" t="n">
        <v>0.155415021026159</v>
      </c>
      <c r="BU252" s="49" t="n">
        <v>0.02676669436563195</v>
      </c>
      <c r="BV252" s="49" t="n">
        <v>0.1577210759034824</v>
      </c>
    </row>
    <row r="253">
      <c r="A253" s="51" t="n">
        <v>7.6</v>
      </c>
      <c r="B253" t="inlineStr">
        <is>
          <t>small_joint_1</t>
        </is>
      </c>
      <c r="C253" t="inlineStr">
        <is>
          <t>effort</t>
        </is>
      </c>
      <c r="D253" s="51" t="n">
        <v>0</v>
      </c>
      <c r="E253" s="51" t="n">
        <v>-1.68368</v>
      </c>
      <c r="F253" s="51" t="n">
        <v>-1.53079</v>
      </c>
      <c r="G253" s="51" t="n">
        <v>-0.0570137</v>
      </c>
      <c r="H253" s="51" t="n">
        <v>-1.48518</v>
      </c>
      <c r="I253" s="51" t="n">
        <v>-6.21366</v>
      </c>
      <c r="J253" s="51" t="n">
        <v>1.55019</v>
      </c>
      <c r="K253" s="51" t="n">
        <v>-1.684746734987151</v>
      </c>
      <c r="L253" s="51" t="n">
        <v>-1.531067990963924</v>
      </c>
      <c r="M253" s="51" t="n">
        <v>-0.05742097607664242</v>
      </c>
      <c r="N253" s="51" t="n">
        <v>-1.485169519544231</v>
      </c>
      <c r="O253" s="51" t="n">
        <v>-6.218560354453015</v>
      </c>
      <c r="P253" s="51" t="n">
        <v>1.550535883888546</v>
      </c>
      <c r="Q253" s="51" t="n">
        <v>0.001066734987150708</v>
      </c>
      <c r="R253" s="51" t="n">
        <v>0.0002779909639236688</v>
      </c>
      <c r="S253" s="51" t="n">
        <v>0.0004072760766424197</v>
      </c>
      <c r="T253" s="51" t="n">
        <v>-1.048045576856893e-05</v>
      </c>
      <c r="U253" s="51" t="n">
        <v>0.00490035445301551</v>
      </c>
      <c r="V253" s="51" t="n">
        <v>-0.0003458838885461724</v>
      </c>
      <c r="W253" s="51" t="n">
        <v>0</v>
      </c>
      <c r="X253" s="51" t="n">
        <v>0</v>
      </c>
      <c r="Y253" s="51" t="n">
        <v>0</v>
      </c>
      <c r="Z253" s="51" t="n">
        <v>0</v>
      </c>
      <c r="AA253" s="51" t="n">
        <v>0</v>
      </c>
      <c r="AB253" s="51" t="n">
        <v>0</v>
      </c>
      <c r="AC253" s="51" t="n">
        <v>-3.390948245395224e-05</v>
      </c>
      <c r="AD253" s="51" t="n">
        <v>-1.994504254623791e-05</v>
      </c>
      <c r="AE253" s="51" t="n">
        <v>2.466536161430338e-05</v>
      </c>
      <c r="AF253" s="51" t="n">
        <v>2.911045530314908e-05</v>
      </c>
      <c r="AG253" s="51" t="n">
        <v>4.068388257269647e-05</v>
      </c>
      <c r="AH253" s="51" t="n">
        <v>-2.989137760382298e-05</v>
      </c>
      <c r="AI253" s="51" t="n">
        <v>0.3651746183784409</v>
      </c>
      <c r="AJ253" s="51" t="n">
        <v>0.2492782730637912</v>
      </c>
      <c r="AK253" s="51" t="n">
        <v>0.2338380894008468</v>
      </c>
      <c r="AL253" s="51" t="n">
        <v>0.002344596792586951</v>
      </c>
      <c r="AM253" s="51" t="n">
        <v>0.4486148183494663</v>
      </c>
      <c r="AN253" s="51" t="n">
        <v>-0.006912804786692481</v>
      </c>
      <c r="AO253" s="51" t="n">
        <v>0.3651226533737371</v>
      </c>
      <c r="AP253" s="51" t="n">
        <v>-1.068386325334989</v>
      </c>
      <c r="AQ253" s="51" t="n">
        <v>0.4325532597444218</v>
      </c>
      <c r="AR253" s="51" t="n">
        <v>-0.07587252436958548</v>
      </c>
      <c r="AS253" s="51" t="n">
        <v>0.4717870773939304</v>
      </c>
      <c r="AT253" s="51" t="n">
        <v>-0.006914900873859443</v>
      </c>
      <c r="AU253" s="51" t="n">
        <v>337.5</v>
      </c>
      <c r="AV253" s="51" t="n">
        <v>900</v>
      </c>
      <c r="AW253" s="51" t="n">
        <v>540</v>
      </c>
      <c r="AX253" s="51" t="n">
        <v>75</v>
      </c>
      <c r="AY253" s="51" t="n">
        <v>84.375</v>
      </c>
      <c r="AZ253" s="51" t="n">
        <v>18</v>
      </c>
      <c r="BA253" s="51" t="n">
        <v>6.25</v>
      </c>
      <c r="BB253" s="51" t="n">
        <v>23.90625</v>
      </c>
      <c r="BC253" s="51" t="n">
        <v>15</v>
      </c>
      <c r="BD253" s="51" t="n">
        <v>3.75</v>
      </c>
      <c r="BE253" s="51" t="n">
        <v>4.6875</v>
      </c>
      <c r="BF253" s="51" t="n">
        <v>0.5780000000000001</v>
      </c>
      <c r="BG253" s="51" t="n">
        <v>6</v>
      </c>
      <c r="BH253" s="51" t="n">
        <v>14</v>
      </c>
      <c r="BI253" s="51" t="n">
        <v>5.5</v>
      </c>
      <c r="BJ253" s="51" t="n">
        <v>0.7</v>
      </c>
      <c r="BK253" s="51" t="n">
        <v>0.4</v>
      </c>
      <c r="BL253" s="51" t="n">
        <v>0.0595</v>
      </c>
      <c r="BM253" s="51" t="n">
        <v>0.1887822096373474</v>
      </c>
      <c r="BN253" s="51" t="n">
        <v>-0.03258479250841721</v>
      </c>
      <c r="BO253" s="51" t="n">
        <v>1.000831481455098</v>
      </c>
      <c r="BP253" s="51" t="n">
        <v>0.1887798073109452</v>
      </c>
      <c r="BQ253" s="51" t="n">
        <v>-0.03274022089460607</v>
      </c>
      <c r="BR253" s="51" t="n">
        <v>1.000804719898956</v>
      </c>
      <c r="BS253" s="51" t="n">
        <v>0.002402326402139998</v>
      </c>
      <c r="BT253" s="51" t="n">
        <v>0.1554283861888578</v>
      </c>
      <c r="BU253" s="51" t="n">
        <v>0.02676155614222964</v>
      </c>
      <c r="BV253" s="51" t="n">
        <v>0.1577337481091756</v>
      </c>
    </row>
    <row r="254">
      <c r="A254" s="49" t="n">
        <v>7.62</v>
      </c>
      <c r="B254" s="50" t="inlineStr">
        <is>
          <t>small_joint_1</t>
        </is>
      </c>
      <c r="C254" s="50" t="inlineStr">
        <is>
          <t>effort</t>
        </is>
      </c>
      <c r="D254" s="49" t="n">
        <v>0</v>
      </c>
      <c r="E254" s="49" t="n">
        <v>-1.68368</v>
      </c>
      <c r="F254" s="49" t="n">
        <v>-1.53079</v>
      </c>
      <c r="G254" s="49" t="n">
        <v>-0.0570137</v>
      </c>
      <c r="H254" s="49" t="n">
        <v>-1.48518</v>
      </c>
      <c r="I254" s="49" t="n">
        <v>-6.21366</v>
      </c>
      <c r="J254" s="49" t="n">
        <v>1.55019</v>
      </c>
      <c r="K254" s="49" t="n">
        <v>-1.684746683033645</v>
      </c>
      <c r="L254" s="49" t="n">
        <v>-1.531068616188132</v>
      </c>
      <c r="M254" s="49" t="n">
        <v>-0.05742020837335766</v>
      </c>
      <c r="N254" s="49" t="n">
        <v>-1.485167329518726</v>
      </c>
      <c r="O254" s="49" t="n">
        <v>-6.218560149702274</v>
      </c>
      <c r="P254" s="49" t="n">
        <v>1.550533692574973</v>
      </c>
      <c r="Q254" s="49" t="n">
        <v>0.00106668303364521</v>
      </c>
      <c r="R254" s="49" t="n">
        <v>0.0002786161881320748</v>
      </c>
      <c r="S254" s="49" t="n">
        <v>0.0004065083733576572</v>
      </c>
      <c r="T254" s="49" t="n">
        <v>-1.267048127395753e-05</v>
      </c>
      <c r="U254" s="49" t="n">
        <v>0.004900149702273815</v>
      </c>
      <c r="V254" s="49" t="n">
        <v>-0.0003436925749731312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1.482512884361887e-05</v>
      </c>
      <c r="AD254" s="49" t="n">
        <v>-4.563361476163641e-05</v>
      </c>
      <c r="AE254" s="49" t="n">
        <v>6.428787604497295e-05</v>
      </c>
      <c r="AF254" s="49" t="n">
        <v>0.0001243761149360373</v>
      </c>
      <c r="AG254" s="49" t="n">
        <v>-6.214333696675373e-08</v>
      </c>
      <c r="AH254" s="49" t="n">
        <v>-0.0001353928601052386</v>
      </c>
      <c r="AI254" s="49" t="n">
        <v>0.3649980203412142</v>
      </c>
      <c r="AJ254" s="49" t="n">
        <v>0.2503337376391344</v>
      </c>
      <c r="AK254" s="49" t="n">
        <v>0.2333276317980202</v>
      </c>
      <c r="AL254" s="49" t="n">
        <v>0.002112757475169356</v>
      </c>
      <c r="AM254" s="49" t="n">
        <v>0.4490732303943222</v>
      </c>
      <c r="AN254" s="49" t="n">
        <v>-0.006871064605716575</v>
      </c>
      <c r="AO254" s="49" t="n">
        <v>0.3649929735110801</v>
      </c>
      <c r="AP254" s="49" t="n">
        <v>-1.067413203319413</v>
      </c>
      <c r="AQ254" s="49" t="n">
        <v>0.4321897343813411</v>
      </c>
      <c r="AR254" s="49" t="n">
        <v>-0.07605223940783327</v>
      </c>
      <c r="AS254" s="49" t="n">
        <v>0.4722118754787383</v>
      </c>
      <c r="AT254" s="49" t="n">
        <v>-0.006893344722969725</v>
      </c>
      <c r="AU254" s="49" t="n">
        <v>337.5</v>
      </c>
      <c r="AV254" s="49" t="n">
        <v>900</v>
      </c>
      <c r="AW254" s="49" t="n">
        <v>540</v>
      </c>
      <c r="AX254" s="49" t="n">
        <v>75</v>
      </c>
      <c r="AY254" s="49" t="n">
        <v>84.375</v>
      </c>
      <c r="AZ254" s="49" t="n">
        <v>18</v>
      </c>
      <c r="BA254" s="49" t="n">
        <v>6.25</v>
      </c>
      <c r="BB254" s="49" t="n">
        <v>23.90625</v>
      </c>
      <c r="BC254" s="49" t="n">
        <v>15</v>
      </c>
      <c r="BD254" s="49" t="n">
        <v>3.75</v>
      </c>
      <c r="BE254" s="49" t="n">
        <v>4.6875</v>
      </c>
      <c r="BF254" s="49" t="n">
        <v>0.5780000000000001</v>
      </c>
      <c r="BG254" s="49" t="n">
        <v>6</v>
      </c>
      <c r="BH254" s="49" t="n">
        <v>14</v>
      </c>
      <c r="BI254" s="49" t="n">
        <v>5.5</v>
      </c>
      <c r="BJ254" s="49" t="n">
        <v>0.7</v>
      </c>
      <c r="BK254" s="49" t="n">
        <v>0.4</v>
      </c>
      <c r="BL254" s="49" t="n">
        <v>0.0595</v>
      </c>
      <c r="BM254" s="49" t="n">
        <v>0.1887822096373474</v>
      </c>
      <c r="BN254" s="49" t="n">
        <v>-0.03258479250841721</v>
      </c>
      <c r="BO254" s="49" t="n">
        <v>1.000831481455098</v>
      </c>
      <c r="BP254" s="49" t="n">
        <v>0.1887798085339461</v>
      </c>
      <c r="BQ254" s="49" t="n">
        <v>-0.03274020569238698</v>
      </c>
      <c r="BR254" s="49" t="n">
        <v>1.000804729964842</v>
      </c>
      <c r="BS254" s="49" t="n">
        <v>0.002401103401300508</v>
      </c>
      <c r="BT254" s="49" t="n">
        <v>0.1554131839697631</v>
      </c>
      <c r="BU254" s="49" t="n">
        <v>0.02675149025610501</v>
      </c>
      <c r="BV254" s="49" t="n">
        <v>0.1577170418188398</v>
      </c>
    </row>
    <row r="255">
      <c r="A255" s="51" t="n">
        <v>7.64</v>
      </c>
      <c r="B255" t="inlineStr">
        <is>
          <t>small_joint_1</t>
        </is>
      </c>
      <c r="C255" t="inlineStr">
        <is>
          <t>effort</t>
        </is>
      </c>
      <c r="D255" s="51" t="n">
        <v>0</v>
      </c>
      <c r="E255" s="51" t="n">
        <v>-1.68368</v>
      </c>
      <c r="F255" s="51" t="n">
        <v>-1.53079</v>
      </c>
      <c r="G255" s="51" t="n">
        <v>-0.0570137</v>
      </c>
      <c r="H255" s="51" t="n">
        <v>-1.48518</v>
      </c>
      <c r="I255" s="51" t="n">
        <v>-6.21366</v>
      </c>
      <c r="J255" s="51" t="n">
        <v>1.55019</v>
      </c>
      <c r="K255" s="51" t="n">
        <v>-1.684746251139167</v>
      </c>
      <c r="L255" s="51" t="n">
        <v>-1.531069385420721</v>
      </c>
      <c r="M255" s="51" t="n">
        <v>-0.05741916821888456</v>
      </c>
      <c r="N255" s="51" t="n">
        <v>-1.485164777109816</v>
      </c>
      <c r="O255" s="51" t="n">
        <v>-6.218560302708922</v>
      </c>
      <c r="P255" s="51" t="n">
        <v>1.550531015498103</v>
      </c>
      <c r="Q255" s="51" t="n">
        <v>0.001066251139167251</v>
      </c>
      <c r="R255" s="51" t="n">
        <v>0.0002793854207210344</v>
      </c>
      <c r="S255" s="51" t="n">
        <v>0.0004054682188845554</v>
      </c>
      <c r="T255" s="51" t="n">
        <v>-1.522289018418554e-05</v>
      </c>
      <c r="U255" s="51" t="n">
        <v>0.004900302708922055</v>
      </c>
      <c r="V255" s="51" t="n">
        <v>-0.0003410154981031699</v>
      </c>
      <c r="W255" s="51" t="n">
        <v>0</v>
      </c>
      <c r="X255" s="51" t="n">
        <v>0</v>
      </c>
      <c r="Y255" s="51" t="n">
        <v>0</v>
      </c>
      <c r="Z255" s="51" t="n">
        <v>0</v>
      </c>
      <c r="AA255" s="51" t="n">
        <v>0</v>
      </c>
      <c r="AB255" s="51" t="n">
        <v>0</v>
      </c>
      <c r="AC255" s="51" t="n">
        <v>8.72901959859696e-06</v>
      </c>
      <c r="AD255" s="51" t="n">
        <v>-3.592941729019151e-05</v>
      </c>
      <c r="AE255" s="51" t="n">
        <v>5.351835673154427e-05</v>
      </c>
      <c r="AF255" s="51" t="n">
        <v>7.788500554581877e-05</v>
      </c>
      <c r="AG255" s="51" t="n">
        <v>1.259589680095968e-06</v>
      </c>
      <c r="AH255" s="51" t="n">
        <v>-9.049147743064e-05</v>
      </c>
      <c r="AI255" s="51" t="n">
        <v>0.3650221259250842</v>
      </c>
      <c r="AJ255" s="51" t="n">
        <v>0.2510236827188959</v>
      </c>
      <c r="AK255" s="51" t="n">
        <v>0.232946896166358</v>
      </c>
      <c r="AL255" s="51" t="n">
        <v>0.001952771330080857</v>
      </c>
      <c r="AM255" s="51" t="n">
        <v>0.4495450119720947</v>
      </c>
      <c r="AN255" s="51" t="n">
        <v>-0.006829497954144357</v>
      </c>
      <c r="AO255" s="51" t="n">
        <v>0.3648822743658836</v>
      </c>
      <c r="AP255" s="51" t="n">
        <v>-1.066436281863909</v>
      </c>
      <c r="AQ255" s="51" t="n">
        <v>0.4316625123758938</v>
      </c>
      <c r="AR255" s="51" t="n">
        <v>-0.07627512394767935</v>
      </c>
      <c r="AS255" s="51" t="n">
        <v>0.4726861791867584</v>
      </c>
      <c r="AT255" s="51" t="n">
        <v>-0.006845234838103468</v>
      </c>
      <c r="AU255" s="51" t="n">
        <v>337.5</v>
      </c>
      <c r="AV255" s="51" t="n">
        <v>900</v>
      </c>
      <c r="AW255" s="51" t="n">
        <v>540</v>
      </c>
      <c r="AX255" s="51" t="n">
        <v>75</v>
      </c>
      <c r="AY255" s="51" t="n">
        <v>84.375</v>
      </c>
      <c r="AZ255" s="51" t="n">
        <v>18</v>
      </c>
      <c r="BA255" s="51" t="n">
        <v>6.25</v>
      </c>
      <c r="BB255" s="51" t="n">
        <v>23.90625</v>
      </c>
      <c r="BC255" s="51" t="n">
        <v>15</v>
      </c>
      <c r="BD255" s="51" t="n">
        <v>3.75</v>
      </c>
      <c r="BE255" s="51" t="n">
        <v>4.6875</v>
      </c>
      <c r="BF255" s="51" t="n">
        <v>0.5780000000000001</v>
      </c>
      <c r="BG255" s="51" t="n">
        <v>6</v>
      </c>
      <c r="BH255" s="51" t="n">
        <v>14</v>
      </c>
      <c r="BI255" s="51" t="n">
        <v>5.5</v>
      </c>
      <c r="BJ255" s="51" t="n">
        <v>0.7</v>
      </c>
      <c r="BK255" s="51" t="n">
        <v>0.4</v>
      </c>
      <c r="BL255" s="51" t="n">
        <v>0.0595</v>
      </c>
      <c r="BM255" s="51" t="n">
        <v>0.1887822096373474</v>
      </c>
      <c r="BN255" s="51" t="n">
        <v>-0.03258479250841721</v>
      </c>
      <c r="BO255" s="51" t="n">
        <v>1.000831481455098</v>
      </c>
      <c r="BP255" s="51" t="n">
        <v>0.1887798166879265</v>
      </c>
      <c r="BQ255" s="51" t="n">
        <v>-0.03274018361859575</v>
      </c>
      <c r="BR255" s="51" t="n">
        <v>1.000804740806486</v>
      </c>
      <c r="BS255" s="51" t="n">
        <v>0.002392949420892965</v>
      </c>
      <c r="BT255" s="51" t="n">
        <v>0.1553911101785377</v>
      </c>
      <c r="BU255" s="51" t="n">
        <v>0.02674064861274417</v>
      </c>
      <c r="BV255" s="51" t="n">
        <v>0.1576933277525706</v>
      </c>
    </row>
    <row r="256">
      <c r="A256" s="49" t="n">
        <v>7.66</v>
      </c>
      <c r="B256" s="50" t="inlineStr">
        <is>
          <t>small_joint_1</t>
        </is>
      </c>
      <c r="C256" s="50" t="inlineStr">
        <is>
          <t>effort</t>
        </is>
      </c>
      <c r="D256" s="49" t="n">
        <v>0</v>
      </c>
      <c r="E256" s="49" t="n">
        <v>-1.68368</v>
      </c>
      <c r="F256" s="49" t="n">
        <v>-1.53079</v>
      </c>
      <c r="G256" s="49" t="n">
        <v>-0.0570137</v>
      </c>
      <c r="H256" s="49" t="n">
        <v>-1.48518</v>
      </c>
      <c r="I256" s="49" t="n">
        <v>-6.21366</v>
      </c>
      <c r="J256" s="49" t="n">
        <v>1.55019</v>
      </c>
      <c r="K256" s="49" t="n">
        <v>-1.684746359630066</v>
      </c>
      <c r="L256" s="49" t="n">
        <v>-1.531069745044014</v>
      </c>
      <c r="M256" s="49" t="n">
        <v>-0.05741868733005154</v>
      </c>
      <c r="N256" s="49" t="n">
        <v>-1.485163898318966</v>
      </c>
      <c r="O256" s="49" t="n">
        <v>-6.218560072144565</v>
      </c>
      <c r="P256" s="49" t="n">
        <v>1.550530081343539</v>
      </c>
      <c r="Q256" s="49" t="n">
        <v>0.001066359630065961</v>
      </c>
      <c r="R256" s="49" t="n">
        <v>0.000279745044013513</v>
      </c>
      <c r="S256" s="49" t="n">
        <v>0.0004049873300515441</v>
      </c>
      <c r="T256" s="49" t="n">
        <v>-1.610168103427512e-05</v>
      </c>
      <c r="U256" s="49" t="n">
        <v>0.004900072144565115</v>
      </c>
      <c r="V256" s="49" t="n">
        <v>-0.0003400813435394667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-3.282003738464779e-05</v>
      </c>
      <c r="AD256" s="49" t="n">
        <v>-8.69500618010364e-06</v>
      </c>
      <c r="AE256" s="49" t="n">
        <v>1.33191102527064e-05</v>
      </c>
      <c r="AF256" s="49" t="n">
        <v>-2.224855447429037e-05</v>
      </c>
      <c r="AG256" s="49" t="n">
        <v>3.376480878988612e-05</v>
      </c>
      <c r="AH256" s="49" t="n">
        <v>1.82135905856121e-05</v>
      </c>
      <c r="AI256" s="49" t="n">
        <v>0.3654413205364643</v>
      </c>
      <c r="AJ256" s="49" t="n">
        <v>0.2510997874352516</v>
      </c>
      <c r="AK256" s="49" t="n">
        <v>0.2330298305018876</v>
      </c>
      <c r="AL256" s="49" t="n">
        <v>0.001955754281855732</v>
      </c>
      <c r="AM256" s="49" t="n">
        <v>0.4499719473143119</v>
      </c>
      <c r="AN256" s="49" t="n">
        <v>-0.006823083517102176</v>
      </c>
      <c r="AO256" s="49" t="n">
        <v>0.3651023685696346</v>
      </c>
      <c r="AP256" s="49" t="n">
        <v>-1.066043142587502</v>
      </c>
      <c r="AQ256" s="49" t="n">
        <v>0.4314875024781731</v>
      </c>
      <c r="AR256" s="49" t="n">
        <v>-0.07635332192347433</v>
      </c>
      <c r="AS256" s="49" t="n">
        <v>0.4731415391909803</v>
      </c>
      <c r="AT256" s="49" t="n">
        <v>-0.00681958046962612</v>
      </c>
      <c r="AU256" s="49" t="n">
        <v>337.5</v>
      </c>
      <c r="AV256" s="49" t="n">
        <v>900</v>
      </c>
      <c r="AW256" s="49" t="n">
        <v>540</v>
      </c>
      <c r="AX256" s="49" t="n">
        <v>75</v>
      </c>
      <c r="AY256" s="49" t="n">
        <v>84.375</v>
      </c>
      <c r="AZ256" s="49" t="n">
        <v>18</v>
      </c>
      <c r="BA256" s="49" t="n">
        <v>6.25</v>
      </c>
      <c r="BB256" s="49" t="n">
        <v>23.90625</v>
      </c>
      <c r="BC256" s="49" t="n">
        <v>15</v>
      </c>
      <c r="BD256" s="49" t="n">
        <v>3.75</v>
      </c>
      <c r="BE256" s="49" t="n">
        <v>4.6875</v>
      </c>
      <c r="BF256" s="49" t="n">
        <v>0.5780000000000001</v>
      </c>
      <c r="BG256" s="49" t="n">
        <v>6</v>
      </c>
      <c r="BH256" s="49" t="n">
        <v>14</v>
      </c>
      <c r="BI256" s="49" t="n">
        <v>5.5</v>
      </c>
      <c r="BJ256" s="49" t="n">
        <v>0.7</v>
      </c>
      <c r="BK256" s="49" t="n">
        <v>0.4</v>
      </c>
      <c r="BL256" s="49" t="n">
        <v>0.0595</v>
      </c>
      <c r="BM256" s="49" t="n">
        <v>0.1887822096373474</v>
      </c>
      <c r="BN256" s="49" t="n">
        <v>-0.03258479250841721</v>
      </c>
      <c r="BO256" s="49" t="n">
        <v>1.000831481455098</v>
      </c>
      <c r="BP256" s="49" t="n">
        <v>0.188779815244787</v>
      </c>
      <c r="BQ256" s="49" t="n">
        <v>-0.03274017489518601</v>
      </c>
      <c r="BR256" s="49" t="n">
        <v>1.000804747880802</v>
      </c>
      <c r="BS256" s="49" t="n">
        <v>0.002394392560389758</v>
      </c>
      <c r="BT256" s="49" t="n">
        <v>0.1553823867687931</v>
      </c>
      <c r="BU256" s="49" t="n">
        <v>0.02673357429605616</v>
      </c>
      <c r="BV256" s="49" t="n">
        <v>0.1576835540833058</v>
      </c>
    </row>
    <row r="257">
      <c r="A257" s="51" t="n">
        <v>7.68</v>
      </c>
      <c r="B257" t="inlineStr">
        <is>
          <t>small_joint_1</t>
        </is>
      </c>
      <c r="C257" t="inlineStr">
        <is>
          <t>effort</t>
        </is>
      </c>
      <c r="D257" s="51" t="n">
        <v>0</v>
      </c>
      <c r="E257" s="51" t="n">
        <v>-1.68368</v>
      </c>
      <c r="F257" s="51" t="n">
        <v>-1.53079</v>
      </c>
      <c r="G257" s="51" t="n">
        <v>-0.0570137</v>
      </c>
      <c r="H257" s="51" t="n">
        <v>-1.48518</v>
      </c>
      <c r="I257" s="51" t="n">
        <v>-6.21366</v>
      </c>
      <c r="J257" s="51" t="n">
        <v>1.55019</v>
      </c>
      <c r="K257" s="51" t="n">
        <v>-1.684747335614554</v>
      </c>
      <c r="L257" s="51" t="n">
        <v>-1.53106963637191</v>
      </c>
      <c r="M257" s="51" t="n">
        <v>-0.0574189477703643</v>
      </c>
      <c r="N257" s="51" t="n">
        <v>-1.485164622820164</v>
      </c>
      <c r="O257" s="51" t="n">
        <v>-6.218559108860942</v>
      </c>
      <c r="P257" s="51" t="n">
        <v>1.55053096289767</v>
      </c>
      <c r="Q257" s="51" t="n">
        <v>0.001067335614553855</v>
      </c>
      <c r="R257" s="51" t="n">
        <v>0.0002796363719097528</v>
      </c>
      <c r="S257" s="51" t="n">
        <v>0.0004052477703642976</v>
      </c>
      <c r="T257" s="51" t="n">
        <v>-1.537717983612907e-05</v>
      </c>
      <c r="U257" s="51" t="n">
        <v>0.004899108860941581</v>
      </c>
      <c r="V257" s="51" t="n">
        <v>-0.0003409628976696055</v>
      </c>
      <c r="W257" s="51" t="n">
        <v>0</v>
      </c>
      <c r="X257" s="51" t="n">
        <v>0</v>
      </c>
      <c r="Y257" s="51" t="n">
        <v>0</v>
      </c>
      <c r="Z257" s="51" t="n">
        <v>0</v>
      </c>
      <c r="AA257" s="51" t="n">
        <v>0</v>
      </c>
      <c r="AB257" s="51" t="n">
        <v>0</v>
      </c>
      <c r="AC257" s="51" t="n">
        <v>-7.221874746459448e-05</v>
      </c>
      <c r="AD257" s="51" t="n">
        <v>9.216567049799844e-06</v>
      </c>
      <c r="AE257" s="51" t="n">
        <v>-1.77605199966126e-05</v>
      </c>
      <c r="AF257" s="51" t="n">
        <v>-7.477272200396711e-05</v>
      </c>
      <c r="AG257" s="51" t="n">
        <v>6.921537770349833e-05</v>
      </c>
      <c r="AH257" s="51" t="n">
        <v>8.242897342938208e-05</v>
      </c>
      <c r="AI257" s="51" t="n">
        <v>0.3661404875616888</v>
      </c>
      <c r="AJ257" s="51" t="n">
        <v>0.2508849442116337</v>
      </c>
      <c r="AK257" s="51" t="n">
        <v>0.2334629508909704</v>
      </c>
      <c r="AL257" s="51" t="n">
        <v>0.002045686487833125</v>
      </c>
      <c r="AM257" s="51" t="n">
        <v>0.4503358084180335</v>
      </c>
      <c r="AN257" s="51" t="n">
        <v>-0.006846710317693466</v>
      </c>
      <c r="AO257" s="51" t="n">
        <v>0.3656996082111223</v>
      </c>
      <c r="AP257" s="51" t="n">
        <v>-1.066160688433862</v>
      </c>
      <c r="AQ257" s="51" t="n">
        <v>0.4317776824875948</v>
      </c>
      <c r="AR257" s="51" t="n">
        <v>-0.07629014590416343</v>
      </c>
      <c r="AS257" s="51" t="n">
        <v>0.4735352802516951</v>
      </c>
      <c r="AT257" s="51" t="n">
        <v>-0.006830938476843202</v>
      </c>
      <c r="AU257" s="51" t="n">
        <v>337.5</v>
      </c>
      <c r="AV257" s="51" t="n">
        <v>900</v>
      </c>
      <c r="AW257" s="51" t="n">
        <v>540</v>
      </c>
      <c r="AX257" s="51" t="n">
        <v>75</v>
      </c>
      <c r="AY257" s="51" t="n">
        <v>84.375</v>
      </c>
      <c r="AZ257" s="51" t="n">
        <v>18</v>
      </c>
      <c r="BA257" s="51" t="n">
        <v>6.25</v>
      </c>
      <c r="BB257" s="51" t="n">
        <v>23.90625</v>
      </c>
      <c r="BC257" s="51" t="n">
        <v>15</v>
      </c>
      <c r="BD257" s="51" t="n">
        <v>3.75</v>
      </c>
      <c r="BE257" s="51" t="n">
        <v>4.6875</v>
      </c>
      <c r="BF257" s="51" t="n">
        <v>0.5780000000000001</v>
      </c>
      <c r="BG257" s="51" t="n">
        <v>6</v>
      </c>
      <c r="BH257" s="51" t="n">
        <v>14</v>
      </c>
      <c r="BI257" s="51" t="n">
        <v>5.5</v>
      </c>
      <c r="BJ257" s="51" t="n">
        <v>0.7</v>
      </c>
      <c r="BK257" s="51" t="n">
        <v>0.4</v>
      </c>
      <c r="BL257" s="51" t="n">
        <v>0.0595</v>
      </c>
      <c r="BM257" s="51" t="n">
        <v>0.1887822096373474</v>
      </c>
      <c r="BN257" s="51" t="n">
        <v>-0.03258479250841721</v>
      </c>
      <c r="BO257" s="51" t="n">
        <v>1.000831481455098</v>
      </c>
      <c r="BP257" s="51" t="n">
        <v>0.1887797981441251</v>
      </c>
      <c r="BQ257" s="51" t="n">
        <v>-0.03274018432998585</v>
      </c>
      <c r="BR257" s="51" t="n">
        <v>1.000804751347984</v>
      </c>
      <c r="BS257" s="51" t="n">
        <v>0.00241149322224854</v>
      </c>
      <c r="BT257" s="51" t="n">
        <v>0.1553918215686373</v>
      </c>
      <c r="BU257" s="51" t="n">
        <v>0.02673010711418122</v>
      </c>
      <c r="BV257" s="51" t="n">
        <v>0.1576925240343237</v>
      </c>
    </row>
    <row r="258">
      <c r="A258" s="49" t="n">
        <v>7.7</v>
      </c>
      <c r="B258" s="50" t="inlineStr">
        <is>
          <t>small_joint_1</t>
        </is>
      </c>
      <c r="C258" s="50" t="inlineStr">
        <is>
          <t>effort</t>
        </is>
      </c>
      <c r="D258" s="49" t="n">
        <v>0</v>
      </c>
      <c r="E258" s="49" t="n">
        <v>-1.68368</v>
      </c>
      <c r="F258" s="49" t="n">
        <v>-1.53079</v>
      </c>
      <c r="G258" s="49" t="n">
        <v>-0.0570137</v>
      </c>
      <c r="H258" s="49" t="n">
        <v>-1.48518</v>
      </c>
      <c r="I258" s="49" t="n">
        <v>-6.21366</v>
      </c>
      <c r="J258" s="49" t="n">
        <v>1.55019</v>
      </c>
      <c r="K258" s="49" t="n">
        <v>-1.68474878505954</v>
      </c>
      <c r="L258" s="49" t="n">
        <v>-1.531069378996673</v>
      </c>
      <c r="M258" s="49" t="n">
        <v>-0.05741951248238546</v>
      </c>
      <c r="N258" s="49" t="n">
        <v>-1.485165679701382</v>
      </c>
      <c r="O258" s="49" t="n">
        <v>-6.218557685950062</v>
      </c>
      <c r="P258" s="49" t="n">
        <v>1.550532333842733</v>
      </c>
      <c r="Q258" s="49" t="n">
        <v>0.00106878505953989</v>
      </c>
      <c r="R258" s="49" t="n">
        <v>0.0002793789966730742</v>
      </c>
      <c r="S258" s="49" t="n">
        <v>0.0004058124823854564</v>
      </c>
      <c r="T258" s="49" t="n">
        <v>-1.432029861758721e-05</v>
      </c>
      <c r="U258" s="49" t="n">
        <v>0.004897685950061792</v>
      </c>
      <c r="V258" s="49" t="n">
        <v>-0.000342333842733078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-7.912961752553469e-05</v>
      </c>
      <c r="AD258" s="49" t="n">
        <v>7.651001824154988e-06</v>
      </c>
      <c r="AE258" s="49" t="n">
        <v>-1.898897360379725e-05</v>
      </c>
      <c r="AF258" s="49" t="n">
        <v>-5.895295821043323e-05</v>
      </c>
      <c r="AG258" s="49" t="n">
        <v>7.816763806848571e-05</v>
      </c>
      <c r="AH258" s="49" t="n">
        <v>7.073173109182432e-05</v>
      </c>
      <c r="AI258" s="49" t="n">
        <v>0.3668046920108075</v>
      </c>
      <c r="AJ258" s="49" t="n">
        <v>0.2508088312506067</v>
      </c>
      <c r="AK258" s="49" t="n">
        <v>0.2338963542853258</v>
      </c>
      <c r="AL258" s="49" t="n">
        <v>0.00211278587835006</v>
      </c>
      <c r="AM258" s="49" t="n">
        <v>0.4506713619951986</v>
      </c>
      <c r="AN258" s="49" t="n">
        <v>-0.00687464488449353</v>
      </c>
      <c r="AO258" s="49" t="n">
        <v>0.3664250326821035</v>
      </c>
      <c r="AP258" s="49" t="n">
        <v>-1.066345390393075</v>
      </c>
      <c r="AQ258" s="49" t="n">
        <v>0.4322554926870041</v>
      </c>
      <c r="AR258" s="49" t="n">
        <v>-0.07619646942688274</v>
      </c>
      <c r="AS258" s="49" t="n">
        <v>0.4738776762596676</v>
      </c>
      <c r="AT258" s="49" t="n">
        <v>-0.006860149038800684</v>
      </c>
      <c r="AU258" s="49" t="n">
        <v>337.5</v>
      </c>
      <c r="AV258" s="49" t="n">
        <v>900</v>
      </c>
      <c r="AW258" s="49" t="n">
        <v>540</v>
      </c>
      <c r="AX258" s="49" t="n">
        <v>75</v>
      </c>
      <c r="AY258" s="49" t="n">
        <v>84.375</v>
      </c>
      <c r="AZ258" s="49" t="n">
        <v>18</v>
      </c>
      <c r="BA258" s="49" t="n">
        <v>6.25</v>
      </c>
      <c r="BB258" s="49" t="n">
        <v>23.90625</v>
      </c>
      <c r="BC258" s="49" t="n">
        <v>15</v>
      </c>
      <c r="BD258" s="49" t="n">
        <v>3.75</v>
      </c>
      <c r="BE258" s="49" t="n">
        <v>4.6875</v>
      </c>
      <c r="BF258" s="49" t="n">
        <v>0.5780000000000001</v>
      </c>
      <c r="BG258" s="49" t="n">
        <v>6</v>
      </c>
      <c r="BH258" s="49" t="n">
        <v>14</v>
      </c>
      <c r="BI258" s="49" t="n">
        <v>5.5</v>
      </c>
      <c r="BJ258" s="49" t="n">
        <v>0.7</v>
      </c>
      <c r="BK258" s="49" t="n">
        <v>0.4</v>
      </c>
      <c r="BL258" s="49" t="n">
        <v>0.0595</v>
      </c>
      <c r="BM258" s="49" t="n">
        <v>0.1887822096373474</v>
      </c>
      <c r="BN258" s="49" t="n">
        <v>-0.03258479250841721</v>
      </c>
      <c r="BO258" s="49" t="n">
        <v>1.000831481455098</v>
      </c>
      <c r="BP258" s="49" t="n">
        <v>0.1887797724138973</v>
      </c>
      <c r="BQ258" s="49" t="n">
        <v>-0.03274020161874988</v>
      </c>
      <c r="BR258" s="49" t="n">
        <v>1.000804754335671</v>
      </c>
      <c r="BS258" s="49" t="n">
        <v>0.002437223450113546</v>
      </c>
      <c r="BT258" s="49" t="n">
        <v>0.1554091103326688</v>
      </c>
      <c r="BU258" s="49" t="n">
        <v>0.02672711942719452</v>
      </c>
      <c r="BV258" s="49" t="n">
        <v>0.1577094497657415</v>
      </c>
    </row>
    <row r="259">
      <c r="A259" s="51" t="n">
        <v>7.73</v>
      </c>
      <c r="B259" t="inlineStr">
        <is>
          <t>small_joint_1</t>
        </is>
      </c>
      <c r="C259" t="inlineStr">
        <is>
          <t>effort</t>
        </is>
      </c>
      <c r="D259" s="51" t="n">
        <v>0</v>
      </c>
      <c r="E259" s="51" t="n">
        <v>-1.68368</v>
      </c>
      <c r="F259" s="51" t="n">
        <v>-1.53079</v>
      </c>
      <c r="G259" s="51" t="n">
        <v>-0.0570137</v>
      </c>
      <c r="H259" s="51" t="n">
        <v>-1.48518</v>
      </c>
      <c r="I259" s="51" t="n">
        <v>-6.21366</v>
      </c>
      <c r="J259" s="51" t="n">
        <v>1.55019</v>
      </c>
      <c r="K259" s="51" t="n">
        <v>-1.684750479007287</v>
      </c>
      <c r="L259" s="51" t="n">
        <v>-1.531069355743404</v>
      </c>
      <c r="M259" s="51" t="n">
        <v>-0.05741985435622142</v>
      </c>
      <c r="N259" s="51" t="n">
        <v>-1.485165837621342</v>
      </c>
      <c r="O259" s="51" t="n">
        <v>-6.218555898033887</v>
      </c>
      <c r="P259" s="51" t="n">
        <v>1.550532888321168</v>
      </c>
      <c r="Q259" s="51" t="n">
        <v>0.001070479007287073</v>
      </c>
      <c r="R259" s="51" t="n">
        <v>0.0002793557434035421</v>
      </c>
      <c r="S259" s="51" t="n">
        <v>0.0004061543562214193</v>
      </c>
      <c r="T259" s="51" t="n">
        <v>-1.416237865781156e-05</v>
      </c>
      <c r="U259" s="51" t="n">
        <v>0.004895898033886681</v>
      </c>
      <c r="V259" s="51" t="n">
        <v>-0.0003428883211675782</v>
      </c>
      <c r="W259" s="51" t="n">
        <v>0</v>
      </c>
      <c r="X259" s="51" t="n">
        <v>0</v>
      </c>
      <c r="Y259" s="51" t="n">
        <v>0</v>
      </c>
      <c r="Z259" s="51" t="n">
        <v>0</v>
      </c>
      <c r="AA259" s="51" t="n">
        <v>0</v>
      </c>
      <c r="AB259" s="51" t="n">
        <v>0</v>
      </c>
      <c r="AC259" s="51" t="n">
        <v>-3.237953756820243e-05</v>
      </c>
      <c r="AD259" s="51" t="n">
        <v>-6.296942450595045e-06</v>
      </c>
      <c r="AE259" s="51" t="n">
        <v>-2.283425736146428e-06</v>
      </c>
      <c r="AF259" s="51" t="n">
        <v>4.328862608899797e-05</v>
      </c>
      <c r="AG259" s="51" t="n">
        <v>3.906315174418903e-05</v>
      </c>
      <c r="AH259" s="51" t="n">
        <v>-3.032561494070284e-05</v>
      </c>
      <c r="AI259" s="51" t="n">
        <v>0.3672965234147667</v>
      </c>
      <c r="AJ259" s="51" t="n">
        <v>0.2511834975697625</v>
      </c>
      <c r="AK259" s="51" t="n">
        <v>0.2341718362430358</v>
      </c>
      <c r="AL259" s="51" t="n">
        <v>0.0020514794867302</v>
      </c>
      <c r="AM259" s="51" t="n">
        <v>0.4512247080521653</v>
      </c>
      <c r="AN259" s="51" t="n">
        <v>-0.006884558168695939</v>
      </c>
      <c r="AO259" s="51" t="n">
        <v>0.3672292347517354</v>
      </c>
      <c r="AP259" s="51" t="n">
        <v>-1.066004858065888</v>
      </c>
      <c r="AQ259" s="51" t="n">
        <v>0.4325616078854755</v>
      </c>
      <c r="AR259" s="51" t="n">
        <v>-0.07615239052233629</v>
      </c>
      <c r="AS259" s="51" t="n">
        <v>0.4743970299080741</v>
      </c>
      <c r="AT259" s="51" t="n">
        <v>-0.006887019036302695</v>
      </c>
      <c r="AU259" s="51" t="n">
        <v>337.5</v>
      </c>
      <c r="AV259" s="51" t="n">
        <v>900</v>
      </c>
      <c r="AW259" s="51" t="n">
        <v>540</v>
      </c>
      <c r="AX259" s="51" t="n">
        <v>75</v>
      </c>
      <c r="AY259" s="51" t="n">
        <v>84.375</v>
      </c>
      <c r="AZ259" s="51" t="n">
        <v>18</v>
      </c>
      <c r="BA259" s="51" t="n">
        <v>6.25</v>
      </c>
      <c r="BB259" s="51" t="n">
        <v>23.90625</v>
      </c>
      <c r="BC259" s="51" t="n">
        <v>15</v>
      </c>
      <c r="BD259" s="51" t="n">
        <v>3.75</v>
      </c>
      <c r="BE259" s="51" t="n">
        <v>4.6875</v>
      </c>
      <c r="BF259" s="51" t="n">
        <v>0.5780000000000001</v>
      </c>
      <c r="BG259" s="51" t="n">
        <v>6</v>
      </c>
      <c r="BH259" s="51" t="n">
        <v>14</v>
      </c>
      <c r="BI259" s="51" t="n">
        <v>5.5</v>
      </c>
      <c r="BJ259" s="51" t="n">
        <v>0.7</v>
      </c>
      <c r="BK259" s="51" t="n">
        <v>0.4</v>
      </c>
      <c r="BL259" s="51" t="n">
        <v>0.0595</v>
      </c>
      <c r="BM259" s="51" t="n">
        <v>0.1887822096373474</v>
      </c>
      <c r="BN259" s="51" t="n">
        <v>-0.03258479250841721</v>
      </c>
      <c r="BO259" s="51" t="n">
        <v>1.000831481455098</v>
      </c>
      <c r="BP259" s="51" t="n">
        <v>0.1887797423924707</v>
      </c>
      <c r="BQ259" s="51" t="n">
        <v>-0.03274021555419603</v>
      </c>
      <c r="BR259" s="51" t="n">
        <v>1.000804762235143</v>
      </c>
      <c r="BS259" s="51" t="n">
        <v>0.002467244876680486</v>
      </c>
      <c r="BT259" s="51" t="n">
        <v>0.1554230457788131</v>
      </c>
      <c r="BU259" s="51" t="n">
        <v>0.02671921995478499</v>
      </c>
      <c r="BV259" s="51" t="n">
        <v>0.1577223103160637</v>
      </c>
    </row>
    <row r="260">
      <c r="A260" s="49" t="n">
        <v>7.75</v>
      </c>
      <c r="B260" s="50" t="inlineStr">
        <is>
          <t>small_joint_1</t>
        </is>
      </c>
      <c r="C260" s="50" t="inlineStr">
        <is>
          <t>effort</t>
        </is>
      </c>
      <c r="D260" s="49" t="n">
        <v>0</v>
      </c>
      <c r="E260" s="49" t="n">
        <v>-1.68368</v>
      </c>
      <c r="F260" s="49" t="n">
        <v>-1.53079</v>
      </c>
      <c r="G260" s="49" t="n">
        <v>-0.0570137</v>
      </c>
      <c r="H260" s="49" t="n">
        <v>-1.48518</v>
      </c>
      <c r="I260" s="49" t="n">
        <v>-6.21366</v>
      </c>
      <c r="J260" s="49" t="n">
        <v>1.55019</v>
      </c>
      <c r="K260" s="49" t="n">
        <v>-1.684751014973418</v>
      </c>
      <c r="L260" s="49" t="n">
        <v>-1.531069629313767</v>
      </c>
      <c r="M260" s="49" t="n">
        <v>-0.05741960412250935</v>
      </c>
      <c r="N260" s="49" t="n">
        <v>-1.485165007216685</v>
      </c>
      <c r="O260" s="49" t="n">
        <v>-6.218555224896667</v>
      </c>
      <c r="P260" s="49" t="n">
        <v>1.55053216445241</v>
      </c>
      <c r="Q260" s="49" t="n">
        <v>0.001071014973418327</v>
      </c>
      <c r="R260" s="49" t="n">
        <v>0.0002796293137670158</v>
      </c>
      <c r="S260" s="49" t="n">
        <v>0.0004059041225093485</v>
      </c>
      <c r="T260" s="49" t="n">
        <v>-1.499278331529297e-05</v>
      </c>
      <c r="U260" s="49" t="n">
        <v>0.004895224896666939</v>
      </c>
      <c r="V260" s="49" t="n">
        <v>-0.0003421644524097545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-1.454740882828208e-05</v>
      </c>
      <c r="AD260" s="49" t="n">
        <v>-1.361920088658003e-05</v>
      </c>
      <c r="AE260" s="49" t="n">
        <v>1.095406463173814e-05</v>
      </c>
      <c r="AF260" s="49" t="n">
        <v>6.361516301675411e-05</v>
      </c>
      <c r="AG260" s="49" t="n">
        <v>2.262899957248448e-05</v>
      </c>
      <c r="AH260" s="49" t="n">
        <v>-5.612046851757868e-05</v>
      </c>
      <c r="AI260" s="49" t="n">
        <v>0.367504282358603</v>
      </c>
      <c r="AJ260" s="49" t="n">
        <v>0.2516658840565016</v>
      </c>
      <c r="AK260" s="49" t="n">
        <v>0.2340856976276046</v>
      </c>
      <c r="AL260" s="49" t="n">
        <v>0.00197386404304838</v>
      </c>
      <c r="AM260" s="49" t="n">
        <v>0.4516334267922538</v>
      </c>
      <c r="AN260" s="49" t="n">
        <v>-0.006873951667089878</v>
      </c>
      <c r="AO260" s="49" t="n">
        <v>0.3674622332700724</v>
      </c>
      <c r="AP260" s="49" t="n">
        <v>-1.065539289652295</v>
      </c>
      <c r="AQ260" s="49" t="n">
        <v>0.4325298839474946</v>
      </c>
      <c r="AR260" s="49" t="n">
        <v>-0.07622166537342594</v>
      </c>
      <c r="AS260" s="49" t="n">
        <v>0.4747921874464278</v>
      </c>
      <c r="AT260" s="49" t="n">
        <v>-0.006881465110765223</v>
      </c>
      <c r="AU260" s="49" t="n">
        <v>337.5</v>
      </c>
      <c r="AV260" s="49" t="n">
        <v>900</v>
      </c>
      <c r="AW260" s="49" t="n">
        <v>540</v>
      </c>
      <c r="AX260" s="49" t="n">
        <v>75</v>
      </c>
      <c r="AY260" s="49" t="n">
        <v>84.375</v>
      </c>
      <c r="AZ260" s="49" t="n">
        <v>18</v>
      </c>
      <c r="BA260" s="49" t="n">
        <v>6.25</v>
      </c>
      <c r="BB260" s="49" t="n">
        <v>23.90625</v>
      </c>
      <c r="BC260" s="49" t="n">
        <v>15</v>
      </c>
      <c r="BD260" s="49" t="n">
        <v>3.75</v>
      </c>
      <c r="BE260" s="49" t="n">
        <v>4.6875</v>
      </c>
      <c r="BF260" s="49" t="n">
        <v>0.5780000000000001</v>
      </c>
      <c r="BG260" s="49" t="n">
        <v>6</v>
      </c>
      <c r="BH260" s="49" t="n">
        <v>14</v>
      </c>
      <c r="BI260" s="49" t="n">
        <v>5.5</v>
      </c>
      <c r="BJ260" s="49" t="n">
        <v>0.7</v>
      </c>
      <c r="BK260" s="49" t="n">
        <v>0.4</v>
      </c>
      <c r="BL260" s="49" t="n">
        <v>0.0595</v>
      </c>
      <c r="BM260" s="49" t="n">
        <v>0.1887822096373474</v>
      </c>
      <c r="BN260" s="49" t="n">
        <v>-0.03258479250841721</v>
      </c>
      <c r="BO260" s="49" t="n">
        <v>1.000831481455098</v>
      </c>
      <c r="BP260" s="49" t="n">
        <v>0.1887797331134456</v>
      </c>
      <c r="BQ260" s="49" t="n">
        <v>-0.03274021302124034</v>
      </c>
      <c r="BR260" s="49" t="n">
        <v>1.000804769538089</v>
      </c>
      <c r="BS260" s="49" t="n">
        <v>0.002476523901756567</v>
      </c>
      <c r="BT260" s="49" t="n">
        <v>0.1554205128231276</v>
      </c>
      <c r="BU260" s="49" t="n">
        <v>0.02671191700898135</v>
      </c>
      <c r="BV260" s="49" t="n">
        <v>0.1577187226905374</v>
      </c>
    </row>
    <row r="261">
      <c r="A261" s="51" t="n">
        <v>7.77</v>
      </c>
      <c r="B261" t="inlineStr">
        <is>
          <t>small_joint_1</t>
        </is>
      </c>
      <c r="C261" t="inlineStr">
        <is>
          <t>effort</t>
        </is>
      </c>
      <c r="D261" s="51" t="n">
        <v>0</v>
      </c>
      <c r="E261" s="51" t="n">
        <v>-1.68368</v>
      </c>
      <c r="F261" s="51" t="n">
        <v>-1.53079</v>
      </c>
      <c r="G261" s="51" t="n">
        <v>-0.0570137</v>
      </c>
      <c r="H261" s="51" t="n">
        <v>-1.48518</v>
      </c>
      <c r="I261" s="51" t="n">
        <v>-6.21366</v>
      </c>
      <c r="J261" s="51" t="n">
        <v>1.55019</v>
      </c>
      <c r="K261" s="51" t="n">
        <v>-1.684751395591324</v>
      </c>
      <c r="L261" s="51" t="n">
        <v>-1.531069937809904</v>
      </c>
      <c r="M261" s="51" t="n">
        <v>-0.05741926947185522</v>
      </c>
      <c r="N261" s="51" t="n">
        <v>-1.485164124250939</v>
      </c>
      <c r="O261" s="51" t="n">
        <v>-6.218554709043105</v>
      </c>
      <c r="P261" s="51" t="n">
        <v>1.550531334401623</v>
      </c>
      <c r="Q261" s="51" t="n">
        <v>0.001071395591323743</v>
      </c>
      <c r="R261" s="51" t="n">
        <v>0.0002799378099043182</v>
      </c>
      <c r="S261" s="51" t="n">
        <v>0.0004055694718552161</v>
      </c>
      <c r="T261" s="51" t="n">
        <v>-1.587574906092293e-05</v>
      </c>
      <c r="U261" s="51" t="n">
        <v>0.004894709043105294</v>
      </c>
      <c r="V261" s="51" t="n">
        <v>-0.0003413344016234277</v>
      </c>
      <c r="W261" s="51" t="n">
        <v>0</v>
      </c>
      <c r="X261" s="51" t="n">
        <v>0</v>
      </c>
      <c r="Y261" s="51" t="n">
        <v>0</v>
      </c>
      <c r="Z261" s="51" t="n">
        <v>0</v>
      </c>
      <c r="AA261" s="51" t="n">
        <v>0</v>
      </c>
      <c r="AB261" s="51" t="n">
        <v>0</v>
      </c>
      <c r="AC261" s="51" t="n">
        <v>-1.643732435978025e-05</v>
      </c>
      <c r="AD261" s="51" t="n">
        <v>-1.086005213089881e-05</v>
      </c>
      <c r="AE261" s="51" t="n">
        <v>7.995272603077651e-06</v>
      </c>
      <c r="AF261" s="51" t="n">
        <v>4.962396852302236e-05</v>
      </c>
      <c r="AG261" s="51" t="n">
        <v>2.310090499728877e-05</v>
      </c>
      <c r="AH261" s="51" t="n">
        <v>-4.27220865930264e-05</v>
      </c>
      <c r="AI261" s="51" t="n">
        <v>0.3677779928731278</v>
      </c>
      <c r="AJ261" s="51" t="n">
        <v>0.2520387133170595</v>
      </c>
      <c r="AK261" s="51" t="n">
        <v>0.2340429533588735</v>
      </c>
      <c r="AL261" s="51" t="n">
        <v>0.001916260466418099</v>
      </c>
      <c r="AM261" s="51" t="n">
        <v>0.4520486038670061</v>
      </c>
      <c r="AN261" s="51" t="n">
        <v>-0.006863756031492307</v>
      </c>
      <c r="AO261" s="51" t="n">
        <v>0.3676827794572086</v>
      </c>
      <c r="AP261" s="51" t="n">
        <v>-1.065086572955888</v>
      </c>
      <c r="AQ261" s="51" t="n">
        <v>0.4324479867580813</v>
      </c>
      <c r="AR261" s="51" t="n">
        <v>-0.07629740395471971</v>
      </c>
      <c r="AS261" s="51" t="n">
        <v>0.4752082995828332</v>
      </c>
      <c r="AT261" s="51" t="n">
        <v>-0.006869288796760148</v>
      </c>
      <c r="AU261" s="51" t="n">
        <v>337.5</v>
      </c>
      <c r="AV261" s="51" t="n">
        <v>900</v>
      </c>
      <c r="AW261" s="51" t="n">
        <v>540</v>
      </c>
      <c r="AX261" s="51" t="n">
        <v>75</v>
      </c>
      <c r="AY261" s="51" t="n">
        <v>84.375</v>
      </c>
      <c r="AZ261" s="51" t="n">
        <v>18</v>
      </c>
      <c r="BA261" s="51" t="n">
        <v>6.25</v>
      </c>
      <c r="BB261" s="51" t="n">
        <v>23.90625</v>
      </c>
      <c r="BC261" s="51" t="n">
        <v>15</v>
      </c>
      <c r="BD261" s="51" t="n">
        <v>3.75</v>
      </c>
      <c r="BE261" s="51" t="n">
        <v>4.6875</v>
      </c>
      <c r="BF261" s="51" t="n">
        <v>0.5780000000000001</v>
      </c>
      <c r="BG261" s="51" t="n">
        <v>6</v>
      </c>
      <c r="BH261" s="51" t="n">
        <v>14</v>
      </c>
      <c r="BI261" s="51" t="n">
        <v>5.5</v>
      </c>
      <c r="BJ261" s="51" t="n">
        <v>0.7</v>
      </c>
      <c r="BK261" s="51" t="n">
        <v>0.4</v>
      </c>
      <c r="BL261" s="51" t="n">
        <v>0.0595</v>
      </c>
      <c r="BM261" s="51" t="n">
        <v>0.1887822096373474</v>
      </c>
      <c r="BN261" s="51" t="n">
        <v>-0.03258479250841721</v>
      </c>
      <c r="BO261" s="51" t="n">
        <v>1.000831481455098</v>
      </c>
      <c r="BP261" s="51" t="n">
        <v>0.1887797266651761</v>
      </c>
      <c r="BQ261" s="51" t="n">
        <v>-0.03274020822026723</v>
      </c>
      <c r="BR261" s="51" t="n">
        <v>1.00080477678254</v>
      </c>
      <c r="BS261" s="51" t="n">
        <v>0.002482972171230502</v>
      </c>
      <c r="BT261" s="51" t="n">
        <v>0.1554157118500155</v>
      </c>
      <c r="BU261" s="51" t="n">
        <v>0.02670467255860842</v>
      </c>
      <c r="BV261" s="51" t="n">
        <v>0.1577128662383404</v>
      </c>
    </row>
    <row r="262">
      <c r="A262" s="49" t="n">
        <v>7.79</v>
      </c>
      <c r="B262" s="50" t="inlineStr">
        <is>
          <t>small_joint_1</t>
        </is>
      </c>
      <c r="C262" s="50" t="inlineStr">
        <is>
          <t>effort</t>
        </is>
      </c>
      <c r="D262" s="49" t="n">
        <v>0</v>
      </c>
      <c r="E262" s="49" t="n">
        <v>-1.68368</v>
      </c>
      <c r="F262" s="49" t="n">
        <v>-1.53079</v>
      </c>
      <c r="G262" s="49" t="n">
        <v>-0.0570137</v>
      </c>
      <c r="H262" s="49" t="n">
        <v>-1.48518</v>
      </c>
      <c r="I262" s="49" t="n">
        <v>-6.21366</v>
      </c>
      <c r="J262" s="49" t="n">
        <v>1.55019</v>
      </c>
      <c r="K262" s="49" t="n">
        <v>-1.684751952874651</v>
      </c>
      <c r="L262" s="49" t="n">
        <v>-1.531070127073734</v>
      </c>
      <c r="M262" s="49" t="n">
        <v>-0.05741910752877016</v>
      </c>
      <c r="N262" s="49" t="n">
        <v>-1.485163692815214</v>
      </c>
      <c r="O262" s="49" t="n">
        <v>-6.218554057661541</v>
      </c>
      <c r="P262" s="49" t="n">
        <v>1.550530989072284</v>
      </c>
      <c r="Q262" s="49" t="n">
        <v>0.001071952874651227</v>
      </c>
      <c r="R262" s="49" t="n">
        <v>0.0002801270737335937</v>
      </c>
      <c r="S262" s="49" t="n">
        <v>0.0004054075287701631</v>
      </c>
      <c r="T262" s="49" t="n">
        <v>-1.630718478629056e-05</v>
      </c>
      <c r="U262" s="49" t="n">
        <v>0.004894057661540607</v>
      </c>
      <c r="V262" s="49" t="n">
        <v>-0.0003409890722840814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-3.045595895378422e-05</v>
      </c>
      <c r="AD262" s="49" t="n">
        <v>-3.206713028740539e-06</v>
      </c>
      <c r="AE262" s="49" t="n">
        <v>-3.672836663412815e-06</v>
      </c>
      <c r="AF262" s="49" t="n">
        <v>2.101050458984855e-05</v>
      </c>
      <c r="AG262" s="49" t="n">
        <v>3.468597144209301e-05</v>
      </c>
      <c r="AH262" s="49" t="n">
        <v>-1.123533912038115e-05</v>
      </c>
      <c r="AI262" s="49" t="n">
        <v>0.3681841625616597</v>
      </c>
      <c r="AJ262" s="49" t="n">
        <v>0.2522358223492724</v>
      </c>
      <c r="AK262" s="49" t="n">
        <v>0.2341413077885148</v>
      </c>
      <c r="AL262" s="49" t="n">
        <v>0.001902715071146259</v>
      </c>
      <c r="AM262" s="49" t="n">
        <v>0.4524478438927266</v>
      </c>
      <c r="AN262" s="49" t="n">
        <v>-0.006863355993488753</v>
      </c>
      <c r="AO262" s="49" t="n">
        <v>0.3680195406904974</v>
      </c>
      <c r="AP262" s="49" t="n">
        <v>-1.064800060939042</v>
      </c>
      <c r="AQ262" s="49" t="n">
        <v>0.4324758400006729</v>
      </c>
      <c r="AR262" s="49" t="n">
        <v>-0.07633519701475257</v>
      </c>
      <c r="AS262" s="49" t="n">
        <v>0.4756176852768368</v>
      </c>
      <c r="AT262" s="49" t="n">
        <v>-0.006863363026990491</v>
      </c>
      <c r="AU262" s="49" t="n">
        <v>337.5</v>
      </c>
      <c r="AV262" s="49" t="n">
        <v>900</v>
      </c>
      <c r="AW262" s="49" t="n">
        <v>540</v>
      </c>
      <c r="AX262" s="49" t="n">
        <v>75</v>
      </c>
      <c r="AY262" s="49" t="n">
        <v>84.375</v>
      </c>
      <c r="AZ262" s="49" t="n">
        <v>18</v>
      </c>
      <c r="BA262" s="49" t="n">
        <v>6.25</v>
      </c>
      <c r="BB262" s="49" t="n">
        <v>23.90625</v>
      </c>
      <c r="BC262" s="49" t="n">
        <v>15</v>
      </c>
      <c r="BD262" s="49" t="n">
        <v>3.75</v>
      </c>
      <c r="BE262" s="49" t="n">
        <v>4.6875</v>
      </c>
      <c r="BF262" s="49" t="n">
        <v>0.5780000000000001</v>
      </c>
      <c r="BG262" s="49" t="n">
        <v>6</v>
      </c>
      <c r="BH262" s="49" t="n">
        <v>14</v>
      </c>
      <c r="BI262" s="49" t="n">
        <v>5.5</v>
      </c>
      <c r="BJ262" s="49" t="n">
        <v>0.7</v>
      </c>
      <c r="BK262" s="49" t="n">
        <v>0.4</v>
      </c>
      <c r="BL262" s="49" t="n">
        <v>0.0595</v>
      </c>
      <c r="BM262" s="49" t="n">
        <v>0.1887822096373474</v>
      </c>
      <c r="BN262" s="49" t="n">
        <v>-0.03258479250841721</v>
      </c>
      <c r="BO262" s="49" t="n">
        <v>1.000831481455098</v>
      </c>
      <c r="BP262" s="49" t="n">
        <v>0.1887797170504397</v>
      </c>
      <c r="BQ262" s="49" t="n">
        <v>-0.0327402075640242</v>
      </c>
      <c r="BR262" s="49" t="n">
        <v>1.000804782965755</v>
      </c>
      <c r="BS262" s="49" t="n">
        <v>0.002492586907654193</v>
      </c>
      <c r="BT262" s="49" t="n">
        <v>0.1554150556069903</v>
      </c>
      <c r="BU262" s="49" t="n">
        <v>0.0266984893433353</v>
      </c>
      <c r="BV262" s="49" t="n">
        <v>0.1577113243620517</v>
      </c>
    </row>
    <row r="263">
      <c r="A263" s="51" t="n">
        <v>7.81</v>
      </c>
      <c r="B263" t="inlineStr">
        <is>
          <t>small_joint_1</t>
        </is>
      </c>
      <c r="C263" t="inlineStr">
        <is>
          <t>effort</t>
        </is>
      </c>
      <c r="D263" s="51" t="n">
        <v>0</v>
      </c>
      <c r="E263" s="51" t="n">
        <v>-1.68368</v>
      </c>
      <c r="F263" s="51" t="n">
        <v>-1.53079</v>
      </c>
      <c r="G263" s="51" t="n">
        <v>-0.0570137</v>
      </c>
      <c r="H263" s="51" t="n">
        <v>-1.48518</v>
      </c>
      <c r="I263" s="51" t="n">
        <v>-6.21366</v>
      </c>
      <c r="J263" s="51" t="n">
        <v>1.55019</v>
      </c>
      <c r="K263" s="51" t="n">
        <v>-1.684752782541909</v>
      </c>
      <c r="L263" s="51" t="n">
        <v>-1.53107017812639</v>
      </c>
      <c r="M263" s="51" t="n">
        <v>-0.05741916834077999</v>
      </c>
      <c r="N263" s="51" t="n">
        <v>-1.485163729968284</v>
      </c>
      <c r="O263" s="51" t="n">
        <v>-6.218553172198742</v>
      </c>
      <c r="P263" s="51" t="n">
        <v>1.550531180100934</v>
      </c>
      <c r="Q263" s="51" t="n">
        <v>0.001072782541909234</v>
      </c>
      <c r="R263" s="51" t="n">
        <v>0.0002801781263894743</v>
      </c>
      <c r="S263" s="51" t="n">
        <v>0.0004054683407799936</v>
      </c>
      <c r="T263" s="51" t="n">
        <v>-1.627003171611463e-05</v>
      </c>
      <c r="U263" s="51" t="n">
        <v>0.004893172198742413</v>
      </c>
      <c r="V263" s="51" t="n">
        <v>-0.000341180100934535</v>
      </c>
      <c r="W263" s="51" t="n">
        <v>0</v>
      </c>
      <c r="X263" s="51" t="n">
        <v>0</v>
      </c>
      <c r="Y263" s="51" t="n">
        <v>0</v>
      </c>
      <c r="Z263" s="51" t="n">
        <v>0</v>
      </c>
      <c r="AA263" s="51" t="n">
        <v>0</v>
      </c>
      <c r="AB263" s="51" t="n">
        <v>0</v>
      </c>
      <c r="AC263" s="51" t="n">
        <v>-4.266737458072289e-05</v>
      </c>
      <c r="AD263" s="51" t="n">
        <v>2.035050797808116e-06</v>
      </c>
      <c r="AE263" s="51" t="n">
        <v>-1.247530550663124e-05</v>
      </c>
      <c r="AF263" s="51" t="n">
        <v>3.182953662118253e-06</v>
      </c>
      <c r="AG263" s="51" t="n">
        <v>4.556124289681199e-05</v>
      </c>
      <c r="AH263" s="51" t="n">
        <v>9.610806012670843e-06</v>
      </c>
      <c r="AI263" s="51" t="n">
        <v>0.3686715140259215</v>
      </c>
      <c r="AJ263" s="51" t="n">
        <v>0.2523423427424876</v>
      </c>
      <c r="AK263" s="51" t="n">
        <v>0.2343441917054875</v>
      </c>
      <c r="AL263" s="51" t="n">
        <v>0.001916758725712176</v>
      </c>
      <c r="AM263" s="51" t="n">
        <v>0.4528275396003706</v>
      </c>
      <c r="AN263" s="51" t="n">
        <v>-0.006871978100710982</v>
      </c>
      <c r="AO263" s="51" t="n">
        <v>0.3684745417668103</v>
      </c>
      <c r="AP263" s="51" t="n">
        <v>-1.064663389022466</v>
      </c>
      <c r="AQ263" s="51" t="n">
        <v>0.4326428632120747</v>
      </c>
      <c r="AR263" s="51" t="n">
        <v>-0.07633207590506563</v>
      </c>
      <c r="AS263" s="51" t="n">
        <v>0.4760066101586647</v>
      </c>
      <c r="AT263" s="51" t="n">
        <v>-0.006868080117529998</v>
      </c>
      <c r="AU263" s="51" t="n">
        <v>337.5</v>
      </c>
      <c r="AV263" s="51" t="n">
        <v>900</v>
      </c>
      <c r="AW263" s="51" t="n">
        <v>540</v>
      </c>
      <c r="AX263" s="51" t="n">
        <v>75</v>
      </c>
      <c r="AY263" s="51" t="n">
        <v>84.375</v>
      </c>
      <c r="AZ263" s="51" t="n">
        <v>18</v>
      </c>
      <c r="BA263" s="51" t="n">
        <v>6.25</v>
      </c>
      <c r="BB263" s="51" t="n">
        <v>23.90625</v>
      </c>
      <c r="BC263" s="51" t="n">
        <v>15</v>
      </c>
      <c r="BD263" s="51" t="n">
        <v>3.75</v>
      </c>
      <c r="BE263" s="51" t="n">
        <v>4.6875</v>
      </c>
      <c r="BF263" s="51" t="n">
        <v>0.5780000000000001</v>
      </c>
      <c r="BG263" s="51" t="n">
        <v>6</v>
      </c>
      <c r="BH263" s="51" t="n">
        <v>14</v>
      </c>
      <c r="BI263" s="51" t="n">
        <v>5.5</v>
      </c>
      <c r="BJ263" s="51" t="n">
        <v>0.7</v>
      </c>
      <c r="BK263" s="51" t="n">
        <v>0.4</v>
      </c>
      <c r="BL263" s="51" t="n">
        <v>0.0595</v>
      </c>
      <c r="BM263" s="51" t="n">
        <v>0.1887822096373474</v>
      </c>
      <c r="BN263" s="51" t="n">
        <v>-0.03258479250841721</v>
      </c>
      <c r="BO263" s="51" t="n">
        <v>1.000831481455098</v>
      </c>
      <c r="BP263" s="51" t="n">
        <v>0.188779702521026</v>
      </c>
      <c r="BQ263" s="51" t="n">
        <v>-0.03274021240880873</v>
      </c>
      <c r="BR263" s="51" t="n">
        <v>1.000804788155289</v>
      </c>
      <c r="BS263" s="51" t="n">
        <v>0.002507116321326386</v>
      </c>
      <c r="BT263" s="51" t="n">
        <v>0.1554199003915152</v>
      </c>
      <c r="BU263" s="51" t="n">
        <v>0.02669329980942159</v>
      </c>
      <c r="BV263" s="51" t="n">
        <v>0.1577154504944675</v>
      </c>
    </row>
    <row r="264">
      <c r="A264" s="49" t="n">
        <v>7.83</v>
      </c>
      <c r="B264" s="50" t="inlineStr">
        <is>
          <t>small_joint_1</t>
        </is>
      </c>
      <c r="C264" s="50" t="inlineStr">
        <is>
          <t>effort</t>
        </is>
      </c>
      <c r="D264" s="49" t="n">
        <v>0</v>
      </c>
      <c r="E264" s="49" t="n">
        <v>-1.68368</v>
      </c>
      <c r="F264" s="49" t="n">
        <v>-1.53079</v>
      </c>
      <c r="G264" s="49" t="n">
        <v>-0.0570137</v>
      </c>
      <c r="H264" s="49" t="n">
        <v>-1.48518</v>
      </c>
      <c r="I264" s="49" t="n">
        <v>-6.21366</v>
      </c>
      <c r="J264" s="49" t="n">
        <v>1.55019</v>
      </c>
      <c r="K264" s="49" t="n">
        <v>-1.684753750022221</v>
      </c>
      <c r="L264" s="49" t="n">
        <v>-1.531070181026313</v>
      </c>
      <c r="M264" s="49" t="n">
        <v>-0.05741932138979805</v>
      </c>
      <c r="N264" s="49" t="n">
        <v>-1.48516389378862</v>
      </c>
      <c r="O264" s="49" t="n">
        <v>-6.218552156146272</v>
      </c>
      <c r="P264" s="49" t="n">
        <v>1.550531540420526</v>
      </c>
      <c r="Q264" s="49" t="n">
        <v>0.001073750022220654</v>
      </c>
      <c r="R264" s="49" t="n">
        <v>0.0002801810263124427</v>
      </c>
      <c r="S264" s="49" t="n">
        <v>0.0004056213897980498</v>
      </c>
      <c r="T264" s="49" t="n">
        <v>-1.61062113794852e-05</v>
      </c>
      <c r="U264" s="49" t="n">
        <v>0.004892156146271809</v>
      </c>
      <c r="V264" s="49" t="n">
        <v>-0.000341540420526032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-4.481363824896048e-05</v>
      </c>
      <c r="AD264" s="49" t="n">
        <v>1.574910988526838e-06</v>
      </c>
      <c r="AE264" s="49" t="n">
        <v>-1.249971151844916e-05</v>
      </c>
      <c r="AF264" s="49" t="n">
        <v>5.757029981974483e-06</v>
      </c>
      <c r="AG264" s="49" t="n">
        <v>4.812523269400815e-05</v>
      </c>
      <c r="AH264" s="49" t="n">
        <v>7.795147801623915e-06</v>
      </c>
      <c r="AI264" s="49" t="n">
        <v>0.3691451046831654</v>
      </c>
      <c r="AJ264" s="49" t="n">
        <v>0.2524853560254997</v>
      </c>
      <c r="AK264" s="49" t="n">
        <v>0.2345486466115796</v>
      </c>
      <c r="AL264" s="49" t="n">
        <v>0.001926033079401586</v>
      </c>
      <c r="AM264" s="49" t="n">
        <v>0.4531994481474757</v>
      </c>
      <c r="AN264" s="49" t="n">
        <v>-0.006882303068063251</v>
      </c>
      <c r="AO264" s="49" t="n">
        <v>0.3689630288942543</v>
      </c>
      <c r="AP264" s="49" t="n">
        <v>-1.064552654685816</v>
      </c>
      <c r="AQ264" s="49" t="n">
        <v>0.4328662209045219</v>
      </c>
      <c r="AR264" s="49" t="n">
        <v>-0.07631697780734178</v>
      </c>
      <c r="AS264" s="49" t="n">
        <v>0.4763805440136464</v>
      </c>
      <c r="AT264" s="49" t="n">
        <v>-0.006878506944508272</v>
      </c>
      <c r="AU264" s="49" t="n">
        <v>337.5</v>
      </c>
      <c r="AV264" s="49" t="n">
        <v>900</v>
      </c>
      <c r="AW264" s="49" t="n">
        <v>540</v>
      </c>
      <c r="AX264" s="49" t="n">
        <v>75</v>
      </c>
      <c r="AY264" s="49" t="n">
        <v>84.375</v>
      </c>
      <c r="AZ264" s="49" t="n">
        <v>18</v>
      </c>
      <c r="BA264" s="49" t="n">
        <v>6.25</v>
      </c>
      <c r="BB264" s="49" t="n">
        <v>23.90625</v>
      </c>
      <c r="BC264" s="49" t="n">
        <v>15</v>
      </c>
      <c r="BD264" s="49" t="n">
        <v>3.75</v>
      </c>
      <c r="BE264" s="49" t="n">
        <v>4.6875</v>
      </c>
      <c r="BF264" s="49" t="n">
        <v>0.5780000000000001</v>
      </c>
      <c r="BG264" s="49" t="n">
        <v>6</v>
      </c>
      <c r="BH264" s="49" t="n">
        <v>14</v>
      </c>
      <c r="BI264" s="49" t="n">
        <v>5.5</v>
      </c>
      <c r="BJ264" s="49" t="n">
        <v>0.7</v>
      </c>
      <c r="BK264" s="49" t="n">
        <v>0.4</v>
      </c>
      <c r="BL264" s="49" t="n">
        <v>0.0595</v>
      </c>
      <c r="BM264" s="49" t="n">
        <v>0.1887822096373474</v>
      </c>
      <c r="BN264" s="49" t="n">
        <v>-0.03258479250841721</v>
      </c>
      <c r="BO264" s="49" t="n">
        <v>1.000831481455098</v>
      </c>
      <c r="BP264" s="49" t="n">
        <v>0.1887796854879866</v>
      </c>
      <c r="BQ264" s="49" t="n">
        <v>-0.03274021961795549</v>
      </c>
      <c r="BR264" s="49" t="n">
        <v>1.000804793145788</v>
      </c>
      <c r="BS264" s="49" t="n">
        <v>0.002524149360749739</v>
      </c>
      <c r="BT264" s="49" t="n">
        <v>0.1554271095382809</v>
      </c>
      <c r="BU264" s="49" t="n">
        <v>0.02668830930985244</v>
      </c>
      <c r="BV264" s="49" t="n">
        <v>0.1577219818644139</v>
      </c>
    </row>
    <row r="265">
      <c r="A265" s="51" t="n">
        <v>7.85</v>
      </c>
      <c r="B265" t="inlineStr">
        <is>
          <t>small_joint_1</t>
        </is>
      </c>
      <c r="C265" t="inlineStr">
        <is>
          <t>effort</t>
        </is>
      </c>
      <c r="D265" s="51" t="n">
        <v>0</v>
      </c>
      <c r="E265" s="51" t="n">
        <v>-1.68368</v>
      </c>
      <c r="F265" s="51" t="n">
        <v>-1.53079</v>
      </c>
      <c r="G265" s="51" t="n">
        <v>-0.0570137</v>
      </c>
      <c r="H265" s="51" t="n">
        <v>-1.48518</v>
      </c>
      <c r="I265" s="51" t="n">
        <v>-6.21366</v>
      </c>
      <c r="J265" s="51" t="n">
        <v>1.55019</v>
      </c>
      <c r="K265" s="51" t="n">
        <v>-1.684754659965748</v>
      </c>
      <c r="L265" s="51" t="n">
        <v>-1.531070234146209</v>
      </c>
      <c r="M265" s="51" t="n">
        <v>-0.0574194074845122</v>
      </c>
      <c r="N265" s="51" t="n">
        <v>-1.485163852822128</v>
      </c>
      <c r="O265" s="51" t="n">
        <v>-6.2185511778745</v>
      </c>
      <c r="P265" s="51" t="n">
        <v>1.550531689500164</v>
      </c>
      <c r="Q265" s="51" t="n">
        <v>0.00107465996574807</v>
      </c>
      <c r="R265" s="51" t="n">
        <v>0.0002802341462091462</v>
      </c>
      <c r="S265" s="51" t="n">
        <v>0.0004057074845121994</v>
      </c>
      <c r="T265" s="51" t="n">
        <v>-1.614717787168374e-05</v>
      </c>
      <c r="U265" s="51" t="n">
        <v>0.004891177874499775</v>
      </c>
      <c r="V265" s="51" t="n">
        <v>-0.0003416895001637776</v>
      </c>
      <c r="W265" s="51" t="n">
        <v>0</v>
      </c>
      <c r="X265" s="51" t="n">
        <v>0</v>
      </c>
      <c r="Y265" s="51" t="n">
        <v>0</v>
      </c>
      <c r="Z265" s="51" t="n">
        <v>0</v>
      </c>
      <c r="AA265" s="51" t="n">
        <v>0</v>
      </c>
      <c r="AB265" s="51" t="n">
        <v>0</v>
      </c>
      <c r="AC265" s="51" t="n">
        <v>-3.852010156479209e-05</v>
      </c>
      <c r="AD265" s="51" t="n">
        <v>-2.582971610923549e-06</v>
      </c>
      <c r="AE265" s="51" t="n">
        <v>-6.178429901499349e-06</v>
      </c>
      <c r="AF265" s="51" t="n">
        <v>1.992503920220838e-05</v>
      </c>
      <c r="AG265" s="51" t="n">
        <v>4.311355428864971e-05</v>
      </c>
      <c r="AH265" s="51" t="n">
        <v>-7.928893599931826e-06</v>
      </c>
      <c r="AI265" s="51" t="n">
        <v>0.3695487546968736</v>
      </c>
      <c r="AJ265" s="51" t="n">
        <v>0.2527253528975995</v>
      </c>
      <c r="AK265" s="51" t="n">
        <v>0.2346820781335316</v>
      </c>
      <c r="AL265" s="51" t="n">
        <v>0.001911834461639914</v>
      </c>
      <c r="AM265" s="51" t="n">
        <v>0.4535774812437761</v>
      </c>
      <c r="AN265" s="51" t="n">
        <v>-0.006888000693735616</v>
      </c>
      <c r="AO265" s="51" t="n">
        <v>0.3694014829459943</v>
      </c>
      <c r="AP265" s="51" t="n">
        <v>-1.064362411843584</v>
      </c>
      <c r="AQ265" s="51" t="n">
        <v>0.4330463690903777</v>
      </c>
      <c r="AR265" s="51" t="n">
        <v>-0.07631890028324653</v>
      </c>
      <c r="AS265" s="51" t="n">
        <v>0.476754248763438</v>
      </c>
      <c r="AT265" s="51" t="n">
        <v>-0.006886945019612806</v>
      </c>
      <c r="AU265" s="51" t="n">
        <v>337.5</v>
      </c>
      <c r="AV265" s="51" t="n">
        <v>900</v>
      </c>
      <c r="AW265" s="51" t="n">
        <v>540</v>
      </c>
      <c r="AX265" s="51" t="n">
        <v>75</v>
      </c>
      <c r="AY265" s="51" t="n">
        <v>84.375</v>
      </c>
      <c r="AZ265" s="51" t="n">
        <v>18</v>
      </c>
      <c r="BA265" s="51" t="n">
        <v>6.25</v>
      </c>
      <c r="BB265" s="51" t="n">
        <v>23.90625</v>
      </c>
      <c r="BC265" s="51" t="n">
        <v>15</v>
      </c>
      <c r="BD265" s="51" t="n">
        <v>3.75</v>
      </c>
      <c r="BE265" s="51" t="n">
        <v>4.6875</v>
      </c>
      <c r="BF265" s="51" t="n">
        <v>0.5780000000000001</v>
      </c>
      <c r="BG265" s="51" t="n">
        <v>6</v>
      </c>
      <c r="BH265" s="51" t="n">
        <v>14</v>
      </c>
      <c r="BI265" s="51" t="n">
        <v>5.5</v>
      </c>
      <c r="BJ265" s="51" t="n">
        <v>0.7</v>
      </c>
      <c r="BK265" s="51" t="n">
        <v>0.4</v>
      </c>
      <c r="BL265" s="51" t="n">
        <v>0.0595</v>
      </c>
      <c r="BM265" s="51" t="n">
        <v>0.1887822096373474</v>
      </c>
      <c r="BN265" s="51" t="n">
        <v>-0.03258479250841721</v>
      </c>
      <c r="BO265" s="51" t="n">
        <v>1.000831481455098</v>
      </c>
      <c r="BP265" s="51" t="n">
        <v>0.1887796694773192</v>
      </c>
      <c r="BQ265" s="51" t="n">
        <v>-0.03274022525824529</v>
      </c>
      <c r="BR265" s="51" t="n">
        <v>1.000804798640816</v>
      </c>
      <c r="BS265" s="51" t="n">
        <v>0.002540160028152716</v>
      </c>
      <c r="BT265" s="51" t="n">
        <v>0.1554327498280786</v>
      </c>
      <c r="BU265" s="51" t="n">
        <v>0.02668281428186425</v>
      </c>
      <c r="BV265" s="51" t="n">
        <v>0.1577268674325562</v>
      </c>
    </row>
    <row r="266">
      <c r="A266" s="49" t="n">
        <v>7.87</v>
      </c>
      <c r="B266" s="50" t="inlineStr">
        <is>
          <t>small_joint_1</t>
        </is>
      </c>
      <c r="C266" s="50" t="inlineStr">
        <is>
          <t>effort</t>
        </is>
      </c>
      <c r="D266" s="49" t="n">
        <v>0</v>
      </c>
      <c r="E266" s="49" t="n">
        <v>-1.68368</v>
      </c>
      <c r="F266" s="49" t="n">
        <v>-1.53079</v>
      </c>
      <c r="G266" s="49" t="n">
        <v>-0.0570137</v>
      </c>
      <c r="H266" s="49" t="n">
        <v>-1.48518</v>
      </c>
      <c r="I266" s="49" t="n">
        <v>-6.21366</v>
      </c>
      <c r="J266" s="49" t="n">
        <v>1.55019</v>
      </c>
      <c r="K266" s="49" t="n">
        <v>-1.684755418819995</v>
      </c>
      <c r="L266" s="49" t="n">
        <v>-1.531070367965373</v>
      </c>
      <c r="M266" s="49" t="n">
        <v>-0.0574193661002568</v>
      </c>
      <c r="N266" s="49" t="n">
        <v>-1.485163532200653</v>
      </c>
      <c r="O266" s="49" t="n">
        <v>-6.218550327256242</v>
      </c>
      <c r="P266" s="49" t="n">
        <v>1.550531522710792</v>
      </c>
      <c r="Q266" s="49" t="n">
        <v>0.001075418819994844</v>
      </c>
      <c r="R266" s="49" t="n">
        <v>0.0002803679653733404</v>
      </c>
      <c r="S266" s="49" t="n">
        <v>0.0004056661002567949</v>
      </c>
      <c r="T266" s="49" t="n">
        <v>-1.646779934727505e-05</v>
      </c>
      <c r="U266" s="49" t="n">
        <v>0.004890327256242166</v>
      </c>
      <c r="V266" s="49" t="n">
        <v>-0.0003415227107921304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-3.117651038095855e-05</v>
      </c>
      <c r="AD266" s="49" t="n">
        <v>-6.287052197115502e-06</v>
      </c>
      <c r="AE266" s="49" t="n">
        <v>5.156688823919429e-08</v>
      </c>
      <c r="AF266" s="49" t="n">
        <v>3.10281855075388e-05</v>
      </c>
      <c r="AG266" s="49" t="n">
        <v>3.666076835780099e-05</v>
      </c>
      <c r="AH266" s="49" t="n">
        <v>-2.119650673794698e-05</v>
      </c>
      <c r="AI266" s="49" t="n">
        <v>0.369895211449584</v>
      </c>
      <c r="AJ266" s="49" t="n">
        <v>0.2530316805180072</v>
      </c>
      <c r="AK266" s="49" t="n">
        <v>0.234747170174093</v>
      </c>
      <c r="AL266" s="49" t="n">
        <v>0.001878787980244126</v>
      </c>
      <c r="AM266" s="49" t="n">
        <v>0.4539667786707774</v>
      </c>
      <c r="AN266" s="49" t="n">
        <v>-0.006888157776121705</v>
      </c>
      <c r="AO266" s="49" t="n">
        <v>0.3697687026961195</v>
      </c>
      <c r="AP266" s="49" t="n">
        <v>-1.064079160323615</v>
      </c>
      <c r="AQ266" s="49" t="n">
        <v>0.4331463449239731</v>
      </c>
      <c r="AR266" s="49" t="n">
        <v>-0.07634500601279592</v>
      </c>
      <c r="AS266" s="49" t="n">
        <v>0.4771381718191536</v>
      </c>
      <c r="AT266" s="49" t="n">
        <v>-0.00688957461758706</v>
      </c>
      <c r="AU266" s="49" t="n">
        <v>337.5</v>
      </c>
      <c r="AV266" s="49" t="n">
        <v>900</v>
      </c>
      <c r="AW266" s="49" t="n">
        <v>540</v>
      </c>
      <c r="AX266" s="49" t="n">
        <v>75</v>
      </c>
      <c r="AY266" s="49" t="n">
        <v>84.375</v>
      </c>
      <c r="AZ266" s="49" t="n">
        <v>18</v>
      </c>
      <c r="BA266" s="49" t="n">
        <v>6.25</v>
      </c>
      <c r="BB266" s="49" t="n">
        <v>23.90625</v>
      </c>
      <c r="BC266" s="49" t="n">
        <v>15</v>
      </c>
      <c r="BD266" s="49" t="n">
        <v>3.75</v>
      </c>
      <c r="BE266" s="49" t="n">
        <v>4.6875</v>
      </c>
      <c r="BF266" s="49" t="n">
        <v>0.5780000000000001</v>
      </c>
      <c r="BG266" s="49" t="n">
        <v>6</v>
      </c>
      <c r="BH266" s="49" t="n">
        <v>14</v>
      </c>
      <c r="BI266" s="49" t="n">
        <v>5.5</v>
      </c>
      <c r="BJ266" s="49" t="n">
        <v>0.7</v>
      </c>
      <c r="BK266" s="49" t="n">
        <v>0.4</v>
      </c>
      <c r="BL266" s="49" t="n">
        <v>0.0595</v>
      </c>
      <c r="BM266" s="49" t="n">
        <v>0.1887822096373474</v>
      </c>
      <c r="BN266" s="49" t="n">
        <v>-0.03258479250841721</v>
      </c>
      <c r="BO266" s="49" t="n">
        <v>1.000831481455098</v>
      </c>
      <c r="BP266" s="49" t="n">
        <v>0.1887796561902307</v>
      </c>
      <c r="BQ266" s="49" t="n">
        <v>-0.0327402277675015</v>
      </c>
      <c r="BR266" s="49" t="n">
        <v>1.000804804744612</v>
      </c>
      <c r="BS266" s="49" t="n">
        <v>0.002553447116637741</v>
      </c>
      <c r="BT266" s="49" t="n">
        <v>0.1554352590842911</v>
      </c>
      <c r="BU266" s="49" t="n">
        <v>0.02667671048661724</v>
      </c>
      <c r="BV266" s="49" t="n">
        <v>0.157728522281688</v>
      </c>
    </row>
    <row r="267">
      <c r="A267" s="51" t="n">
        <v>7.89</v>
      </c>
      <c r="B267" t="inlineStr">
        <is>
          <t>small_joint_1</t>
        </is>
      </c>
      <c r="C267" t="inlineStr">
        <is>
          <t>effort</t>
        </is>
      </c>
      <c r="D267" s="51" t="n">
        <v>0</v>
      </c>
      <c r="E267" s="51" t="n">
        <v>-1.68368</v>
      </c>
      <c r="F267" s="51" t="n">
        <v>-1.53079</v>
      </c>
      <c r="G267" s="51" t="n">
        <v>-0.0570137</v>
      </c>
      <c r="H267" s="51" t="n">
        <v>-1.48518</v>
      </c>
      <c r="I267" s="51" t="n">
        <v>-6.21366</v>
      </c>
      <c r="J267" s="51" t="n">
        <v>1.55019</v>
      </c>
      <c r="K267" s="51" t="n">
        <v>-1.684756073795541</v>
      </c>
      <c r="L267" s="51" t="n">
        <v>-1.531070543421166</v>
      </c>
      <c r="M267" s="51" t="n">
        <v>-0.05741925029316865</v>
      </c>
      <c r="N267" s="51" t="n">
        <v>-1.485163088309677</v>
      </c>
      <c r="O267" s="51" t="n">
        <v>-6.218549572022536</v>
      </c>
      <c r="P267" s="51" t="n">
        <v>1.550531202733456</v>
      </c>
      <c r="Q267" s="51" t="n">
        <v>0.00107607379554131</v>
      </c>
      <c r="R267" s="51" t="n">
        <v>0.0002805434211654578</v>
      </c>
      <c r="S267" s="51" t="n">
        <v>0.0004055502931686536</v>
      </c>
      <c r="T267" s="51" t="n">
        <v>-1.691169032325135e-05</v>
      </c>
      <c r="U267" s="51" t="n">
        <v>0.00488957202253637</v>
      </c>
      <c r="V267" s="51" t="n">
        <v>-0.0003412027334563916</v>
      </c>
      <c r="W267" s="51" t="n">
        <v>0</v>
      </c>
      <c r="X267" s="51" t="n">
        <v>0</v>
      </c>
      <c r="Y267" s="51" t="n">
        <v>0</v>
      </c>
      <c r="Z267" s="51" t="n">
        <v>0</v>
      </c>
      <c r="AA267" s="51" t="n">
        <v>0</v>
      </c>
      <c r="AB267" s="51" t="n">
        <v>0</v>
      </c>
      <c r="AC267" s="51" t="n">
        <v>-2.871908930613122e-05</v>
      </c>
      <c r="AD267" s="51" t="n">
        <v>-7.009627875050427e-06</v>
      </c>
      <c r="AE267" s="51" t="n">
        <v>1.785701005774015e-06</v>
      </c>
      <c r="AF267" s="51" t="n">
        <v>3.134050540393976e-05</v>
      </c>
      <c r="AG267" s="51" t="n">
        <v>3.414138865367403e-05</v>
      </c>
      <c r="AH267" s="51" t="n">
        <v>-2.261242395514181e-05</v>
      </c>
      <c r="AI267" s="51" t="n">
        <v>0.3702360104901215</v>
      </c>
      <c r="AJ267" s="51" t="n">
        <v>0.2533338207151277</v>
      </c>
      <c r="AK267" s="51" t="n">
        <v>0.23479677030605</v>
      </c>
      <c r="AL267" s="51" t="n">
        <v>0.001844017846180305</v>
      </c>
      <c r="AM267" s="51" t="n">
        <v>0.4543624782471914</v>
      </c>
      <c r="AN267" s="51" t="n">
        <v>-0.006886259220132565</v>
      </c>
      <c r="AO267" s="51" t="n">
        <v>0.3701031011827813</v>
      </c>
      <c r="AP267" s="51" t="n">
        <v>-1.063762730883136</v>
      </c>
      <c r="AQ267" s="51" t="n">
        <v>0.433200217025459</v>
      </c>
      <c r="AR267" s="51" t="n">
        <v>-0.07638223942546218</v>
      </c>
      <c r="AS267" s="51" t="n">
        <v>0.4775319497602399</v>
      </c>
      <c r="AT267" s="51" t="n">
        <v>-0.0068880862989293</v>
      </c>
      <c r="AU267" s="51" t="n">
        <v>337.5</v>
      </c>
      <c r="AV267" s="51" t="n">
        <v>900</v>
      </c>
      <c r="AW267" s="51" t="n">
        <v>540</v>
      </c>
      <c r="AX267" s="51" t="n">
        <v>75</v>
      </c>
      <c r="AY267" s="51" t="n">
        <v>84.375</v>
      </c>
      <c r="AZ267" s="51" t="n">
        <v>18</v>
      </c>
      <c r="BA267" s="51" t="n">
        <v>6.25</v>
      </c>
      <c r="BB267" s="51" t="n">
        <v>23.90625</v>
      </c>
      <c r="BC267" s="51" t="n">
        <v>15</v>
      </c>
      <c r="BD267" s="51" t="n">
        <v>3.75</v>
      </c>
      <c r="BE267" s="51" t="n">
        <v>4.6875</v>
      </c>
      <c r="BF267" s="51" t="n">
        <v>0.5780000000000001</v>
      </c>
      <c r="BG267" s="51" t="n">
        <v>6</v>
      </c>
      <c r="BH267" s="51" t="n">
        <v>14</v>
      </c>
      <c r="BI267" s="51" t="n">
        <v>5.5</v>
      </c>
      <c r="BJ267" s="51" t="n">
        <v>0.7</v>
      </c>
      <c r="BK267" s="51" t="n">
        <v>0.4</v>
      </c>
      <c r="BL267" s="51" t="n">
        <v>0.0595</v>
      </c>
      <c r="BM267" s="51" t="n">
        <v>0.1887822096373474</v>
      </c>
      <c r="BN267" s="51" t="n">
        <v>-0.03258479250841721</v>
      </c>
      <c r="BO267" s="51" t="n">
        <v>1.000831481455098</v>
      </c>
      <c r="BP267" s="51" t="n">
        <v>0.1887796447855257</v>
      </c>
      <c r="BQ267" s="51" t="n">
        <v>-0.03274022839423355</v>
      </c>
      <c r="BR267" s="51" t="n">
        <v>1.000804811071835</v>
      </c>
      <c r="BS267" s="51" t="n">
        <v>0.002564851821706959</v>
      </c>
      <c r="BT267" s="51" t="n">
        <v>0.1554358858163393</v>
      </c>
      <c r="BU267" s="51" t="n">
        <v>0.02667038326298332</v>
      </c>
      <c r="BV267" s="51" t="n">
        <v>0.1577282549442927</v>
      </c>
    </row>
    <row r="268">
      <c r="A268" s="49" t="n">
        <v>7.92</v>
      </c>
      <c r="B268" s="50" t="inlineStr">
        <is>
          <t>small_joint_1</t>
        </is>
      </c>
      <c r="C268" s="50" t="inlineStr">
        <is>
          <t>effort</t>
        </is>
      </c>
      <c r="D268" s="49" t="n">
        <v>0</v>
      </c>
      <c r="E268" s="49" t="n">
        <v>-1.68368</v>
      </c>
      <c r="F268" s="49" t="n">
        <v>-1.53079</v>
      </c>
      <c r="G268" s="49" t="n">
        <v>-0.0570137</v>
      </c>
      <c r="H268" s="49" t="n">
        <v>-1.48518</v>
      </c>
      <c r="I268" s="49" t="n">
        <v>-6.21366</v>
      </c>
      <c r="J268" s="49" t="n">
        <v>1.55019</v>
      </c>
      <c r="K268" s="49" t="n">
        <v>-1.684757095601107</v>
      </c>
      <c r="L268" s="49" t="n">
        <v>-1.531070766876664</v>
      </c>
      <c r="M268" s="49" t="n">
        <v>-0.05741912494340069</v>
      </c>
      <c r="N268" s="49" t="n">
        <v>-1.485162604198736</v>
      </c>
      <c r="O268" s="49" t="n">
        <v>-6.218548417658791</v>
      </c>
      <c r="P268" s="49" t="n">
        <v>1.550530903508348</v>
      </c>
      <c r="Q268" s="49" t="n">
        <v>0.001077095601107247</v>
      </c>
      <c r="R268" s="49" t="n">
        <v>0.000280766876664007</v>
      </c>
      <c r="S268" s="49" t="n">
        <v>0.0004054249434006854</v>
      </c>
      <c r="T268" s="49" t="n">
        <v>-1.739580126369766e-05</v>
      </c>
      <c r="U268" s="49" t="n">
        <v>0.004888417658791333</v>
      </c>
      <c r="V268" s="49" t="n">
        <v>-0.0003409035083481449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-3.974386270260685e-05</v>
      </c>
      <c r="AD268" s="49" t="n">
        <v>-7.44066769224547e-06</v>
      </c>
      <c r="AE268" s="49" t="n">
        <v>5.532024836840633e-06</v>
      </c>
      <c r="AF268" s="49" t="n">
        <v>1.865230963361483e-06</v>
      </c>
      <c r="AG268" s="49" t="n">
        <v>4.322387848701859e-05</v>
      </c>
      <c r="AH268" s="49" t="n">
        <v>2.387023769197943e-06</v>
      </c>
      <c r="AI268" s="49" t="n">
        <v>0.370848907907298</v>
      </c>
      <c r="AJ268" s="49" t="n">
        <v>0.2537422794578471</v>
      </c>
      <c r="AK268" s="49" t="n">
        <v>0.2348909318174486</v>
      </c>
      <c r="AL268" s="49" t="n">
        <v>0.001826400410650983</v>
      </c>
      <c r="AM268" s="49" t="n">
        <v>0.4549489349513118</v>
      </c>
      <c r="AN268" s="49" t="n">
        <v>-0.006888273136289989</v>
      </c>
      <c r="AO268" s="49" t="n">
        <v>0.3706110218249073</v>
      </c>
      <c r="AP268" s="49" t="n">
        <v>-1.0634083666027</v>
      </c>
      <c r="AQ268" s="49" t="n">
        <v>0.4333618304196177</v>
      </c>
      <c r="AR268" s="49" t="n">
        <v>-0.07643674316314358</v>
      </c>
      <c r="AS268" s="49" t="n">
        <v>0.4781265635718334</v>
      </c>
      <c r="AT268" s="49" t="n">
        <v>-0.006886236887191993</v>
      </c>
      <c r="AU268" s="49" t="n">
        <v>337.5</v>
      </c>
      <c r="AV268" s="49" t="n">
        <v>900</v>
      </c>
      <c r="AW268" s="49" t="n">
        <v>540</v>
      </c>
      <c r="AX268" s="49" t="n">
        <v>75</v>
      </c>
      <c r="AY268" s="49" t="n">
        <v>84.375</v>
      </c>
      <c r="AZ268" s="49" t="n">
        <v>18</v>
      </c>
      <c r="BA268" s="49" t="n">
        <v>6.25</v>
      </c>
      <c r="BB268" s="49" t="n">
        <v>23.90625</v>
      </c>
      <c r="BC268" s="49" t="n">
        <v>15</v>
      </c>
      <c r="BD268" s="49" t="n">
        <v>3.75</v>
      </c>
      <c r="BE268" s="49" t="n">
        <v>4.6875</v>
      </c>
      <c r="BF268" s="49" t="n">
        <v>0.5780000000000001</v>
      </c>
      <c r="BG268" s="49" t="n">
        <v>6</v>
      </c>
      <c r="BH268" s="49" t="n">
        <v>14</v>
      </c>
      <c r="BI268" s="49" t="n">
        <v>5.5</v>
      </c>
      <c r="BJ268" s="49" t="n">
        <v>0.7</v>
      </c>
      <c r="BK268" s="49" t="n">
        <v>0.4</v>
      </c>
      <c r="BL268" s="49" t="n">
        <v>0.0595</v>
      </c>
      <c r="BM268" s="49" t="n">
        <v>0.1887822096373474</v>
      </c>
      <c r="BN268" s="49" t="n">
        <v>-0.03258479250841721</v>
      </c>
      <c r="BO268" s="49" t="n">
        <v>1.000831481455098</v>
      </c>
      <c r="BP268" s="49" t="n">
        <v>0.1887796269957108</v>
      </c>
      <c r="BQ268" s="49" t="n">
        <v>-0.0327402304675736</v>
      </c>
      <c r="BR268" s="49" t="n">
        <v>1.000804820165747</v>
      </c>
      <c r="BS268" s="49" t="n">
        <v>0.002582641636578176</v>
      </c>
      <c r="BT268" s="49" t="n">
        <v>0.1554379591563876</v>
      </c>
      <c r="BU268" s="49" t="n">
        <v>0.02666128935135958</v>
      </c>
      <c r="BV268" s="49" t="n">
        <v>0.1577290510159835</v>
      </c>
    </row>
    <row r="269">
      <c r="A269" s="51" t="n">
        <v>7.94</v>
      </c>
      <c r="B269" t="inlineStr">
        <is>
          <t>small_joint_1</t>
        </is>
      </c>
      <c r="C269" t="inlineStr">
        <is>
          <t>effort</t>
        </is>
      </c>
      <c r="D269" s="51" t="n">
        <v>0</v>
      </c>
      <c r="E269" s="51" t="n">
        <v>-1.68368</v>
      </c>
      <c r="F269" s="51" t="n">
        <v>-1.53079</v>
      </c>
      <c r="G269" s="51" t="n">
        <v>-0.0570137</v>
      </c>
      <c r="H269" s="51" t="n">
        <v>-1.48518</v>
      </c>
      <c r="I269" s="51" t="n">
        <v>-6.21366</v>
      </c>
      <c r="J269" s="51" t="n">
        <v>1.55019</v>
      </c>
      <c r="K269" s="51" t="n">
        <v>-1.684757873695264</v>
      </c>
      <c r="L269" s="51" t="n">
        <v>-1.531070862511674</v>
      </c>
      <c r="M269" s="51" t="n">
        <v>-0.05741912683501549</v>
      </c>
      <c r="N269" s="51" t="n">
        <v>-1.485162455992118</v>
      </c>
      <c r="O269" s="51" t="n">
        <v>-6.21854756593008</v>
      </c>
      <c r="P269" s="51" t="n">
        <v>1.55053090415373</v>
      </c>
      <c r="Q269" s="51" t="n">
        <v>0.001077873695263909</v>
      </c>
      <c r="R269" s="51" t="n">
        <v>0.0002808625116741403</v>
      </c>
      <c r="S269" s="51" t="n">
        <v>0.0004054268350154877</v>
      </c>
      <c r="T269" s="51" t="n">
        <v>-1.754400788223087e-05</v>
      </c>
      <c r="U269" s="51" t="n">
        <v>0.004887565930079774</v>
      </c>
      <c r="V269" s="51" t="n">
        <v>-0.000340904153730115</v>
      </c>
      <c r="W269" s="51" t="n">
        <v>0</v>
      </c>
      <c r="X269" s="51" t="n">
        <v>0</v>
      </c>
      <c r="Y269" s="51" t="n">
        <v>0</v>
      </c>
      <c r="Z269" s="51" t="n">
        <v>0</v>
      </c>
      <c r="AA269" s="51" t="n">
        <v>0</v>
      </c>
      <c r="AB269" s="51" t="n">
        <v>0</v>
      </c>
      <c r="AC269" s="51" t="n">
        <v>-4.323261155277046e-05</v>
      </c>
      <c r="AD269" s="51" t="n">
        <v>-5.700394136941593e-06</v>
      </c>
      <c r="AE269" s="51" t="n">
        <v>2.506525186975119e-06</v>
      </c>
      <c r="AF269" s="51" t="n">
        <v>-2.82475506299066e-06</v>
      </c>
      <c r="AG269" s="51" t="n">
        <v>4.63448282226925e-05</v>
      </c>
      <c r="AH269" s="51" t="n">
        <v>8.225539784801651e-06</v>
      </c>
      <c r="AI269" s="51" t="n">
        <v>0.3712671563628749</v>
      </c>
      <c r="AJ269" s="51" t="n">
        <v>0.2539382637169882</v>
      </c>
      <c r="AK269" s="51" t="n">
        <v>0.2350302209169411</v>
      </c>
      <c r="AL269" s="51" t="n">
        <v>0.001817254143608897</v>
      </c>
      <c r="AM269" s="51" t="n">
        <v>0.4553340517020922</v>
      </c>
      <c r="AN269" s="51" t="n">
        <v>-0.006892572879427592</v>
      </c>
      <c r="AO269" s="51" t="n">
        <v>0.3710222058560639</v>
      </c>
      <c r="AP269" s="51" t="n">
        <v>-1.063194812159931</v>
      </c>
      <c r="AQ269" s="51" t="n">
        <v>0.4334872307731888</v>
      </c>
      <c r="AR269" s="51" t="n">
        <v>-0.07644808893624656</v>
      </c>
      <c r="AS269" s="51" t="n">
        <v>0.4785143810611837</v>
      </c>
      <c r="AT269" s="51" t="n">
        <v>-0.006889419158445945</v>
      </c>
      <c r="AU269" s="51" t="n">
        <v>337.5</v>
      </c>
      <c r="AV269" s="51" t="n">
        <v>900</v>
      </c>
      <c r="AW269" s="51" t="n">
        <v>540</v>
      </c>
      <c r="AX269" s="51" t="n">
        <v>75</v>
      </c>
      <c r="AY269" s="51" t="n">
        <v>84.375</v>
      </c>
      <c r="AZ269" s="51" t="n">
        <v>18</v>
      </c>
      <c r="BA269" s="51" t="n">
        <v>6.25</v>
      </c>
      <c r="BB269" s="51" t="n">
        <v>23.90625</v>
      </c>
      <c r="BC269" s="51" t="n">
        <v>15</v>
      </c>
      <c r="BD269" s="51" t="n">
        <v>3.75</v>
      </c>
      <c r="BE269" s="51" t="n">
        <v>4.6875</v>
      </c>
      <c r="BF269" s="51" t="n">
        <v>0.5780000000000001</v>
      </c>
      <c r="BG269" s="51" t="n">
        <v>6</v>
      </c>
      <c r="BH269" s="51" t="n">
        <v>14</v>
      </c>
      <c r="BI269" s="51" t="n">
        <v>5.5</v>
      </c>
      <c r="BJ269" s="51" t="n">
        <v>0.7</v>
      </c>
      <c r="BK269" s="51" t="n">
        <v>0.4</v>
      </c>
      <c r="BL269" s="51" t="n">
        <v>0.0595</v>
      </c>
      <c r="BM269" s="51" t="n">
        <v>0.1887822096373474</v>
      </c>
      <c r="BN269" s="51" t="n">
        <v>-0.03258479250841721</v>
      </c>
      <c r="BO269" s="51" t="n">
        <v>1.000831481455098</v>
      </c>
      <c r="BP269" s="51" t="n">
        <v>0.1887796133798703</v>
      </c>
      <c r="BQ269" s="51" t="n">
        <v>-0.03274023392702318</v>
      </c>
      <c r="BR269" s="51" t="n">
        <v>1.000804825795093</v>
      </c>
      <c r="BS269" s="51" t="n">
        <v>0.002596257477033292</v>
      </c>
      <c r="BT269" s="51" t="n">
        <v>0.1554414186059686</v>
      </c>
      <c r="BU269" s="51" t="n">
        <v>0.02665566000525921</v>
      </c>
      <c r="BV269" s="51" t="n">
        <v>0.1577317323224435</v>
      </c>
    </row>
    <row r="270">
      <c r="A270" s="49" t="n">
        <v>7.96</v>
      </c>
      <c r="B270" s="50" t="inlineStr">
        <is>
          <t>small_joint_1</t>
        </is>
      </c>
      <c r="C270" s="50" t="inlineStr">
        <is>
          <t>effort</t>
        </is>
      </c>
      <c r="D270" s="49" t="n">
        <v>0</v>
      </c>
      <c r="E270" s="49" t="n">
        <v>-1.68368</v>
      </c>
      <c r="F270" s="49" t="n">
        <v>-1.53079</v>
      </c>
      <c r="G270" s="49" t="n">
        <v>-0.0570137</v>
      </c>
      <c r="H270" s="49" t="n">
        <v>-1.48518</v>
      </c>
      <c r="I270" s="49" t="n">
        <v>-6.21366</v>
      </c>
      <c r="J270" s="49" t="n">
        <v>1.55019</v>
      </c>
      <c r="K270" s="49" t="n">
        <v>-1.684758694235126</v>
      </c>
      <c r="L270" s="49" t="n">
        <v>-1.531070943155535</v>
      </c>
      <c r="M270" s="49" t="n">
        <v>-0.05741915729751652</v>
      </c>
      <c r="N270" s="49" t="n">
        <v>-1.485162347544776</v>
      </c>
      <c r="O270" s="49" t="n">
        <v>-6.218546674063317</v>
      </c>
      <c r="P270" s="49" t="n">
        <v>1.55053095764043</v>
      </c>
      <c r="Q270" s="49" t="n">
        <v>0.001078694235126409</v>
      </c>
      <c r="R270" s="49" t="n">
        <v>0.0002809431555348407</v>
      </c>
      <c r="S270" s="49" t="n">
        <v>0.0004054572975165233</v>
      </c>
      <c r="T270" s="49" t="n">
        <v>-1.765245522422632e-05</v>
      </c>
      <c r="U270" s="49" t="n">
        <v>0.004886674063317109</v>
      </c>
      <c r="V270" s="49" t="n">
        <v>-0.0003409576404300729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-4.368555686061587e-05</v>
      </c>
      <c r="AD270" s="49" t="n">
        <v>-5.67921987373269e-06</v>
      </c>
      <c r="AE270" s="49" t="n">
        <v>2.147388605138281e-06</v>
      </c>
      <c r="AF270" s="49" t="n">
        <v>-1.476948681654322e-06</v>
      </c>
      <c r="AG270" s="49" t="n">
        <v>4.694839136678555e-05</v>
      </c>
      <c r="AH270" s="49" t="n">
        <v>7.318302236758271e-06</v>
      </c>
      <c r="AI270" s="49" t="n">
        <v>0.3716816171526597</v>
      </c>
      <c r="AJ270" s="49" t="n">
        <v>0.2541448626757818</v>
      </c>
      <c r="AK270" s="49" t="n">
        <v>0.2351702812640153</v>
      </c>
      <c r="AL270" s="49" t="n">
        <v>0.001806855071717607</v>
      </c>
      <c r="AM270" s="49" t="n">
        <v>0.4557167057827668</v>
      </c>
      <c r="AN270" s="49" t="n">
        <v>-0.006897422958954324</v>
      </c>
      <c r="AO270" s="49" t="n">
        <v>0.3714439187893894</v>
      </c>
      <c r="AP270" s="49" t="n">
        <v>-1.062989699414236</v>
      </c>
      <c r="AQ270" s="49" t="n">
        <v>0.4336301991904662</v>
      </c>
      <c r="AR270" s="49" t="n">
        <v>-0.07645574597120146</v>
      </c>
      <c r="AS270" s="49" t="n">
        <v>0.4788975534417375</v>
      </c>
      <c r="AT270" s="49" t="n">
        <v>-0.006894344866075724</v>
      </c>
      <c r="AU270" s="49" t="n">
        <v>337.5</v>
      </c>
      <c r="AV270" s="49" t="n">
        <v>900</v>
      </c>
      <c r="AW270" s="49" t="n">
        <v>540</v>
      </c>
      <c r="AX270" s="49" t="n">
        <v>75</v>
      </c>
      <c r="AY270" s="49" t="n">
        <v>84.375</v>
      </c>
      <c r="AZ270" s="49" t="n">
        <v>18</v>
      </c>
      <c r="BA270" s="49" t="n">
        <v>6.25</v>
      </c>
      <c r="BB270" s="49" t="n">
        <v>23.90625</v>
      </c>
      <c r="BC270" s="49" t="n">
        <v>15</v>
      </c>
      <c r="BD270" s="49" t="n">
        <v>3.75</v>
      </c>
      <c r="BE270" s="49" t="n">
        <v>4.6875</v>
      </c>
      <c r="BF270" s="49" t="n">
        <v>0.5780000000000001</v>
      </c>
      <c r="BG270" s="49" t="n">
        <v>6</v>
      </c>
      <c r="BH270" s="49" t="n">
        <v>14</v>
      </c>
      <c r="BI270" s="49" t="n">
        <v>5.5</v>
      </c>
      <c r="BJ270" s="49" t="n">
        <v>0.7</v>
      </c>
      <c r="BK270" s="49" t="n">
        <v>0.4</v>
      </c>
      <c r="BL270" s="49" t="n">
        <v>0.0595</v>
      </c>
      <c r="BM270" s="49" t="n">
        <v>0.1887822096373474</v>
      </c>
      <c r="BN270" s="49" t="n">
        <v>-0.03258479250841721</v>
      </c>
      <c r="BO270" s="49" t="n">
        <v>1.000831481455098</v>
      </c>
      <c r="BP270" s="49" t="n">
        <v>0.1887795989930538</v>
      </c>
      <c r="BQ270" s="49" t="n">
        <v>-0.03274023811786638</v>
      </c>
      <c r="BR270" s="49" t="n">
        <v>1.000804831360787</v>
      </c>
      <c r="BS270" s="49" t="n">
        <v>0.002610644293604691</v>
      </c>
      <c r="BT270" s="49" t="n">
        <v>0.1554456094491688</v>
      </c>
      <c r="BU270" s="49" t="n">
        <v>0.02665009431113141</v>
      </c>
      <c r="BV270" s="49" t="n">
        <v>0.1577351593255082</v>
      </c>
    </row>
    <row r="271">
      <c r="A271" s="51" t="n">
        <v>7.98</v>
      </c>
      <c r="B271" t="inlineStr">
        <is>
          <t>small_joint_1</t>
        </is>
      </c>
      <c r="C271" t="inlineStr">
        <is>
          <t>effort</t>
        </is>
      </c>
      <c r="D271" s="51" t="n">
        <v>0</v>
      </c>
      <c r="E271" s="51" t="n">
        <v>-1.68368</v>
      </c>
      <c r="F271" s="51" t="n">
        <v>-1.53079</v>
      </c>
      <c r="G271" s="51" t="n">
        <v>-0.0570137</v>
      </c>
      <c r="H271" s="51" t="n">
        <v>-1.48518</v>
      </c>
      <c r="I271" s="51" t="n">
        <v>-6.21366</v>
      </c>
      <c r="J271" s="51" t="n">
        <v>1.55019</v>
      </c>
      <c r="K271" s="51" t="n">
        <v>-1.68475949773299</v>
      </c>
      <c r="L271" s="51" t="n">
        <v>-1.531071038533341</v>
      </c>
      <c r="M271" s="51" t="n">
        <v>-0.05741916808537855</v>
      </c>
      <c r="N271" s="51" t="n">
        <v>-1.485162179014127</v>
      </c>
      <c r="O271" s="51" t="n">
        <v>-6.218545793451103</v>
      </c>
      <c r="P271" s="51" t="n">
        <v>1.550530949111811</v>
      </c>
      <c r="Q271" s="51" t="n">
        <v>0.001079497732989987</v>
      </c>
      <c r="R271" s="51" t="n">
        <v>0.0002810385333404941</v>
      </c>
      <c r="S271" s="51" t="n">
        <v>0.0004054680853785506</v>
      </c>
      <c r="T271" s="51" t="n">
        <v>-1.782098587255199e-05</v>
      </c>
      <c r="U271" s="51" t="n">
        <v>0.004885793451102849</v>
      </c>
      <c r="V271" s="51" t="n">
        <v>-0.0003409491118113728</v>
      </c>
      <c r="W271" s="51" t="n">
        <v>0</v>
      </c>
      <c r="X271" s="51" t="n">
        <v>0</v>
      </c>
      <c r="Y271" s="51" t="n">
        <v>0</v>
      </c>
      <c r="Z271" s="51" t="n">
        <v>0</v>
      </c>
      <c r="AA271" s="51" t="n">
        <v>0</v>
      </c>
      <c r="AB271" s="51" t="n">
        <v>0</v>
      </c>
      <c r="AC271" s="51" t="n">
        <v>-4.157295640394278e-05</v>
      </c>
      <c r="AD271" s="51" t="n">
        <v>-6.794491654002276e-06</v>
      </c>
      <c r="AE271" s="51" t="n">
        <v>3.741522869846084e-06</v>
      </c>
      <c r="AF271" s="51" t="n">
        <v>3.384984051731967e-06</v>
      </c>
      <c r="AG271" s="51" t="n">
        <v>4.524936196529912e-05</v>
      </c>
      <c r="AH271" s="51" t="n">
        <v>2.181194120510002e-06</v>
      </c>
      <c r="AI271" s="51" t="n">
        <v>0.3720750343666572</v>
      </c>
      <c r="AJ271" s="51" t="n">
        <v>0.2543806756310546</v>
      </c>
      <c r="AK271" s="51" t="n">
        <v>0.235288979712693</v>
      </c>
      <c r="AL271" s="51" t="n">
        <v>0.001789478686315369</v>
      </c>
      <c r="AM271" s="51" t="n">
        <v>0.4561011474097951</v>
      </c>
      <c r="AN271" s="51" t="n">
        <v>-0.006900905227303772</v>
      </c>
      <c r="AO271" s="51" t="n">
        <v>0.3718505446222741</v>
      </c>
      <c r="AP271" s="51" t="n">
        <v>-1.062761115246408</v>
      </c>
      <c r="AQ271" s="51" t="n">
        <v>0.4337605553824478</v>
      </c>
      <c r="AR271" s="51" t="n">
        <v>-0.07646842255451343</v>
      </c>
      <c r="AS271" s="51" t="n">
        <v>0.4792805819680078</v>
      </c>
      <c r="AT271" s="51" t="n">
        <v>-0.006898704748181733</v>
      </c>
      <c r="AU271" s="51" t="n">
        <v>337.5</v>
      </c>
      <c r="AV271" s="51" t="n">
        <v>900</v>
      </c>
      <c r="AW271" s="51" t="n">
        <v>540</v>
      </c>
      <c r="AX271" s="51" t="n">
        <v>75</v>
      </c>
      <c r="AY271" s="51" t="n">
        <v>84.375</v>
      </c>
      <c r="AZ271" s="51" t="n">
        <v>18</v>
      </c>
      <c r="BA271" s="51" t="n">
        <v>6.25</v>
      </c>
      <c r="BB271" s="51" t="n">
        <v>23.90625</v>
      </c>
      <c r="BC271" s="51" t="n">
        <v>15</v>
      </c>
      <c r="BD271" s="51" t="n">
        <v>3.75</v>
      </c>
      <c r="BE271" s="51" t="n">
        <v>4.6875</v>
      </c>
      <c r="BF271" s="51" t="n">
        <v>0.5780000000000001</v>
      </c>
      <c r="BG271" s="51" t="n">
        <v>6</v>
      </c>
      <c r="BH271" s="51" t="n">
        <v>14</v>
      </c>
      <c r="BI271" s="51" t="n">
        <v>5.5</v>
      </c>
      <c r="BJ271" s="51" t="n">
        <v>0.7</v>
      </c>
      <c r="BK271" s="51" t="n">
        <v>0.4</v>
      </c>
      <c r="BL271" s="51" t="n">
        <v>0.0595</v>
      </c>
      <c r="BM271" s="51" t="n">
        <v>0.1887822096373474</v>
      </c>
      <c r="BN271" s="51" t="n">
        <v>-0.03258479250841721</v>
      </c>
      <c r="BO271" s="51" t="n">
        <v>1.000831481455098</v>
      </c>
      <c r="BP271" s="51" t="n">
        <v>0.1887795849090773</v>
      </c>
      <c r="BQ271" s="51" t="n">
        <v>-0.03274024184705042</v>
      </c>
      <c r="BR271" s="51" t="n">
        <v>1.000804837073764</v>
      </c>
      <c r="BS271" s="51" t="n">
        <v>0.002624728270117505</v>
      </c>
      <c r="BT271" s="51" t="n">
        <v>0.1554493386332068</v>
      </c>
      <c r="BU271" s="51" t="n">
        <v>0.02664438133415103</v>
      </c>
      <c r="BV271" s="51" t="n">
        <v>0.1577381029956713</v>
      </c>
    </row>
    <row r="272">
      <c r="A272" s="49" t="n">
        <v>8</v>
      </c>
      <c r="B272" s="50" t="inlineStr">
        <is>
          <t>small_joint_1</t>
        </is>
      </c>
      <c r="C272" s="50" t="inlineStr">
        <is>
          <t>effort</t>
        </is>
      </c>
      <c r="D272" s="49" t="n">
        <v>0</v>
      </c>
      <c r="E272" s="49" t="n">
        <v>-1.68368</v>
      </c>
      <c r="F272" s="49" t="n">
        <v>-1.53079</v>
      </c>
      <c r="G272" s="49" t="n">
        <v>-0.0570137</v>
      </c>
      <c r="H272" s="49" t="n">
        <v>-1.48518</v>
      </c>
      <c r="I272" s="49" t="n">
        <v>-6.21366</v>
      </c>
      <c r="J272" s="49" t="n">
        <v>1.55019</v>
      </c>
      <c r="K272" s="49" t="n">
        <v>-1.684760255408433</v>
      </c>
      <c r="L272" s="49" t="n">
        <v>-1.531071158215375</v>
      </c>
      <c r="M272" s="49" t="n">
        <v>-0.05741914043659878</v>
      </c>
      <c r="N272" s="49" t="n">
        <v>-1.485161926155609</v>
      </c>
      <c r="O272" s="49" t="n">
        <v>-6.218544951612476</v>
      </c>
      <c r="P272" s="49" t="n">
        <v>1.550530845295316</v>
      </c>
      <c r="Q272" s="49" t="n">
        <v>0.001080255408432595</v>
      </c>
      <c r="R272" s="49" t="n">
        <v>0.0002811582153745551</v>
      </c>
      <c r="S272" s="49" t="n">
        <v>0.0004054404365987779</v>
      </c>
      <c r="T272" s="49" t="n">
        <v>-1.807384439111992e-05</v>
      </c>
      <c r="U272" s="49" t="n">
        <v>0.004884951612476485</v>
      </c>
      <c r="V272" s="49" t="n">
        <v>-0.0003408452953161945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-3.913215893806553e-05</v>
      </c>
      <c r="AD272" s="49" t="n">
        <v>-7.800748058727416e-06</v>
      </c>
      <c r="AE272" s="49" t="n">
        <v>5.352149455512282e-06</v>
      </c>
      <c r="AF272" s="49" t="n">
        <v>7.373420404709063e-06</v>
      </c>
      <c r="AG272" s="49" t="n">
        <v>4.31107280490328e-05</v>
      </c>
      <c r="AH272" s="49" t="n">
        <v>-2.27904411287741e-06</v>
      </c>
      <c r="AI272" s="49" t="n">
        <v>0.3724511135238541</v>
      </c>
      <c r="AJ272" s="49" t="n">
        <v>0.2546368905974682</v>
      </c>
      <c r="AK272" s="49" t="n">
        <v>0.2353868262132461</v>
      </c>
      <c r="AL272" s="49" t="n">
        <v>0.001766371699955918</v>
      </c>
      <c r="AM272" s="49" t="n">
        <v>0.4564889565178246</v>
      </c>
      <c r="AN272" s="49" t="n">
        <v>-0.006902711653209985</v>
      </c>
      <c r="AO272" s="49" t="n">
        <v>0.3722355037958421</v>
      </c>
      <c r="AP272" s="49" t="n">
        <v>-1.062504489245393</v>
      </c>
      <c r="AQ272" s="49" t="n">
        <v>0.4338668386114058</v>
      </c>
      <c r="AR272" s="49" t="n">
        <v>-0.07648842845278384</v>
      </c>
      <c r="AS272" s="49" t="n">
        <v>0.4796666584750831</v>
      </c>
      <c r="AT272" s="49" t="n">
        <v>-0.006901320703845598</v>
      </c>
      <c r="AU272" s="49" t="n">
        <v>337.5</v>
      </c>
      <c r="AV272" s="49" t="n">
        <v>900</v>
      </c>
      <c r="AW272" s="49" t="n">
        <v>540</v>
      </c>
      <c r="AX272" s="49" t="n">
        <v>75</v>
      </c>
      <c r="AY272" s="49" t="n">
        <v>84.375</v>
      </c>
      <c r="AZ272" s="49" t="n">
        <v>18</v>
      </c>
      <c r="BA272" s="49" t="n">
        <v>6.25</v>
      </c>
      <c r="BB272" s="49" t="n">
        <v>23.90625</v>
      </c>
      <c r="BC272" s="49" t="n">
        <v>15</v>
      </c>
      <c r="BD272" s="49" t="n">
        <v>3.75</v>
      </c>
      <c r="BE272" s="49" t="n">
        <v>4.6875</v>
      </c>
      <c r="BF272" s="49" t="n">
        <v>0.5780000000000001</v>
      </c>
      <c r="BG272" s="49" t="n">
        <v>6</v>
      </c>
      <c r="BH272" s="49" t="n">
        <v>14</v>
      </c>
      <c r="BI272" s="49" t="n">
        <v>5.5</v>
      </c>
      <c r="BJ272" s="49" t="n">
        <v>0.7</v>
      </c>
      <c r="BK272" s="49" t="n">
        <v>0.4</v>
      </c>
      <c r="BL272" s="49" t="n">
        <v>0.0595</v>
      </c>
      <c r="BM272" s="49" t="n">
        <v>0.1887822096373474</v>
      </c>
      <c r="BN272" s="49" t="n">
        <v>-0.03258479250841721</v>
      </c>
      <c r="BO272" s="49" t="n">
        <v>1.000831481455098</v>
      </c>
      <c r="BP272" s="49" t="n">
        <v>0.1887795716509431</v>
      </c>
      <c r="BQ272" s="49" t="n">
        <v>-0.03274024463095821</v>
      </c>
      <c r="BR272" s="49" t="n">
        <v>1.000804842968423</v>
      </c>
      <c r="BS272" s="49" t="n">
        <v>0.002637986404319115</v>
      </c>
      <c r="BT272" s="49" t="n">
        <v>0.1554521225409985</v>
      </c>
      <c r="BU272" s="49" t="n">
        <v>0.02663848667516788</v>
      </c>
      <c r="BV272" s="49" t="n">
        <v>0.1577400721031726</v>
      </c>
    </row>
    <row r="273">
      <c r="A273" s="51" t="n">
        <v>8.02</v>
      </c>
      <c r="B273" t="inlineStr">
        <is>
          <t>small_joint_1</t>
        </is>
      </c>
      <c r="C273" t="inlineStr">
        <is>
          <t>effort</t>
        </is>
      </c>
      <c r="D273" s="51" t="n">
        <v>0</v>
      </c>
      <c r="E273" s="51" t="n">
        <v>-1.68368</v>
      </c>
      <c r="F273" s="51" t="n">
        <v>-1.53079</v>
      </c>
      <c r="G273" s="51" t="n">
        <v>-0.0570137</v>
      </c>
      <c r="H273" s="51" t="n">
        <v>-1.48518</v>
      </c>
      <c r="I273" s="51" t="n">
        <v>-6.21366</v>
      </c>
      <c r="J273" s="51" t="n">
        <v>1.55019</v>
      </c>
      <c r="K273" s="51" t="n">
        <v>-1.684760981107955</v>
      </c>
      <c r="L273" s="51" t="n">
        <v>-1.531071290692785</v>
      </c>
      <c r="M273" s="51" t="n">
        <v>-0.05741908995317943</v>
      </c>
      <c r="N273" s="51" t="n">
        <v>-1.48516163514598</v>
      </c>
      <c r="O273" s="51" t="n">
        <v>-6.218544139116919</v>
      </c>
      <c r="P273" s="51" t="n">
        <v>1.550530694183328</v>
      </c>
      <c r="Q273" s="51" t="n">
        <v>0.001080981107954848</v>
      </c>
      <c r="R273" s="51" t="n">
        <v>0.0002812906927847081</v>
      </c>
      <c r="S273" s="51" t="n">
        <v>0.0004053899531794303</v>
      </c>
      <c r="T273" s="51" t="n">
        <v>-1.83648540199588e-05</v>
      </c>
      <c r="U273" s="51" t="n">
        <v>0.004884139116919428</v>
      </c>
      <c r="V273" s="51" t="n">
        <v>-0.0003406941833279387</v>
      </c>
      <c r="W273" s="51" t="n">
        <v>0</v>
      </c>
      <c r="X273" s="51" t="n">
        <v>0</v>
      </c>
      <c r="Y273" s="51" t="n">
        <v>0</v>
      </c>
      <c r="Z273" s="51" t="n">
        <v>0</v>
      </c>
      <c r="AA273" s="51" t="n">
        <v>0</v>
      </c>
      <c r="AB273" s="51" t="n">
        <v>0</v>
      </c>
      <c r="AC273" s="51" t="n">
        <v>-3.816193357488544e-05</v>
      </c>
      <c r="AD273" s="51" t="n">
        <v>-7.920540413971879e-06</v>
      </c>
      <c r="AE273" s="51" t="n">
        <v>5.634742083625012e-06</v>
      </c>
      <c r="AF273" s="51" t="n">
        <v>8.083364370048331e-06</v>
      </c>
      <c r="AG273" s="51" t="n">
        <v>4.215409616716318e-05</v>
      </c>
      <c r="AH273" s="51" t="n">
        <v>-3.157290619519929e-06</v>
      </c>
      <c r="AI273" s="51" t="n">
        <v>0.3728253157267776</v>
      </c>
      <c r="AJ273" s="51" t="n">
        <v>0.2548922732701676</v>
      </c>
      <c r="AK273" s="51" t="n">
        <v>0.2354796322306263</v>
      </c>
      <c r="AL273" s="51" t="n">
        <v>0.001742676920967869</v>
      </c>
      <c r="AM273" s="51" t="n">
        <v>0.456878691923528</v>
      </c>
      <c r="AN273" s="51" t="n">
        <v>-0.006903878228091583</v>
      </c>
      <c r="AO273" s="51" t="n">
        <v>0.3726102730105714</v>
      </c>
      <c r="AP273" s="51" t="n">
        <v>-1.062237588626123</v>
      </c>
      <c r="AQ273" s="51" t="n">
        <v>0.4339590679254419</v>
      </c>
      <c r="AR273" s="51" t="n">
        <v>-0.0765119187423134</v>
      </c>
      <c r="AS273" s="51" t="n">
        <v>0.4800556996520643</v>
      </c>
      <c r="AT273" s="51" t="n">
        <v>-0.006902675411830275</v>
      </c>
      <c r="AU273" s="51" t="n">
        <v>337.5</v>
      </c>
      <c r="AV273" s="51" t="n">
        <v>900</v>
      </c>
      <c r="AW273" s="51" t="n">
        <v>540</v>
      </c>
      <c r="AX273" s="51" t="n">
        <v>75</v>
      </c>
      <c r="AY273" s="51" t="n">
        <v>84.375</v>
      </c>
      <c r="AZ273" s="51" t="n">
        <v>18</v>
      </c>
      <c r="BA273" s="51" t="n">
        <v>6.25</v>
      </c>
      <c r="BB273" s="51" t="n">
        <v>23.90625</v>
      </c>
      <c r="BC273" s="51" t="n">
        <v>15</v>
      </c>
      <c r="BD273" s="51" t="n">
        <v>3.75</v>
      </c>
      <c r="BE273" s="51" t="n">
        <v>4.6875</v>
      </c>
      <c r="BF273" s="51" t="n">
        <v>0.5780000000000001</v>
      </c>
      <c r="BG273" s="51" t="n">
        <v>6</v>
      </c>
      <c r="BH273" s="51" t="n">
        <v>14</v>
      </c>
      <c r="BI273" s="51" t="n">
        <v>5.5</v>
      </c>
      <c r="BJ273" s="51" t="n">
        <v>0.7</v>
      </c>
      <c r="BK273" s="51" t="n">
        <v>0.4</v>
      </c>
      <c r="BL273" s="51" t="n">
        <v>0.0595</v>
      </c>
      <c r="BM273" s="51" t="n">
        <v>0.1887822096373474</v>
      </c>
      <c r="BN273" s="51" t="n">
        <v>-0.03258479250841721</v>
      </c>
      <c r="BO273" s="51" t="n">
        <v>1.000831481455098</v>
      </c>
      <c r="BP273" s="51" t="n">
        <v>0.1887795589720219</v>
      </c>
      <c r="BQ273" s="51" t="n">
        <v>-0.03274024683663981</v>
      </c>
      <c r="BR273" s="51" t="n">
        <v>1.00080484893108</v>
      </c>
      <c r="BS273" s="51" t="n">
        <v>0.002650665325509838</v>
      </c>
      <c r="BT273" s="51" t="n">
        <v>0.1554543282226012</v>
      </c>
      <c r="BU273" s="51" t="n">
        <v>0.02663252401857719</v>
      </c>
      <c r="BV273" s="51" t="n">
        <v>0.1577414515129368</v>
      </c>
    </row>
    <row r="274">
      <c r="A274" s="49" t="n">
        <v>8.039999999999999</v>
      </c>
      <c r="B274" s="50" t="inlineStr">
        <is>
          <t>small_joint_1</t>
        </is>
      </c>
      <c r="C274" s="50" t="inlineStr">
        <is>
          <t>effort</t>
        </is>
      </c>
      <c r="D274" s="49" t="n">
        <v>0</v>
      </c>
      <c r="E274" s="49" t="n">
        <v>-1.68368</v>
      </c>
      <c r="F274" s="49" t="n">
        <v>-1.53079</v>
      </c>
      <c r="G274" s="49" t="n">
        <v>-0.0570137</v>
      </c>
      <c r="H274" s="49" t="n">
        <v>-1.48518</v>
      </c>
      <c r="I274" s="49" t="n">
        <v>-6.21366</v>
      </c>
      <c r="J274" s="49" t="n">
        <v>1.55019</v>
      </c>
      <c r="K274" s="49" t="n">
        <v>-1.684761707897342</v>
      </c>
      <c r="L274" s="49" t="n">
        <v>-1.531071418430616</v>
      </c>
      <c r="M274" s="49" t="n">
        <v>-0.05741904442234977</v>
      </c>
      <c r="N274" s="49" t="n">
        <v>-1.485161366508034</v>
      </c>
      <c r="O274" s="49" t="n">
        <v>-6.218543327953912</v>
      </c>
      <c r="P274" s="49" t="n">
        <v>1.550530564281376</v>
      </c>
      <c r="Q274" s="49" t="n">
        <v>0.001081707897342188</v>
      </c>
      <c r="R274" s="49" t="n">
        <v>0.0002814184306156875</v>
      </c>
      <c r="S274" s="49" t="n">
        <v>0.0004053444223497682</v>
      </c>
      <c r="T274" s="49" t="n">
        <v>-1.863349196562503e-05</v>
      </c>
      <c r="U274" s="49" t="n">
        <v>0.004883327953912442</v>
      </c>
      <c r="V274" s="49" t="n">
        <v>-0.0003405642813758547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-3.88204255952449e-05</v>
      </c>
      <c r="AD274" s="49" t="n">
        <v>-7.278922035700158e-06</v>
      </c>
      <c r="AE274" s="49" t="n">
        <v>4.654612889718265e-06</v>
      </c>
      <c r="AF274" s="49" t="n">
        <v>6.273977255928306e-06</v>
      </c>
      <c r="AG274" s="49" t="n">
        <v>4.262908419226576e-05</v>
      </c>
      <c r="AH274" s="49" t="n">
        <v>-1.097035356801938e-06</v>
      </c>
      <c r="AI274" s="49" t="n">
        <v>0.3732097486341112</v>
      </c>
      <c r="AJ274" s="49" t="n">
        <v>0.2551327926774369</v>
      </c>
      <c r="AK274" s="49" t="n">
        <v>0.2355820430926055</v>
      </c>
      <c r="AL274" s="49" t="n">
        <v>0.001722402765687572</v>
      </c>
      <c r="AM274" s="49" t="n">
        <v>0.457267891198804</v>
      </c>
      <c r="AN274" s="49" t="n">
        <v>-0.006905599821378916</v>
      </c>
      <c r="AO274" s="49" t="n">
        <v>0.3729903077899737</v>
      </c>
      <c r="AP274" s="49" t="n">
        <v>-1.061980414114936</v>
      </c>
      <c r="AQ274" s="49" t="n">
        <v>0.4340546785728553</v>
      </c>
      <c r="AR274" s="49" t="n">
        <v>-0.07653365284269954</v>
      </c>
      <c r="AS274" s="49" t="n">
        <v>0.4804454161193758</v>
      </c>
      <c r="AT274" s="49" t="n">
        <v>-0.00690404169146615</v>
      </c>
      <c r="AU274" s="49" t="n">
        <v>337.5</v>
      </c>
      <c r="AV274" s="49" t="n">
        <v>900</v>
      </c>
      <c r="AW274" s="49" t="n">
        <v>540</v>
      </c>
      <c r="AX274" s="49" t="n">
        <v>75</v>
      </c>
      <c r="AY274" s="49" t="n">
        <v>84.375</v>
      </c>
      <c r="AZ274" s="49" t="n">
        <v>18</v>
      </c>
      <c r="BA274" s="49" t="n">
        <v>6.25</v>
      </c>
      <c r="BB274" s="49" t="n">
        <v>23.90625</v>
      </c>
      <c r="BC274" s="49" t="n">
        <v>15</v>
      </c>
      <c r="BD274" s="49" t="n">
        <v>3.75</v>
      </c>
      <c r="BE274" s="49" t="n">
        <v>4.6875</v>
      </c>
      <c r="BF274" s="49" t="n">
        <v>0.5780000000000001</v>
      </c>
      <c r="BG274" s="49" t="n">
        <v>6</v>
      </c>
      <c r="BH274" s="49" t="n">
        <v>14</v>
      </c>
      <c r="BI274" s="49" t="n">
        <v>5.5</v>
      </c>
      <c r="BJ274" s="49" t="n">
        <v>0.7</v>
      </c>
      <c r="BK274" s="49" t="n">
        <v>0.4</v>
      </c>
      <c r="BL274" s="49" t="n">
        <v>0.0595</v>
      </c>
      <c r="BM274" s="49" t="n">
        <v>0.1887822096373474</v>
      </c>
      <c r="BN274" s="49" t="n">
        <v>-0.03258479250841721</v>
      </c>
      <c r="BO274" s="49" t="n">
        <v>1.000831481455098</v>
      </c>
      <c r="BP274" s="49" t="n">
        <v>0.1887795462761524</v>
      </c>
      <c r="BQ274" s="49" t="n">
        <v>-0.03274024914705211</v>
      </c>
      <c r="BR274" s="49" t="n">
        <v>1.000804854830175</v>
      </c>
      <c r="BS274" s="49" t="n">
        <v>0.002663361194976677</v>
      </c>
      <c r="BT274" s="49" t="n">
        <v>0.1554566386349002</v>
      </c>
      <c r="BU274" s="49" t="n">
        <v>0.02662662492358692</v>
      </c>
      <c r="BV274" s="49" t="n">
        <v>0.157742946413899</v>
      </c>
    </row>
    <row r="275">
      <c r="A275" s="51" t="n">
        <v>8.06</v>
      </c>
      <c r="B275" t="inlineStr">
        <is>
          <t>small_joint_1</t>
        </is>
      </c>
      <c r="C275" t="inlineStr">
        <is>
          <t>effort</t>
        </is>
      </c>
      <c r="D275" s="51" t="n">
        <v>0</v>
      </c>
      <c r="E275" s="51" t="n">
        <v>-1.68368</v>
      </c>
      <c r="F275" s="51" t="n">
        <v>-1.53079</v>
      </c>
      <c r="G275" s="51" t="n">
        <v>-0.0570137</v>
      </c>
      <c r="H275" s="51" t="n">
        <v>-1.48518</v>
      </c>
      <c r="I275" s="51" t="n">
        <v>-6.21366</v>
      </c>
      <c r="J275" s="51" t="n">
        <v>1.55019</v>
      </c>
      <c r="K275" s="51" t="n">
        <v>-1.684762457559327</v>
      </c>
      <c r="L275" s="51" t="n">
        <v>-1.531071532769789</v>
      </c>
      <c r="M275" s="51" t="n">
        <v>-0.05741901939468801</v>
      </c>
      <c r="N275" s="51" t="n">
        <v>-1.485161145655989</v>
      </c>
      <c r="O275" s="51" t="n">
        <v>-6.218542498075433</v>
      </c>
      <c r="P275" s="51" t="n">
        <v>1.550530487321063</v>
      </c>
      <c r="Q275" s="51" t="n">
        <v>0.001082457559327121</v>
      </c>
      <c r="R275" s="51" t="n">
        <v>0.0002815327697889281</v>
      </c>
      <c r="S275" s="51" t="n">
        <v>0.0004053193946880126</v>
      </c>
      <c r="T275" s="51" t="n">
        <v>-1.885434401138752e-05</v>
      </c>
      <c r="U275" s="51" t="n">
        <v>0.004882498075432729</v>
      </c>
      <c r="V275" s="51" t="n">
        <v>-0.0003404873210635095</v>
      </c>
      <c r="W275" s="51" t="n">
        <v>0</v>
      </c>
      <c r="X275" s="51" t="n">
        <v>0</v>
      </c>
      <c r="Y275" s="51" t="n">
        <v>0</v>
      </c>
      <c r="Z275" s="51" t="n">
        <v>0</v>
      </c>
      <c r="AA275" s="51" t="n">
        <v>0</v>
      </c>
      <c r="AB275" s="51" t="n">
        <v>0</v>
      </c>
      <c r="AC275" s="51" t="n">
        <v>-4.001106860614112e-05</v>
      </c>
      <c r="AD275" s="51" t="n">
        <v>-6.532095198627204e-06</v>
      </c>
      <c r="AE275" s="51" t="n">
        <v>3.404085510757095e-06</v>
      </c>
      <c r="AF275" s="51" t="n">
        <v>4.327580139939493e-06</v>
      </c>
      <c r="AG275" s="51" t="n">
        <v>4.364814985943462e-05</v>
      </c>
      <c r="AH275" s="51" t="n">
        <v>1.282440904251496e-06</v>
      </c>
      <c r="AI275" s="51" t="n">
        <v>0.37360518687172</v>
      </c>
      <c r="AJ275" s="51" t="n">
        <v>0.2553598367133984</v>
      </c>
      <c r="AK275" s="51" t="n">
        <v>0.235697003693461</v>
      </c>
      <c r="AL275" s="51" t="n">
        <v>0.001705791006294796</v>
      </c>
      <c r="AM275" s="51" t="n">
        <v>0.4576552164181473</v>
      </c>
      <c r="AN275" s="51" t="n">
        <v>-0.006908292312991066</v>
      </c>
      <c r="AO275" s="51" t="n">
        <v>0.3733823270887932</v>
      </c>
      <c r="AP275" s="51" t="n">
        <v>-1.061739626938912</v>
      </c>
      <c r="AQ275" s="51" t="n">
        <v>0.4341632657032514</v>
      </c>
      <c r="AR275" s="51" t="n">
        <v>-0.07655132359193989</v>
      </c>
      <c r="AS275" s="51" t="n">
        <v>0.4808336926132193</v>
      </c>
      <c r="AT275" s="51" t="n">
        <v>-0.00690629199958544</v>
      </c>
      <c r="AU275" s="51" t="n">
        <v>337.5</v>
      </c>
      <c r="AV275" s="51" t="n">
        <v>900</v>
      </c>
      <c r="AW275" s="51" t="n">
        <v>540</v>
      </c>
      <c r="AX275" s="51" t="n">
        <v>75</v>
      </c>
      <c r="AY275" s="51" t="n">
        <v>84.375</v>
      </c>
      <c r="AZ275" s="51" t="n">
        <v>18</v>
      </c>
      <c r="BA275" s="51" t="n">
        <v>6.25</v>
      </c>
      <c r="BB275" s="51" t="n">
        <v>23.90625</v>
      </c>
      <c r="BC275" s="51" t="n">
        <v>15</v>
      </c>
      <c r="BD275" s="51" t="n">
        <v>3.75</v>
      </c>
      <c r="BE275" s="51" t="n">
        <v>4.6875</v>
      </c>
      <c r="BF275" s="51" t="n">
        <v>0.5780000000000001</v>
      </c>
      <c r="BG275" s="51" t="n">
        <v>6</v>
      </c>
      <c r="BH275" s="51" t="n">
        <v>14</v>
      </c>
      <c r="BI275" s="51" t="n">
        <v>5.5</v>
      </c>
      <c r="BJ275" s="51" t="n">
        <v>0.7</v>
      </c>
      <c r="BK275" s="51" t="n">
        <v>0.4</v>
      </c>
      <c r="BL275" s="51" t="n">
        <v>0.0595</v>
      </c>
      <c r="BM275" s="51" t="n">
        <v>0.1887822096373474</v>
      </c>
      <c r="BN275" s="51" t="n">
        <v>-0.03258479250841721</v>
      </c>
      <c r="BO275" s="51" t="n">
        <v>1.000831481455098</v>
      </c>
      <c r="BP275" s="51" t="n">
        <v>0.1887795331685147</v>
      </c>
      <c r="BQ275" s="51" t="n">
        <v>-0.03274025195579771</v>
      </c>
      <c r="BR275" s="51" t="n">
        <v>1.000804860619735</v>
      </c>
      <c r="BS275" s="51" t="n">
        <v>0.002676468832674139</v>
      </c>
      <c r="BT275" s="51" t="n">
        <v>0.1554594473804974</v>
      </c>
      <c r="BU275" s="51" t="n">
        <v>0.02662083536297821</v>
      </c>
      <c r="BV275" s="51" t="n">
        <v>0.1577449591609339</v>
      </c>
    </row>
    <row r="276">
      <c r="A276" s="49" t="n">
        <v>8.08</v>
      </c>
      <c r="B276" s="50" t="inlineStr">
        <is>
          <t>small_joint_1</t>
        </is>
      </c>
      <c r="C276" s="50" t="inlineStr">
        <is>
          <t>effort</t>
        </is>
      </c>
      <c r="D276" s="49" t="n">
        <v>0</v>
      </c>
      <c r="E276" s="49" t="n">
        <v>-1.68368</v>
      </c>
      <c r="F276" s="49" t="n">
        <v>-1.53079</v>
      </c>
      <c r="G276" s="49" t="n">
        <v>-0.0570137</v>
      </c>
      <c r="H276" s="49" t="n">
        <v>-1.48518</v>
      </c>
      <c r="I276" s="49" t="n">
        <v>-6.21366</v>
      </c>
      <c r="J276" s="49" t="n">
        <v>1.55019</v>
      </c>
      <c r="K276" s="49" t="n">
        <v>-1.684763227857771</v>
      </c>
      <c r="L276" s="49" t="n">
        <v>-1.531071637633815</v>
      </c>
      <c r="M276" s="49" t="n">
        <v>-0.05741901038268443</v>
      </c>
      <c r="N276" s="49" t="n">
        <v>-1.485160954819254</v>
      </c>
      <c r="O276" s="49" t="n">
        <v>-6.218541649865965</v>
      </c>
      <c r="P276" s="49" t="n">
        <v>1.550530445992727</v>
      </c>
      <c r="Q276" s="49" t="n">
        <v>0.001083227857770819</v>
      </c>
      <c r="R276" s="49" t="n">
        <v>0.0002816376338150572</v>
      </c>
      <c r="S276" s="49" t="n">
        <v>0.0004053103826844318</v>
      </c>
      <c r="T276" s="49" t="n">
        <v>-1.904518074624661e-05</v>
      </c>
      <c r="U276" s="49" t="n">
        <v>0.004881649865964732</v>
      </c>
      <c r="V276" s="49" t="n">
        <v>-0.0003404459927274228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-4.058392247818484e-05</v>
      </c>
      <c r="AD276" s="49" t="n">
        <v>-6.215436656613449e-06</v>
      </c>
      <c r="AE276" s="49" t="n">
        <v>2.778361070222975e-06</v>
      </c>
      <c r="AF276" s="49" t="n">
        <v>3.978487180872651e-06</v>
      </c>
      <c r="AG276" s="49" t="n">
        <v>4.419624366328381e-05</v>
      </c>
      <c r="AH276" s="49" t="n">
        <v>1.942320364482775e-06</v>
      </c>
      <c r="AI276" s="49" t="n">
        <v>0.3740039789286378</v>
      </c>
      <c r="AJ276" s="49" t="n">
        <v>0.2555844264980717</v>
      </c>
      <c r="AK276" s="49" t="n">
        <v>0.2358171726448014</v>
      </c>
      <c r="AL276" s="49" t="n">
        <v>0.001690297571158407</v>
      </c>
      <c r="AM276" s="49" t="n">
        <v>0.4580411041970904</v>
      </c>
      <c r="AN276" s="49" t="n">
        <v>-0.00691152331003247</v>
      </c>
      <c r="AO276" s="49" t="n">
        <v>0.3737820010896785</v>
      </c>
      <c r="AP276" s="49" t="n">
        <v>-1.06150770170927</v>
      </c>
      <c r="AQ276" s="49" t="n">
        <v>0.434281856729803</v>
      </c>
      <c r="AR276" s="49" t="n">
        <v>-0.07656636745110312</v>
      </c>
      <c r="AS276" s="49" t="n">
        <v>0.4812201083057296</v>
      </c>
      <c r="AT276" s="49" t="n">
        <v>-0.006909372965880855</v>
      </c>
      <c r="AU276" s="49" t="n">
        <v>337.5</v>
      </c>
      <c r="AV276" s="49" t="n">
        <v>900</v>
      </c>
      <c r="AW276" s="49" t="n">
        <v>540</v>
      </c>
      <c r="AX276" s="49" t="n">
        <v>75</v>
      </c>
      <c r="AY276" s="49" t="n">
        <v>84.375</v>
      </c>
      <c r="AZ276" s="49" t="n">
        <v>18</v>
      </c>
      <c r="BA276" s="49" t="n">
        <v>6.25</v>
      </c>
      <c r="BB276" s="49" t="n">
        <v>23.90625</v>
      </c>
      <c r="BC276" s="49" t="n">
        <v>15</v>
      </c>
      <c r="BD276" s="49" t="n">
        <v>3.75</v>
      </c>
      <c r="BE276" s="49" t="n">
        <v>4.6875</v>
      </c>
      <c r="BF276" s="49" t="n">
        <v>0.5780000000000001</v>
      </c>
      <c r="BG276" s="49" t="n">
        <v>6</v>
      </c>
      <c r="BH276" s="49" t="n">
        <v>14</v>
      </c>
      <c r="BI276" s="49" t="n">
        <v>5.5</v>
      </c>
      <c r="BJ276" s="49" t="n">
        <v>0.7</v>
      </c>
      <c r="BK276" s="49" t="n">
        <v>0.4</v>
      </c>
      <c r="BL276" s="49" t="n">
        <v>0.0595</v>
      </c>
      <c r="BM276" s="49" t="n">
        <v>0.1887822096373474</v>
      </c>
      <c r="BN276" s="49" t="n">
        <v>-0.03258479250841721</v>
      </c>
      <c r="BO276" s="49" t="n">
        <v>1.000831481455098</v>
      </c>
      <c r="BP276" s="49" t="n">
        <v>0.1887795196874534</v>
      </c>
      <c r="BQ276" s="49" t="n">
        <v>-0.03274025516337003</v>
      </c>
      <c r="BR276" s="49" t="n">
        <v>1.000804866347186</v>
      </c>
      <c r="BS276" s="49" t="n">
        <v>0.002689949894024712</v>
      </c>
      <c r="BT276" s="49" t="n">
        <v>0.1554626549528162</v>
      </c>
      <c r="BU276" s="49" t="n">
        <v>0.02661510791224231</v>
      </c>
      <c r="BV276" s="49" t="n">
        <v>0.1577473831307229</v>
      </c>
    </row>
    <row r="277">
      <c r="A277" s="51" t="n">
        <v>8.1</v>
      </c>
      <c r="B277" t="inlineStr">
        <is>
          <t>small_joint_1</t>
        </is>
      </c>
      <c r="C277" t="inlineStr">
        <is>
          <t>effort</t>
        </is>
      </c>
      <c r="D277" s="51" t="n">
        <v>0</v>
      </c>
      <c r="E277" s="51" t="n">
        <v>-1.68368</v>
      </c>
      <c r="F277" s="51" t="n">
        <v>-1.53079</v>
      </c>
      <c r="G277" s="51" t="n">
        <v>-0.0570137</v>
      </c>
      <c r="H277" s="51" t="n">
        <v>-1.48518</v>
      </c>
      <c r="I277" s="51" t="n">
        <v>-6.21366</v>
      </c>
      <c r="J277" s="51" t="n">
        <v>1.55019</v>
      </c>
      <c r="K277" s="51" t="n">
        <v>-1.684764001593234</v>
      </c>
      <c r="L277" s="51" t="n">
        <v>-1.531071742735177</v>
      </c>
      <c r="M277" s="51" t="n">
        <v>-0.05741900236908429</v>
      </c>
      <c r="N277" s="51" t="n">
        <v>-1.485160759560566</v>
      </c>
      <c r="O277" s="51" t="n">
        <v>-6.218540797569004</v>
      </c>
      <c r="P277" s="51" t="n">
        <v>1.550530401923244</v>
      </c>
      <c r="Q277" s="51" t="n">
        <v>0.001084001593234296</v>
      </c>
      <c r="R277" s="51" t="n">
        <v>0.0002817427351771151</v>
      </c>
      <c r="S277" s="51" t="n">
        <v>0.0004053023690842941</v>
      </c>
      <c r="T277" s="51" t="n">
        <v>-1.924043943346554e-05</v>
      </c>
      <c r="U277" s="51" t="n">
        <v>0.004880797569003725</v>
      </c>
      <c r="V277" s="51" t="n">
        <v>-0.0003404019232438049</v>
      </c>
      <c r="W277" s="51" t="n">
        <v>0</v>
      </c>
      <c r="X277" s="51" t="n">
        <v>0</v>
      </c>
      <c r="Y277" s="51" t="n">
        <v>0</v>
      </c>
      <c r="Z277" s="51" t="n">
        <v>0</v>
      </c>
      <c r="AA277" s="51" t="n">
        <v>0</v>
      </c>
      <c r="AB277" s="51" t="n">
        <v>0</v>
      </c>
      <c r="AC277" s="51" t="n">
        <v>-4.02076549323371e-05</v>
      </c>
      <c r="AD277" s="51" t="n">
        <v>-6.382408254138579e-06</v>
      </c>
      <c r="AE277" s="51" t="n">
        <v>2.939036414333171e-06</v>
      </c>
      <c r="AF277" s="51" t="n">
        <v>5.224565392763494e-06</v>
      </c>
      <c r="AG277" s="51" t="n">
        <v>4.392547471348532e-05</v>
      </c>
      <c r="AH277" s="51" t="n">
        <v>7.605599581751374e-07</v>
      </c>
      <c r="AI277" s="51" t="n">
        <v>0.3743983330151816</v>
      </c>
      <c r="AJ277" s="51" t="n">
        <v>0.2558160506592853</v>
      </c>
      <c r="AK277" s="51" t="n">
        <v>0.2359335533265311</v>
      </c>
      <c r="AL277" s="51" t="n">
        <v>0.001673341467717465</v>
      </c>
      <c r="AM277" s="51" t="n">
        <v>0.4584268947318115</v>
      </c>
      <c r="AN277" s="51" t="n">
        <v>-0.006914594914899028</v>
      </c>
      <c r="AO277" s="51" t="n">
        <v>0.374180574987184</v>
      </c>
      <c r="AP277" s="51" t="n">
        <v>-1.061272890708041</v>
      </c>
      <c r="AQ277" s="51" t="n">
        <v>0.4344009900542505</v>
      </c>
      <c r="AR277" s="51" t="n">
        <v>-0.07658174224170901</v>
      </c>
      <c r="AS277" s="51" t="n">
        <v>0.4816057286127384</v>
      </c>
      <c r="AT277" s="51" t="n">
        <v>-0.006912630349499806</v>
      </c>
      <c r="AU277" s="51" t="n">
        <v>337.5</v>
      </c>
      <c r="AV277" s="51" t="n">
        <v>900</v>
      </c>
      <c r="AW277" s="51" t="n">
        <v>540</v>
      </c>
      <c r="AX277" s="51" t="n">
        <v>75</v>
      </c>
      <c r="AY277" s="51" t="n">
        <v>84.375</v>
      </c>
      <c r="AZ277" s="51" t="n">
        <v>18</v>
      </c>
      <c r="BA277" s="51" t="n">
        <v>6.25</v>
      </c>
      <c r="BB277" s="51" t="n">
        <v>23.90625</v>
      </c>
      <c r="BC277" s="51" t="n">
        <v>15</v>
      </c>
      <c r="BD277" s="51" t="n">
        <v>3.75</v>
      </c>
      <c r="BE277" s="51" t="n">
        <v>4.6875</v>
      </c>
      <c r="BF277" s="51" t="n">
        <v>0.5780000000000001</v>
      </c>
      <c r="BG277" s="51" t="n">
        <v>6</v>
      </c>
      <c r="BH277" s="51" t="n">
        <v>14</v>
      </c>
      <c r="BI277" s="51" t="n">
        <v>5.5</v>
      </c>
      <c r="BJ277" s="51" t="n">
        <v>0.7</v>
      </c>
      <c r="BK277" s="51" t="n">
        <v>0.4</v>
      </c>
      <c r="BL277" s="51" t="n">
        <v>0.0595</v>
      </c>
      <c r="BM277" s="51" t="n">
        <v>0.1887822096373474</v>
      </c>
      <c r="BN277" s="51" t="n">
        <v>-0.03258479250841721</v>
      </c>
      <c r="BO277" s="51" t="n">
        <v>1.000831481455098</v>
      </c>
      <c r="BP277" s="51" t="n">
        <v>0.1887795061426372</v>
      </c>
      <c r="BQ277" s="51" t="n">
        <v>-0.03274025840299237</v>
      </c>
      <c r="BR277" s="51" t="n">
        <v>1.000804872089287</v>
      </c>
      <c r="BS277" s="51" t="n">
        <v>0.002703494710126764</v>
      </c>
      <c r="BT277" s="51" t="n">
        <v>0.1554658945751575</v>
      </c>
      <c r="BU277" s="51" t="n">
        <v>0.02660936581100337</v>
      </c>
      <c r="BV277" s="51" t="n">
        <v>0.1577498386958461</v>
      </c>
    </row>
    <row r="278">
      <c r="A278" s="49" t="n">
        <v>8.119999999999999</v>
      </c>
      <c r="B278" s="50" t="inlineStr">
        <is>
          <t>small_joint_1</t>
        </is>
      </c>
      <c r="C278" s="50" t="inlineStr">
        <is>
          <t>effort</t>
        </is>
      </c>
      <c r="D278" s="49" t="n">
        <v>0</v>
      </c>
      <c r="E278" s="49" t="n">
        <v>-1.68368</v>
      </c>
      <c r="F278" s="49" t="n">
        <v>-1.53079</v>
      </c>
      <c r="G278" s="49" t="n">
        <v>-0.0570137</v>
      </c>
      <c r="H278" s="49" t="n">
        <v>-1.48518</v>
      </c>
      <c r="I278" s="49" t="n">
        <v>-6.21366</v>
      </c>
      <c r="J278" s="49" t="n">
        <v>1.55019</v>
      </c>
      <c r="K278" s="49" t="n">
        <v>-1.684764764006482</v>
      </c>
      <c r="L278" s="49" t="n">
        <v>-1.531071854569172</v>
      </c>
      <c r="M278" s="49" t="n">
        <v>-0.05741898421997382</v>
      </c>
      <c r="N278" s="49" t="n">
        <v>-1.485160539514977</v>
      </c>
      <c r="O278" s="49" t="n">
        <v>-6.218539954421271</v>
      </c>
      <c r="P278" s="49" t="n">
        <v>1.550530330698445</v>
      </c>
      <c r="Q278" s="49" t="n">
        <v>0.001084764006481498</v>
      </c>
      <c r="R278" s="49" t="n">
        <v>0.0002818545691720686</v>
      </c>
      <c r="S278" s="49" t="n">
        <v>0.0004052842199738227</v>
      </c>
      <c r="T278" s="49" t="n">
        <v>-1.946048502254882e-05</v>
      </c>
      <c r="U278" s="49" t="n">
        <v>0.00487995442127076</v>
      </c>
      <c r="V278" s="49" t="n">
        <v>-0.0003403306984453014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-3.936372478203438e-05</v>
      </c>
      <c r="AD278" s="49" t="n">
        <v>-6.713037284493176e-06</v>
      </c>
      <c r="AE278" s="49" t="n">
        <v>3.419440447373779e-06</v>
      </c>
      <c r="AF278" s="49" t="n">
        <v>6.864271296674451e-06</v>
      </c>
      <c r="AG278" s="49" t="n">
        <v>4.320828392228573e-05</v>
      </c>
      <c r="AH278" s="49" t="n">
        <v>-9.680668396055275e-07</v>
      </c>
      <c r="AI278" s="49" t="n">
        <v>0.3747861556101697</v>
      </c>
      <c r="AJ278" s="49" t="n">
        <v>0.256056077982404</v>
      </c>
      <c r="AK278" s="49" t="n">
        <v>0.2360426977333583</v>
      </c>
      <c r="AL278" s="49" t="n">
        <v>0.001654234813428441</v>
      </c>
      <c r="AM278" s="49" t="n">
        <v>0.4588135564872607</v>
      </c>
      <c r="AN278" s="49" t="n">
        <v>-0.006917144449202062</v>
      </c>
      <c r="AO278" s="49" t="n">
        <v>0.3745727477121453</v>
      </c>
      <c r="AP278" s="49" t="n">
        <v>-1.061029258238811</v>
      </c>
      <c r="AQ278" s="49" t="n">
        <v>0.4345137489616808</v>
      </c>
      <c r="AR278" s="49" t="n">
        <v>-0.0765992587922633</v>
      </c>
      <c r="AS278" s="49" t="n">
        <v>0.4819918547027842</v>
      </c>
      <c r="AT278" s="49" t="n">
        <v>-0.006915480635514461</v>
      </c>
      <c r="AU278" s="49" t="n">
        <v>337.5</v>
      </c>
      <c r="AV278" s="49" t="n">
        <v>900</v>
      </c>
      <c r="AW278" s="49" t="n">
        <v>540</v>
      </c>
      <c r="AX278" s="49" t="n">
        <v>75</v>
      </c>
      <c r="AY278" s="49" t="n">
        <v>84.375</v>
      </c>
      <c r="AZ278" s="49" t="n">
        <v>18</v>
      </c>
      <c r="BA278" s="49" t="n">
        <v>6.25</v>
      </c>
      <c r="BB278" s="49" t="n">
        <v>23.90625</v>
      </c>
      <c r="BC278" s="49" t="n">
        <v>15</v>
      </c>
      <c r="BD278" s="49" t="n">
        <v>3.75</v>
      </c>
      <c r="BE278" s="49" t="n">
        <v>4.6875</v>
      </c>
      <c r="BF278" s="49" t="n">
        <v>0.5780000000000001</v>
      </c>
      <c r="BG278" s="49" t="n">
        <v>6</v>
      </c>
      <c r="BH278" s="49" t="n">
        <v>14</v>
      </c>
      <c r="BI278" s="49" t="n">
        <v>5.5</v>
      </c>
      <c r="BJ278" s="49" t="n">
        <v>0.7</v>
      </c>
      <c r="BK278" s="49" t="n">
        <v>0.4</v>
      </c>
      <c r="BL278" s="49" t="n">
        <v>0.0595</v>
      </c>
      <c r="BM278" s="49" t="n">
        <v>0.1887822096373474</v>
      </c>
      <c r="BN278" s="49" t="n">
        <v>-0.03258479250841721</v>
      </c>
      <c r="BO278" s="49" t="n">
        <v>1.000831481455098</v>
      </c>
      <c r="BP278" s="49" t="n">
        <v>0.1887794928011227</v>
      </c>
      <c r="BQ278" s="49" t="n">
        <v>-0.03274026139574692</v>
      </c>
      <c r="BR278" s="49" t="n">
        <v>1.000804877886023</v>
      </c>
      <c r="BS278" s="49" t="n">
        <v>0.002716836224631036</v>
      </c>
      <c r="BT278" s="49" t="n">
        <v>0.1554688873297086</v>
      </c>
      <c r="BU278" s="49" t="n">
        <v>0.0266035690752453</v>
      </c>
      <c r="BV278" s="49" t="n">
        <v>0.1577520396513162</v>
      </c>
    </row>
    <row r="279">
      <c r="A279" s="51" t="n">
        <v>8.140000000000001</v>
      </c>
      <c r="B279" t="inlineStr">
        <is>
          <t>small_joint_1</t>
        </is>
      </c>
      <c r="C279" t="inlineStr">
        <is>
          <t>effort</t>
        </is>
      </c>
      <c r="D279" s="51" t="n">
        <v>0</v>
      </c>
      <c r="E279" s="51" t="n">
        <v>-1.68368</v>
      </c>
      <c r="F279" s="51" t="n">
        <v>-1.53079</v>
      </c>
      <c r="G279" s="51" t="n">
        <v>-0.0570137</v>
      </c>
      <c r="H279" s="51" t="n">
        <v>-1.48518</v>
      </c>
      <c r="I279" s="51" t="n">
        <v>-6.21366</v>
      </c>
      <c r="J279" s="51" t="n">
        <v>1.55019</v>
      </c>
      <c r="K279" s="51" t="n">
        <v>-1.684765513006298</v>
      </c>
      <c r="L279" s="51" t="n">
        <v>-1.531071972573334</v>
      </c>
      <c r="M279" s="51" t="n">
        <v>-0.05741895577070511</v>
      </c>
      <c r="N279" s="51" t="n">
        <v>-1.485160299204143</v>
      </c>
      <c r="O279" s="51" t="n">
        <v>-6.218539123115922</v>
      </c>
      <c r="P279" s="51" t="n">
        <v>1.550530235724431</v>
      </c>
      <c r="Q279" s="51" t="n">
        <v>0.001085513006297667</v>
      </c>
      <c r="R279" s="51" t="n">
        <v>0.000281972573333622</v>
      </c>
      <c r="S279" s="51" t="n">
        <v>0.000405255770705111</v>
      </c>
      <c r="T279" s="51" t="n">
        <v>-1.970079585666973e-05</v>
      </c>
      <c r="U279" s="51" t="n">
        <v>0.004879123115921757</v>
      </c>
      <c r="V279" s="51" t="n">
        <v>-0.0003402357244306486</v>
      </c>
      <c r="W279" s="51" t="n">
        <v>0</v>
      </c>
      <c r="X279" s="51" t="n">
        <v>0</v>
      </c>
      <c r="Y279" s="51" t="n">
        <v>0</v>
      </c>
      <c r="Z279" s="51" t="n">
        <v>0</v>
      </c>
      <c r="AA279" s="51" t="n">
        <v>0</v>
      </c>
      <c r="AB279" s="51" t="n">
        <v>0</v>
      </c>
      <c r="AC279" s="51" t="n">
        <v>-3.87375543364128e-05</v>
      </c>
      <c r="AD279" s="51" t="n">
        <v>-6.866690658726172e-06</v>
      </c>
      <c r="AE279" s="51" t="n">
        <v>3.664842746924774e-06</v>
      </c>
      <c r="AF279" s="51" t="n">
        <v>7.760045078131e-06</v>
      </c>
      <c r="AG279" s="51" t="n">
        <v>4.263815662275362e-05</v>
      </c>
      <c r="AH279" s="51" t="n">
        <v>-1.931511700329833e-06</v>
      </c>
      <c r="AI279" s="51" t="n">
        <v>0.375170851744218</v>
      </c>
      <c r="AJ279" s="51" t="n">
        <v>0.2562992366021761</v>
      </c>
      <c r="AK279" s="51" t="n">
        <v>0.2361475646901608</v>
      </c>
      <c r="AL279" s="51" t="n">
        <v>0.00163411131404814</v>
      </c>
      <c r="AM279" s="51" t="n">
        <v>0.4592010804210223</v>
      </c>
      <c r="AN279" s="51" t="n">
        <v>-0.006919310986429088</v>
      </c>
      <c r="AO279" s="51" t="n">
        <v>0.3749595533072243</v>
      </c>
      <c r="AP279" s="51" t="n">
        <v>-1.060779303662068</v>
      </c>
      <c r="AQ279" s="51" t="n">
        <v>0.4346201204501457</v>
      </c>
      <c r="AR279" s="51" t="n">
        <v>-0.0766185866003551</v>
      </c>
      <c r="AS279" s="51" t="n">
        <v>0.4823789827999954</v>
      </c>
      <c r="AT279" s="51" t="n">
        <v>-0.006917823284134221</v>
      </c>
      <c r="AU279" s="51" t="n">
        <v>337.5</v>
      </c>
      <c r="AV279" s="51" t="n">
        <v>900</v>
      </c>
      <c r="AW279" s="51" t="n">
        <v>540</v>
      </c>
      <c r="AX279" s="51" t="n">
        <v>75</v>
      </c>
      <c r="AY279" s="51" t="n">
        <v>84.375</v>
      </c>
      <c r="AZ279" s="51" t="n">
        <v>18</v>
      </c>
      <c r="BA279" s="51" t="n">
        <v>6.25</v>
      </c>
      <c r="BB279" s="51" t="n">
        <v>23.90625</v>
      </c>
      <c r="BC279" s="51" t="n">
        <v>15</v>
      </c>
      <c r="BD279" s="51" t="n">
        <v>3.75</v>
      </c>
      <c r="BE279" s="51" t="n">
        <v>4.6875</v>
      </c>
      <c r="BF279" s="51" t="n">
        <v>0.5780000000000001</v>
      </c>
      <c r="BG279" s="51" t="n">
        <v>6</v>
      </c>
      <c r="BH279" s="51" t="n">
        <v>14</v>
      </c>
      <c r="BI279" s="51" t="n">
        <v>5.5</v>
      </c>
      <c r="BJ279" s="51" t="n">
        <v>0.7</v>
      </c>
      <c r="BK279" s="51" t="n">
        <v>0.4</v>
      </c>
      <c r="BL279" s="51" t="n">
        <v>0.0595</v>
      </c>
      <c r="BM279" s="51" t="n">
        <v>0.1887822096373474</v>
      </c>
      <c r="BN279" s="51" t="n">
        <v>-0.03258479250841721</v>
      </c>
      <c r="BO279" s="51" t="n">
        <v>1.000831481455098</v>
      </c>
      <c r="BP279" s="51" t="n">
        <v>0.1887794797018164</v>
      </c>
      <c r="BQ279" s="51" t="n">
        <v>-0.03274026413099086</v>
      </c>
      <c r="BR279" s="51" t="n">
        <v>1.000804883722189</v>
      </c>
      <c r="BS279" s="51" t="n">
        <v>0.002729935530965122</v>
      </c>
      <c r="BT279" s="51" t="n">
        <v>0.1554716225736427</v>
      </c>
      <c r="BU279" s="51" t="n">
        <v>0.02659773290925038</v>
      </c>
      <c r="BV279" s="51" t="n">
        <v>0.1577539773495307</v>
      </c>
    </row>
    <row r="280">
      <c r="A280" s="49" t="n">
        <v>8.16</v>
      </c>
      <c r="B280" s="50" t="inlineStr">
        <is>
          <t>small_joint_1</t>
        </is>
      </c>
      <c r="C280" s="50" t="inlineStr">
        <is>
          <t>effort</t>
        </is>
      </c>
      <c r="D280" s="49" t="n">
        <v>0</v>
      </c>
      <c r="E280" s="49" t="n">
        <v>-1.68368</v>
      </c>
      <c r="F280" s="49" t="n">
        <v>-1.53079</v>
      </c>
      <c r="G280" s="49" t="n">
        <v>-0.0570137</v>
      </c>
      <c r="H280" s="49" t="n">
        <v>-1.48518</v>
      </c>
      <c r="I280" s="49" t="n">
        <v>-6.21366</v>
      </c>
      <c r="J280" s="49" t="n">
        <v>1.55019</v>
      </c>
      <c r="K280" s="49" t="n">
        <v>-1.684766256823558</v>
      </c>
      <c r="L280" s="49" t="n">
        <v>-1.531072091718466</v>
      </c>
      <c r="M280" s="49" t="n">
        <v>-0.05741892457106848</v>
      </c>
      <c r="N280" s="49" t="n">
        <v>-1.485160057013104</v>
      </c>
      <c r="O280" s="49" t="n">
        <v>-6.218538297047025</v>
      </c>
      <c r="P280" s="49" t="n">
        <v>1.550530137130311</v>
      </c>
      <c r="Q280" s="49" t="n">
        <v>0.001086256823557896</v>
      </c>
      <c r="R280" s="49" t="n">
        <v>0.0002820917184658267</v>
      </c>
      <c r="S280" s="49" t="n">
        <v>0.0004052245710684799</v>
      </c>
      <c r="T280" s="49" t="n">
        <v>-1.994298689544927e-05</v>
      </c>
      <c r="U280" s="49" t="n">
        <v>0.004878297047024915</v>
      </c>
      <c r="V280" s="49" t="n">
        <v>-0.0003401371303111134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-3.864564247602645e-05</v>
      </c>
      <c r="AD280" s="49" t="n">
        <v>-6.741652520970872e-06</v>
      </c>
      <c r="AE280" s="49" t="n">
        <v>3.471813355519662e-06</v>
      </c>
      <c r="AF280" s="49" t="n">
        <v>7.66558312958218e-06</v>
      </c>
      <c r="AG280" s="49" t="n">
        <v>4.251990727848712e-05</v>
      </c>
      <c r="AH280" s="49" t="n">
        <v>-1.782278606777057e-06</v>
      </c>
      <c r="AI280" s="49" t="n">
        <v>0.3755570973781684</v>
      </c>
      <c r="AJ280" s="49" t="n">
        <v>0.2565395774225797</v>
      </c>
      <c r="AK280" s="49" t="n">
        <v>0.2362533484862832</v>
      </c>
      <c r="AL280" s="49" t="n">
        <v>0.001614521753074825</v>
      </c>
      <c r="AM280" s="49" t="n">
        <v>0.4595887879122183</v>
      </c>
      <c r="AN280" s="49" t="n">
        <v>-0.006921477421900048</v>
      </c>
      <c r="AO280" s="49" t="n">
        <v>0.3753456420208217</v>
      </c>
      <c r="AP280" s="49" t="n">
        <v>-1.060529503657026</v>
      </c>
      <c r="AQ280" s="49" t="n">
        <v>0.4347248771444747</v>
      </c>
      <c r="AR280" s="49" t="n">
        <v>-0.07663815807519954</v>
      </c>
      <c r="AS280" s="49" t="n">
        <v>0.48276668297067</v>
      </c>
      <c r="AT280" s="49" t="n">
        <v>-0.006919966888462927</v>
      </c>
      <c r="AU280" s="49" t="n">
        <v>337.5</v>
      </c>
      <c r="AV280" s="49" t="n">
        <v>900</v>
      </c>
      <c r="AW280" s="49" t="n">
        <v>540</v>
      </c>
      <c r="AX280" s="49" t="n">
        <v>75</v>
      </c>
      <c r="AY280" s="49" t="n">
        <v>84.375</v>
      </c>
      <c r="AZ280" s="49" t="n">
        <v>18</v>
      </c>
      <c r="BA280" s="49" t="n">
        <v>6.25</v>
      </c>
      <c r="BB280" s="49" t="n">
        <v>23.90625</v>
      </c>
      <c r="BC280" s="49" t="n">
        <v>15</v>
      </c>
      <c r="BD280" s="49" t="n">
        <v>3.75</v>
      </c>
      <c r="BE280" s="49" t="n">
        <v>4.6875</v>
      </c>
      <c r="BF280" s="49" t="n">
        <v>0.5780000000000001</v>
      </c>
      <c r="BG280" s="49" t="n">
        <v>6</v>
      </c>
      <c r="BH280" s="49" t="n">
        <v>14</v>
      </c>
      <c r="BI280" s="49" t="n">
        <v>5.5</v>
      </c>
      <c r="BJ280" s="49" t="n">
        <v>0.7</v>
      </c>
      <c r="BK280" s="49" t="n">
        <v>0.4</v>
      </c>
      <c r="BL280" s="49" t="n">
        <v>0.0595</v>
      </c>
      <c r="BM280" s="49" t="n">
        <v>0.1887822096373474</v>
      </c>
      <c r="BN280" s="49" t="n">
        <v>-0.03258479250841721</v>
      </c>
      <c r="BO280" s="49" t="n">
        <v>1.000831481455098</v>
      </c>
      <c r="BP280" s="49" t="n">
        <v>0.1887794666968018</v>
      </c>
      <c r="BQ280" s="49" t="n">
        <v>-0.03274026679167009</v>
      </c>
      <c r="BR280" s="49" t="n">
        <v>1.000804889555683</v>
      </c>
      <c r="BS280" s="49" t="n">
        <v>0.002742940545585881</v>
      </c>
      <c r="BT280" s="49" t="n">
        <v>0.1554742832528822</v>
      </c>
      <c r="BU280" s="49" t="n">
        <v>0.02659189941556228</v>
      </c>
      <c r="BV280" s="49" t="n">
        <v>0.1577558416996386</v>
      </c>
    </row>
    <row r="281">
      <c r="A281" s="51" t="n">
        <v>8.18</v>
      </c>
      <c r="B281" t="inlineStr">
        <is>
          <t>small_joint_1</t>
        </is>
      </c>
      <c r="C281" t="inlineStr">
        <is>
          <t>effort</t>
        </is>
      </c>
      <c r="D281" s="51" t="n">
        <v>0</v>
      </c>
      <c r="E281" s="51" t="n">
        <v>-1.68368</v>
      </c>
      <c r="F281" s="51" t="n">
        <v>-1.53079</v>
      </c>
      <c r="G281" s="51" t="n">
        <v>-0.0570137</v>
      </c>
      <c r="H281" s="51" t="n">
        <v>-1.48518</v>
      </c>
      <c r="I281" s="51" t="n">
        <v>-6.21366</v>
      </c>
      <c r="J281" s="51" t="n">
        <v>1.55019</v>
      </c>
      <c r="K281" s="51" t="n">
        <v>-1.684767004710724</v>
      </c>
      <c r="L281" s="51" t="n">
        <v>-1.53107220762464</v>
      </c>
      <c r="M281" s="51" t="n">
        <v>-0.05741889789466535</v>
      </c>
      <c r="N281" s="51" t="n">
        <v>-1.485159827245968</v>
      </c>
      <c r="O281" s="51" t="n">
        <v>-6.218537468086381</v>
      </c>
      <c r="P281" s="51" t="n">
        <v>1.550530051646366</v>
      </c>
      <c r="Q281" s="51" t="n">
        <v>0.001087004710724315</v>
      </c>
      <c r="R281" s="51" t="n">
        <v>0.0002822076246400407</v>
      </c>
      <c r="S281" s="51" t="n">
        <v>0.0004051978946653517</v>
      </c>
      <c r="T281" s="51" t="n">
        <v>-2.017275403187746e-05</v>
      </c>
      <c r="U281" s="51" t="n">
        <v>0.004877468086380787</v>
      </c>
      <c r="V281" s="51" t="n">
        <v>-0.0003400516463658576</v>
      </c>
      <c r="W281" s="51" t="n">
        <v>0</v>
      </c>
      <c r="X281" s="51" t="n">
        <v>0</v>
      </c>
      <c r="Y281" s="51" t="n">
        <v>0</v>
      </c>
      <c r="Z281" s="51" t="n">
        <v>0</v>
      </c>
      <c r="AA281" s="51" t="n">
        <v>0</v>
      </c>
      <c r="AB281" s="51" t="n">
        <v>0</v>
      </c>
      <c r="AC281" s="51" t="n">
        <v>-3.891355787049262e-05</v>
      </c>
      <c r="AD281" s="51" t="n">
        <v>-6.477104830086695e-06</v>
      </c>
      <c r="AE281" s="51" t="n">
        <v>3.031046434560317e-06</v>
      </c>
      <c r="AF281" s="51" t="n">
        <v>7.135505519305146e-06</v>
      </c>
      <c r="AG281" s="51" t="n">
        <v>4.273171403703854e-05</v>
      </c>
      <c r="AH281" s="51" t="n">
        <v>-1.099540133617585e-06</v>
      </c>
      <c r="AI281" s="51" t="n">
        <v>0.375946968878109</v>
      </c>
      <c r="AJ281" s="51" t="n">
        <v>0.2567751059438051</v>
      </c>
      <c r="AK281" s="51" t="n">
        <v>0.2363629289353756</v>
      </c>
      <c r="AL281" s="51" t="n">
        <v>0.001596151420650127</v>
      </c>
      <c r="AM281" s="51" t="n">
        <v>0.4599760417770172</v>
      </c>
      <c r="AN281" s="51" t="n">
        <v>-0.006923910551601541</v>
      </c>
      <c r="AO281" s="51" t="n">
        <v>0.3757347095753117</v>
      </c>
      <c r="AP281" s="51" t="n">
        <v>-1.060284268081455</v>
      </c>
      <c r="AQ281" s="51" t="n">
        <v>0.4348325520319948</v>
      </c>
      <c r="AR281" s="51" t="n">
        <v>-0.0766567149188451</v>
      </c>
      <c r="AS281" s="51" t="n">
        <v>0.4831542040506665</v>
      </c>
      <c r="AT281" s="51" t="n">
        <v>-0.006922273713401665</v>
      </c>
      <c r="AU281" s="51" t="n">
        <v>337.5</v>
      </c>
      <c r="AV281" s="51" t="n">
        <v>900</v>
      </c>
      <c r="AW281" s="51" t="n">
        <v>540</v>
      </c>
      <c r="AX281" s="51" t="n">
        <v>75</v>
      </c>
      <c r="AY281" s="51" t="n">
        <v>84.375</v>
      </c>
      <c r="AZ281" s="51" t="n">
        <v>18</v>
      </c>
      <c r="BA281" s="51" t="n">
        <v>6.25</v>
      </c>
      <c r="BB281" s="51" t="n">
        <v>23.90625</v>
      </c>
      <c r="BC281" s="51" t="n">
        <v>15</v>
      </c>
      <c r="BD281" s="51" t="n">
        <v>3.75</v>
      </c>
      <c r="BE281" s="51" t="n">
        <v>4.6875</v>
      </c>
      <c r="BF281" s="51" t="n">
        <v>0.5780000000000001</v>
      </c>
      <c r="BG281" s="51" t="n">
        <v>6</v>
      </c>
      <c r="BH281" s="51" t="n">
        <v>14</v>
      </c>
      <c r="BI281" s="51" t="n">
        <v>5.5</v>
      </c>
      <c r="BJ281" s="51" t="n">
        <v>0.7</v>
      </c>
      <c r="BK281" s="51" t="n">
        <v>0.4</v>
      </c>
      <c r="BL281" s="51" t="n">
        <v>0.0595</v>
      </c>
      <c r="BM281" s="51" t="n">
        <v>0.1887822096373474</v>
      </c>
      <c r="BN281" s="51" t="n">
        <v>-0.03258479250841721</v>
      </c>
      <c r="BO281" s="51" t="n">
        <v>1.000831481455098</v>
      </c>
      <c r="BP281" s="51" t="n">
        <v>0.1887794536188859</v>
      </c>
      <c r="BQ281" s="51" t="n">
        <v>-0.03274026955863794</v>
      </c>
      <c r="BR281" s="51" t="n">
        <v>1.000804895357097</v>
      </c>
      <c r="BS281" s="51" t="n">
        <v>0.002756018461502752</v>
      </c>
      <c r="BT281" s="51" t="n">
        <v>0.1554770502207245</v>
      </c>
      <c r="BU281" s="51" t="n">
        <v>0.02658609800132439</v>
      </c>
      <c r="BV281" s="51" t="n">
        <v>0.1577578187920772</v>
      </c>
    </row>
    <row r="282">
      <c r="A282" s="49" t="n">
        <v>8.199999999999999</v>
      </c>
      <c r="B282" s="50" t="inlineStr">
        <is>
          <t>small_joint_1</t>
        </is>
      </c>
      <c r="C282" s="50" t="inlineStr">
        <is>
          <t>effort</t>
        </is>
      </c>
      <c r="D282" s="49" t="n">
        <v>0</v>
      </c>
      <c r="E282" s="49" t="n">
        <v>-1.68368</v>
      </c>
      <c r="F282" s="49" t="n">
        <v>-1.53079</v>
      </c>
      <c r="G282" s="49" t="n">
        <v>-0.0570137</v>
      </c>
      <c r="H282" s="49" t="n">
        <v>-1.48518</v>
      </c>
      <c r="I282" s="49" t="n">
        <v>-6.21366</v>
      </c>
      <c r="J282" s="49" t="n">
        <v>1.55019</v>
      </c>
      <c r="K282" s="49" t="n">
        <v>-1.684767759745515</v>
      </c>
      <c r="L282" s="49" t="n">
        <v>-1.531072319619338</v>
      </c>
      <c r="M282" s="49" t="n">
        <v>-0.05741887741376802</v>
      </c>
      <c r="N282" s="49" t="n">
        <v>-1.485159610740954</v>
      </c>
      <c r="O282" s="49" t="n">
        <v>-6.218536633097552</v>
      </c>
      <c r="P282" s="49" t="n">
        <v>1.550529981204815</v>
      </c>
      <c r="Q282" s="49" t="n">
        <v>0.001087759745515227</v>
      </c>
      <c r="R282" s="49" t="n">
        <v>0.0002823196193377786</v>
      </c>
      <c r="S282" s="49" t="n">
        <v>0.0004051774137680195</v>
      </c>
      <c r="T282" s="49" t="n">
        <v>-2.038925904623845e-05</v>
      </c>
      <c r="U282" s="49" t="n">
        <v>0.004876633097551597</v>
      </c>
      <c r="V282" s="49" t="n">
        <v>-0.000339981204814821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-3.91566035761366e-05</v>
      </c>
      <c r="AD282" s="49" t="n">
        <v>-6.275300387995934e-06</v>
      </c>
      <c r="AE282" s="49" t="n">
        <v>2.663871397045312e-06</v>
      </c>
      <c r="AF282" s="49" t="n">
        <v>6.866847050752359e-06</v>
      </c>
      <c r="AG282" s="49" t="n">
        <v>4.294688682635267e-05</v>
      </c>
      <c r="AH282" s="49" t="n">
        <v>-6.73458421524345e-07</v>
      </c>
      <c r="AI282" s="49" t="n">
        <v>0.3763391976494584</v>
      </c>
      <c r="AJ282" s="49" t="n">
        <v>0.2570080465277941</v>
      </c>
      <c r="AK282" s="49" t="n">
        <v>0.2364754436070679</v>
      </c>
      <c r="AL282" s="49" t="n">
        <v>0.001578576302080879</v>
      </c>
      <c r="AM282" s="49" t="n">
        <v>0.4603627075246519</v>
      </c>
      <c r="AN282" s="49" t="n">
        <v>-0.006926598320433265</v>
      </c>
      <c r="AO282" s="49" t="n">
        <v>0.3761270437871307</v>
      </c>
      <c r="AP282" s="49" t="n">
        <v>-1.060043293917496</v>
      </c>
      <c r="AQ282" s="49" t="n">
        <v>0.4349441386507318</v>
      </c>
      <c r="AR282" s="49" t="n">
        <v>-0.07667414847569212</v>
      </c>
      <c r="AS282" s="49" t="n">
        <v>0.4835411311639283</v>
      </c>
      <c r="AT282" s="49" t="n">
        <v>-0.006924873720712776</v>
      </c>
      <c r="AU282" s="49" t="n">
        <v>337.5</v>
      </c>
      <c r="AV282" s="49" t="n">
        <v>900</v>
      </c>
      <c r="AW282" s="49" t="n">
        <v>540</v>
      </c>
      <c r="AX282" s="49" t="n">
        <v>75</v>
      </c>
      <c r="AY282" s="49" t="n">
        <v>84.375</v>
      </c>
      <c r="AZ282" s="49" t="n">
        <v>18</v>
      </c>
      <c r="BA282" s="49" t="n">
        <v>6.25</v>
      </c>
      <c r="BB282" s="49" t="n">
        <v>23.90625</v>
      </c>
      <c r="BC282" s="49" t="n">
        <v>15</v>
      </c>
      <c r="BD282" s="49" t="n">
        <v>3.75</v>
      </c>
      <c r="BE282" s="49" t="n">
        <v>4.6875</v>
      </c>
      <c r="BF282" s="49" t="n">
        <v>0.5780000000000001</v>
      </c>
      <c r="BG282" s="49" t="n">
        <v>6</v>
      </c>
      <c r="BH282" s="49" t="n">
        <v>14</v>
      </c>
      <c r="BI282" s="49" t="n">
        <v>5.5</v>
      </c>
      <c r="BJ282" s="49" t="n">
        <v>0.7</v>
      </c>
      <c r="BK282" s="49" t="n">
        <v>0.4</v>
      </c>
      <c r="BL282" s="49" t="n">
        <v>0.0595</v>
      </c>
      <c r="BM282" s="49" t="n">
        <v>0.1887822096373474</v>
      </c>
      <c r="BN282" s="49" t="n">
        <v>-0.03258479250841721</v>
      </c>
      <c r="BO282" s="49" t="n">
        <v>1.000831481455098</v>
      </c>
      <c r="BP282" s="49" t="n">
        <v>0.1887794404118885</v>
      </c>
      <c r="BQ282" s="49" t="n">
        <v>-0.03274027247677749</v>
      </c>
      <c r="BR282" s="49" t="n">
        <v>1.000804901127688</v>
      </c>
      <c r="BS282" s="49" t="n">
        <v>0.002769225458915114</v>
      </c>
      <c r="BT282" s="49" t="n">
        <v>0.1554799683602739</v>
      </c>
      <c r="BU282" s="49" t="n">
        <v>0.02658032740998628</v>
      </c>
      <c r="BV282" s="49" t="n">
        <v>0.1577599536516671</v>
      </c>
    </row>
    <row r="283">
      <c r="A283" s="51" t="n">
        <v>8.220000000000001</v>
      </c>
      <c r="B283" t="inlineStr">
        <is>
          <t>small_joint_1</t>
        </is>
      </c>
      <c r="C283" t="inlineStr">
        <is>
          <t>effort</t>
        </is>
      </c>
      <c r="D283" s="51" t="n">
        <v>0</v>
      </c>
      <c r="E283" s="51" t="n">
        <v>-1.68368</v>
      </c>
      <c r="F283" s="51" t="n">
        <v>-1.53079</v>
      </c>
      <c r="G283" s="51" t="n">
        <v>-0.0570137</v>
      </c>
      <c r="H283" s="51" t="n">
        <v>-1.48518</v>
      </c>
      <c r="I283" s="51" t="n">
        <v>-6.21366</v>
      </c>
      <c r="J283" s="51" t="n">
        <v>1.55019</v>
      </c>
      <c r="K283" s="51" t="n">
        <v>-1.684768518442768</v>
      </c>
      <c r="L283" s="51" t="n">
        <v>-1.531072430096248</v>
      </c>
      <c r="M283" s="51" t="n">
        <v>-0.05741885968003514</v>
      </c>
      <c r="N283" s="51" t="n">
        <v>-1.485159398392536</v>
      </c>
      <c r="O283" s="51" t="n">
        <v>-6.218535794731836</v>
      </c>
      <c r="P283" s="51" t="n">
        <v>1.550529916058455</v>
      </c>
      <c r="Q283" s="51" t="n">
        <v>0.001088518442767805</v>
      </c>
      <c r="R283" s="51" t="n">
        <v>0.0002824300962478432</v>
      </c>
      <c r="S283" s="51" t="n">
        <v>0.0004051596800351415</v>
      </c>
      <c r="T283" s="51" t="n">
        <v>-2.060160746397699e-05</v>
      </c>
      <c r="U283" s="51" t="n">
        <v>0.004875794731836081</v>
      </c>
      <c r="V283" s="51" t="n">
        <v>-0.0003399160584554028</v>
      </c>
      <c r="W283" s="51" t="n">
        <v>0</v>
      </c>
      <c r="X283" s="51" t="n">
        <v>0</v>
      </c>
      <c r="Y283" s="51" t="n">
        <v>0</v>
      </c>
      <c r="Z283" s="51" t="n">
        <v>0</v>
      </c>
      <c r="AA283" s="51" t="n">
        <v>0</v>
      </c>
      <c r="AB283" s="51" t="n">
        <v>0</v>
      </c>
      <c r="AC283" s="51" t="n">
        <v>-3.913047098510052e-05</v>
      </c>
      <c r="AD283" s="51" t="n">
        <v>-6.23157031462608e-06</v>
      </c>
      <c r="AE283" s="51" t="n">
        <v>2.542723346672128e-06</v>
      </c>
      <c r="AF283" s="51" t="n">
        <v>7.137307791961348e-06</v>
      </c>
      <c r="AG283" s="51" t="n">
        <v>4.293973704222638e-05</v>
      </c>
      <c r="AH283" s="51" t="n">
        <v>-8.528708020007908e-07</v>
      </c>
      <c r="AI283" s="51" t="n">
        <v>0.3767311422017041</v>
      </c>
      <c r="AJ283" s="51" t="n">
        <v>0.2572418870630822</v>
      </c>
      <c r="AK283" s="51" t="n">
        <v>0.2365880831501057</v>
      </c>
      <c r="AL283" s="51" t="n">
        <v>0.001560919599580779</v>
      </c>
      <c r="AM283" s="51" t="n">
        <v>0.4607490987295236</v>
      </c>
      <c r="AN283" s="51" t="n">
        <v>-0.006929344617069507</v>
      </c>
      <c r="AO283" s="51" t="n">
        <v>0.3765203609977051</v>
      </c>
      <c r="AP283" s="51" t="n">
        <v>-1.059803239832873</v>
      </c>
      <c r="AQ283" s="51" t="n">
        <v>0.435057440008586</v>
      </c>
      <c r="AR283" s="51" t="n">
        <v>-0.07669122610717045</v>
      </c>
      <c r="AS283" s="51" t="n">
        <v>0.4839275907049951</v>
      </c>
      <c r="AT283" s="51" t="n">
        <v>-0.006927639447332836</v>
      </c>
      <c r="AU283" s="51" t="n">
        <v>337.5</v>
      </c>
      <c r="AV283" s="51" t="n">
        <v>900</v>
      </c>
      <c r="AW283" s="51" t="n">
        <v>540</v>
      </c>
      <c r="AX283" s="51" t="n">
        <v>75</v>
      </c>
      <c r="AY283" s="51" t="n">
        <v>84.375</v>
      </c>
      <c r="AZ283" s="51" t="n">
        <v>18</v>
      </c>
      <c r="BA283" s="51" t="n">
        <v>6.25</v>
      </c>
      <c r="BB283" s="51" t="n">
        <v>23.90625</v>
      </c>
      <c r="BC283" s="51" t="n">
        <v>15</v>
      </c>
      <c r="BD283" s="51" t="n">
        <v>3.75</v>
      </c>
      <c r="BE283" s="51" t="n">
        <v>4.6875</v>
      </c>
      <c r="BF283" s="51" t="n">
        <v>0.5780000000000001</v>
      </c>
      <c r="BG283" s="51" t="n">
        <v>6</v>
      </c>
      <c r="BH283" s="51" t="n">
        <v>14</v>
      </c>
      <c r="BI283" s="51" t="n">
        <v>5.5</v>
      </c>
      <c r="BJ283" s="51" t="n">
        <v>0.7</v>
      </c>
      <c r="BK283" s="51" t="n">
        <v>0.4</v>
      </c>
      <c r="BL283" s="51" t="n">
        <v>0.0595</v>
      </c>
      <c r="BM283" s="51" t="n">
        <v>0.1887822096373474</v>
      </c>
      <c r="BN283" s="51" t="n">
        <v>-0.03258479250841721</v>
      </c>
      <c r="BO283" s="51" t="n">
        <v>1.000831481455098</v>
      </c>
      <c r="BP283" s="51" t="n">
        <v>0.1887794271382494</v>
      </c>
      <c r="BQ283" s="51" t="n">
        <v>-0.03274027546347893</v>
      </c>
      <c r="BR283" s="51" t="n">
        <v>1.000804906889003</v>
      </c>
      <c r="BS283" s="51" t="n">
        <v>0.002782499097991886</v>
      </c>
      <c r="BT283" s="51" t="n">
        <v>0.1554829550617157</v>
      </c>
      <c r="BU283" s="51" t="n">
        <v>0.02657456609522768</v>
      </c>
      <c r="BV283" s="51" t="n">
        <v>0.1577621601623895</v>
      </c>
    </row>
    <row r="284">
      <c r="A284" s="49" t="n">
        <v>8.24</v>
      </c>
      <c r="B284" s="50" t="inlineStr">
        <is>
          <t>small_joint_1</t>
        </is>
      </c>
      <c r="C284" s="50" t="inlineStr">
        <is>
          <t>effort</t>
        </is>
      </c>
      <c r="D284" s="49" t="n">
        <v>0</v>
      </c>
      <c r="E284" s="49" t="n">
        <v>-1.68368</v>
      </c>
      <c r="F284" s="49" t="n">
        <v>-1.53079</v>
      </c>
      <c r="G284" s="49" t="n">
        <v>-0.0570137</v>
      </c>
      <c r="H284" s="49" t="n">
        <v>-1.48518</v>
      </c>
      <c r="I284" s="49" t="n">
        <v>-6.21366</v>
      </c>
      <c r="J284" s="49" t="n">
        <v>1.55019</v>
      </c>
      <c r="K284" s="49" t="n">
        <v>-1.684769275367375</v>
      </c>
      <c r="L284" s="49" t="n">
        <v>-1.531072541790659</v>
      </c>
      <c r="M284" s="49" t="n">
        <v>-0.05741884026617537</v>
      </c>
      <c r="N284" s="49" t="n">
        <v>-1.485159180985936</v>
      </c>
      <c r="O284" s="49" t="n">
        <v>-6.21853495767423</v>
      </c>
      <c r="P284" s="49" t="n">
        <v>1.550529845626895</v>
      </c>
      <c r="Q284" s="49" t="n">
        <v>0.001089275367375242</v>
      </c>
      <c r="R284" s="49" t="n">
        <v>0.0002825417906584526</v>
      </c>
      <c r="S284" s="49" t="n">
        <v>0.0004051402661753647</v>
      </c>
      <c r="T284" s="49" t="n">
        <v>-2.081901406381093e-05</v>
      </c>
      <c r="U284" s="49" t="n">
        <v>0.004874957674229741</v>
      </c>
      <c r="V284" s="49" t="n">
        <v>-0.0003398456268954853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-3.886954889569108e-05</v>
      </c>
      <c r="AD284" s="49" t="n">
        <v>-6.296215946754289e-06</v>
      </c>
      <c r="AE284" s="49" t="n">
        <v>2.608440714267407e-06</v>
      </c>
      <c r="AF284" s="49" t="n">
        <v>7.728410454655539e-06</v>
      </c>
      <c r="AG284" s="49" t="n">
        <v>4.272219458187647e-05</v>
      </c>
      <c r="AH284" s="49" t="n">
        <v>-1.422115832872863e-06</v>
      </c>
      <c r="AI284" s="49" t="n">
        <v>0.3771211744606943</v>
      </c>
      <c r="AJ284" s="49" t="n">
        <v>0.2574783938138007</v>
      </c>
      <c r="AK284" s="49" t="n">
        <v>0.2366987820206387</v>
      </c>
      <c r="AL284" s="49" t="n">
        <v>0.00154264291042312</v>
      </c>
      <c r="AM284" s="49" t="n">
        <v>0.4611356059312486</v>
      </c>
      <c r="AN284" s="49" t="n">
        <v>-0.006931971792460262</v>
      </c>
      <c r="AO284" s="49" t="n">
        <v>0.3769122976470223</v>
      </c>
      <c r="AP284" s="49" t="n">
        <v>-1.059561145374773</v>
      </c>
      <c r="AQ284" s="49" t="n">
        <v>0.4351696834609166</v>
      </c>
      <c r="AR284" s="49" t="n">
        <v>-0.07670875019974052</v>
      </c>
      <c r="AS284" s="49" t="n">
        <v>0.484313989630684</v>
      </c>
      <c r="AT284" s="49" t="n">
        <v>-0.00693036010822186</v>
      </c>
      <c r="AU284" s="49" t="n">
        <v>337.5</v>
      </c>
      <c r="AV284" s="49" t="n">
        <v>900</v>
      </c>
      <c r="AW284" s="49" t="n">
        <v>540</v>
      </c>
      <c r="AX284" s="49" t="n">
        <v>75</v>
      </c>
      <c r="AY284" s="49" t="n">
        <v>84.375</v>
      </c>
      <c r="AZ284" s="49" t="n">
        <v>18</v>
      </c>
      <c r="BA284" s="49" t="n">
        <v>6.25</v>
      </c>
      <c r="BB284" s="49" t="n">
        <v>23.90625</v>
      </c>
      <c r="BC284" s="49" t="n">
        <v>15</v>
      </c>
      <c r="BD284" s="49" t="n">
        <v>3.75</v>
      </c>
      <c r="BE284" s="49" t="n">
        <v>4.6875</v>
      </c>
      <c r="BF284" s="49" t="n">
        <v>0.5780000000000001</v>
      </c>
      <c r="BG284" s="49" t="n">
        <v>6</v>
      </c>
      <c r="BH284" s="49" t="n">
        <v>14</v>
      </c>
      <c r="BI284" s="49" t="n">
        <v>5.5</v>
      </c>
      <c r="BJ284" s="49" t="n">
        <v>0.7</v>
      </c>
      <c r="BK284" s="49" t="n">
        <v>0.4</v>
      </c>
      <c r="BL284" s="49" t="n">
        <v>0.0595</v>
      </c>
      <c r="BM284" s="49" t="n">
        <v>0.1887822096373474</v>
      </c>
      <c r="BN284" s="49" t="n">
        <v>-0.03258479250841721</v>
      </c>
      <c r="BO284" s="49" t="n">
        <v>1.000831481455098</v>
      </c>
      <c r="BP284" s="49" t="n">
        <v>0.188779413896063</v>
      </c>
      <c r="BQ284" s="49" t="n">
        <v>-0.03274027840933944</v>
      </c>
      <c r="BR284" s="49" t="n">
        <v>1.000804912660602</v>
      </c>
      <c r="BS284" s="49" t="n">
        <v>0.002795741284422615</v>
      </c>
      <c r="BT284" s="49" t="n">
        <v>0.1554859009222226</v>
      </c>
      <c r="BU284" s="49" t="n">
        <v>0.02656879449669525</v>
      </c>
      <c r="BV284" s="49" t="n">
        <v>0.1577643254856188</v>
      </c>
    </row>
    <row r="285">
      <c r="A285" s="51" t="n">
        <v>8.26</v>
      </c>
      <c r="B285" t="inlineStr">
        <is>
          <t>small_joint_1</t>
        </is>
      </c>
      <c r="C285" t="inlineStr">
        <is>
          <t>effort</t>
        </is>
      </c>
      <c r="D285" s="51" t="n">
        <v>0</v>
      </c>
      <c r="E285" s="51" t="n">
        <v>-1.68368</v>
      </c>
      <c r="F285" s="51" t="n">
        <v>-1.53079</v>
      </c>
      <c r="G285" s="51" t="n">
        <v>-0.0570137</v>
      </c>
      <c r="H285" s="51" t="n">
        <v>-1.48518</v>
      </c>
      <c r="I285" s="51" t="n">
        <v>-6.21366</v>
      </c>
      <c r="J285" s="51" t="n">
        <v>1.55019</v>
      </c>
      <c r="K285" s="51" t="n">
        <v>-1.684770027777597</v>
      </c>
      <c r="L285" s="51" t="n">
        <v>-1.531072655639656</v>
      </c>
      <c r="M285" s="51" t="n">
        <v>-0.05741881736067718</v>
      </c>
      <c r="N285" s="51" t="n">
        <v>-1.485158956084571</v>
      </c>
      <c r="O285" s="51" t="n">
        <v>-6.218534124532254</v>
      </c>
      <c r="P285" s="51" t="n">
        <v>1.550529766622839</v>
      </c>
      <c r="Q285" s="51" t="n">
        <v>0.001090027777596703</v>
      </c>
      <c r="R285" s="51" t="n">
        <v>0.0002826556396555713</v>
      </c>
      <c r="S285" s="51" t="n">
        <v>0.0004051173606771791</v>
      </c>
      <c r="T285" s="51" t="n">
        <v>-2.104391542867567e-05</v>
      </c>
      <c r="U285" s="51" t="n">
        <v>0.004874124532253887</v>
      </c>
      <c r="V285" s="51" t="n">
        <v>-0.0003397666228390772</v>
      </c>
      <c r="W285" s="51" t="n">
        <v>0</v>
      </c>
      <c r="X285" s="51" t="n">
        <v>0</v>
      </c>
      <c r="Y285" s="51" t="n">
        <v>0</v>
      </c>
      <c r="Z285" s="51" t="n">
        <v>0</v>
      </c>
      <c r="AA285" s="51" t="n">
        <v>0</v>
      </c>
      <c r="AB285" s="51" t="n">
        <v>0</v>
      </c>
      <c r="AC285" s="51" t="n">
        <v>-3.857535647382412e-05</v>
      </c>
      <c r="AD285" s="51" t="n">
        <v>-6.356020972935999e-06</v>
      </c>
      <c r="AE285" s="51" t="n">
        <v>2.685316355027073e-06</v>
      </c>
      <c r="AF285" s="51" t="n">
        <v>8.241351210165962e-06</v>
      </c>
      <c r="AG285" s="51" t="n">
        <v>4.246162376034431e-05</v>
      </c>
      <c r="AH285" s="51" t="n">
        <v>-1.935650671418439e-06</v>
      </c>
      <c r="AI285" s="51" t="n">
        <v>0.3775095776932717</v>
      </c>
      <c r="AJ285" s="51" t="n">
        <v>0.2577168261142316</v>
      </c>
      <c r="AK285" s="51" t="n">
        <v>0.2368075274148603</v>
      </c>
      <c r="AL285" s="51" t="n">
        <v>0.001523842099392799</v>
      </c>
      <c r="AM285" s="51" t="n">
        <v>0.4615223825196804</v>
      </c>
      <c r="AN285" s="51" t="n">
        <v>-0.006934447088996385</v>
      </c>
      <c r="AO285" s="51" t="n">
        <v>0.3773021942311477</v>
      </c>
      <c r="AP285" s="51" t="n">
        <v>-1.059316514151849</v>
      </c>
      <c r="AQ285" s="51" t="n">
        <v>0.435279758830393</v>
      </c>
      <c r="AR285" s="51" t="n">
        <v>-0.07672695012342266</v>
      </c>
      <c r="AS285" s="51" t="n">
        <v>0.4847006263144539</v>
      </c>
      <c r="AT285" s="51" t="n">
        <v>-0.006932924066282833</v>
      </c>
      <c r="AU285" s="51" t="n">
        <v>337.5</v>
      </c>
      <c r="AV285" s="51" t="n">
        <v>900</v>
      </c>
      <c r="AW285" s="51" t="n">
        <v>540</v>
      </c>
      <c r="AX285" s="51" t="n">
        <v>75</v>
      </c>
      <c r="AY285" s="51" t="n">
        <v>84.375</v>
      </c>
      <c r="AZ285" s="51" t="n">
        <v>18</v>
      </c>
      <c r="BA285" s="51" t="n">
        <v>6.25</v>
      </c>
      <c r="BB285" s="51" t="n">
        <v>23.90625</v>
      </c>
      <c r="BC285" s="51" t="n">
        <v>15</v>
      </c>
      <c r="BD285" s="51" t="n">
        <v>3.75</v>
      </c>
      <c r="BE285" s="51" t="n">
        <v>4.6875</v>
      </c>
      <c r="BF285" s="51" t="n">
        <v>0.5780000000000001</v>
      </c>
      <c r="BG285" s="51" t="n">
        <v>6</v>
      </c>
      <c r="BH285" s="51" t="n">
        <v>14</v>
      </c>
      <c r="BI285" s="51" t="n">
        <v>5.5</v>
      </c>
      <c r="BJ285" s="51" t="n">
        <v>0.7</v>
      </c>
      <c r="BK285" s="51" t="n">
        <v>0.4</v>
      </c>
      <c r="BL285" s="51" t="n">
        <v>0.0595</v>
      </c>
      <c r="BM285" s="51" t="n">
        <v>0.1887822096373474</v>
      </c>
      <c r="BN285" s="51" t="n">
        <v>-0.03258479250841721</v>
      </c>
      <c r="BO285" s="51" t="n">
        <v>1.000831481455098</v>
      </c>
      <c r="BP285" s="51" t="n">
        <v>0.1887794007351317</v>
      </c>
      <c r="BQ285" s="51" t="n">
        <v>-0.03274028126779412</v>
      </c>
      <c r="BR285" s="51" t="n">
        <v>1.00080491844612</v>
      </c>
      <c r="BS285" s="51" t="n">
        <v>0.002808902215711839</v>
      </c>
      <c r="BT285" s="51" t="n">
        <v>0.1554887593769108</v>
      </c>
      <c r="BU285" s="51" t="n">
        <v>0.02656300897863062</v>
      </c>
      <c r="BV285" s="51" t="n">
        <v>0.1577664022224856</v>
      </c>
    </row>
    <row r="286">
      <c r="A286" s="49" t="n">
        <v>8.279999999999999</v>
      </c>
      <c r="B286" s="50" t="inlineStr">
        <is>
          <t>small_joint_1</t>
        </is>
      </c>
      <c r="C286" s="50" t="inlineStr">
        <is>
          <t>effort</t>
        </is>
      </c>
      <c r="D286" s="49" t="n">
        <v>0</v>
      </c>
      <c r="E286" s="49" t="n">
        <v>-1.68368</v>
      </c>
      <c r="F286" s="49" t="n">
        <v>-1.53079</v>
      </c>
      <c r="G286" s="49" t="n">
        <v>-0.0570137</v>
      </c>
      <c r="H286" s="49" t="n">
        <v>-1.48518</v>
      </c>
      <c r="I286" s="49" t="n">
        <v>-6.21366</v>
      </c>
      <c r="J286" s="49" t="n">
        <v>1.55019</v>
      </c>
      <c r="K286" s="49" t="n">
        <v>-1.684770776835356</v>
      </c>
      <c r="L286" s="49" t="n">
        <v>-1.53107277063872</v>
      </c>
      <c r="M286" s="49" t="n">
        <v>-0.05741879231003767</v>
      </c>
      <c r="N286" s="49" t="n">
        <v>-1.485158727755086</v>
      </c>
      <c r="O286" s="49" t="n">
        <v>-6.218533294535832</v>
      </c>
      <c r="P286" s="49" t="n">
        <v>1.550529683251521</v>
      </c>
      <c r="Q286" s="49" t="n">
        <v>0.001090776835356078</v>
      </c>
      <c r="R286" s="49" t="n">
        <v>0.0002827706387198425</v>
      </c>
      <c r="S286" s="49" t="n">
        <v>0.0004050923100376649</v>
      </c>
      <c r="T286" s="49" t="n">
        <v>-2.127224491421664e-05</v>
      </c>
      <c r="U286" s="49" t="n">
        <v>0.004873294535832073</v>
      </c>
      <c r="V286" s="49" t="n">
        <v>-0.0003396832515205617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-3.841500778821273e-05</v>
      </c>
      <c r="AD286" s="49" t="n">
        <v>-6.337917844856099e-06</v>
      </c>
      <c r="AE286" s="49" t="n">
        <v>2.647433740272855e-06</v>
      </c>
      <c r="AF286" s="49" t="n">
        <v>8.4496826937429e-06</v>
      </c>
      <c r="AG286" s="49" t="n">
        <v>4.230832018246779e-05</v>
      </c>
      <c r="AH286" s="49" t="n">
        <v>-2.120599058388385e-06</v>
      </c>
      <c r="AI286" s="49" t="n">
        <v>0.3778977462518988</v>
      </c>
      <c r="AJ286" s="49" t="n">
        <v>0.2579552576631675</v>
      </c>
      <c r="AK286" s="49" t="n">
        <v>0.2369157381922422</v>
      </c>
      <c r="AL286" s="49" t="n">
        <v>0.001504980323643744</v>
      </c>
      <c r="AM286" s="49" t="n">
        <v>0.4619093037318228</v>
      </c>
      <c r="AN286" s="49" t="n">
        <v>-0.006936862370521287</v>
      </c>
      <c r="AO286" s="49" t="n">
        <v>0.37769106237843</v>
      </c>
      <c r="AP286" s="49" t="n">
        <v>-1.059070922858711</v>
      </c>
      <c r="AQ286" s="49" t="n">
        <v>0.4353885309117202</v>
      </c>
      <c r="AR286" s="49" t="n">
        <v>-0.07674548765357893</v>
      </c>
      <c r="AS286" s="49" t="n">
        <v>0.4850875019784062</v>
      </c>
      <c r="AT286" s="49" t="n">
        <v>-0.006935371368532577</v>
      </c>
      <c r="AU286" s="49" t="n">
        <v>337.5</v>
      </c>
      <c r="AV286" s="49" t="n">
        <v>900</v>
      </c>
      <c r="AW286" s="49" t="n">
        <v>540</v>
      </c>
      <c r="AX286" s="49" t="n">
        <v>75</v>
      </c>
      <c r="AY286" s="49" t="n">
        <v>84.375</v>
      </c>
      <c r="AZ286" s="49" t="n">
        <v>18</v>
      </c>
      <c r="BA286" s="49" t="n">
        <v>6.25</v>
      </c>
      <c r="BB286" s="49" t="n">
        <v>23.90625</v>
      </c>
      <c r="BC286" s="49" t="n">
        <v>15</v>
      </c>
      <c r="BD286" s="49" t="n">
        <v>3.75</v>
      </c>
      <c r="BE286" s="49" t="n">
        <v>4.6875</v>
      </c>
      <c r="BF286" s="49" t="n">
        <v>0.5780000000000001</v>
      </c>
      <c r="BG286" s="49" t="n">
        <v>6</v>
      </c>
      <c r="BH286" s="49" t="n">
        <v>14</v>
      </c>
      <c r="BI286" s="49" t="n">
        <v>5.5</v>
      </c>
      <c r="BJ286" s="49" t="n">
        <v>0.7</v>
      </c>
      <c r="BK286" s="49" t="n">
        <v>0.4</v>
      </c>
      <c r="BL286" s="49" t="n">
        <v>0.0595</v>
      </c>
      <c r="BM286" s="49" t="n">
        <v>0.1887822096373474</v>
      </c>
      <c r="BN286" s="49" t="n">
        <v>-0.03258479250841721</v>
      </c>
      <c r="BO286" s="49" t="n">
        <v>1.000831481455098</v>
      </c>
      <c r="BP286" s="49" t="n">
        <v>0.1887793876347871</v>
      </c>
      <c r="BQ286" s="49" t="n">
        <v>-0.03274028407040845</v>
      </c>
      <c r="BR286" s="49" t="n">
        <v>1.000804924235466</v>
      </c>
      <c r="BS286" s="49" t="n">
        <v>0.002822002560298742</v>
      </c>
      <c r="BT286" s="49" t="n">
        <v>0.1554915619912389</v>
      </c>
      <c r="BU286" s="49" t="n">
        <v>0.02655721963207291</v>
      </c>
      <c r="BV286" s="49" t="n">
        <v>0.1577684235311737</v>
      </c>
    </row>
    <row r="287">
      <c r="A287" s="51" t="n">
        <v>8.300000000000001</v>
      </c>
      <c r="B287" t="inlineStr">
        <is>
          <t>small_joint_1</t>
        </is>
      </c>
      <c r="C287" t="inlineStr">
        <is>
          <t>effort</t>
        </is>
      </c>
      <c r="D287" s="51" t="n">
        <v>0</v>
      </c>
      <c r="E287" s="51" t="n">
        <v>-1.68368</v>
      </c>
      <c r="F287" s="51" t="n">
        <v>-1.53079</v>
      </c>
      <c r="G287" s="51" t="n">
        <v>-0.0570137</v>
      </c>
      <c r="H287" s="51" t="n">
        <v>-1.48518</v>
      </c>
      <c r="I287" s="51" t="n">
        <v>-6.21366</v>
      </c>
      <c r="J287" s="51" t="n">
        <v>1.55019</v>
      </c>
      <c r="K287" s="51" t="n">
        <v>-1.684771525540142</v>
      </c>
      <c r="L287" s="51" t="n">
        <v>-1.531072885186705</v>
      </c>
      <c r="M287" s="51" t="n">
        <v>-0.0574187676449792</v>
      </c>
      <c r="N287" s="51" t="n">
        <v>-1.485158501539848</v>
      </c>
      <c r="O287" s="51" t="n">
        <v>-6.218532465149927</v>
      </c>
      <c r="P287" s="51" t="n">
        <v>1.550529601775619</v>
      </c>
      <c r="Q287" s="51" t="n">
        <v>0.001091525540141802</v>
      </c>
      <c r="R287" s="51" t="n">
        <v>0.0002828851867053839</v>
      </c>
      <c r="S287" s="51" t="n">
        <v>0.0004050676449791971</v>
      </c>
      <c r="T287" s="51" t="n">
        <v>-2.149846015164769e-05</v>
      </c>
      <c r="U287" s="51" t="n">
        <v>0.00487246514992723</v>
      </c>
      <c r="V287" s="51" t="n">
        <v>-0.0003396017756187586</v>
      </c>
      <c r="W287" s="51" t="n">
        <v>0</v>
      </c>
      <c r="X287" s="51" t="n">
        <v>0</v>
      </c>
      <c r="Y287" s="51" t="n">
        <v>0</v>
      </c>
      <c r="Z287" s="51" t="n">
        <v>0</v>
      </c>
      <c r="AA287" s="51" t="n">
        <v>0</v>
      </c>
      <c r="AB287" s="51" t="n">
        <v>0</v>
      </c>
      <c r="AC287" s="51" t="n">
        <v>-3.840732926447906e-05</v>
      </c>
      <c r="AD287" s="51" t="n">
        <v>-6.250878821632128e-06</v>
      </c>
      <c r="AE287" s="51" t="n">
        <v>2.496767863828726e-06</v>
      </c>
      <c r="AF287" s="51" t="n">
        <v>8.415181981465819e-06</v>
      </c>
      <c r="AG287" s="51" t="n">
        <v>4.228882623828886e-05</v>
      </c>
      <c r="AH287" s="51" t="n">
        <v>-2.026908302169179e-06</v>
      </c>
      <c r="AI287" s="51" t="n">
        <v>0.3782868052820658</v>
      </c>
      <c r="AJ287" s="51" t="n">
        <v>0.2581923730096393</v>
      </c>
      <c r="AK287" s="51" t="n">
        <v>0.2370247700089481</v>
      </c>
      <c r="AL287" s="51" t="n">
        <v>0.001486430077509804</v>
      </c>
      <c r="AM287" s="51" t="n">
        <v>0.4622961451764716</v>
      </c>
      <c r="AN287" s="51" t="n">
        <v>-0.006939327397985189</v>
      </c>
      <c r="AO287" s="51" t="n">
        <v>0.3780803188938101</v>
      </c>
      <c r="AP287" s="51" t="n">
        <v>-1.058826208754246</v>
      </c>
      <c r="AQ287" s="51" t="n">
        <v>0.4354975867741631</v>
      </c>
      <c r="AR287" s="51" t="n">
        <v>-0.07676388292872798</v>
      </c>
      <c r="AS287" s="51" t="n">
        <v>0.4854744112273288</v>
      </c>
      <c r="AT287" s="51" t="n">
        <v>-0.006937817279456708</v>
      </c>
      <c r="AU287" s="51" t="n">
        <v>337.5</v>
      </c>
      <c r="AV287" s="51" t="n">
        <v>900</v>
      </c>
      <c r="AW287" s="51" t="n">
        <v>540</v>
      </c>
      <c r="AX287" s="51" t="n">
        <v>75</v>
      </c>
      <c r="AY287" s="51" t="n">
        <v>84.375</v>
      </c>
      <c r="AZ287" s="51" t="n">
        <v>18</v>
      </c>
      <c r="BA287" s="51" t="n">
        <v>6.25</v>
      </c>
      <c r="BB287" s="51" t="n">
        <v>23.90625</v>
      </c>
      <c r="BC287" s="51" t="n">
        <v>15</v>
      </c>
      <c r="BD287" s="51" t="n">
        <v>3.75</v>
      </c>
      <c r="BE287" s="51" t="n">
        <v>4.6875</v>
      </c>
      <c r="BF287" s="51" t="n">
        <v>0.5780000000000001</v>
      </c>
      <c r="BG287" s="51" t="n">
        <v>6</v>
      </c>
      <c r="BH287" s="51" t="n">
        <v>14</v>
      </c>
      <c r="BI287" s="51" t="n">
        <v>5.5</v>
      </c>
      <c r="BJ287" s="51" t="n">
        <v>0.7</v>
      </c>
      <c r="BK287" s="51" t="n">
        <v>0.4</v>
      </c>
      <c r="BL287" s="51" t="n">
        <v>0.0595</v>
      </c>
      <c r="BM287" s="51" t="n">
        <v>0.1887822096373474</v>
      </c>
      <c r="BN287" s="51" t="n">
        <v>-0.03258479250841721</v>
      </c>
      <c r="BO287" s="51" t="n">
        <v>1.000831481455098</v>
      </c>
      <c r="BP287" s="51" t="n">
        <v>0.1887793745409597</v>
      </c>
      <c r="BQ287" s="51" t="n">
        <v>-0.03274028687934395</v>
      </c>
      <c r="BR287" s="51" t="n">
        <v>1.000804930016554</v>
      </c>
      <c r="BS287" s="51" t="n">
        <v>0.002835096387654445</v>
      </c>
      <c r="BT287" s="51" t="n">
        <v>0.1554943709267398</v>
      </c>
      <c r="BU287" s="51" t="n">
        <v>0.02655143854446429</v>
      </c>
      <c r="BV287" s="51" t="n">
        <v>0.1577704536667442</v>
      </c>
    </row>
    <row r="288">
      <c r="A288" s="49" t="n">
        <v>8.32</v>
      </c>
      <c r="B288" s="50" t="inlineStr">
        <is>
          <t>small_joint_1</t>
        </is>
      </c>
      <c r="C288" s="50" t="inlineStr">
        <is>
          <t>effort</t>
        </is>
      </c>
      <c r="D288" s="49" t="n">
        <v>0</v>
      </c>
      <c r="E288" s="49" t="n">
        <v>-1.68368</v>
      </c>
      <c r="F288" s="49" t="n">
        <v>-1.53079</v>
      </c>
      <c r="G288" s="49" t="n">
        <v>-0.0570137</v>
      </c>
      <c r="H288" s="49" t="n">
        <v>-1.48518</v>
      </c>
      <c r="I288" s="49" t="n">
        <v>-6.21366</v>
      </c>
      <c r="J288" s="49" t="n">
        <v>1.55019</v>
      </c>
      <c r="K288" s="49" t="n">
        <v>-1.684772275932177</v>
      </c>
      <c r="L288" s="49" t="n">
        <v>-1.531072998460515</v>
      </c>
      <c r="M288" s="49" t="n">
        <v>-0.0574187448334871</v>
      </c>
      <c r="N288" s="49" t="n">
        <v>-1.485158279879614</v>
      </c>
      <c r="O288" s="49" t="n">
        <v>-6.218531634503508</v>
      </c>
      <c r="P288" s="49" t="n">
        <v>1.550529525223127</v>
      </c>
      <c r="Q288" s="49" t="n">
        <v>0.001092275932176534</v>
      </c>
      <c r="R288" s="49" t="n">
        <v>0.0002829984605152713</v>
      </c>
      <c r="S288" s="49" t="n">
        <v>0.000405044833487099</v>
      </c>
      <c r="T288" s="49" t="n">
        <v>-2.172012038603732e-05</v>
      </c>
      <c r="U288" s="49" t="n">
        <v>0.004871634503508027</v>
      </c>
      <c r="V288" s="49" t="n">
        <v>-0.0003395252231275236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-3.845435579490032e-05</v>
      </c>
      <c r="AD288" s="49" t="n">
        <v>-6.153891749612419e-06</v>
      </c>
      <c r="AE288" s="49" t="n">
        <v>2.322122713530983e-06</v>
      </c>
      <c r="AF288" s="49" t="n">
        <v>8.353630339317641e-06</v>
      </c>
      <c r="AG288" s="49" t="n">
        <v>4.232415900549263e-05</v>
      </c>
      <c r="AH288" s="49" t="n">
        <v>-1.891131776760903e-06</v>
      </c>
      <c r="AI288" s="49" t="n">
        <v>0.3786768557307815</v>
      </c>
      <c r="AJ288" s="49" t="n">
        <v>0.2584282566494366</v>
      </c>
      <c r="AK288" s="49" t="n">
        <v>0.2371349276354692</v>
      </c>
      <c r="AL288" s="49" t="n">
        <v>0.001468223686518469</v>
      </c>
      <c r="AM288" s="49" t="n">
        <v>0.4626827804948889</v>
      </c>
      <c r="AN288" s="49" t="n">
        <v>-0.006941882651913979</v>
      </c>
      <c r="AO288" s="49" t="n">
        <v>0.3784706081348815</v>
      </c>
      <c r="AP288" s="49" t="n">
        <v>-1.058583021443901</v>
      </c>
      <c r="AQ288" s="49" t="n">
        <v>0.4356078315766141</v>
      </c>
      <c r="AR288" s="49" t="n">
        <v>-0.07678191464341451</v>
      </c>
      <c r="AS288" s="49" t="n">
        <v>0.4858611584040705</v>
      </c>
      <c r="AT288" s="49" t="n">
        <v>-0.006940343406408991</v>
      </c>
      <c r="AU288" s="49" t="n">
        <v>337.5</v>
      </c>
      <c r="AV288" s="49" t="n">
        <v>900</v>
      </c>
      <c r="AW288" s="49" t="n">
        <v>540</v>
      </c>
      <c r="AX288" s="49" t="n">
        <v>75</v>
      </c>
      <c r="AY288" s="49" t="n">
        <v>84.375</v>
      </c>
      <c r="AZ288" s="49" t="n">
        <v>18</v>
      </c>
      <c r="BA288" s="49" t="n">
        <v>6.25</v>
      </c>
      <c r="BB288" s="49" t="n">
        <v>23.90625</v>
      </c>
      <c r="BC288" s="49" t="n">
        <v>15</v>
      </c>
      <c r="BD288" s="49" t="n">
        <v>3.75</v>
      </c>
      <c r="BE288" s="49" t="n">
        <v>4.6875</v>
      </c>
      <c r="BF288" s="49" t="n">
        <v>0.5780000000000001</v>
      </c>
      <c r="BG288" s="49" t="n">
        <v>6</v>
      </c>
      <c r="BH288" s="49" t="n">
        <v>14</v>
      </c>
      <c r="BI288" s="49" t="n">
        <v>5.5</v>
      </c>
      <c r="BJ288" s="49" t="n">
        <v>0.7</v>
      </c>
      <c r="BK288" s="49" t="n">
        <v>0.4</v>
      </c>
      <c r="BL288" s="49" t="n">
        <v>0.0595</v>
      </c>
      <c r="BM288" s="49" t="n">
        <v>0.1887822096373474</v>
      </c>
      <c r="BN288" s="49" t="n">
        <v>-0.03258479250841721</v>
      </c>
      <c r="BO288" s="49" t="n">
        <v>1.000831481455098</v>
      </c>
      <c r="BP288" s="49" t="n">
        <v>0.1887793614166802</v>
      </c>
      <c r="BQ288" s="49" t="n">
        <v>-0.03274028973170321</v>
      </c>
      <c r="BR288" s="49" t="n">
        <v>1.000804935784906</v>
      </c>
      <c r="BS288" s="49" t="n">
        <v>0.002848220667150958</v>
      </c>
      <c r="BT288" s="49" t="n">
        <v>0.1554972232859983</v>
      </c>
      <c r="BU288" s="49" t="n">
        <v>0.02654567019266807</v>
      </c>
      <c r="BV288" s="49" t="n">
        <v>0.1577725306148136</v>
      </c>
    </row>
    <row r="289">
      <c r="A289" s="51" t="n">
        <v>8.34</v>
      </c>
      <c r="B289" t="inlineStr">
        <is>
          <t>small_joint_1</t>
        </is>
      </c>
      <c r="C289" t="inlineStr">
        <is>
          <t>effort</t>
        </is>
      </c>
      <c r="D289" s="51" t="n">
        <v>0</v>
      </c>
      <c r="E289" s="51" t="n">
        <v>-1.68368</v>
      </c>
      <c r="F289" s="51" t="n">
        <v>-1.53079</v>
      </c>
      <c r="G289" s="51" t="n">
        <v>-0.0570137</v>
      </c>
      <c r="H289" s="51" t="n">
        <v>-1.48518</v>
      </c>
      <c r="I289" s="51" t="n">
        <v>-6.21366</v>
      </c>
      <c r="J289" s="51" t="n">
        <v>1.55019</v>
      </c>
      <c r="K289" s="51" t="n">
        <v>-1.684773027870263</v>
      </c>
      <c r="L289" s="51" t="n">
        <v>-1.531073110787806</v>
      </c>
      <c r="M289" s="51" t="n">
        <v>-0.05741872351614963</v>
      </c>
      <c r="N289" s="51" t="n">
        <v>-1.485158061252538</v>
      </c>
      <c r="O289" s="51" t="n">
        <v>-6.218530802576712</v>
      </c>
      <c r="P289" s="51" t="n">
        <v>1.550529452130649</v>
      </c>
      <c r="Q289" s="51" t="n">
        <v>0.001093027870262775</v>
      </c>
      <c r="R289" s="51" t="n">
        <v>0.0002831107878060735</v>
      </c>
      <c r="S289" s="51" t="n">
        <v>0.0004050235161496274</v>
      </c>
      <c r="T289" s="51" t="n">
        <v>-2.193874746203583e-05</v>
      </c>
      <c r="U289" s="51" t="n">
        <v>0.00487080257671213</v>
      </c>
      <c r="V289" s="51" t="n">
        <v>-0.0003394521306487874</v>
      </c>
      <c r="W289" s="51" t="n">
        <v>0</v>
      </c>
      <c r="X289" s="51" t="n">
        <v>0</v>
      </c>
      <c r="Y289" s="51" t="n">
        <v>0</v>
      </c>
      <c r="Z289" s="51" t="n">
        <v>0</v>
      </c>
      <c r="AA289" s="51" t="n">
        <v>0</v>
      </c>
      <c r="AB289" s="51" t="n">
        <v>0</v>
      </c>
      <c r="AC289" s="51" t="n">
        <v>-3.845001252065323e-05</v>
      </c>
      <c r="AD289" s="51" t="n">
        <v>-6.096597096490568e-06</v>
      </c>
      <c r="AE289" s="51" t="n">
        <v>2.206137039300791e-06</v>
      </c>
      <c r="AF289" s="51" t="n">
        <v>8.427331963507768e-06</v>
      </c>
      <c r="AG289" s="51" t="n">
        <v>4.232092646196898e-05</v>
      </c>
      <c r="AH289" s="51" t="n">
        <v>-1.903323915259346e-06</v>
      </c>
      <c r="AI289" s="51" t="n">
        <v>0.3790672137086065</v>
      </c>
      <c r="AJ289" s="51" t="n">
        <v>0.2586638979187235</v>
      </c>
      <c r="AK289" s="51" t="n">
        <v>0.2372455629827285</v>
      </c>
      <c r="AL289" s="51" t="n">
        <v>0.001450133669932829</v>
      </c>
      <c r="AM289" s="51" t="n">
        <v>0.4630692452377029</v>
      </c>
      <c r="AN289" s="51" t="n">
        <v>-0.006944490529785164</v>
      </c>
      <c r="AO289" s="51" t="n">
        <v>0.3788615614988845</v>
      </c>
      <c r="AP289" s="51" t="n">
        <v>-1.058340704038023</v>
      </c>
      <c r="AQ289" s="51" t="n">
        <v>0.4357190240135626</v>
      </c>
      <c r="AR289" s="51" t="n">
        <v>-0.07679970472893301</v>
      </c>
      <c r="AS289" s="51" t="n">
        <v>0.486247700087671</v>
      </c>
      <c r="AT289" s="51" t="n">
        <v>-0.006942947379226918</v>
      </c>
      <c r="AU289" s="51" t="n">
        <v>337.5</v>
      </c>
      <c r="AV289" s="51" t="n">
        <v>900</v>
      </c>
      <c r="AW289" s="51" t="n">
        <v>540</v>
      </c>
      <c r="AX289" s="51" t="n">
        <v>75</v>
      </c>
      <c r="AY289" s="51" t="n">
        <v>84.375</v>
      </c>
      <c r="AZ289" s="51" t="n">
        <v>18</v>
      </c>
      <c r="BA289" s="51" t="n">
        <v>6.25</v>
      </c>
      <c r="BB289" s="51" t="n">
        <v>23.90625</v>
      </c>
      <c r="BC289" s="51" t="n">
        <v>15</v>
      </c>
      <c r="BD289" s="51" t="n">
        <v>3.75</v>
      </c>
      <c r="BE289" s="51" t="n">
        <v>4.6875</v>
      </c>
      <c r="BF289" s="51" t="n">
        <v>0.5780000000000001</v>
      </c>
      <c r="BG289" s="51" t="n">
        <v>6</v>
      </c>
      <c r="BH289" s="51" t="n">
        <v>14</v>
      </c>
      <c r="BI289" s="51" t="n">
        <v>5.5</v>
      </c>
      <c r="BJ289" s="51" t="n">
        <v>0.7</v>
      </c>
      <c r="BK289" s="51" t="n">
        <v>0.4</v>
      </c>
      <c r="BL289" s="51" t="n">
        <v>0.0595</v>
      </c>
      <c r="BM289" s="51" t="n">
        <v>0.1887822096373474</v>
      </c>
      <c r="BN289" s="51" t="n">
        <v>-0.03258479250841721</v>
      </c>
      <c r="BO289" s="51" t="n">
        <v>1.000831481455098</v>
      </c>
      <c r="BP289" s="51" t="n">
        <v>0.1887793482643115</v>
      </c>
      <c r="BQ289" s="51" t="n">
        <v>-0.03274029261964812</v>
      </c>
      <c r="BR289" s="51" t="n">
        <v>1.000804941544641</v>
      </c>
      <c r="BS289" s="51" t="n">
        <v>0.002861373035900616</v>
      </c>
      <c r="BT289" s="51" t="n">
        <v>0.1555001112309093</v>
      </c>
      <c r="BU289" s="51" t="n">
        <v>0.02653991045753479</v>
      </c>
      <c r="BV289" s="51" t="n">
        <v>0.1577746459212307</v>
      </c>
    </row>
    <row r="290">
      <c r="A290" s="49" t="n">
        <v>8.359999999999999</v>
      </c>
      <c r="B290" s="50" t="inlineStr">
        <is>
          <t>small_joint_1</t>
        </is>
      </c>
      <c r="C290" s="50" t="inlineStr">
        <is>
          <t>effort</t>
        </is>
      </c>
      <c r="D290" s="49" t="n">
        <v>0</v>
      </c>
      <c r="E290" s="49" t="n">
        <v>-1.68368</v>
      </c>
      <c r="F290" s="49" t="n">
        <v>-1.53079</v>
      </c>
      <c r="G290" s="49" t="n">
        <v>-0.0570137</v>
      </c>
      <c r="H290" s="49" t="n">
        <v>-1.48518</v>
      </c>
      <c r="I290" s="49" t="n">
        <v>-6.21366</v>
      </c>
      <c r="J290" s="49" t="n">
        <v>1.55019</v>
      </c>
      <c r="K290" s="49" t="n">
        <v>-1.684773779808548</v>
      </c>
      <c r="L290" s="49" t="n">
        <v>-1.531073223048968</v>
      </c>
      <c r="M290" s="49" t="n">
        <v>-0.05741870233621087</v>
      </c>
      <c r="N290" s="49" t="n">
        <v>-1.485157842525848</v>
      </c>
      <c r="O290" s="49" t="n">
        <v>-6.218529970645509</v>
      </c>
      <c r="P290" s="49" t="n">
        <v>1.550529379014507</v>
      </c>
      <c r="Q290" s="49" t="n">
        <v>0.001093779808548412</v>
      </c>
      <c r="R290" s="49" t="n">
        <v>0.0002832230489675513</v>
      </c>
      <c r="S290" s="49" t="n">
        <v>0.0004050023362108732</v>
      </c>
      <c r="T290" s="49" t="n">
        <v>-2.215747415235114e-05</v>
      </c>
      <c r="U290" s="49" t="n">
        <v>0.004869970645509092</v>
      </c>
      <c r="V290" s="49" t="n">
        <v>-0.0003393790145074238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-3.836137461728481e-05</v>
      </c>
      <c r="AD290" s="49" t="n">
        <v>-6.085159263191224e-06</v>
      </c>
      <c r="AE290" s="49" t="n">
        <v>2.165519336735011e-06</v>
      </c>
      <c r="AF290" s="49" t="n">
        <v>8.641263592758502e-06</v>
      </c>
      <c r="AG290" s="49" t="n">
        <v>4.224511353829964e-05</v>
      </c>
      <c r="AH290" s="49" t="n">
        <v>-2.080273197084537e-06</v>
      </c>
      <c r="AI290" s="49" t="n">
        <v>0.3794571599944464</v>
      </c>
      <c r="AJ290" s="49" t="n">
        <v>0.2589001753296356</v>
      </c>
      <c r="AK290" s="49" t="n">
        <v>0.2373558516549795</v>
      </c>
      <c r="AL290" s="49" t="n">
        <v>0.001431921637109057</v>
      </c>
      <c r="AM290" s="49" t="n">
        <v>0.4634556606369104</v>
      </c>
      <c r="AN290" s="49" t="n">
        <v>-0.006947087336467497</v>
      </c>
      <c r="AO290" s="49" t="n">
        <v>0.3792523843852088</v>
      </c>
      <c r="AP290" s="49" t="n">
        <v>-1.058098182797303</v>
      </c>
      <c r="AQ290" s="49" t="n">
        <v>0.43583030764597</v>
      </c>
      <c r="AR290" s="49" t="n">
        <v>-0.07681752166743866</v>
      </c>
      <c r="AS290" s="49" t="n">
        <v>0.4866341304810639</v>
      </c>
      <c r="AT290" s="49" t="n">
        <v>-0.006945570487218515</v>
      </c>
      <c r="AU290" s="49" t="n">
        <v>337.5</v>
      </c>
      <c r="AV290" s="49" t="n">
        <v>900</v>
      </c>
      <c r="AW290" s="49" t="n">
        <v>540</v>
      </c>
      <c r="AX290" s="49" t="n">
        <v>75</v>
      </c>
      <c r="AY290" s="49" t="n">
        <v>84.375</v>
      </c>
      <c r="AZ290" s="49" t="n">
        <v>18</v>
      </c>
      <c r="BA290" s="49" t="n">
        <v>6.25</v>
      </c>
      <c r="BB290" s="49" t="n">
        <v>23.90625</v>
      </c>
      <c r="BC290" s="49" t="n">
        <v>15</v>
      </c>
      <c r="BD290" s="49" t="n">
        <v>3.75</v>
      </c>
      <c r="BE290" s="49" t="n">
        <v>4.6875</v>
      </c>
      <c r="BF290" s="49" t="n">
        <v>0.5780000000000001</v>
      </c>
      <c r="BG290" s="49" t="n">
        <v>6</v>
      </c>
      <c r="BH290" s="49" t="n">
        <v>14</v>
      </c>
      <c r="BI290" s="49" t="n">
        <v>5.5</v>
      </c>
      <c r="BJ290" s="49" t="n">
        <v>0.7</v>
      </c>
      <c r="BK290" s="49" t="n">
        <v>0.4</v>
      </c>
      <c r="BL290" s="49" t="n">
        <v>0.0595</v>
      </c>
      <c r="BM290" s="49" t="n">
        <v>0.1887822096373474</v>
      </c>
      <c r="BN290" s="49" t="n">
        <v>-0.03258479250841721</v>
      </c>
      <c r="BO290" s="49" t="n">
        <v>1.000831481455098</v>
      </c>
      <c r="BP290" s="49" t="n">
        <v>0.1887793351116788</v>
      </c>
      <c r="BQ290" s="49" t="n">
        <v>-0.03274029551006652</v>
      </c>
      <c r="BR290" s="49" t="n">
        <v>1.000804947302765</v>
      </c>
      <c r="BS290" s="49" t="n">
        <v>0.002874525668550287</v>
      </c>
      <c r="BT290" s="49" t="n">
        <v>0.155503001649307</v>
      </c>
      <c r="BU290" s="49" t="n">
        <v>0.02653415233355716</v>
      </c>
      <c r="BV290" s="49" t="n">
        <v>0.1577767652724061</v>
      </c>
    </row>
    <row r="291">
      <c r="A291" s="51" t="n">
        <v>8.380000000000001</v>
      </c>
      <c r="B291" t="inlineStr">
        <is>
          <t>small_joint_1</t>
        </is>
      </c>
      <c r="C291" t="inlineStr">
        <is>
          <t>effort</t>
        </is>
      </c>
      <c r="D291" s="51" t="n">
        <v>0</v>
      </c>
      <c r="E291" s="51" t="n">
        <v>-1.68368</v>
      </c>
      <c r="F291" s="51" t="n">
        <v>-1.53079</v>
      </c>
      <c r="G291" s="51" t="n">
        <v>-0.0570137</v>
      </c>
      <c r="H291" s="51" t="n">
        <v>-1.48518</v>
      </c>
      <c r="I291" s="51" t="n">
        <v>-6.21366</v>
      </c>
      <c r="J291" s="51" t="n">
        <v>1.55019</v>
      </c>
      <c r="K291" s="51" t="n">
        <v>-1.684774530378975</v>
      </c>
      <c r="L291" s="51" t="n">
        <v>-1.531073335852071</v>
      </c>
      <c r="M291" s="51" t="n">
        <v>-0.05741868025592831</v>
      </c>
      <c r="N291" s="51" t="n">
        <v>-1.485157621781795</v>
      </c>
      <c r="O291" s="51" t="n">
        <v>-6.218529139933474</v>
      </c>
      <c r="P291" s="51" t="n">
        <v>1.550529303583855</v>
      </c>
      <c r="Q291" s="51" t="n">
        <v>0.001094530378974667</v>
      </c>
      <c r="R291" s="51" t="n">
        <v>0.000283335852070854</v>
      </c>
      <c r="S291" s="51" t="n">
        <v>0.0004049802559283056</v>
      </c>
      <c r="T291" s="51" t="n">
        <v>-2.237821820494368e-05</v>
      </c>
      <c r="U291" s="51" t="n">
        <v>0.004869139933473932</v>
      </c>
      <c r="V291" s="51" t="n">
        <v>-0.0003393035838552549</v>
      </c>
      <c r="W291" s="51" t="n">
        <v>0</v>
      </c>
      <c r="X291" s="51" t="n">
        <v>0</v>
      </c>
      <c r="Y291" s="51" t="n">
        <v>0</v>
      </c>
      <c r="Z291" s="51" t="n">
        <v>0</v>
      </c>
      <c r="AA291" s="51" t="n">
        <v>0</v>
      </c>
      <c r="AB291" s="51" t="n">
        <v>0</v>
      </c>
      <c r="AC291" s="51" t="n">
        <v>-3.823050452502348e-05</v>
      </c>
      <c r="AD291" s="51" t="n">
        <v>-6.090989456681293e-06</v>
      </c>
      <c r="AE291" s="51" t="n">
        <v>2.15873572930917e-06</v>
      </c>
      <c r="AF291" s="51" t="n">
        <v>8.888200148186084e-06</v>
      </c>
      <c r="AG291" s="51" t="n">
        <v>4.212899020407911e-05</v>
      </c>
      <c r="AH291" s="51" t="n">
        <v>-2.306629734761395e-06</v>
      </c>
      <c r="AI291" s="51" t="n">
        <v>0.3798464851079144</v>
      </c>
      <c r="AJ291" s="51" t="n">
        <v>0.2591372361065107</v>
      </c>
      <c r="AK291" s="51" t="n">
        <v>0.2374654614999826</v>
      </c>
      <c r="AL291" s="51" t="n">
        <v>0.001413518688666861</v>
      </c>
      <c r="AM291" s="51" t="n">
        <v>0.463842117113328</v>
      </c>
      <c r="AN291" s="51" t="n">
        <v>-0.006949638678151153</v>
      </c>
      <c r="AO291" s="51" t="n">
        <v>0.3796425792576292</v>
      </c>
      <c r="AP291" s="51" t="n">
        <v>-1.057854893022407</v>
      </c>
      <c r="AQ291" s="51" t="n">
        <v>0.4359410362734029</v>
      </c>
      <c r="AR291" s="51" t="n">
        <v>-0.07683553536578477</v>
      </c>
      <c r="AS291" s="51" t="n">
        <v>0.4870205689315174</v>
      </c>
      <c r="AT291" s="51" t="n">
        <v>-0.006948158715049462</v>
      </c>
      <c r="AU291" s="51" t="n">
        <v>337.5</v>
      </c>
      <c r="AV291" s="51" t="n">
        <v>900</v>
      </c>
      <c r="AW291" s="51" t="n">
        <v>540</v>
      </c>
      <c r="AX291" s="51" t="n">
        <v>75</v>
      </c>
      <c r="AY291" s="51" t="n">
        <v>84.375</v>
      </c>
      <c r="AZ291" s="51" t="n">
        <v>18</v>
      </c>
      <c r="BA291" s="51" t="n">
        <v>6.25</v>
      </c>
      <c r="BB291" s="51" t="n">
        <v>23.90625</v>
      </c>
      <c r="BC291" s="51" t="n">
        <v>15</v>
      </c>
      <c r="BD291" s="51" t="n">
        <v>3.75</v>
      </c>
      <c r="BE291" s="51" t="n">
        <v>4.6875</v>
      </c>
      <c r="BF291" s="51" t="n">
        <v>0.5780000000000001</v>
      </c>
      <c r="BG291" s="51" t="n">
        <v>6</v>
      </c>
      <c r="BH291" s="51" t="n">
        <v>14</v>
      </c>
      <c r="BI291" s="51" t="n">
        <v>5.5</v>
      </c>
      <c r="BJ291" s="51" t="n">
        <v>0.7</v>
      </c>
      <c r="BK291" s="51" t="n">
        <v>0.4</v>
      </c>
      <c r="BL291" s="51" t="n">
        <v>0.0595</v>
      </c>
      <c r="BM291" s="51" t="n">
        <v>0.1887822096373474</v>
      </c>
      <c r="BN291" s="51" t="n">
        <v>-0.03258479250841721</v>
      </c>
      <c r="BO291" s="51" t="n">
        <v>1.000831481455098</v>
      </c>
      <c r="BP291" s="51" t="n">
        <v>0.1887793219835305</v>
      </c>
      <c r="BQ291" s="51" t="n">
        <v>-0.03274029837698678</v>
      </c>
      <c r="BR291" s="51" t="n">
        <v>1.00080495306307</v>
      </c>
      <c r="BS291" s="51" t="n">
        <v>0.002887653816840974</v>
      </c>
      <c r="BT291" s="51" t="n">
        <v>0.1555058685695637</v>
      </c>
      <c r="BU291" s="51" t="n">
        <v>0.02652839202843538</v>
      </c>
      <c r="BV291" s="51" t="n">
        <v>0.157778861980161</v>
      </c>
    </row>
    <row r="292">
      <c r="A292" s="49" t="n">
        <v>8.4</v>
      </c>
      <c r="B292" s="50" t="inlineStr">
        <is>
          <t>small_joint_1</t>
        </is>
      </c>
      <c r="C292" s="50" t="inlineStr">
        <is>
          <t>effort</t>
        </is>
      </c>
      <c r="D292" s="49" t="n">
        <v>0</v>
      </c>
      <c r="E292" s="49" t="n">
        <v>-1.68368</v>
      </c>
      <c r="F292" s="49" t="n">
        <v>-1.53079</v>
      </c>
      <c r="G292" s="49" t="n">
        <v>-0.0570137</v>
      </c>
      <c r="H292" s="49" t="n">
        <v>-1.48518</v>
      </c>
      <c r="I292" s="49" t="n">
        <v>-6.21366</v>
      </c>
      <c r="J292" s="49" t="n">
        <v>1.55019</v>
      </c>
      <c r="K292" s="49" t="n">
        <v>-1.684775279354264</v>
      </c>
      <c r="L292" s="49" t="n">
        <v>-1.531073449164399</v>
      </c>
      <c r="M292" s="49" t="n">
        <v>-0.05741865723035024</v>
      </c>
      <c r="N292" s="49" t="n">
        <v>-1.485157399369767</v>
      </c>
      <c r="O292" s="49" t="n">
        <v>-6.218528310717637</v>
      </c>
      <c r="P292" s="49" t="n">
        <v>1.550529226077239</v>
      </c>
      <c r="Q292" s="49" t="n">
        <v>0.001095279354264234</v>
      </c>
      <c r="R292" s="49" t="n">
        <v>0.0002834491643990411</v>
      </c>
      <c r="S292" s="49" t="n">
        <v>0.0004049572303502363</v>
      </c>
      <c r="T292" s="49" t="n">
        <v>-2.260063023284964e-05</v>
      </c>
      <c r="U292" s="49" t="n">
        <v>0.004868310717636604</v>
      </c>
      <c r="V292" s="49" t="n">
        <v>-0.0003392260772385747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-3.811995324326821e-05</v>
      </c>
      <c r="AD292" s="49" t="n">
        <v>-6.082638831487073e-06</v>
      </c>
      <c r="AE292" s="49" t="n">
        <v>2.13466500565226e-06</v>
      </c>
      <c r="AF292" s="49" t="n">
        <v>9.063388998439923e-06</v>
      </c>
      <c r="AG292" s="49" t="n">
        <v>4.202659498983097e-05</v>
      </c>
      <c r="AH292" s="49" t="n">
        <v>-2.461648319330122e-06</v>
      </c>
      <c r="AI292" s="49" t="n">
        <v>0.3802354874467254</v>
      </c>
      <c r="AJ292" s="49" t="n">
        <v>0.2593746107858578</v>
      </c>
      <c r="AK292" s="49" t="n">
        <v>0.2375746491118229</v>
      </c>
      <c r="AL292" s="49" t="n">
        <v>0.001395024213840429</v>
      </c>
      <c r="AM292" s="49" t="n">
        <v>0.464228616566148</v>
      </c>
      <c r="AN292" s="49" t="n">
        <v>-0.006952156006566462</v>
      </c>
      <c r="AO292" s="49" t="n">
        <v>0.3800322250713079</v>
      </c>
      <c r="AP292" s="49" t="n">
        <v>-1.057611041301404</v>
      </c>
      <c r="AQ292" s="49" t="n">
        <v>0.4360511888698848</v>
      </c>
      <c r="AR292" s="49" t="n">
        <v>-0.07685372084081811</v>
      </c>
      <c r="AS292" s="49" t="n">
        <v>0.4874070633836521</v>
      </c>
      <c r="AT292" s="49" t="n">
        <v>-0.006950701493242794</v>
      </c>
      <c r="AU292" s="49" t="n">
        <v>337.5</v>
      </c>
      <c r="AV292" s="49" t="n">
        <v>900</v>
      </c>
      <c r="AW292" s="49" t="n">
        <v>540</v>
      </c>
      <c r="AX292" s="49" t="n">
        <v>75</v>
      </c>
      <c r="AY292" s="49" t="n">
        <v>84.375</v>
      </c>
      <c r="AZ292" s="49" t="n">
        <v>18</v>
      </c>
      <c r="BA292" s="49" t="n">
        <v>6.25</v>
      </c>
      <c r="BB292" s="49" t="n">
        <v>23.90625</v>
      </c>
      <c r="BC292" s="49" t="n">
        <v>15</v>
      </c>
      <c r="BD292" s="49" t="n">
        <v>3.75</v>
      </c>
      <c r="BE292" s="49" t="n">
        <v>4.6875</v>
      </c>
      <c r="BF292" s="49" t="n">
        <v>0.5780000000000001</v>
      </c>
      <c r="BG292" s="49" t="n">
        <v>6</v>
      </c>
      <c r="BH292" s="49" t="n">
        <v>14</v>
      </c>
      <c r="BI292" s="49" t="n">
        <v>5.5</v>
      </c>
      <c r="BJ292" s="49" t="n">
        <v>0.7</v>
      </c>
      <c r="BK292" s="49" t="n">
        <v>0.4</v>
      </c>
      <c r="BL292" s="49" t="n">
        <v>0.0595</v>
      </c>
      <c r="BM292" s="49" t="n">
        <v>0.1887822096373474</v>
      </c>
      <c r="BN292" s="49" t="n">
        <v>-0.03258479250841721</v>
      </c>
      <c r="BO292" s="49" t="n">
        <v>1.000831481455098</v>
      </c>
      <c r="BP292" s="49" t="n">
        <v>0.1887793088840742</v>
      </c>
      <c r="BQ292" s="49" t="n">
        <v>-0.0327403012187003</v>
      </c>
      <c r="BR292" s="49" t="n">
        <v>1.000804958824304</v>
      </c>
      <c r="BS292" s="49" t="n">
        <v>0.00290075327316619</v>
      </c>
      <c r="BT292" s="49" t="n">
        <v>0.1555087102830879</v>
      </c>
      <c r="BU292" s="49" t="n">
        <v>0.02652263079472306</v>
      </c>
      <c r="BV292" s="49" t="n">
        <v>0.1577809344874543</v>
      </c>
    </row>
    <row r="293">
      <c r="A293" s="51" t="n">
        <v>8.42</v>
      </c>
      <c r="B293" t="inlineStr">
        <is>
          <t>small_joint_1</t>
        </is>
      </c>
      <c r="C293" t="inlineStr">
        <is>
          <t>effort</t>
        </is>
      </c>
      <c r="D293" s="51" t="n">
        <v>0</v>
      </c>
      <c r="E293" s="51" t="n">
        <v>-1.68368</v>
      </c>
      <c r="F293" s="51" t="n">
        <v>-1.53079</v>
      </c>
      <c r="G293" s="51" t="n">
        <v>-0.0570137</v>
      </c>
      <c r="H293" s="51" t="n">
        <v>-1.48518</v>
      </c>
      <c r="I293" s="51" t="n">
        <v>-6.21366</v>
      </c>
      <c r="J293" s="51" t="n">
        <v>1.55019</v>
      </c>
      <c r="K293" s="51" t="n">
        <v>-1.684776027465862</v>
      </c>
      <c r="L293" s="51" t="n">
        <v>-1.531073562534075</v>
      </c>
      <c r="M293" s="51" t="n">
        <v>-0.05741863393516224</v>
      </c>
      <c r="N293" s="51" t="n">
        <v>-1.485157176948057</v>
      </c>
      <c r="O293" s="51" t="n">
        <v>-6.218527482413694</v>
      </c>
      <c r="P293" s="51" t="n">
        <v>1.550529148306172</v>
      </c>
      <c r="Q293" s="51" t="n">
        <v>0.001096027465861571</v>
      </c>
      <c r="R293" s="51" t="n">
        <v>0.0002835625340746883</v>
      </c>
      <c r="S293" s="51" t="n">
        <v>0.0004049339351622355</v>
      </c>
      <c r="T293" s="51" t="n">
        <v>-2.28230519430106e-05</v>
      </c>
      <c r="U293" s="51" t="n">
        <v>0.004867482413693835</v>
      </c>
      <c r="V293" s="51" t="n">
        <v>-0.0003391483061716549</v>
      </c>
      <c r="W293" s="51" t="n">
        <v>0</v>
      </c>
      <c r="X293" s="51" t="n">
        <v>0</v>
      </c>
      <c r="Y293" s="51" t="n">
        <v>0</v>
      </c>
      <c r="Z293" s="51" t="n">
        <v>0</v>
      </c>
      <c r="AA293" s="51" t="n">
        <v>0</v>
      </c>
      <c r="AB293" s="51" t="n">
        <v>0</v>
      </c>
      <c r="AC293" s="51" t="n">
        <v>-3.80598069948681e-05</v>
      </c>
      <c r="AD293" s="51" t="n">
        <v>-6.050003789364952e-06</v>
      </c>
      <c r="AE293" s="51" t="n">
        <v>2.073415175425349e-06</v>
      </c>
      <c r="AF293" s="51" t="n">
        <v>9.142054948871802e-06</v>
      </c>
      <c r="AG293" s="51" t="n">
        <v>4.196673724787738e-05</v>
      </c>
      <c r="AH293" s="51" t="n">
        <v>-2.510905785263473e-06</v>
      </c>
      <c r="AI293" s="51" t="n">
        <v>0.3806245942552283</v>
      </c>
      <c r="AJ293" s="51" t="n">
        <v>0.2596117513143372</v>
      </c>
      <c r="AK293" s="51" t="n">
        <v>0.2376838886285522</v>
      </c>
      <c r="AL293" s="51" t="n">
        <v>0.001376579893038752</v>
      </c>
      <c r="AM293" s="51" t="n">
        <v>0.4646150982735872</v>
      </c>
      <c r="AN293" s="51" t="n">
        <v>-0.006954673968366313</v>
      </c>
      <c r="AO293" s="51" t="n">
        <v>0.3804217418065935</v>
      </c>
      <c r="AP293" s="51" t="n">
        <v>-1.05736721335281</v>
      </c>
      <c r="AQ293" s="51" t="n">
        <v>0.4361611917934369</v>
      </c>
      <c r="AR293" s="51" t="n">
        <v>-0.07687193654591927</v>
      </c>
      <c r="AS293" s="51" t="n">
        <v>0.487793576670468</v>
      </c>
      <c r="AT293" s="51" t="n">
        <v>-0.006953226199518505</v>
      </c>
      <c r="AU293" s="51" t="n">
        <v>337.5</v>
      </c>
      <c r="AV293" s="51" t="n">
        <v>900</v>
      </c>
      <c r="AW293" s="51" t="n">
        <v>540</v>
      </c>
      <c r="AX293" s="51" t="n">
        <v>75</v>
      </c>
      <c r="AY293" s="51" t="n">
        <v>84.375</v>
      </c>
      <c r="AZ293" s="51" t="n">
        <v>18</v>
      </c>
      <c r="BA293" s="51" t="n">
        <v>6.25</v>
      </c>
      <c r="BB293" s="51" t="n">
        <v>23.90625</v>
      </c>
      <c r="BC293" s="51" t="n">
        <v>15</v>
      </c>
      <c r="BD293" s="51" t="n">
        <v>3.75</v>
      </c>
      <c r="BE293" s="51" t="n">
        <v>4.6875</v>
      </c>
      <c r="BF293" s="51" t="n">
        <v>0.5780000000000001</v>
      </c>
      <c r="BG293" s="51" t="n">
        <v>6</v>
      </c>
      <c r="BH293" s="51" t="n">
        <v>14</v>
      </c>
      <c r="BI293" s="51" t="n">
        <v>5.5</v>
      </c>
      <c r="BJ293" s="51" t="n">
        <v>0.7</v>
      </c>
      <c r="BK293" s="51" t="n">
        <v>0.4</v>
      </c>
      <c r="BL293" s="51" t="n">
        <v>0.0595</v>
      </c>
      <c r="BM293" s="51" t="n">
        <v>0.1887822096373474</v>
      </c>
      <c r="BN293" s="51" t="n">
        <v>-0.03258479250841721</v>
      </c>
      <c r="BO293" s="51" t="n">
        <v>1.000831481455098</v>
      </c>
      <c r="BP293" s="51" t="n">
        <v>0.1887792958001691</v>
      </c>
      <c r="BQ293" s="51" t="n">
        <v>-0.03274030405156313</v>
      </c>
      <c r="BR293" s="51" t="n">
        <v>1.000804964582653</v>
      </c>
      <c r="BS293" s="51" t="n">
        <v>0.002913837178236678</v>
      </c>
      <c r="BT293" s="51" t="n">
        <v>0.1555115431459211</v>
      </c>
      <c r="BU293" s="51" t="n">
        <v>0.0265168724455922</v>
      </c>
      <c r="BV293" s="51" t="n">
        <v>0.1577829997909241</v>
      </c>
    </row>
    <row r="294">
      <c r="A294" s="49" t="n">
        <v>8.44</v>
      </c>
      <c r="B294" s="50" t="inlineStr">
        <is>
          <t>small_joint_1</t>
        </is>
      </c>
      <c r="C294" s="50" t="inlineStr">
        <is>
          <t>effort</t>
        </is>
      </c>
      <c r="D294" s="49" t="n">
        <v>0</v>
      </c>
      <c r="E294" s="49" t="n">
        <v>-1.68368</v>
      </c>
      <c r="F294" s="49" t="n">
        <v>-1.53079</v>
      </c>
      <c r="G294" s="49" t="n">
        <v>-0.0570137</v>
      </c>
      <c r="H294" s="49" t="n">
        <v>-1.48518</v>
      </c>
      <c r="I294" s="49" t="n">
        <v>-6.21366</v>
      </c>
      <c r="J294" s="49" t="n">
        <v>1.55019</v>
      </c>
      <c r="K294" s="49" t="n">
        <v>-1.684776775564785</v>
      </c>
      <c r="L294" s="49" t="n">
        <v>-1.531073675555244</v>
      </c>
      <c r="M294" s="49" t="n">
        <v>-0.05741861104227534</v>
      </c>
      <c r="N294" s="49" t="n">
        <v>-1.485156955847051</v>
      </c>
      <c r="O294" s="49" t="n">
        <v>-6.218526654275697</v>
      </c>
      <c r="P294" s="49" t="n">
        <v>1.550529071823142</v>
      </c>
      <c r="Q294" s="49" t="n">
        <v>0.001096775564785046</v>
      </c>
      <c r="R294" s="49" t="n">
        <v>0.0002836755552435566</v>
      </c>
      <c r="S294" s="49" t="n">
        <v>0.0004049110422753438</v>
      </c>
      <c r="T294" s="49" t="n">
        <v>-2.304415294940299e-05</v>
      </c>
      <c r="U294" s="49" t="n">
        <v>0.004866654275697435</v>
      </c>
      <c r="V294" s="49" t="n">
        <v>-0.0003390718231421896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-3.803519319349938e-05</v>
      </c>
      <c r="AD294" s="49" t="n">
        <v>-6.005205384413816e-06</v>
      </c>
      <c r="AE294" s="49" t="n">
        <v>1.991353035334109e-06</v>
      </c>
      <c r="AF294" s="49" t="n">
        <v>9.173532925225774e-06</v>
      </c>
      <c r="AG294" s="49" t="n">
        <v>4.193924214937169e-05</v>
      </c>
      <c r="AH294" s="49" t="n">
        <v>-2.505556818833965e-06</v>
      </c>
      <c r="AI294" s="49" t="n">
        <v>0.3810140034907464</v>
      </c>
      <c r="AJ294" s="49" t="n">
        <v>0.259848461991963</v>
      </c>
      <c r="AK294" s="49" t="n">
        <v>0.2377934529419373</v>
      </c>
      <c r="AL294" s="49" t="n">
        <v>0.001358251049342437</v>
      </c>
      <c r="AM294" s="49" t="n">
        <v>0.4650015033980415</v>
      </c>
      <c r="AN294" s="49" t="n">
        <v>-0.006957217475759867</v>
      </c>
      <c r="AO294" s="49" t="n">
        <v>0.3808114737814867</v>
      </c>
      <c r="AP294" s="49" t="n">
        <v>-1.057123820653509</v>
      </c>
      <c r="AQ294" s="49" t="n">
        <v>0.4362714630031964</v>
      </c>
      <c r="AR294" s="49" t="n">
        <v>-0.07689006530013558</v>
      </c>
      <c r="AS294" s="49" t="n">
        <v>0.4881800403395323</v>
      </c>
      <c r="AT294" s="49" t="n">
        <v>-0.006955766125502931</v>
      </c>
      <c r="AU294" s="49" t="n">
        <v>337.5</v>
      </c>
      <c r="AV294" s="49" t="n">
        <v>900</v>
      </c>
      <c r="AW294" s="49" t="n">
        <v>540</v>
      </c>
      <c r="AX294" s="49" t="n">
        <v>75</v>
      </c>
      <c r="AY294" s="49" t="n">
        <v>84.375</v>
      </c>
      <c r="AZ294" s="49" t="n">
        <v>18</v>
      </c>
      <c r="BA294" s="49" t="n">
        <v>6.25</v>
      </c>
      <c r="BB294" s="49" t="n">
        <v>23.90625</v>
      </c>
      <c r="BC294" s="49" t="n">
        <v>15</v>
      </c>
      <c r="BD294" s="49" t="n">
        <v>3.75</v>
      </c>
      <c r="BE294" s="49" t="n">
        <v>4.6875</v>
      </c>
      <c r="BF294" s="49" t="n">
        <v>0.5780000000000001</v>
      </c>
      <c r="BG294" s="49" t="n">
        <v>6</v>
      </c>
      <c r="BH294" s="49" t="n">
        <v>14</v>
      </c>
      <c r="BI294" s="49" t="n">
        <v>5.5</v>
      </c>
      <c r="BJ294" s="49" t="n">
        <v>0.7</v>
      </c>
      <c r="BK294" s="49" t="n">
        <v>0.4</v>
      </c>
      <c r="BL294" s="49" t="n">
        <v>0.0595</v>
      </c>
      <c r="BM294" s="49" t="n">
        <v>0.1887822096373474</v>
      </c>
      <c r="BN294" s="49" t="n">
        <v>-0.03258479250841721</v>
      </c>
      <c r="BO294" s="49" t="n">
        <v>1.000831481455098</v>
      </c>
      <c r="BP294" s="49" t="n">
        <v>0.1887792827164398</v>
      </c>
      <c r="BQ294" s="49" t="n">
        <v>-0.03274030689227063</v>
      </c>
      <c r="BR294" s="49" t="n">
        <v>1.000804970335369</v>
      </c>
      <c r="BS294" s="49" t="n">
        <v>0.002926920907531105</v>
      </c>
      <c r="BT294" s="49" t="n">
        <v>0.1555143838534168</v>
      </c>
      <c r="BU294" s="49" t="n">
        <v>0.02651111972973297</v>
      </c>
      <c r="BV294" s="49" t="n">
        <v>0.1577850750883335</v>
      </c>
    </row>
    <row r="295">
      <c r="A295" s="51" t="n">
        <v>8.460000000000001</v>
      </c>
      <c r="B295" t="inlineStr">
        <is>
          <t>small_joint_1</t>
        </is>
      </c>
      <c r="C295" t="inlineStr">
        <is>
          <t>effort</t>
        </is>
      </c>
      <c r="D295" s="51" t="n">
        <v>0</v>
      </c>
      <c r="E295" s="51" t="n">
        <v>-1.68368</v>
      </c>
      <c r="F295" s="51" t="n">
        <v>-1.53079</v>
      </c>
      <c r="G295" s="51" t="n">
        <v>-0.0570137</v>
      </c>
      <c r="H295" s="51" t="n">
        <v>-1.48518</v>
      </c>
      <c r="I295" s="51" t="n">
        <v>-6.21366</v>
      </c>
      <c r="J295" s="51" t="n">
        <v>1.55019</v>
      </c>
      <c r="K295" s="51" t="n">
        <v>-1.684777523951898</v>
      </c>
      <c r="L295" s="51" t="n">
        <v>-1.531073788155807</v>
      </c>
      <c r="M295" s="51" t="n">
        <v>-0.05741858872125039</v>
      </c>
      <c r="N295" s="51" t="n">
        <v>-1.485156736180274</v>
      </c>
      <c r="O295" s="51" t="n">
        <v>-6.218525826000533</v>
      </c>
      <c r="P295" s="51" t="n">
        <v>1.550528996846336</v>
      </c>
      <c r="Q295" s="51" t="n">
        <v>0.001097523951898216</v>
      </c>
      <c r="R295" s="51" t="n">
        <v>0.0002837881558064304</v>
      </c>
      <c r="S295" s="51" t="n">
        <v>0.0004048887212503918</v>
      </c>
      <c r="T295" s="51" t="n">
        <v>-2.326381972594938e-05</v>
      </c>
      <c r="U295" s="51" t="n">
        <v>0.004865826000533424</v>
      </c>
      <c r="V295" s="51" t="n">
        <v>-0.0003389968463360926</v>
      </c>
      <c r="W295" s="51" t="n">
        <v>0</v>
      </c>
      <c r="X295" s="51" t="n">
        <v>0</v>
      </c>
      <c r="Y295" s="51" t="n">
        <v>0</v>
      </c>
      <c r="Z295" s="51" t="n">
        <v>0</v>
      </c>
      <c r="AA295" s="51" t="n">
        <v>0</v>
      </c>
      <c r="AB295" s="51" t="n">
        <v>0</v>
      </c>
      <c r="AC295" s="51" t="n">
        <v>-3.801108199958706e-05</v>
      </c>
      <c r="AD295" s="51" t="n">
        <v>-5.966669887740456e-06</v>
      </c>
      <c r="AE295" s="51" t="n">
        <v>1.917622951023166e-06</v>
      </c>
      <c r="AF295" s="51" t="n">
        <v>9.222061063978229e-06</v>
      </c>
      <c r="AG295" s="51" t="n">
        <v>4.191443421114197e-05</v>
      </c>
      <c r="AH295" s="51" t="n">
        <v>-2.518148466299983e-06</v>
      </c>
      <c r="AI295" s="51" t="n">
        <v>0.381403606547658</v>
      </c>
      <c r="AJ295" s="51" t="n">
        <v>0.2600849356934815</v>
      </c>
      <c r="AK295" s="51" t="n">
        <v>0.2379032734910268</v>
      </c>
      <c r="AL295" s="51" t="n">
        <v>0.001340001341675354</v>
      </c>
      <c r="AM295" s="51" t="n">
        <v>0.4653878182253037</v>
      </c>
      <c r="AN295" s="51" t="n">
        <v>-0.006959786157340832</v>
      </c>
      <c r="AO295" s="51" t="n">
        <v>0.3812014574990209</v>
      </c>
      <c r="AP295" s="51" t="n">
        <v>-1.056880847100641</v>
      </c>
      <c r="AQ295" s="51" t="n">
        <v>0.4363821029020261</v>
      </c>
      <c r="AR295" s="51" t="n">
        <v>-0.07690809371948701</v>
      </c>
      <c r="AS295" s="51" t="n">
        <v>0.4885664151801786</v>
      </c>
      <c r="AT295" s="51" t="n">
        <v>-0.00695833390573626</v>
      </c>
      <c r="AU295" s="51" t="n">
        <v>337.5</v>
      </c>
      <c r="AV295" s="51" t="n">
        <v>900</v>
      </c>
      <c r="AW295" s="51" t="n">
        <v>540</v>
      </c>
      <c r="AX295" s="51" t="n">
        <v>75</v>
      </c>
      <c r="AY295" s="51" t="n">
        <v>84.375</v>
      </c>
      <c r="AZ295" s="51" t="n">
        <v>18</v>
      </c>
      <c r="BA295" s="51" t="n">
        <v>6.25</v>
      </c>
      <c r="BB295" s="51" t="n">
        <v>23.90625</v>
      </c>
      <c r="BC295" s="51" t="n">
        <v>15</v>
      </c>
      <c r="BD295" s="51" t="n">
        <v>3.75</v>
      </c>
      <c r="BE295" s="51" t="n">
        <v>4.6875</v>
      </c>
      <c r="BF295" s="51" t="n">
        <v>0.5780000000000001</v>
      </c>
      <c r="BG295" s="51" t="n">
        <v>6</v>
      </c>
      <c r="BH295" s="51" t="n">
        <v>14</v>
      </c>
      <c r="BI295" s="51" t="n">
        <v>5.5</v>
      </c>
      <c r="BJ295" s="51" t="n">
        <v>0.7</v>
      </c>
      <c r="BK295" s="51" t="n">
        <v>0.4</v>
      </c>
      <c r="BL295" s="51" t="n">
        <v>0.0595</v>
      </c>
      <c r="BM295" s="51" t="n">
        <v>0.1887822096373474</v>
      </c>
      <c r="BN295" s="51" t="n">
        <v>-0.03258479250841721</v>
      </c>
      <c r="BO295" s="51" t="n">
        <v>1.000831481455098</v>
      </c>
      <c r="BP295" s="51" t="n">
        <v>0.188779269627399</v>
      </c>
      <c r="BQ295" s="51" t="n">
        <v>-0.03274030974533444</v>
      </c>
      <c r="BR295" s="51" t="n">
        <v>1.000804976082484</v>
      </c>
      <c r="BS295" s="51" t="n">
        <v>0.002940009948326772</v>
      </c>
      <c r="BT295" s="51" t="n">
        <v>0.1555172369172228</v>
      </c>
      <c r="BU295" s="51" t="n">
        <v>0.02650537261406072</v>
      </c>
      <c r="BV295" s="51" t="n">
        <v>0.1577871649224805</v>
      </c>
    </row>
    <row r="296">
      <c r="A296" s="49" t="n">
        <v>8.48</v>
      </c>
      <c r="B296" s="50" t="inlineStr">
        <is>
          <t>small_joint_1</t>
        </is>
      </c>
      <c r="C296" s="50" t="inlineStr">
        <is>
          <t>effort</t>
        </is>
      </c>
      <c r="D296" s="49" t="n">
        <v>0</v>
      </c>
      <c r="E296" s="49" t="n">
        <v>-1.68368</v>
      </c>
      <c r="F296" s="49" t="n">
        <v>-1.53079</v>
      </c>
      <c r="G296" s="49" t="n">
        <v>-0.0570137</v>
      </c>
      <c r="H296" s="49" t="n">
        <v>-1.48518</v>
      </c>
      <c r="I296" s="49" t="n">
        <v>-6.21366</v>
      </c>
      <c r="J296" s="49" t="n">
        <v>1.55019</v>
      </c>
      <c r="K296" s="49" t="n">
        <v>-1.684778272323614</v>
      </c>
      <c r="L296" s="49" t="n">
        <v>-1.5310739005483</v>
      </c>
      <c r="M296" s="49" t="n">
        <v>-0.05741856666789443</v>
      </c>
      <c r="N296" s="49" t="n">
        <v>-1.485156517134308</v>
      </c>
      <c r="O296" s="49" t="n">
        <v>-6.218524997816908</v>
      </c>
      <c r="P296" s="49" t="n">
        <v>1.550528922507949</v>
      </c>
      <c r="Q296" s="49" t="n">
        <v>0.001098272323613925</v>
      </c>
      <c r="R296" s="49" t="n">
        <v>0.0002839005482995205</v>
      </c>
      <c r="S296" s="49" t="n">
        <v>0.000404866667894431</v>
      </c>
      <c r="T296" s="49" t="n">
        <v>-2.34828656922037e-05</v>
      </c>
      <c r="U296" s="49" t="n">
        <v>0.004864997816907746</v>
      </c>
      <c r="V296" s="49" t="n">
        <v>-0.0003389225079486469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-3.796445180332246e-05</v>
      </c>
      <c r="AD296" s="49" t="n">
        <v>-5.943424044979083e-06</v>
      </c>
      <c r="AE296" s="49" t="n">
        <v>1.8683988341837e-06</v>
      </c>
      <c r="AF296" s="49" t="n">
        <v>9.314698424840165e-06</v>
      </c>
      <c r="AG296" s="49" t="n">
        <v>4.187113256237922e-05</v>
      </c>
      <c r="AH296" s="49" t="n">
        <v>-2.58227076191473e-06</v>
      </c>
      <c r="AI296" s="49" t="n">
        <v>0.3817931628465757</v>
      </c>
      <c r="AJ296" s="49" t="n">
        <v>0.2603214899455553</v>
      </c>
      <c r="AK296" s="49" t="n">
        <v>0.2380130971645317</v>
      </c>
      <c r="AL296" s="49" t="n">
        <v>0.001321750886221887</v>
      </c>
      <c r="AM296" s="49" t="n">
        <v>0.4657740705256644</v>
      </c>
      <c r="AN296" s="49" t="n">
        <v>-0.006962362404345045</v>
      </c>
      <c r="AO296" s="49" t="n">
        <v>0.3815914898991985</v>
      </c>
      <c r="AP296" s="49" t="n">
        <v>-1.056637991782842</v>
      </c>
      <c r="AQ296" s="49" t="n">
        <v>0.4364929166273675</v>
      </c>
      <c r="AR296" s="49" t="n">
        <v>-0.07692608999586383</v>
      </c>
      <c r="AS296" s="49" t="n">
        <v>0.4889527113645115</v>
      </c>
      <c r="AT296" s="49" t="n">
        <v>-0.006960918492535844</v>
      </c>
      <c r="AU296" s="49" t="n">
        <v>337.5</v>
      </c>
      <c r="AV296" s="49" t="n">
        <v>900</v>
      </c>
      <c r="AW296" s="49" t="n">
        <v>540</v>
      </c>
      <c r="AX296" s="49" t="n">
        <v>75</v>
      </c>
      <c r="AY296" s="49" t="n">
        <v>84.375</v>
      </c>
      <c r="AZ296" s="49" t="n">
        <v>18</v>
      </c>
      <c r="BA296" s="49" t="n">
        <v>6.25</v>
      </c>
      <c r="BB296" s="49" t="n">
        <v>23.90625</v>
      </c>
      <c r="BC296" s="49" t="n">
        <v>15</v>
      </c>
      <c r="BD296" s="49" t="n">
        <v>3.75</v>
      </c>
      <c r="BE296" s="49" t="n">
        <v>4.6875</v>
      </c>
      <c r="BF296" s="49" t="n">
        <v>0.5780000000000001</v>
      </c>
      <c r="BG296" s="49" t="n">
        <v>6</v>
      </c>
      <c r="BH296" s="49" t="n">
        <v>14</v>
      </c>
      <c r="BI296" s="49" t="n">
        <v>5.5</v>
      </c>
      <c r="BJ296" s="49" t="n">
        <v>0.7</v>
      </c>
      <c r="BK296" s="49" t="n">
        <v>0.4</v>
      </c>
      <c r="BL296" s="49" t="n">
        <v>0.0595</v>
      </c>
      <c r="BM296" s="49" t="n">
        <v>0.1887822096373474</v>
      </c>
      <c r="BN296" s="49" t="n">
        <v>-0.03258479250841721</v>
      </c>
      <c r="BO296" s="49" t="n">
        <v>1.000831481455098</v>
      </c>
      <c r="BP296" s="49" t="n">
        <v>0.1887792565384824</v>
      </c>
      <c r="BQ296" s="49" t="n">
        <v>-0.03274031260348048</v>
      </c>
      <c r="BR296" s="49" t="n">
        <v>1.000804981825933</v>
      </c>
      <c r="BS296" s="49" t="n">
        <v>0.002953098864999504</v>
      </c>
      <c r="BT296" s="49" t="n">
        <v>0.155520095063269</v>
      </c>
      <c r="BU296" s="49" t="n">
        <v>0.02649962916501103</v>
      </c>
      <c r="BV296" s="49" t="n">
        <v>0.1577892616982468</v>
      </c>
    </row>
    <row r="297">
      <c r="A297" s="51" t="n">
        <v>8.5</v>
      </c>
      <c r="B297" t="inlineStr">
        <is>
          <t>small_joint_1</t>
        </is>
      </c>
      <c r="C297" t="inlineStr">
        <is>
          <t>effort</t>
        </is>
      </c>
      <c r="D297" s="51" t="n">
        <v>0</v>
      </c>
      <c r="E297" s="51" t="n">
        <v>-1.68368</v>
      </c>
      <c r="F297" s="51" t="n">
        <v>-1.53079</v>
      </c>
      <c r="G297" s="51" t="n">
        <v>-0.0570137</v>
      </c>
      <c r="H297" s="51" t="n">
        <v>-1.48518</v>
      </c>
      <c r="I297" s="51" t="n">
        <v>-6.21366</v>
      </c>
      <c r="J297" s="51" t="n">
        <v>1.55019</v>
      </c>
      <c r="K297" s="51" t="n">
        <v>-1.684779020183942</v>
      </c>
      <c r="L297" s="51" t="n">
        <v>-1.531074012984176</v>
      </c>
      <c r="M297" s="51" t="n">
        <v>-0.05741854447645074</v>
      </c>
      <c r="N297" s="51" t="n">
        <v>-1.48515629785895</v>
      </c>
      <c r="O297" s="51" t="n">
        <v>-6.218524170151317</v>
      </c>
      <c r="P297" s="51" t="n">
        <v>1.55052884783386</v>
      </c>
      <c r="Q297" s="51" t="n">
        <v>0.001099020183941812</v>
      </c>
      <c r="R297" s="51" t="n">
        <v>0.0002840129841761296</v>
      </c>
      <c r="S297" s="51" t="n">
        <v>0.0004048444764507414</v>
      </c>
      <c r="T297" s="51" t="n">
        <v>-2.370214104963075e-05</v>
      </c>
      <c r="U297" s="51" t="n">
        <v>0.00486417015131746</v>
      </c>
      <c r="V297" s="51" t="n">
        <v>-0.0003388478338599565</v>
      </c>
      <c r="W297" s="51" t="n">
        <v>0</v>
      </c>
      <c r="X297" s="51" t="n">
        <v>0</v>
      </c>
      <c r="Y297" s="51" t="n">
        <v>0</v>
      </c>
      <c r="Z297" s="51" t="n">
        <v>0</v>
      </c>
      <c r="AA297" s="51" t="n">
        <v>0</v>
      </c>
      <c r="AB297" s="51" t="n">
        <v>0</v>
      </c>
      <c r="AC297" s="51" t="n">
        <v>-3.789762485239393e-05</v>
      </c>
      <c r="AD297" s="51" t="n">
        <v>-5.931220615532768e-06</v>
      </c>
      <c r="AE297" s="51" t="n">
        <v>1.838719168877111e-06</v>
      </c>
      <c r="AF297" s="51" t="n">
        <v>9.432918078821273e-06</v>
      </c>
      <c r="AG297" s="51" t="n">
        <v>4.180971307322662e-05</v>
      </c>
      <c r="AH297" s="51" t="n">
        <v>-2.679755433099978e-06</v>
      </c>
      <c r="AI297" s="51" t="n">
        <v>0.3821825188752341</v>
      </c>
      <c r="AJ297" s="51" t="n">
        <v>0.2605582915878977</v>
      </c>
      <c r="AK297" s="51" t="n">
        <v>0.2381227321295466</v>
      </c>
      <c r="AL297" s="51" t="n">
        <v>0.001303448883418088</v>
      </c>
      <c r="AM297" s="51" t="n">
        <v>0.4661602961732206</v>
      </c>
      <c r="AN297" s="51" t="n">
        <v>-0.006964929762259795</v>
      </c>
      <c r="AO297" s="51" t="n">
        <v>0.381981353763066</v>
      </c>
      <c r="AP297" s="51" t="n">
        <v>-1.056394979693057</v>
      </c>
      <c r="AQ297" s="51" t="n">
        <v>0.4366036491572122</v>
      </c>
      <c r="AR297" s="51" t="n">
        <v>-0.07694412785035541</v>
      </c>
      <c r="AS297" s="51" t="n">
        <v>0.4893389656588832</v>
      </c>
      <c r="AT297" s="51" t="n">
        <v>-0.006963500677347594</v>
      </c>
      <c r="AU297" s="51" t="n">
        <v>337.5</v>
      </c>
      <c r="AV297" s="51" t="n">
        <v>900</v>
      </c>
      <c r="AW297" s="51" t="n">
        <v>540</v>
      </c>
      <c r="AX297" s="51" t="n">
        <v>75</v>
      </c>
      <c r="AY297" s="51" t="n">
        <v>84.375</v>
      </c>
      <c r="AZ297" s="51" t="n">
        <v>18</v>
      </c>
      <c r="BA297" s="51" t="n">
        <v>6.25</v>
      </c>
      <c r="BB297" s="51" t="n">
        <v>23.90625</v>
      </c>
      <c r="BC297" s="51" t="n">
        <v>15</v>
      </c>
      <c r="BD297" s="51" t="n">
        <v>3.75</v>
      </c>
      <c r="BE297" s="51" t="n">
        <v>4.6875</v>
      </c>
      <c r="BF297" s="51" t="n">
        <v>0.5780000000000001</v>
      </c>
      <c r="BG297" s="51" t="n">
        <v>6</v>
      </c>
      <c r="BH297" s="51" t="n">
        <v>14</v>
      </c>
      <c r="BI297" s="51" t="n">
        <v>5.5</v>
      </c>
      <c r="BJ297" s="51" t="n">
        <v>0.7</v>
      </c>
      <c r="BK297" s="51" t="n">
        <v>0.4</v>
      </c>
      <c r="BL297" s="51" t="n">
        <v>0.0595</v>
      </c>
      <c r="BM297" s="51" t="n">
        <v>0.1887822096373474</v>
      </c>
      <c r="BN297" s="51" t="n">
        <v>-0.03258479250841721</v>
      </c>
      <c r="BO297" s="51" t="n">
        <v>1.000831481455098</v>
      </c>
      <c r="BP297" s="51" t="n">
        <v>0.1887792434586397</v>
      </c>
      <c r="BQ297" s="51" t="n">
        <v>-0.03274031545668853</v>
      </c>
      <c r="BR297" s="51" t="n">
        <v>1.000804987567528</v>
      </c>
      <c r="BS297" s="51" t="n">
        <v>0.002966178707652922</v>
      </c>
      <c r="BT297" s="51" t="n">
        <v>0.1555229482713208</v>
      </c>
      <c r="BU297" s="51" t="n">
        <v>0.02649388757047788</v>
      </c>
      <c r="BV297" s="51" t="n">
        <v>0.1577913550665143</v>
      </c>
    </row>
    <row r="298">
      <c r="A298" s="49" t="n">
        <v>8.52</v>
      </c>
      <c r="B298" s="50" t="inlineStr">
        <is>
          <t>small_joint_1</t>
        </is>
      </c>
      <c r="C298" s="50" t="inlineStr">
        <is>
          <t>effort</t>
        </is>
      </c>
      <c r="D298" s="49" t="n">
        <v>0</v>
      </c>
      <c r="E298" s="49" t="n">
        <v>-1.68368</v>
      </c>
      <c r="F298" s="49" t="n">
        <v>-1.53079</v>
      </c>
      <c r="G298" s="49" t="n">
        <v>-0.0570137</v>
      </c>
      <c r="H298" s="49" t="n">
        <v>-1.48518</v>
      </c>
      <c r="I298" s="49" t="n">
        <v>-6.21366</v>
      </c>
      <c r="J298" s="49" t="n">
        <v>1.55019</v>
      </c>
      <c r="K298" s="49" t="n">
        <v>-1.68477976727279</v>
      </c>
      <c r="L298" s="49" t="n">
        <v>-1.53107412555479</v>
      </c>
      <c r="M298" s="49" t="n">
        <v>-0.05741852197274366</v>
      </c>
      <c r="N298" s="49" t="n">
        <v>-1.485156078110694</v>
      </c>
      <c r="O298" s="49" t="n">
        <v>-6.218523343249755</v>
      </c>
      <c r="P298" s="49" t="n">
        <v>1.550528772500781</v>
      </c>
      <c r="Q298" s="49" t="n">
        <v>0.001099767272789709</v>
      </c>
      <c r="R298" s="49" t="n">
        <v>0.0002841255547900712</v>
      </c>
      <c r="S298" s="49" t="n">
        <v>0.0004048219727436561</v>
      </c>
      <c r="T298" s="49" t="n">
        <v>-2.39218893063331e-05</v>
      </c>
      <c r="U298" s="49" t="n">
        <v>0.004863343249755125</v>
      </c>
      <c r="V298" s="49" t="n">
        <v>-0.0003387725007806264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-3.782865014126139e-05</v>
      </c>
      <c r="AD298" s="49" t="n">
        <v>-5.919733719587605e-06</v>
      </c>
      <c r="AE298" s="49" t="n">
        <v>1.812564943079529e-06</v>
      </c>
      <c r="AF298" s="49" t="n">
        <v>9.540679619931018e-06</v>
      </c>
      <c r="AG298" s="49" t="n">
        <v>4.174511796185571e-05</v>
      </c>
      <c r="AH298" s="49" t="n">
        <v>-2.770303509906473e-06</v>
      </c>
      <c r="AI298" s="49" t="n">
        <v>0.3825716950552218</v>
      </c>
      <c r="AJ298" s="49" t="n">
        <v>0.2607952783360404</v>
      </c>
      <c r="AK298" s="49" t="n">
        <v>0.2382321723495207</v>
      </c>
      <c r="AL298" s="49" t="n">
        <v>0.001285102263955894</v>
      </c>
      <c r="AM298" s="49" t="n">
        <v>0.4665465100144165</v>
      </c>
      <c r="AN298" s="49" t="n">
        <v>-0.006967484802376221</v>
      </c>
      <c r="AO298" s="49" t="n">
        <v>0.382370984213344</v>
      </c>
      <c r="AP298" s="49" t="n">
        <v>-1.056151757560708</v>
      </c>
      <c r="AQ298" s="49" t="n">
        <v>0.4367141928248559</v>
      </c>
      <c r="AR298" s="49" t="n">
        <v>-0.07696222979883688</v>
      </c>
      <c r="AS298" s="49" t="n">
        <v>0.4897252058684682</v>
      </c>
      <c r="AT298" s="49" t="n">
        <v>-0.00696606990304478</v>
      </c>
      <c r="AU298" s="49" t="n">
        <v>337.5</v>
      </c>
      <c r="AV298" s="49" t="n">
        <v>900</v>
      </c>
      <c r="AW298" s="49" t="n">
        <v>540</v>
      </c>
      <c r="AX298" s="49" t="n">
        <v>75</v>
      </c>
      <c r="AY298" s="49" t="n">
        <v>84.375</v>
      </c>
      <c r="AZ298" s="49" t="n">
        <v>18</v>
      </c>
      <c r="BA298" s="49" t="n">
        <v>6.25</v>
      </c>
      <c r="BB298" s="49" t="n">
        <v>23.90625</v>
      </c>
      <c r="BC298" s="49" t="n">
        <v>15</v>
      </c>
      <c r="BD298" s="49" t="n">
        <v>3.75</v>
      </c>
      <c r="BE298" s="49" t="n">
        <v>4.6875</v>
      </c>
      <c r="BF298" s="49" t="n">
        <v>0.5780000000000001</v>
      </c>
      <c r="BG298" s="49" t="n">
        <v>6</v>
      </c>
      <c r="BH298" s="49" t="n">
        <v>14</v>
      </c>
      <c r="BI298" s="49" t="n">
        <v>5.5</v>
      </c>
      <c r="BJ298" s="49" t="n">
        <v>0.7</v>
      </c>
      <c r="BK298" s="49" t="n">
        <v>0.4</v>
      </c>
      <c r="BL298" s="49" t="n">
        <v>0.0595</v>
      </c>
      <c r="BM298" s="49" t="n">
        <v>0.1887822096373474</v>
      </c>
      <c r="BN298" s="49" t="n">
        <v>-0.03258479250841721</v>
      </c>
      <c r="BO298" s="49" t="n">
        <v>1.000831481455098</v>
      </c>
      <c r="BP298" s="49" t="n">
        <v>0.1887792303925934</v>
      </c>
      <c r="BQ298" s="49" t="n">
        <v>-0.03274031830049379</v>
      </c>
      <c r="BR298" s="49" t="n">
        <v>1.000804993307647</v>
      </c>
      <c r="BS298" s="49" t="n">
        <v>0.002979244753953392</v>
      </c>
      <c r="BT298" s="49" t="n">
        <v>0.1555257920765815</v>
      </c>
      <c r="BU298" s="49" t="n">
        <v>0.02648814745143113</v>
      </c>
      <c r="BV298" s="49" t="n">
        <v>0.1577934404712718</v>
      </c>
    </row>
    <row r="299">
      <c r="A299" s="51" t="n">
        <v>8.539999999999999</v>
      </c>
      <c r="B299" t="inlineStr">
        <is>
          <t>small_joint_1</t>
        </is>
      </c>
      <c r="C299" t="inlineStr">
        <is>
          <t>effort</t>
        </is>
      </c>
      <c r="D299" s="51" t="n">
        <v>0</v>
      </c>
      <c r="E299" s="51" t="n">
        <v>-1.68368</v>
      </c>
      <c r="F299" s="51" t="n">
        <v>-1.53079</v>
      </c>
      <c r="G299" s="51" t="n">
        <v>-0.0570137</v>
      </c>
      <c r="H299" s="51" t="n">
        <v>-1.48518</v>
      </c>
      <c r="I299" s="51" t="n">
        <v>-6.21366</v>
      </c>
      <c r="J299" s="51" t="n">
        <v>1.55019</v>
      </c>
      <c r="K299" s="51" t="n">
        <v>-1.684780513686929</v>
      </c>
      <c r="L299" s="51" t="n">
        <v>-1.531074238172744</v>
      </c>
      <c r="M299" s="51" t="n">
        <v>-0.05741849927249073</v>
      </c>
      <c r="N299" s="51" t="n">
        <v>-1.485155858246799</v>
      </c>
      <c r="O299" s="51" t="n">
        <v>-6.218522517050141</v>
      </c>
      <c r="P299" s="51" t="n">
        <v>1.550528696876164</v>
      </c>
      <c r="Q299" s="51" t="n">
        <v>0.001100513686928872</v>
      </c>
      <c r="R299" s="51" t="n">
        <v>0.0002842381727439225</v>
      </c>
      <c r="S299" s="51" t="n">
        <v>0.0004047992724907287</v>
      </c>
      <c r="T299" s="51" t="n">
        <v>-2.414175320097911e-05</v>
      </c>
      <c r="U299" s="51" t="n">
        <v>0.004862517050141513</v>
      </c>
      <c r="V299" s="51" t="n">
        <v>-0.0003386968761645015</v>
      </c>
      <c r="W299" s="51" t="n">
        <v>0</v>
      </c>
      <c r="X299" s="51" t="n">
        <v>0</v>
      </c>
      <c r="Y299" s="51" t="n">
        <v>0</v>
      </c>
      <c r="Z299" s="51" t="n">
        <v>0</v>
      </c>
      <c r="AA299" s="51" t="n">
        <v>0</v>
      </c>
      <c r="AB299" s="51" t="n">
        <v>0</v>
      </c>
      <c r="AC299" s="51" t="n">
        <v>-3.777295417308618e-05</v>
      </c>
      <c r="AD299" s="51" t="n">
        <v>-5.902063562220996e-06</v>
      </c>
      <c r="AE299" s="51" t="n">
        <v>1.778066867809218e-06</v>
      </c>
      <c r="AF299" s="51" t="n">
        <v>9.616874262786132e-06</v>
      </c>
      <c r="AG299" s="51" t="n">
        <v>4.169118736339602e-05</v>
      </c>
      <c r="AH299" s="51" t="n">
        <v>-2.828445277250694e-06</v>
      </c>
      <c r="AI299" s="51" t="n">
        <v>0.3829608165160134</v>
      </c>
      <c r="AJ299" s="51" t="n">
        <v>0.2610322749720247</v>
      </c>
      <c r="AK299" s="51" t="n">
        <v>0.2383415455213936</v>
      </c>
      <c r="AL299" s="51" t="n">
        <v>0.001266752581098766</v>
      </c>
      <c r="AM299" s="51" t="n">
        <v>0.4669327013441948</v>
      </c>
      <c r="AN299" s="51" t="n">
        <v>-0.006970035649500573</v>
      </c>
      <c r="AO299" s="51" t="n">
        <v>0.3827604706036408</v>
      </c>
      <c r="AP299" s="51" t="n">
        <v>-1.055908464496154</v>
      </c>
      <c r="AQ299" s="51" t="n">
        <v>0.436824621375728</v>
      </c>
      <c r="AR299" s="51" t="n">
        <v>-0.0769803659845953</v>
      </c>
      <c r="AS299" s="51" t="n">
        <v>0.4901114328993221</v>
      </c>
      <c r="AT299" s="51" t="n">
        <v>-0.006968629464133637</v>
      </c>
      <c r="AU299" s="51" t="n">
        <v>337.5</v>
      </c>
      <c r="AV299" s="51" t="n">
        <v>900</v>
      </c>
      <c r="AW299" s="51" t="n">
        <v>540</v>
      </c>
      <c r="AX299" s="51" t="n">
        <v>75</v>
      </c>
      <c r="AY299" s="51" t="n">
        <v>84.375</v>
      </c>
      <c r="AZ299" s="51" t="n">
        <v>18</v>
      </c>
      <c r="BA299" s="51" t="n">
        <v>6.25</v>
      </c>
      <c r="BB299" s="51" t="n">
        <v>23.90625</v>
      </c>
      <c r="BC299" s="51" t="n">
        <v>15</v>
      </c>
      <c r="BD299" s="51" t="n">
        <v>3.75</v>
      </c>
      <c r="BE299" s="51" t="n">
        <v>4.6875</v>
      </c>
      <c r="BF299" s="51" t="n">
        <v>0.5780000000000001</v>
      </c>
      <c r="BG299" s="51" t="n">
        <v>6</v>
      </c>
      <c r="BH299" s="51" t="n">
        <v>14</v>
      </c>
      <c r="BI299" s="51" t="n">
        <v>5.5</v>
      </c>
      <c r="BJ299" s="51" t="n">
        <v>0.7</v>
      </c>
      <c r="BK299" s="51" t="n">
        <v>0.4</v>
      </c>
      <c r="BL299" s="51" t="n">
        <v>0.0595</v>
      </c>
      <c r="BM299" s="51" t="n">
        <v>0.1887822096373474</v>
      </c>
      <c r="BN299" s="51" t="n">
        <v>-0.03258479250841721</v>
      </c>
      <c r="BO299" s="51" t="n">
        <v>1.000831481455098</v>
      </c>
      <c r="BP299" s="51" t="n">
        <v>0.1887792173386246</v>
      </c>
      <c r="BQ299" s="51" t="n">
        <v>-0.03274032113759939</v>
      </c>
      <c r="BR299" s="51" t="n">
        <v>1.000804999045397</v>
      </c>
      <c r="BS299" s="51" t="n">
        <v>0.002992298722775955</v>
      </c>
      <c r="BT299" s="51" t="n">
        <v>0.1555286291821806</v>
      </c>
      <c r="BU299" s="51" t="n">
        <v>0.02648240970093418</v>
      </c>
      <c r="BV299" s="51" t="n">
        <v>0.1577955207555103</v>
      </c>
    </row>
    <row r="300">
      <c r="A300" s="49" t="n">
        <v>8.56</v>
      </c>
      <c r="B300" s="50" t="inlineStr">
        <is>
          <t>small_joint_1</t>
        </is>
      </c>
      <c r="C300" s="50" t="inlineStr">
        <is>
          <t>effort</t>
        </is>
      </c>
      <c r="D300" s="49" t="n">
        <v>0</v>
      </c>
      <c r="E300" s="49" t="n">
        <v>-1.68368</v>
      </c>
      <c r="F300" s="49" t="n">
        <v>-1.53079</v>
      </c>
      <c r="G300" s="49" t="n">
        <v>-0.0570137</v>
      </c>
      <c r="H300" s="49" t="n">
        <v>-1.48518</v>
      </c>
      <c r="I300" s="49" t="n">
        <v>-6.21366</v>
      </c>
      <c r="J300" s="49" t="n">
        <v>1.55019</v>
      </c>
      <c r="K300" s="49" t="n">
        <v>-1.684781259698266</v>
      </c>
      <c r="L300" s="49" t="n">
        <v>-1.53107435069195</v>
      </c>
      <c r="M300" s="49" t="n">
        <v>-0.05741847660601999</v>
      </c>
      <c r="N300" s="49" t="n">
        <v>-1.485155638774309</v>
      </c>
      <c r="O300" s="49" t="n">
        <v>-6.218521691323198</v>
      </c>
      <c r="P300" s="49" t="n">
        <v>1.550528621532022</v>
      </c>
      <c r="Q300" s="49" t="n">
        <v>0.0011012596982658</v>
      </c>
      <c r="R300" s="49" t="n">
        <v>0.0002843506919498751</v>
      </c>
      <c r="S300" s="49" t="n">
        <v>0.0004047766060199867</v>
      </c>
      <c r="T300" s="49" t="n">
        <v>-2.436122569116073e-05</v>
      </c>
      <c r="U300" s="49" t="n">
        <v>0.004861691323197803</v>
      </c>
      <c r="V300" s="49" t="n">
        <v>-0.0003386215320220209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-3.773259627515575e-05</v>
      </c>
      <c r="AD300" s="49" t="n">
        <v>-5.878768956953098e-06</v>
      </c>
      <c r="AE300" s="49" t="n">
        <v>1.73495024750306e-06</v>
      </c>
      <c r="AF300" s="49" t="n">
        <v>9.666657191273595e-06</v>
      </c>
      <c r="AG300" s="49" t="n">
        <v>4.165063817935686e-05</v>
      </c>
      <c r="AH300" s="49" t="n">
        <v>-2.858078239904686e-06</v>
      </c>
      <c r="AI300" s="49" t="n">
        <v>0.3833499873227983</v>
      </c>
      <c r="AJ300" s="49" t="n">
        <v>0.2612691578097867</v>
      </c>
      <c r="AK300" s="49" t="n">
        <v>0.2384509775263388</v>
      </c>
      <c r="AL300" s="49" t="n">
        <v>0.001248434274598811</v>
      </c>
      <c r="AM300" s="49" t="n">
        <v>0.4673188497804294</v>
      </c>
      <c r="AN300" s="49" t="n">
        <v>-0.00697259236955457</v>
      </c>
      <c r="AO300" s="49" t="n">
        <v>0.3831499430701378</v>
      </c>
      <c r="AP300" s="49" t="n">
        <v>-1.055665268606468</v>
      </c>
      <c r="AQ300" s="49" t="n">
        <v>0.4369350786316106</v>
      </c>
      <c r="AR300" s="49" t="n">
        <v>-0.07699849233990552</v>
      </c>
      <c r="AS300" s="49" t="n">
        <v>0.4904976283523763</v>
      </c>
      <c r="AT300" s="49" t="n">
        <v>-0.006971189801347768</v>
      </c>
      <c r="AU300" s="49" t="n">
        <v>337.5</v>
      </c>
      <c r="AV300" s="49" t="n">
        <v>900</v>
      </c>
      <c r="AW300" s="49" t="n">
        <v>540</v>
      </c>
      <c r="AX300" s="49" t="n">
        <v>75</v>
      </c>
      <c r="AY300" s="49" t="n">
        <v>84.375</v>
      </c>
      <c r="AZ300" s="49" t="n">
        <v>18</v>
      </c>
      <c r="BA300" s="49" t="n">
        <v>6.25</v>
      </c>
      <c r="BB300" s="49" t="n">
        <v>23.90625</v>
      </c>
      <c r="BC300" s="49" t="n">
        <v>15</v>
      </c>
      <c r="BD300" s="49" t="n">
        <v>3.75</v>
      </c>
      <c r="BE300" s="49" t="n">
        <v>4.6875</v>
      </c>
      <c r="BF300" s="49" t="n">
        <v>0.5780000000000001</v>
      </c>
      <c r="BG300" s="49" t="n">
        <v>6</v>
      </c>
      <c r="BH300" s="49" t="n">
        <v>14</v>
      </c>
      <c r="BI300" s="49" t="n">
        <v>5.5</v>
      </c>
      <c r="BJ300" s="49" t="n">
        <v>0.7</v>
      </c>
      <c r="BK300" s="49" t="n">
        <v>0.4</v>
      </c>
      <c r="BL300" s="49" t="n">
        <v>0.0595</v>
      </c>
      <c r="BM300" s="49" t="n">
        <v>0.1887822096373474</v>
      </c>
      <c r="BN300" s="49" t="n">
        <v>-0.03258479250841721</v>
      </c>
      <c r="BO300" s="49" t="n">
        <v>1.000831481455098</v>
      </c>
      <c r="BP300" s="49" t="n">
        <v>0.1887792042918328</v>
      </c>
      <c r="BQ300" s="49" t="n">
        <v>-0.03274032397365862</v>
      </c>
      <c r="BR300" s="49" t="n">
        <v>1.000805004779669</v>
      </c>
      <c r="BS300" s="49" t="n">
        <v>0.003005345514617286</v>
      </c>
      <c r="BT300" s="49" t="n">
        <v>0.1555314652414083</v>
      </c>
      <c r="BU300" s="49" t="n">
        <v>0.02647667542921006</v>
      </c>
      <c r="BV300" s="49" t="n">
        <v>0.1577976017675344</v>
      </c>
    </row>
    <row r="301">
      <c r="A301" s="51" t="n">
        <v>8.58</v>
      </c>
      <c r="B301" t="inlineStr">
        <is>
          <t>small_joint_1</t>
        </is>
      </c>
      <c r="C301" t="inlineStr">
        <is>
          <t>effort</t>
        </is>
      </c>
      <c r="D301" s="51" t="n">
        <v>0</v>
      </c>
      <c r="E301" s="51" t="n">
        <v>-1.68368</v>
      </c>
      <c r="F301" s="51" t="n">
        <v>-1.53079</v>
      </c>
      <c r="G301" s="51" t="n">
        <v>-0.0570137</v>
      </c>
      <c r="H301" s="51" t="n">
        <v>-1.48518</v>
      </c>
      <c r="I301" s="51" t="n">
        <v>-6.21366</v>
      </c>
      <c r="J301" s="51" t="n">
        <v>1.55019</v>
      </c>
      <c r="K301" s="51" t="n">
        <v>-1.684782005497785</v>
      </c>
      <c r="L301" s="51" t="n">
        <v>-1.531074463034378</v>
      </c>
      <c r="M301" s="51" t="n">
        <v>-0.05741845411169735</v>
      </c>
      <c r="N301" s="51" t="n">
        <v>-1.485155419926513</v>
      </c>
      <c r="O301" s="51" t="n">
        <v>-6.21852086589432</v>
      </c>
      <c r="P301" s="51" t="n">
        <v>1.550528546756273</v>
      </c>
      <c r="Q301" s="51" t="n">
        <v>0.001102005497784608</v>
      </c>
      <c r="R301" s="51" t="n">
        <v>0.0002844630343774579</v>
      </c>
      <c r="S301" s="51" t="n">
        <v>0.000404754111697353</v>
      </c>
      <c r="T301" s="51" t="n">
        <v>-2.458007348682401e-05</v>
      </c>
      <c r="U301" s="51" t="n">
        <v>0.004860865894319666</v>
      </c>
      <c r="V301" s="51" t="n">
        <v>-0.0003385467562733169</v>
      </c>
      <c r="W301" s="51" t="n">
        <v>0</v>
      </c>
      <c r="X301" s="51" t="n">
        <v>0</v>
      </c>
      <c r="Y301" s="51" t="n">
        <v>0</v>
      </c>
      <c r="Z301" s="51" t="n">
        <v>0</v>
      </c>
      <c r="AA301" s="51" t="n">
        <v>0</v>
      </c>
      <c r="AB301" s="51" t="n">
        <v>0</v>
      </c>
      <c r="AC301" s="51" t="n">
        <v>-3.769878005789774e-05</v>
      </c>
      <c r="AD301" s="51" t="n">
        <v>-5.855112965616208e-06</v>
      </c>
      <c r="AE301" s="51" t="n">
        <v>1.691069503246645e-06</v>
      </c>
      <c r="AF301" s="51" t="n">
        <v>9.709742043010044e-06</v>
      </c>
      <c r="AG301" s="51" t="n">
        <v>4.16164066147709e-05</v>
      </c>
      <c r="AH301" s="51" t="n">
        <v>-2.880675890390774e-06</v>
      </c>
      <c r="AI301" s="51" t="n">
        <v>0.3837392191232349</v>
      </c>
      <c r="AJ301" s="51" t="n">
        <v>0.2615059302261803</v>
      </c>
      <c r="AK301" s="51" t="n">
        <v>0.2385604999272137</v>
      </c>
      <c r="AL301" s="51" t="n">
        <v>0.001230151085823469</v>
      </c>
      <c r="AM301" s="51" t="n">
        <v>0.4677049434476497</v>
      </c>
      <c r="AN301" s="51" t="n">
        <v>-0.006975158873460028</v>
      </c>
      <c r="AO301" s="51" t="n">
        <v>0.3835394636460728</v>
      </c>
      <c r="AP301" s="51" t="n">
        <v>-1.055422232387113</v>
      </c>
      <c r="AQ301" s="51" t="n">
        <v>0.4370456493441252</v>
      </c>
      <c r="AR301" s="51" t="n">
        <v>-0.07701658757844974</v>
      </c>
      <c r="AS301" s="51" t="n">
        <v>0.49088377414212</v>
      </c>
      <c r="AT301" s="51" t="n">
        <v>-0.006973758544546032</v>
      </c>
      <c r="AU301" s="51" t="n">
        <v>337.5</v>
      </c>
      <c r="AV301" s="51" t="n">
        <v>900</v>
      </c>
      <c r="AW301" s="51" t="n">
        <v>540</v>
      </c>
      <c r="AX301" s="51" t="n">
        <v>75</v>
      </c>
      <c r="AY301" s="51" t="n">
        <v>84.375</v>
      </c>
      <c r="AZ301" s="51" t="n">
        <v>18</v>
      </c>
      <c r="BA301" s="51" t="n">
        <v>6.25</v>
      </c>
      <c r="BB301" s="51" t="n">
        <v>23.90625</v>
      </c>
      <c r="BC301" s="51" t="n">
        <v>15</v>
      </c>
      <c r="BD301" s="51" t="n">
        <v>3.75</v>
      </c>
      <c r="BE301" s="51" t="n">
        <v>4.6875</v>
      </c>
      <c r="BF301" s="51" t="n">
        <v>0.5780000000000001</v>
      </c>
      <c r="BG301" s="51" t="n">
        <v>6</v>
      </c>
      <c r="BH301" s="51" t="n">
        <v>14</v>
      </c>
      <c r="BI301" s="51" t="n">
        <v>5.5</v>
      </c>
      <c r="BJ301" s="51" t="n">
        <v>0.7</v>
      </c>
      <c r="BK301" s="51" t="n">
        <v>0.4</v>
      </c>
      <c r="BL301" s="51" t="n">
        <v>0.0595</v>
      </c>
      <c r="BM301" s="51" t="n">
        <v>0.1887822096373474</v>
      </c>
      <c r="BN301" s="51" t="n">
        <v>-0.03258479250841721</v>
      </c>
      <c r="BO301" s="51" t="n">
        <v>1.000831481455098</v>
      </c>
      <c r="BP301" s="51" t="n">
        <v>0.1887791912487578</v>
      </c>
      <c r="BQ301" s="51" t="n">
        <v>-0.03274032681216524</v>
      </c>
      <c r="BR301" s="51" t="n">
        <v>1.000805010510029</v>
      </c>
      <c r="BS301" s="51" t="n">
        <v>0.003018388589570709</v>
      </c>
      <c r="BT301" s="51" t="n">
        <v>0.1555343037480325</v>
      </c>
      <c r="BU301" s="51" t="n">
        <v>0.0264709450690237</v>
      </c>
      <c r="BV301" s="51" t="n">
        <v>0.1577996870874913</v>
      </c>
    </row>
    <row r="302">
      <c r="A302" s="49" t="n">
        <v>8.6</v>
      </c>
      <c r="B302" s="50" t="inlineStr">
        <is>
          <t>small_joint_1</t>
        </is>
      </c>
      <c r="C302" s="50" t="inlineStr">
        <is>
          <t>effort</t>
        </is>
      </c>
      <c r="D302" s="49" t="n">
        <v>0</v>
      </c>
      <c r="E302" s="49" t="n">
        <v>-1.68368</v>
      </c>
      <c r="F302" s="49" t="n">
        <v>-1.53079</v>
      </c>
      <c r="G302" s="49" t="n">
        <v>-0.0570137</v>
      </c>
      <c r="H302" s="49" t="n">
        <v>-1.48518</v>
      </c>
      <c r="I302" s="49" t="n">
        <v>-6.21366</v>
      </c>
      <c r="J302" s="49" t="n">
        <v>1.55019</v>
      </c>
      <c r="K302" s="49" t="n">
        <v>-1.684782751078532</v>
      </c>
      <c r="L302" s="49" t="n">
        <v>-1.531074575227162</v>
      </c>
      <c r="M302" s="49" t="n">
        <v>-0.05741843176135809</v>
      </c>
      <c r="N302" s="49" t="n">
        <v>-1.485155201573438</v>
      </c>
      <c r="O302" s="49" t="n">
        <v>-6.21852004075645</v>
      </c>
      <c r="P302" s="49" t="n">
        <v>1.550528472425863</v>
      </c>
      <c r="Q302" s="49" t="n">
        <v>0.001102751078531528</v>
      </c>
      <c r="R302" s="49" t="n">
        <v>0.000284575227161854</v>
      </c>
      <c r="S302" s="49" t="n">
        <v>0.0004047317613580861</v>
      </c>
      <c r="T302" s="49" t="n">
        <v>-2.479842656177844e-05</v>
      </c>
      <c r="U302" s="49" t="n">
        <v>0.004860040756450523</v>
      </c>
      <c r="V302" s="49" t="n">
        <v>-0.0003384724258628236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-3.766167062971282e-05</v>
      </c>
      <c r="AD302" s="49" t="n">
        <v>-5.835659566156683e-06</v>
      </c>
      <c r="AE302" s="49" t="n">
        <v>1.653968060069449e-06</v>
      </c>
      <c r="AF302" s="49" t="n">
        <v>9.761458428187613e-06</v>
      </c>
      <c r="AG302" s="49" t="n">
        <v>4.157985607972309e-05</v>
      </c>
      <c r="AH302" s="49" t="n">
        <v>-2.914044789547633e-06</v>
      </c>
      <c r="AI302" s="49" t="n">
        <v>0.3841284505353759</v>
      </c>
      <c r="AJ302" s="49" t="n">
        <v>0.2617426804608828</v>
      </c>
      <c r="AK302" s="49" t="n">
        <v>0.2386700560746232</v>
      </c>
      <c r="AL302" s="49" t="n">
        <v>0.001211882576793539</v>
      </c>
      <c r="AM302" s="49" t="n">
        <v>0.4680909852315946</v>
      </c>
      <c r="AN302" s="49" t="n">
        <v>-0.006977731892465031</v>
      </c>
      <c r="AO302" s="49" t="n">
        <v>0.383929001535865</v>
      </c>
      <c r="AP302" s="49" t="n">
        <v>-1.05517929815126</v>
      </c>
      <c r="AQ302" s="49" t="n">
        <v>0.437156313782792</v>
      </c>
      <c r="AR302" s="49" t="n">
        <v>-0.07703466186168904</v>
      </c>
      <c r="AS302" s="49" t="n">
        <v>0.4912698658423232</v>
      </c>
      <c r="AT302" s="49" t="n">
        <v>-0.006976335711454908</v>
      </c>
      <c r="AU302" s="49" t="n">
        <v>337.5</v>
      </c>
      <c r="AV302" s="49" t="n">
        <v>900</v>
      </c>
      <c r="AW302" s="49" t="n">
        <v>540</v>
      </c>
      <c r="AX302" s="49" t="n">
        <v>75</v>
      </c>
      <c r="AY302" s="49" t="n">
        <v>84.375</v>
      </c>
      <c r="AZ302" s="49" t="n">
        <v>18</v>
      </c>
      <c r="BA302" s="49" t="n">
        <v>6.25</v>
      </c>
      <c r="BB302" s="49" t="n">
        <v>23.90625</v>
      </c>
      <c r="BC302" s="49" t="n">
        <v>15</v>
      </c>
      <c r="BD302" s="49" t="n">
        <v>3.75</v>
      </c>
      <c r="BE302" s="49" t="n">
        <v>4.6875</v>
      </c>
      <c r="BF302" s="49" t="n">
        <v>0.5780000000000001</v>
      </c>
      <c r="BG302" s="49" t="n">
        <v>6</v>
      </c>
      <c r="BH302" s="49" t="n">
        <v>14</v>
      </c>
      <c r="BI302" s="49" t="n">
        <v>5.5</v>
      </c>
      <c r="BJ302" s="49" t="n">
        <v>0.7</v>
      </c>
      <c r="BK302" s="49" t="n">
        <v>0.4</v>
      </c>
      <c r="BL302" s="49" t="n">
        <v>0.0595</v>
      </c>
      <c r="BM302" s="49" t="n">
        <v>0.1887822096373474</v>
      </c>
      <c r="BN302" s="49" t="n">
        <v>-0.03258479250841721</v>
      </c>
      <c r="BO302" s="49" t="n">
        <v>1.000831481455098</v>
      </c>
      <c r="BP302" s="49" t="n">
        <v>0.1887791782095081</v>
      </c>
      <c r="BQ302" s="49" t="n">
        <v>-0.03274032965251798</v>
      </c>
      <c r="BR302" s="49" t="n">
        <v>1.000805016236836</v>
      </c>
      <c r="BS302" s="49" t="n">
        <v>0.0030314278392507</v>
      </c>
      <c r="BT302" s="49" t="n">
        <v>0.1555371441007633</v>
      </c>
      <c r="BU302" s="49" t="n">
        <v>0.02646521826266124</v>
      </c>
      <c r="BV302" s="49" t="n">
        <v>0.1578017760592589</v>
      </c>
    </row>
    <row r="303">
      <c r="A303" s="51" t="n">
        <v>8.619999999999999</v>
      </c>
      <c r="B303" t="inlineStr">
        <is>
          <t>small_joint_1</t>
        </is>
      </c>
      <c r="C303" t="inlineStr">
        <is>
          <t>effort</t>
        </is>
      </c>
      <c r="D303" s="51" t="n">
        <v>0</v>
      </c>
      <c r="E303" s="51" t="n">
        <v>-1.68368</v>
      </c>
      <c r="F303" s="51" t="n">
        <v>-1.53079</v>
      </c>
      <c r="G303" s="51" t="n">
        <v>-0.0570137</v>
      </c>
      <c r="H303" s="51" t="n">
        <v>-1.48518</v>
      </c>
      <c r="I303" s="51" t="n">
        <v>-6.21366</v>
      </c>
      <c r="J303" s="51" t="n">
        <v>1.55019</v>
      </c>
      <c r="K303" s="51" t="n">
        <v>-1.684783496301859</v>
      </c>
      <c r="L303" s="51" t="n">
        <v>-1.531074687350054</v>
      </c>
      <c r="M303" s="51" t="n">
        <v>-0.05741840943256769</v>
      </c>
      <c r="N303" s="51" t="n">
        <v>-1.485154983430123</v>
      </c>
      <c r="O303" s="51" t="n">
        <v>-6.218519216023591</v>
      </c>
      <c r="P303" s="51" t="n">
        <v>1.550528398224655</v>
      </c>
      <c r="Q303" s="51" t="n">
        <v>0.001103496301858797</v>
      </c>
      <c r="R303" s="51" t="n">
        <v>0.0002846873500543801</v>
      </c>
      <c r="S303" s="51" t="n">
        <v>0.0004047094325676931</v>
      </c>
      <c r="T303" s="51" t="n">
        <v>-2.501656987674572e-05</v>
      </c>
      <c r="U303" s="51" t="n">
        <v>0.00485921602359074</v>
      </c>
      <c r="V303" s="51" t="n">
        <v>-0.0003383982246552009</v>
      </c>
      <c r="W303" s="51" t="n">
        <v>0</v>
      </c>
      <c r="X303" s="51" t="n">
        <v>0</v>
      </c>
      <c r="Y303" s="51" t="n">
        <v>0</v>
      </c>
      <c r="Z303" s="51" t="n">
        <v>0</v>
      </c>
      <c r="AA303" s="51" t="n">
        <v>0</v>
      </c>
      <c r="AB303" s="51" t="n">
        <v>0</v>
      </c>
      <c r="AC303" s="51" t="n">
        <v>-3.761796585729382e-05</v>
      </c>
      <c r="AD303" s="51" t="n">
        <v>-5.821056343471539e-06</v>
      </c>
      <c r="AE303" s="51" t="n">
        <v>1.625274155065998e-06</v>
      </c>
      <c r="AF303" s="51" t="n">
        <v>9.822888525910876e-06</v>
      </c>
      <c r="AG303" s="51" t="n">
        <v>4.153763122256762e-05</v>
      </c>
      <c r="AH303" s="51" t="n">
        <v>-2.960339764784652e-06</v>
      </c>
      <c r="AI303" s="51" t="n">
        <v>0.3845176149128549</v>
      </c>
      <c r="AJ303" s="51" t="n">
        <v>0.2619794893127992</v>
      </c>
      <c r="AK303" s="51" t="n">
        <v>0.2387795709151208</v>
      </c>
      <c r="AL303" s="51" t="n">
        <v>0.001193606638916173</v>
      </c>
      <c r="AM303" s="51" t="n">
        <v>0.468476986128166</v>
      </c>
      <c r="AN303" s="51" t="n">
        <v>-0.006980305610336932</v>
      </c>
      <c r="AO303" s="51" t="n">
        <v>0.3843184850251443</v>
      </c>
      <c r="AP303" s="51" t="n">
        <v>-1.054936367376907</v>
      </c>
      <c r="AQ303" s="51" t="n">
        <v>0.4372669940564415</v>
      </c>
      <c r="AR303" s="51" t="n">
        <v>-0.07705273941418345</v>
      </c>
      <c r="AS303" s="51" t="n">
        <v>0.4916559117648345</v>
      </c>
      <c r="AT303" s="51" t="n">
        <v>-0.006978916046242302</v>
      </c>
      <c r="AU303" s="51" t="n">
        <v>337.5</v>
      </c>
      <c r="AV303" s="51" t="n">
        <v>900</v>
      </c>
      <c r="AW303" s="51" t="n">
        <v>540</v>
      </c>
      <c r="AX303" s="51" t="n">
        <v>75</v>
      </c>
      <c r="AY303" s="51" t="n">
        <v>84.375</v>
      </c>
      <c r="AZ303" s="51" t="n">
        <v>18</v>
      </c>
      <c r="BA303" s="51" t="n">
        <v>6.25</v>
      </c>
      <c r="BB303" s="51" t="n">
        <v>23.90625</v>
      </c>
      <c r="BC303" s="51" t="n">
        <v>15</v>
      </c>
      <c r="BD303" s="51" t="n">
        <v>3.75</v>
      </c>
      <c r="BE303" s="51" t="n">
        <v>4.6875</v>
      </c>
      <c r="BF303" s="51" t="n">
        <v>0.5780000000000001</v>
      </c>
      <c r="BG303" s="51" t="n">
        <v>6</v>
      </c>
      <c r="BH303" s="51" t="n">
        <v>14</v>
      </c>
      <c r="BI303" s="51" t="n">
        <v>5.5</v>
      </c>
      <c r="BJ303" s="51" t="n">
        <v>0.7</v>
      </c>
      <c r="BK303" s="51" t="n">
        <v>0.4</v>
      </c>
      <c r="BL303" s="51" t="n">
        <v>0.0595</v>
      </c>
      <c r="BM303" s="51" t="n">
        <v>0.1887822096373474</v>
      </c>
      <c r="BN303" s="51" t="n">
        <v>-0.03258479250841721</v>
      </c>
      <c r="BO303" s="51" t="n">
        <v>1.000831481455098</v>
      </c>
      <c r="BP303" s="51" t="n">
        <v>0.1887791651765785</v>
      </c>
      <c r="BQ303" s="51" t="n">
        <v>-0.03274033249173248</v>
      </c>
      <c r="BR303" s="51" t="n">
        <v>1.000805021960727</v>
      </c>
      <c r="BS303" s="51" t="n">
        <v>0.003044460768847346</v>
      </c>
      <c r="BT303" s="51" t="n">
        <v>0.1555399833152657</v>
      </c>
      <c r="BU303" s="51" t="n">
        <v>0.02645949437130035</v>
      </c>
      <c r="BV303" s="51" t="n">
        <v>0.1578038655846905</v>
      </c>
    </row>
    <row r="304">
      <c r="A304" s="49" t="n">
        <v>8.640000000000001</v>
      </c>
      <c r="B304" s="50" t="inlineStr">
        <is>
          <t>small_joint_1</t>
        </is>
      </c>
      <c r="C304" s="50" t="inlineStr">
        <is>
          <t>effort</t>
        </is>
      </c>
      <c r="D304" s="49" t="n">
        <v>0</v>
      </c>
      <c r="E304" s="49" t="n">
        <v>-1.68368</v>
      </c>
      <c r="F304" s="49" t="n">
        <v>-1.53079</v>
      </c>
      <c r="G304" s="49" t="n">
        <v>-0.0570137</v>
      </c>
      <c r="H304" s="49" t="n">
        <v>-1.48518</v>
      </c>
      <c r="I304" s="49" t="n">
        <v>-6.21366</v>
      </c>
      <c r="J304" s="49" t="n">
        <v>1.55019</v>
      </c>
      <c r="K304" s="49" t="n">
        <v>-1.684784241041237</v>
      </c>
      <c r="L304" s="49" t="n">
        <v>-1.531074799459917</v>
      </c>
      <c r="M304" s="49" t="n">
        <v>-0.05741838702875789</v>
      </c>
      <c r="N304" s="49" t="n">
        <v>-1.485154765316069</v>
      </c>
      <c r="O304" s="49" t="n">
        <v>-6.218518391808559</v>
      </c>
      <c r="P304" s="49" t="n">
        <v>1.550528323937879</v>
      </c>
      <c r="Q304" s="49" t="n">
        <v>0.001104241041237186</v>
      </c>
      <c r="R304" s="49" t="n">
        <v>0.0002847994599164405</v>
      </c>
      <c r="S304" s="49" t="n">
        <v>0.0004046870287578927</v>
      </c>
      <c r="T304" s="49" t="n">
        <v>-2.523468393067496e-05</v>
      </c>
      <c r="U304" s="49" t="n">
        <v>0.004858391808559404</v>
      </c>
      <c r="V304" s="49" t="n">
        <v>-0.0003383239378789149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-3.757128074959159e-05</v>
      </c>
      <c r="AD304" s="49" t="n">
        <v>-5.808723043632545e-06</v>
      </c>
      <c r="AE304" s="49" t="n">
        <v>1.601226747693755e-06</v>
      </c>
      <c r="AF304" s="49" t="n">
        <v>9.884629421383871e-06</v>
      </c>
      <c r="AG304" s="49" t="n">
        <v>4.149247644735874e-05</v>
      </c>
      <c r="AH304" s="49" t="n">
        <v>-3.009405450281853e-06</v>
      </c>
      <c r="AI304" s="49" t="n">
        <v>0.3849066911849038</v>
      </c>
      <c r="AJ304" s="49" t="n">
        <v>0.2622163718219973</v>
      </c>
      <c r="AK304" s="49" t="n">
        <v>0.2388890129711249</v>
      </c>
      <c r="AL304" s="49" t="n">
        <v>0.001175316321349148</v>
      </c>
      <c r="AM304" s="49" t="n">
        <v>0.4688629546050023</v>
      </c>
      <c r="AN304" s="49" t="n">
        <v>-0.006982876764899057</v>
      </c>
      <c r="AO304" s="49" t="n">
        <v>0.3847078678240288</v>
      </c>
      <c r="AP304" s="49" t="n">
        <v>-1.054693386035886</v>
      </c>
      <c r="AQ304" s="49" t="n">
        <v>0.4373776294678859</v>
      </c>
      <c r="AR304" s="49" t="n">
        <v>-0.07707083603732348</v>
      </c>
      <c r="AS304" s="49" t="n">
        <v>0.4920419228469127</v>
      </c>
      <c r="AT304" s="49" t="n">
        <v>-0.006981494560650294</v>
      </c>
      <c r="AU304" s="49" t="n">
        <v>337.5</v>
      </c>
      <c r="AV304" s="49" t="n">
        <v>900</v>
      </c>
      <c r="AW304" s="49" t="n">
        <v>540</v>
      </c>
      <c r="AX304" s="49" t="n">
        <v>75</v>
      </c>
      <c r="AY304" s="49" t="n">
        <v>84.375</v>
      </c>
      <c r="AZ304" s="49" t="n">
        <v>18</v>
      </c>
      <c r="BA304" s="49" t="n">
        <v>6.25</v>
      </c>
      <c r="BB304" s="49" t="n">
        <v>23.90625</v>
      </c>
      <c r="BC304" s="49" t="n">
        <v>15</v>
      </c>
      <c r="BD304" s="49" t="n">
        <v>3.75</v>
      </c>
      <c r="BE304" s="49" t="n">
        <v>4.6875</v>
      </c>
      <c r="BF304" s="49" t="n">
        <v>0.5780000000000001</v>
      </c>
      <c r="BG304" s="49" t="n">
        <v>6</v>
      </c>
      <c r="BH304" s="49" t="n">
        <v>14</v>
      </c>
      <c r="BI304" s="49" t="n">
        <v>5.5</v>
      </c>
      <c r="BJ304" s="49" t="n">
        <v>0.7</v>
      </c>
      <c r="BK304" s="49" t="n">
        <v>0.4</v>
      </c>
      <c r="BL304" s="49" t="n">
        <v>0.0595</v>
      </c>
      <c r="BM304" s="49" t="n">
        <v>0.1887822096373474</v>
      </c>
      <c r="BN304" s="49" t="n">
        <v>-0.03258479250841721</v>
      </c>
      <c r="BO304" s="49" t="n">
        <v>1.000831481455098</v>
      </c>
      <c r="BP304" s="49" t="n">
        <v>0.1887791521522573</v>
      </c>
      <c r="BQ304" s="49" t="n">
        <v>-0.03274033532739479</v>
      </c>
      <c r="BR304" s="49" t="n">
        <v>1.000805027682064</v>
      </c>
      <c r="BS304" s="49" t="n">
        <v>0.003057485090107726</v>
      </c>
      <c r="BT304" s="49" t="n">
        <v>0.1555428189775748</v>
      </c>
      <c r="BU304" s="49" t="n">
        <v>0.0264537730343406</v>
      </c>
      <c r="BV304" s="49" t="n">
        <v>0.1578059531776899</v>
      </c>
    </row>
    <row r="305">
      <c r="A305" s="51" t="n">
        <v>8.66</v>
      </c>
      <c r="B305" t="inlineStr">
        <is>
          <t>small_joint_1</t>
        </is>
      </c>
      <c r="C305" t="inlineStr">
        <is>
          <t>effort</t>
        </is>
      </c>
      <c r="D305" s="51" t="n">
        <v>0</v>
      </c>
      <c r="E305" s="51" t="n">
        <v>-1.68368</v>
      </c>
      <c r="F305" s="51" t="n">
        <v>-1.53079</v>
      </c>
      <c r="G305" s="51" t="n">
        <v>-0.0570137</v>
      </c>
      <c r="H305" s="51" t="n">
        <v>-1.48518</v>
      </c>
      <c r="I305" s="51" t="n">
        <v>-6.21366</v>
      </c>
      <c r="J305" s="51" t="n">
        <v>1.55019</v>
      </c>
      <c r="K305" s="51" t="n">
        <v>-1.684784985272781</v>
      </c>
      <c r="L305" s="51" t="n">
        <v>-1.531074911555488</v>
      </c>
      <c r="M305" s="51" t="n">
        <v>-0.05741836454313104</v>
      </c>
      <c r="N305" s="51" t="n">
        <v>-1.485154547257098</v>
      </c>
      <c r="O305" s="51" t="n">
        <v>-6.218517568139267</v>
      </c>
      <c r="P305" s="51" t="n">
        <v>1.550528249580505</v>
      </c>
      <c r="Q305" s="51" t="n">
        <v>0.001104985272780912</v>
      </c>
      <c r="R305" s="51" t="n">
        <v>0.0002849115554883763</v>
      </c>
      <c r="S305" s="51" t="n">
        <v>0.0004046645431310392</v>
      </c>
      <c r="T305" s="51" t="n">
        <v>-2.545274290244315e-05</v>
      </c>
      <c r="U305" s="51" t="n">
        <v>0.004857568139266633</v>
      </c>
      <c r="V305" s="51" t="n">
        <v>-0.000338249580504657</v>
      </c>
      <c r="W305" s="51" t="n">
        <v>0</v>
      </c>
      <c r="X305" s="51" t="n">
        <v>0</v>
      </c>
      <c r="Y305" s="51" t="n">
        <v>0</v>
      </c>
      <c r="Z305" s="51" t="n">
        <v>0</v>
      </c>
      <c r="AA305" s="51" t="n">
        <v>0</v>
      </c>
      <c r="AB305" s="51" t="n">
        <v>0</v>
      </c>
      <c r="AC305" s="51" t="n">
        <v>-3.752727179298212e-05</v>
      </c>
      <c r="AD305" s="51" t="n">
        <v>-5.795731341075666e-06</v>
      </c>
      <c r="AE305" s="51" t="n">
        <v>1.577053555611066e-06</v>
      </c>
      <c r="AF305" s="51" t="n">
        <v>9.937185622636412e-06</v>
      </c>
      <c r="AG305" s="51" t="n">
        <v>4.14492682057001e-05</v>
      </c>
      <c r="AH305" s="51" t="n">
        <v>-3.050238553151292e-06</v>
      </c>
      <c r="AI305" s="51" t="n">
        <v>0.3852957051652981</v>
      </c>
      <c r="AJ305" s="51" t="n">
        <v>0.2624532858531026</v>
      </c>
      <c r="AK305" s="51" t="n">
        <v>0.238998404793906</v>
      </c>
      <c r="AL305" s="51" t="n">
        <v>0.001157020210151824</v>
      </c>
      <c r="AM305" s="51" t="n">
        <v>0.4692488911175683</v>
      </c>
      <c r="AN305" s="51" t="n">
        <v>-0.006985446279288465</v>
      </c>
      <c r="AO305" s="51" t="n">
        <v>0.385097156050566</v>
      </c>
      <c r="AP305" s="51" t="n">
        <v>-1.054450370580805</v>
      </c>
      <c r="AQ305" s="51" t="n">
        <v>0.4374882159059085</v>
      </c>
      <c r="AR305" s="51" t="n">
        <v>-0.07708894982089431</v>
      </c>
      <c r="AS305" s="51" t="n">
        <v>0.492427903702174</v>
      </c>
      <c r="AT305" s="51" t="n">
        <v>-0.006984070169281444</v>
      </c>
      <c r="AU305" s="51" t="n">
        <v>337.5</v>
      </c>
      <c r="AV305" s="51" t="n">
        <v>900</v>
      </c>
      <c r="AW305" s="51" t="n">
        <v>540</v>
      </c>
      <c r="AX305" s="51" t="n">
        <v>75</v>
      </c>
      <c r="AY305" s="51" t="n">
        <v>84.375</v>
      </c>
      <c r="AZ305" s="51" t="n">
        <v>18</v>
      </c>
      <c r="BA305" s="51" t="n">
        <v>6.25</v>
      </c>
      <c r="BB305" s="51" t="n">
        <v>23.90625</v>
      </c>
      <c r="BC305" s="51" t="n">
        <v>15</v>
      </c>
      <c r="BD305" s="51" t="n">
        <v>3.75</v>
      </c>
      <c r="BE305" s="51" t="n">
        <v>4.6875</v>
      </c>
      <c r="BF305" s="51" t="n">
        <v>0.5780000000000001</v>
      </c>
      <c r="BG305" s="51" t="n">
        <v>6</v>
      </c>
      <c r="BH305" s="51" t="n">
        <v>14</v>
      </c>
      <c r="BI305" s="51" t="n">
        <v>5.5</v>
      </c>
      <c r="BJ305" s="51" t="n">
        <v>0.7</v>
      </c>
      <c r="BK305" s="51" t="n">
        <v>0.4</v>
      </c>
      <c r="BL305" s="51" t="n">
        <v>0.0595</v>
      </c>
      <c r="BM305" s="51" t="n">
        <v>0.1887822096373474</v>
      </c>
      <c r="BN305" s="51" t="n">
        <v>-0.03258479250841721</v>
      </c>
      <c r="BO305" s="51" t="n">
        <v>1.000831481455098</v>
      </c>
      <c r="BP305" s="51" t="n">
        <v>0.1887791391369849</v>
      </c>
      <c r="BQ305" s="51" t="n">
        <v>-0.03274033815928271</v>
      </c>
      <c r="BR305" s="51" t="n">
        <v>1.000805033400744</v>
      </c>
      <c r="BS305" s="51" t="n">
        <v>0.003070500362467588</v>
      </c>
      <c r="BT305" s="51" t="n">
        <v>0.1555456508655004</v>
      </c>
      <c r="BU305" s="51" t="n">
        <v>0.0264480543539225</v>
      </c>
      <c r="BV305" s="51" t="n">
        <v>0.1578080386252744</v>
      </c>
    </row>
    <row r="306">
      <c r="A306" s="49" t="n">
        <v>8.68</v>
      </c>
      <c r="B306" s="50" t="inlineStr">
        <is>
          <t>small_joint_1</t>
        </is>
      </c>
      <c r="C306" s="50" t="inlineStr">
        <is>
          <t>effort</t>
        </is>
      </c>
      <c r="D306" s="49" t="n">
        <v>0</v>
      </c>
      <c r="E306" s="49" t="n">
        <v>-1.68368</v>
      </c>
      <c r="F306" s="49" t="n">
        <v>-1.53079</v>
      </c>
      <c r="G306" s="49" t="n">
        <v>-0.0570137</v>
      </c>
      <c r="H306" s="49" t="n">
        <v>-1.48518</v>
      </c>
      <c r="I306" s="49" t="n">
        <v>-6.21366</v>
      </c>
      <c r="J306" s="49" t="n">
        <v>1.55019</v>
      </c>
      <c r="K306" s="49" t="n">
        <v>-1.684785729061548</v>
      </c>
      <c r="L306" s="49" t="n">
        <v>-1.531075023596238</v>
      </c>
      <c r="M306" s="49" t="n">
        <v>-0.05741834203611186</v>
      </c>
      <c r="N306" s="49" t="n">
        <v>-1.485154329402389</v>
      </c>
      <c r="O306" s="49" t="n">
        <v>-6.218516744963935</v>
      </c>
      <c r="P306" s="49" t="n">
        <v>1.550528175315218</v>
      </c>
      <c r="Q306" s="49" t="n">
        <v>0.001105729061547933</v>
      </c>
      <c r="R306" s="49" t="n">
        <v>0.0002850235962383874</v>
      </c>
      <c r="S306" s="49" t="n">
        <v>0.0004046420361118602</v>
      </c>
      <c r="T306" s="49" t="n">
        <v>-2.567059761116042e-05</v>
      </c>
      <c r="U306" s="49" t="n">
        <v>0.004856744963935178</v>
      </c>
      <c r="V306" s="49" t="n">
        <v>-0.0003381753152185141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-3.748874681355069e-05</v>
      </c>
      <c r="AD306" s="49" t="n">
        <v>-5.781058713017363e-06</v>
      </c>
      <c r="AE306" s="49" t="n">
        <v>1.550757829775452e-06</v>
      </c>
      <c r="AF306" s="49" t="n">
        <v>9.978219993357629e-06</v>
      </c>
      <c r="AG306" s="49" t="n">
        <v>4.14106852916719e-05</v>
      </c>
      <c r="AH306" s="49" t="n">
        <v>-3.079544180947281e-06</v>
      </c>
      <c r="AI306" s="49" t="n">
        <v>0.3856846956001804</v>
      </c>
      <c r="AJ306" s="49" t="n">
        <v>0.2626901805912206</v>
      </c>
      <c r="AK306" s="49" t="n">
        <v>0.2391077899835163</v>
      </c>
      <c r="AL306" s="49" t="n">
        <v>0.001138731142079462</v>
      </c>
      <c r="AM306" s="49" t="n">
        <v>0.4696347902735132</v>
      </c>
      <c r="AN306" s="49" t="n">
        <v>-0.006988017278437075</v>
      </c>
      <c r="AO306" s="49" t="n">
        <v>0.385486387900104</v>
      </c>
      <c r="AP306" s="49" t="n">
        <v>-1.054207373534942</v>
      </c>
      <c r="AQ306" s="49" t="n">
        <v>0.4375987910455803</v>
      </c>
      <c r="AR306" s="49" t="n">
        <v>-0.07710706789607832</v>
      </c>
      <c r="AS306" s="49" t="n">
        <v>0.4928138511298208</v>
      </c>
      <c r="AT306" s="49" t="n">
        <v>-0.006986645302151053</v>
      </c>
      <c r="AU306" s="49" t="n">
        <v>337.5</v>
      </c>
      <c r="AV306" s="49" t="n">
        <v>900</v>
      </c>
      <c r="AW306" s="49" t="n">
        <v>540</v>
      </c>
      <c r="AX306" s="49" t="n">
        <v>75</v>
      </c>
      <c r="AY306" s="49" t="n">
        <v>84.375</v>
      </c>
      <c r="AZ306" s="49" t="n">
        <v>18</v>
      </c>
      <c r="BA306" s="49" t="n">
        <v>6.25</v>
      </c>
      <c r="BB306" s="49" t="n">
        <v>23.90625</v>
      </c>
      <c r="BC306" s="49" t="n">
        <v>15</v>
      </c>
      <c r="BD306" s="49" t="n">
        <v>3.75</v>
      </c>
      <c r="BE306" s="49" t="n">
        <v>4.6875</v>
      </c>
      <c r="BF306" s="49" t="n">
        <v>0.5780000000000001</v>
      </c>
      <c r="BG306" s="49" t="n">
        <v>6</v>
      </c>
      <c r="BH306" s="49" t="n">
        <v>14</v>
      </c>
      <c r="BI306" s="49" t="n">
        <v>5.5</v>
      </c>
      <c r="BJ306" s="49" t="n">
        <v>0.7</v>
      </c>
      <c r="BK306" s="49" t="n">
        <v>0.4</v>
      </c>
      <c r="BL306" s="49" t="n">
        <v>0.0595</v>
      </c>
      <c r="BM306" s="49" t="n">
        <v>0.1887822096373474</v>
      </c>
      <c r="BN306" s="49" t="n">
        <v>-0.03258479250841721</v>
      </c>
      <c r="BO306" s="49" t="n">
        <v>1.000831481455098</v>
      </c>
      <c r="BP306" s="49" t="n">
        <v>0.1887791261295929</v>
      </c>
      <c r="BQ306" s="49" t="n">
        <v>-0.03274034098885813</v>
      </c>
      <c r="BR306" s="49" t="n">
        <v>1.000805039116425</v>
      </c>
      <c r="BS306" s="49" t="n">
        <v>0.003083507754464421</v>
      </c>
      <c r="BT306" s="49" t="n">
        <v>0.1555484804409216</v>
      </c>
      <c r="BU306" s="49" t="n">
        <v>0.02644233867288293</v>
      </c>
      <c r="BV306" s="49" t="n">
        <v>0.1578101234460041</v>
      </c>
    </row>
    <row r="307">
      <c r="A307" s="51" t="n">
        <v>8.699999999999999</v>
      </c>
      <c r="B307" t="inlineStr">
        <is>
          <t>small_joint_1</t>
        </is>
      </c>
      <c r="C307" t="inlineStr">
        <is>
          <t>effort</t>
        </is>
      </c>
      <c r="D307" s="51" t="n">
        <v>0</v>
      </c>
      <c r="E307" s="51" t="n">
        <v>-1.68368</v>
      </c>
      <c r="F307" s="51" t="n">
        <v>-1.53079</v>
      </c>
      <c r="G307" s="51" t="n">
        <v>-0.0570137</v>
      </c>
      <c r="H307" s="51" t="n">
        <v>-1.48518</v>
      </c>
      <c r="I307" s="51" t="n">
        <v>-6.21366</v>
      </c>
      <c r="J307" s="51" t="n">
        <v>1.55019</v>
      </c>
      <c r="K307" s="51" t="n">
        <v>-1.684786472485897</v>
      </c>
      <c r="L307" s="51" t="n">
        <v>-1.531075135544623</v>
      </c>
      <c r="M307" s="51" t="n">
        <v>-0.05741831956973466</v>
      </c>
      <c r="N307" s="51" t="n">
        <v>-1.485154111875306</v>
      </c>
      <c r="O307" s="51" t="n">
        <v>-6.218515922213977</v>
      </c>
      <c r="P307" s="51" t="n">
        <v>1.550528101285768</v>
      </c>
      <c r="Q307" s="51" t="n">
        <v>0.001106472485896459</v>
      </c>
      <c r="R307" s="51" t="n">
        <v>0.0002851355446227277</v>
      </c>
      <c r="S307" s="51" t="n">
        <v>0.0004046195697346641</v>
      </c>
      <c r="T307" s="51" t="n">
        <v>-2.588812469439539e-05</v>
      </c>
      <c r="U307" s="51" t="n">
        <v>0.004855922213977237</v>
      </c>
      <c r="V307" s="51" t="n">
        <v>-0.0003381012857679444</v>
      </c>
      <c r="W307" s="51" t="n">
        <v>0</v>
      </c>
      <c r="X307" s="51" t="n">
        <v>0</v>
      </c>
      <c r="Y307" s="51" t="n">
        <v>0</v>
      </c>
      <c r="Z307" s="51" t="n">
        <v>0</v>
      </c>
      <c r="AA307" s="51" t="n">
        <v>0</v>
      </c>
      <c r="AB307" s="51" t="n">
        <v>0</v>
      </c>
      <c r="AC307" s="51" t="n">
        <v>-3.745440295285484e-05</v>
      </c>
      <c r="AD307" s="51" t="n">
        <v>-5.765732725165329e-06</v>
      </c>
      <c r="AE307" s="51" t="n">
        <v>1.523679062603314e-06</v>
      </c>
      <c r="AF307" s="51" t="n">
        <v>1.001223980871932e-05</v>
      </c>
      <c r="AG307" s="51" t="n">
        <v>4.137585018687507e-05</v>
      </c>
      <c r="AH307" s="51" t="n">
        <v>-3.101918788966061e-06</v>
      </c>
      <c r="AI307" s="51" t="n">
        <v>0.3860736810704429</v>
      </c>
      <c r="AJ307" s="51" t="n">
        <v>0.2629270365924349</v>
      </c>
      <c r="AK307" s="51" t="n">
        <v>0.2392171946795688</v>
      </c>
      <c r="AL307" s="51" t="n">
        <v>0.001120455236790933</v>
      </c>
      <c r="AM307" s="51" t="n">
        <v>0.4700206466781664</v>
      </c>
      <c r="AN307" s="51" t="n">
        <v>-0.006990592078676128</v>
      </c>
      <c r="AO307" s="51" t="n">
        <v>0.3858755956941295</v>
      </c>
      <c r="AP307" s="51" t="n">
        <v>-1.053964432872813</v>
      </c>
      <c r="AQ307" s="51" t="n">
        <v>0.4377093930461759</v>
      </c>
      <c r="AR307" s="51" t="n">
        <v>-0.07712517926779755</v>
      </c>
      <c r="AS307" s="51" t="n">
        <v>0.4931997588989401</v>
      </c>
      <c r="AT307" s="51" t="n">
        <v>-0.006989223021117221</v>
      </c>
      <c r="AU307" s="51" t="n">
        <v>337.5</v>
      </c>
      <c r="AV307" s="51" t="n">
        <v>900</v>
      </c>
      <c r="AW307" s="51" t="n">
        <v>540</v>
      </c>
      <c r="AX307" s="51" t="n">
        <v>75</v>
      </c>
      <c r="AY307" s="51" t="n">
        <v>84.375</v>
      </c>
      <c r="AZ307" s="51" t="n">
        <v>18</v>
      </c>
      <c r="BA307" s="51" t="n">
        <v>6.25</v>
      </c>
      <c r="BB307" s="51" t="n">
        <v>23.90625</v>
      </c>
      <c r="BC307" s="51" t="n">
        <v>15</v>
      </c>
      <c r="BD307" s="51" t="n">
        <v>3.75</v>
      </c>
      <c r="BE307" s="51" t="n">
        <v>4.6875</v>
      </c>
      <c r="BF307" s="51" t="n">
        <v>0.5780000000000001</v>
      </c>
      <c r="BG307" s="51" t="n">
        <v>6</v>
      </c>
      <c r="BH307" s="51" t="n">
        <v>14</v>
      </c>
      <c r="BI307" s="51" t="n">
        <v>5.5</v>
      </c>
      <c r="BJ307" s="51" t="n">
        <v>0.7</v>
      </c>
      <c r="BK307" s="51" t="n">
        <v>0.4</v>
      </c>
      <c r="BL307" s="51" t="n">
        <v>0.0595</v>
      </c>
      <c r="BM307" s="51" t="n">
        <v>0.1887822096373474</v>
      </c>
      <c r="BN307" s="51" t="n">
        <v>-0.03258479250841721</v>
      </c>
      <c r="BO307" s="51" t="n">
        <v>1.000831481455098</v>
      </c>
      <c r="BP307" s="51" t="n">
        <v>0.1887791131286656</v>
      </c>
      <c r="BQ307" s="51" t="n">
        <v>-0.03274034381766148</v>
      </c>
      <c r="BR307" s="51" t="n">
        <v>1.00080504482885</v>
      </c>
      <c r="BS307" s="51" t="n">
        <v>0.003096508681771359</v>
      </c>
      <c r="BT307" s="51" t="n">
        <v>0.1555513092442659</v>
      </c>
      <c r="BU307" s="51" t="n">
        <v>0.02643662624790544</v>
      </c>
      <c r="BV307" s="51" t="n">
        <v>0.1578122092266405</v>
      </c>
    </row>
    <row r="308">
      <c r="A308" s="49" t="n">
        <v>8.720000000000001</v>
      </c>
      <c r="B308" s="50" t="inlineStr">
        <is>
          <t>small_joint_1</t>
        </is>
      </c>
      <c r="C308" s="50" t="inlineStr">
        <is>
          <t>effort</t>
        </is>
      </c>
      <c r="D308" s="49" t="n">
        <v>0</v>
      </c>
      <c r="E308" s="49" t="n">
        <v>-1.68368</v>
      </c>
      <c r="F308" s="49" t="n">
        <v>-1.53079</v>
      </c>
      <c r="G308" s="49" t="n">
        <v>-0.0570137</v>
      </c>
      <c r="H308" s="49" t="n">
        <v>-1.48518</v>
      </c>
      <c r="I308" s="49" t="n">
        <v>-6.21366</v>
      </c>
      <c r="J308" s="49" t="n">
        <v>1.55019</v>
      </c>
      <c r="K308" s="49" t="n">
        <v>-1.684787215575243</v>
      </c>
      <c r="L308" s="49" t="n">
        <v>-1.531075247393113</v>
      </c>
      <c r="M308" s="49" t="n">
        <v>-0.05741829716103281</v>
      </c>
      <c r="N308" s="49" t="n">
        <v>-1.48515389468934</v>
      </c>
      <c r="O308" s="49" t="n">
        <v>-6.218515099860028</v>
      </c>
      <c r="P308" s="49" t="n">
        <v>1.550528027515702</v>
      </c>
      <c r="Q308" s="49" t="n">
        <v>0.001107215575242515</v>
      </c>
      <c r="R308" s="49" t="n">
        <v>0.000285247393112753</v>
      </c>
      <c r="S308" s="49" t="n">
        <v>0.0004045971610328047</v>
      </c>
      <c r="T308" s="49" t="n">
        <v>-2.610531065960764e-05</v>
      </c>
      <c r="U308" s="49" t="n">
        <v>0.004855099860027856</v>
      </c>
      <c r="V308" s="49" t="n">
        <v>-0.0003380275157023327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-3.74210136293333e-05</v>
      </c>
      <c r="AD308" s="49" t="n">
        <v>-5.75140748777488e-06</v>
      </c>
      <c r="AE308" s="49" t="n">
        <v>1.498403316166819e-06</v>
      </c>
      <c r="AF308" s="49" t="n">
        <v>1.004527788045387e-05</v>
      </c>
      <c r="AG308" s="49" t="n">
        <v>4.134203612974827e-05</v>
      </c>
      <c r="AH308" s="49" t="n">
        <v>-3.124099343276843e-06</v>
      </c>
      <c r="AI308" s="49" t="n">
        <v>0.3864626521021509</v>
      </c>
      <c r="AJ308" s="49" t="n">
        <v>0.2631638701905181</v>
      </c>
      <c r="AK308" s="49" t="n">
        <v>0.2393266138739416</v>
      </c>
      <c r="AL308" s="49" t="n">
        <v>0.001102189309035513</v>
      </c>
      <c r="AM308" s="49" t="n">
        <v>0.4704064589820986</v>
      </c>
      <c r="AN308" s="49" t="n">
        <v>-0.006993170706059964</v>
      </c>
      <c r="AO308" s="49" t="n">
        <v>0.3862647839644023</v>
      </c>
      <c r="AP308" s="49" t="n">
        <v>-1.053721547827917</v>
      </c>
      <c r="AQ308" s="49" t="n">
        <v>0.4378200316298297</v>
      </c>
      <c r="AR308" s="49" t="n">
        <v>-0.07714328231021865</v>
      </c>
      <c r="AS308" s="49" t="n">
        <v>0.4935856233137526</v>
      </c>
      <c r="AT308" s="49" t="n">
        <v>-0.006991804553528284</v>
      </c>
      <c r="AU308" s="49" t="n">
        <v>337.5</v>
      </c>
      <c r="AV308" s="49" t="n">
        <v>900</v>
      </c>
      <c r="AW308" s="49" t="n">
        <v>540</v>
      </c>
      <c r="AX308" s="49" t="n">
        <v>75</v>
      </c>
      <c r="AY308" s="49" t="n">
        <v>84.375</v>
      </c>
      <c r="AZ308" s="49" t="n">
        <v>18</v>
      </c>
      <c r="BA308" s="49" t="n">
        <v>6.25</v>
      </c>
      <c r="BB308" s="49" t="n">
        <v>23.90625</v>
      </c>
      <c r="BC308" s="49" t="n">
        <v>15</v>
      </c>
      <c r="BD308" s="49" t="n">
        <v>3.75</v>
      </c>
      <c r="BE308" s="49" t="n">
        <v>4.6875</v>
      </c>
      <c r="BF308" s="49" t="n">
        <v>0.5780000000000001</v>
      </c>
      <c r="BG308" s="49" t="n">
        <v>6</v>
      </c>
      <c r="BH308" s="49" t="n">
        <v>14</v>
      </c>
      <c r="BI308" s="49" t="n">
        <v>5.5</v>
      </c>
      <c r="BJ308" s="49" t="n">
        <v>0.7</v>
      </c>
      <c r="BK308" s="49" t="n">
        <v>0.4</v>
      </c>
      <c r="BL308" s="49" t="n">
        <v>0.0595</v>
      </c>
      <c r="BM308" s="49" t="n">
        <v>0.1887822096373474</v>
      </c>
      <c r="BN308" s="49" t="n">
        <v>-0.03258479250841721</v>
      </c>
      <c r="BO308" s="49" t="n">
        <v>1.000831481455098</v>
      </c>
      <c r="BP308" s="49" t="n">
        <v>0.1887791001336668</v>
      </c>
      <c r="BQ308" s="49" t="n">
        <v>-0.03274034664614473</v>
      </c>
      <c r="BR308" s="49" t="n">
        <v>1.000805050538017</v>
      </c>
      <c r="BS308" s="49" t="n">
        <v>0.003109503680598369</v>
      </c>
      <c r="BT308" s="49" t="n">
        <v>0.1555541377275191</v>
      </c>
      <c r="BU308" s="49" t="n">
        <v>0.02643091708165457</v>
      </c>
      <c r="BV308" s="49" t="n">
        <v>0.157814296421677</v>
      </c>
    </row>
    <row r="309">
      <c r="A309" s="51" t="n">
        <v>8.74</v>
      </c>
      <c r="B309" t="inlineStr">
        <is>
          <t>small_joint_1</t>
        </is>
      </c>
      <c r="C309" t="inlineStr">
        <is>
          <t>effort</t>
        </is>
      </c>
      <c r="D309" s="51" t="n">
        <v>0</v>
      </c>
      <c r="E309" s="51" t="n">
        <v>-1.68368</v>
      </c>
      <c r="F309" s="51" t="n">
        <v>-1.53079</v>
      </c>
      <c r="G309" s="51" t="n">
        <v>-0.0570137</v>
      </c>
      <c r="H309" s="51" t="n">
        <v>-1.48518</v>
      </c>
      <c r="I309" s="51" t="n">
        <v>-6.21366</v>
      </c>
      <c r="J309" s="51" t="n">
        <v>1.55019</v>
      </c>
      <c r="K309" s="51" t="n">
        <v>-1.684787958303384</v>
      </c>
      <c r="L309" s="51" t="n">
        <v>-1.531075359160576</v>
      </c>
      <c r="M309" s="51" t="n">
        <v>-0.05741827478325101</v>
      </c>
      <c r="N309" s="51" t="n">
        <v>-1.485153677771691</v>
      </c>
      <c r="O309" s="51" t="n">
        <v>-6.218514277921534</v>
      </c>
      <c r="P309" s="51" t="n">
        <v>1.550527953927713</v>
      </c>
      <c r="Q309" s="51" t="n">
        <v>0.001107958303384171</v>
      </c>
      <c r="R309" s="51" t="n">
        <v>0.0002853591605758155</v>
      </c>
      <c r="S309" s="51" t="n">
        <v>0.0004045747832510105</v>
      </c>
      <c r="T309" s="51" t="n">
        <v>-2.632222830922792e-05</v>
      </c>
      <c r="U309" s="51" t="n">
        <v>0.004854277921533701</v>
      </c>
      <c r="V309" s="51" t="n">
        <v>-0.000337953927713075</v>
      </c>
      <c r="W309" s="51" t="n">
        <v>0</v>
      </c>
      <c r="X309" s="51" t="n">
        <v>0</v>
      </c>
      <c r="Y309" s="51" t="n">
        <v>0</v>
      </c>
      <c r="Z309" s="51" t="n">
        <v>0</v>
      </c>
      <c r="AA309" s="51" t="n">
        <v>0</v>
      </c>
      <c r="AB309" s="51" t="n">
        <v>0</v>
      </c>
      <c r="AC309" s="51" t="n">
        <v>-3.738637597531548e-05</v>
      </c>
      <c r="AD309" s="51" t="n">
        <v>-5.738914004066245e-06</v>
      </c>
      <c r="AE309" s="51" t="n">
        <v>1.476393495364369e-06</v>
      </c>
      <c r="AF309" s="51" t="n">
        <v>1.008006984897598e-05</v>
      </c>
      <c r="AG309" s="51" t="n">
        <v>4.130722674189607e-05</v>
      </c>
      <c r="AH309" s="51" t="n">
        <v>-3.149386469556911e-06</v>
      </c>
      <c r="AI309" s="51" t="n">
        <v>0.3868515865908907</v>
      </c>
      <c r="AJ309" s="51" t="n">
        <v>0.2634007099585216</v>
      </c>
      <c r="AK309" s="51" t="n">
        <v>0.2394360250848272</v>
      </c>
      <c r="AL309" s="51" t="n">
        <v>0.001083926005307964</v>
      </c>
      <c r="AM309" s="51" t="n">
        <v>0.4707922296709741</v>
      </c>
      <c r="AN309" s="51" t="n">
        <v>-0.006995751575008904</v>
      </c>
      <c r="AO309" s="51" t="n">
        <v>0.3866539349389779</v>
      </c>
      <c r="AP309" s="51" t="n">
        <v>-1.05347869099723</v>
      </c>
      <c r="AQ309" s="51" t="n">
        <v>0.4379306892391678</v>
      </c>
      <c r="AR309" s="51" t="n">
        <v>-0.0771613829894838</v>
      </c>
      <c r="AS309" s="51" t="n">
        <v>0.4939714451805395</v>
      </c>
      <c r="AT309" s="51" t="n">
        <v>-0.006994388949684361</v>
      </c>
      <c r="AU309" s="51" t="n">
        <v>337.5</v>
      </c>
      <c r="AV309" s="51" t="n">
        <v>900</v>
      </c>
      <c r="AW309" s="51" t="n">
        <v>540</v>
      </c>
      <c r="AX309" s="51" t="n">
        <v>75</v>
      </c>
      <c r="AY309" s="51" t="n">
        <v>84.375</v>
      </c>
      <c r="AZ309" s="51" t="n">
        <v>18</v>
      </c>
      <c r="BA309" s="51" t="n">
        <v>6.25</v>
      </c>
      <c r="BB309" s="51" t="n">
        <v>23.90625</v>
      </c>
      <c r="BC309" s="51" t="n">
        <v>15</v>
      </c>
      <c r="BD309" s="51" t="n">
        <v>3.75</v>
      </c>
      <c r="BE309" s="51" t="n">
        <v>4.6875</v>
      </c>
      <c r="BF309" s="51" t="n">
        <v>0.5780000000000001</v>
      </c>
      <c r="BG309" s="51" t="n">
        <v>6</v>
      </c>
      <c r="BH309" s="51" t="n">
        <v>14</v>
      </c>
      <c r="BI309" s="51" t="n">
        <v>5.5</v>
      </c>
      <c r="BJ309" s="51" t="n">
        <v>0.7</v>
      </c>
      <c r="BK309" s="51" t="n">
        <v>0.4</v>
      </c>
      <c r="BL309" s="51" t="n">
        <v>0.0595</v>
      </c>
      <c r="BM309" s="51" t="n">
        <v>0.1887822096373474</v>
      </c>
      <c r="BN309" s="51" t="n">
        <v>-0.03258479250841721</v>
      </c>
      <c r="BO309" s="51" t="n">
        <v>1.000831481455098</v>
      </c>
      <c r="BP309" s="51" t="n">
        <v>0.1887790871450651</v>
      </c>
      <c r="BQ309" s="51" t="n">
        <v>-0.03274034947366877</v>
      </c>
      <c r="BR309" s="51" t="n">
        <v>1.000805056244097</v>
      </c>
      <c r="BS309" s="51" t="n">
        <v>0.003122492282264799</v>
      </c>
      <c r="BT309" s="51" t="n">
        <v>0.1555569652515534</v>
      </c>
      <c r="BU309" s="51" t="n">
        <v>0.02642521100115758</v>
      </c>
      <c r="BV309" s="51" t="n">
        <v>0.1578163843610083</v>
      </c>
    </row>
    <row r="310">
      <c r="A310" s="49" t="n">
        <v>8.76</v>
      </c>
      <c r="B310" s="50" t="inlineStr">
        <is>
          <t>small_joint_1</t>
        </is>
      </c>
      <c r="C310" s="50" t="inlineStr">
        <is>
          <t>effort</t>
        </is>
      </c>
      <c r="D310" s="49" t="n">
        <v>0</v>
      </c>
      <c r="E310" s="49" t="n">
        <v>-1.68368</v>
      </c>
      <c r="F310" s="49" t="n">
        <v>-1.53079</v>
      </c>
      <c r="G310" s="49" t="n">
        <v>-0.0570137</v>
      </c>
      <c r="H310" s="49" t="n">
        <v>-1.48518</v>
      </c>
      <c r="I310" s="49" t="n">
        <v>-6.21366</v>
      </c>
      <c r="J310" s="49" t="n">
        <v>1.55019</v>
      </c>
      <c r="K310" s="49" t="n">
        <v>-1.684788700625256</v>
      </c>
      <c r="L310" s="49" t="n">
        <v>-1.531075470870134</v>
      </c>
      <c r="M310" s="49" t="n">
        <v>-0.05741825239925628</v>
      </c>
      <c r="N310" s="49" t="n">
        <v>-1.485153461043759</v>
      </c>
      <c r="O310" s="49" t="n">
        <v>-6.218513456437098</v>
      </c>
      <c r="P310" s="49" t="n">
        <v>1.550527880432039</v>
      </c>
      <c r="Q310" s="49" t="n">
        <v>0.001108700625255699</v>
      </c>
      <c r="R310" s="49" t="n">
        <v>0.0002854708701338637</v>
      </c>
      <c r="S310" s="49" t="n">
        <v>0.0004045523992562763</v>
      </c>
      <c r="T310" s="49" t="n">
        <v>-2.653895624105118e-05</v>
      </c>
      <c r="U310" s="49" t="n">
        <v>0.00485345643709767</v>
      </c>
      <c r="V310" s="49" t="n">
        <v>-0.0003378804320386397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-3.73505919966277e-05</v>
      </c>
      <c r="AD310" s="49" t="n">
        <v>-5.727870622472344e-06</v>
      </c>
      <c r="AE310" s="49" t="n">
        <v>1.457188314232978e-06</v>
      </c>
      <c r="AF310" s="49" t="n">
        <v>1.011515928240909e-05</v>
      </c>
      <c r="AG310" s="49" t="n">
        <v>4.127136126132755e-05</v>
      </c>
      <c r="AH310" s="49" t="n">
        <v>-3.176333772531882e-06</v>
      </c>
      <c r="AI310" s="49" t="n">
        <v>0.3872404698895559</v>
      </c>
      <c r="AJ310" s="49" t="n">
        <v>0.2636375713327424</v>
      </c>
      <c r="AK310" s="49" t="n">
        <v>0.2395454107983986</v>
      </c>
      <c r="AL310" s="49" t="n">
        <v>0.0010656604657317</v>
      </c>
      <c r="AM310" s="49" t="n">
        <v>0.4711779620679158</v>
      </c>
      <c r="AN310" s="49" t="n">
        <v>-0.006998333157169193</v>
      </c>
      <c r="AO310" s="49" t="n">
        <v>0.3870430289123996</v>
      </c>
      <c r="AP310" s="49" t="n">
        <v>-1.053235836549392</v>
      </c>
      <c r="AQ310" s="49" t="n">
        <v>0.4380413421535432</v>
      </c>
      <c r="AR310" s="49" t="n">
        <v>-0.07717948799383322</v>
      </c>
      <c r="AS310" s="49" t="n">
        <v>0.4943572278217632</v>
      </c>
      <c r="AT310" s="49" t="n">
        <v>-0.006996974464561333</v>
      </c>
      <c r="AU310" s="49" t="n">
        <v>337.5</v>
      </c>
      <c r="AV310" s="49" t="n">
        <v>900</v>
      </c>
      <c r="AW310" s="49" t="n">
        <v>540</v>
      </c>
      <c r="AX310" s="49" t="n">
        <v>75</v>
      </c>
      <c r="AY310" s="49" t="n">
        <v>84.375</v>
      </c>
      <c r="AZ310" s="49" t="n">
        <v>18</v>
      </c>
      <c r="BA310" s="49" t="n">
        <v>6.25</v>
      </c>
      <c r="BB310" s="49" t="n">
        <v>23.90625</v>
      </c>
      <c r="BC310" s="49" t="n">
        <v>15</v>
      </c>
      <c r="BD310" s="49" t="n">
        <v>3.75</v>
      </c>
      <c r="BE310" s="49" t="n">
        <v>4.6875</v>
      </c>
      <c r="BF310" s="49" t="n">
        <v>0.5780000000000001</v>
      </c>
      <c r="BG310" s="49" t="n">
        <v>6</v>
      </c>
      <c r="BH310" s="49" t="n">
        <v>14</v>
      </c>
      <c r="BI310" s="49" t="n">
        <v>5.5</v>
      </c>
      <c r="BJ310" s="49" t="n">
        <v>0.7</v>
      </c>
      <c r="BK310" s="49" t="n">
        <v>0.4</v>
      </c>
      <c r="BL310" s="49" t="n">
        <v>0.0595</v>
      </c>
      <c r="BM310" s="49" t="n">
        <v>0.1887822096373474</v>
      </c>
      <c r="BN310" s="49" t="n">
        <v>-0.03258479250841721</v>
      </c>
      <c r="BO310" s="49" t="n">
        <v>1.000831481455098</v>
      </c>
      <c r="BP310" s="49" t="n">
        <v>0.1887790741636736</v>
      </c>
      <c r="BQ310" s="49" t="n">
        <v>-0.03274035229931763</v>
      </c>
      <c r="BR310" s="49" t="n">
        <v>1.000805061947262</v>
      </c>
      <c r="BS310" s="49" t="n">
        <v>0.003135473673782085</v>
      </c>
      <c r="BT310" s="49" t="n">
        <v>0.1555597909004211</v>
      </c>
      <c r="BU310" s="49" t="n">
        <v>0.02641950783655034</v>
      </c>
      <c r="BV310" s="49" t="n">
        <v>0.1578184720952122</v>
      </c>
    </row>
    <row r="311">
      <c r="A311" s="51" t="n">
        <v>8.779999999999999</v>
      </c>
      <c r="B311" t="inlineStr">
        <is>
          <t>small_joint_1</t>
        </is>
      </c>
      <c r="C311" t="inlineStr">
        <is>
          <t>effort</t>
        </is>
      </c>
      <c r="D311" s="51" t="n">
        <v>0</v>
      </c>
      <c r="E311" s="51" t="n">
        <v>-1.68368</v>
      </c>
      <c r="F311" s="51" t="n">
        <v>-1.53079</v>
      </c>
      <c r="G311" s="51" t="n">
        <v>-0.0570137</v>
      </c>
      <c r="H311" s="51" t="n">
        <v>-1.48518</v>
      </c>
      <c r="I311" s="51" t="n">
        <v>-6.21366</v>
      </c>
      <c r="J311" s="51" t="n">
        <v>1.55019</v>
      </c>
      <c r="K311" s="51" t="n">
        <v>-1.684789442516402</v>
      </c>
      <c r="L311" s="51" t="n">
        <v>-1.531075582530675</v>
      </c>
      <c r="M311" s="51" t="n">
        <v>-0.05741822999238033</v>
      </c>
      <c r="N311" s="51" t="n">
        <v>-1.485153244481188</v>
      </c>
      <c r="O311" s="51" t="n">
        <v>-6.21851263542969</v>
      </c>
      <c r="P311" s="51" t="n">
        <v>1.550527806996921</v>
      </c>
      <c r="Q311" s="51" t="n">
        <v>0.001109442516401549</v>
      </c>
      <c r="R311" s="51" t="n">
        <v>0.0002855825306753434</v>
      </c>
      <c r="S311" s="51" t="n">
        <v>0.0004045299923803314</v>
      </c>
      <c r="T311" s="51" t="n">
        <v>-2.675551881226035e-05</v>
      </c>
      <c r="U311" s="51" t="n">
        <v>0.004852635429689833</v>
      </c>
      <c r="V311" s="51" t="n">
        <v>-0.0003378069969208752</v>
      </c>
      <c r="W311" s="51" t="n">
        <v>0</v>
      </c>
      <c r="X311" s="51" t="n">
        <v>0</v>
      </c>
      <c r="Y311" s="51" t="n">
        <v>0</v>
      </c>
      <c r="Z311" s="51" t="n">
        <v>0</v>
      </c>
      <c r="AA311" s="51" t="n">
        <v>0</v>
      </c>
      <c r="AB311" s="51" t="n">
        <v>0</v>
      </c>
      <c r="AC311" s="51" t="n">
        <v>-3.731524314543597e-05</v>
      </c>
      <c r="AD311" s="51" t="n">
        <v>-5.71731694549753e-06</v>
      </c>
      <c r="AE311" s="51" t="n">
        <v>1.439282607216652e-06</v>
      </c>
      <c r="AF311" s="51" t="n">
        <v>1.014739129964097e-05</v>
      </c>
      <c r="AG311" s="51" t="n">
        <v>4.123574386992544e-05</v>
      </c>
      <c r="AH311" s="51" t="n">
        <v>-3.201368438977663e-06</v>
      </c>
      <c r="AI311" s="51" t="n">
        <v>0.3876293031797318</v>
      </c>
      <c r="AJ311" s="51" t="n">
        <v>0.2638744488431718</v>
      </c>
      <c r="AK311" s="51" t="n">
        <v>0.2396547702861987</v>
      </c>
      <c r="AL311" s="51" t="n">
        <v>0.001047393084401332</v>
      </c>
      <c r="AM311" s="51" t="n">
        <v>0.4715636576337229</v>
      </c>
      <c r="AN311" s="51" t="n">
        <v>-0.007000915094206282</v>
      </c>
      <c r="AO311" s="51" t="n">
        <v>0.3874320597698255</v>
      </c>
      <c r="AP311" s="51" t="n">
        <v>-1.052992978607072</v>
      </c>
      <c r="AQ311" s="51" t="n">
        <v>0.4381519797078648</v>
      </c>
      <c r="AR311" s="51" t="n">
        <v>-0.07719759944579149</v>
      </c>
      <c r="AS311" s="51" t="n">
        <v>0.494742973830224</v>
      </c>
      <c r="AT311" s="51" t="n">
        <v>-0.006999560105629589</v>
      </c>
      <c r="AU311" s="51" t="n">
        <v>337.5</v>
      </c>
      <c r="AV311" s="51" t="n">
        <v>900</v>
      </c>
      <c r="AW311" s="51" t="n">
        <v>540</v>
      </c>
      <c r="AX311" s="51" t="n">
        <v>75</v>
      </c>
      <c r="AY311" s="51" t="n">
        <v>84.375</v>
      </c>
      <c r="AZ311" s="51" t="n">
        <v>18</v>
      </c>
      <c r="BA311" s="51" t="n">
        <v>6.25</v>
      </c>
      <c r="BB311" s="51" t="n">
        <v>23.90625</v>
      </c>
      <c r="BC311" s="51" t="n">
        <v>15</v>
      </c>
      <c r="BD311" s="51" t="n">
        <v>3.75</v>
      </c>
      <c r="BE311" s="51" t="n">
        <v>4.6875</v>
      </c>
      <c r="BF311" s="51" t="n">
        <v>0.5780000000000001</v>
      </c>
      <c r="BG311" s="51" t="n">
        <v>6</v>
      </c>
      <c r="BH311" s="51" t="n">
        <v>14</v>
      </c>
      <c r="BI311" s="51" t="n">
        <v>5.5</v>
      </c>
      <c r="BJ311" s="51" t="n">
        <v>0.7</v>
      </c>
      <c r="BK311" s="51" t="n">
        <v>0.4</v>
      </c>
      <c r="BL311" s="51" t="n">
        <v>0.0595</v>
      </c>
      <c r="BM311" s="51" t="n">
        <v>0.1887822096373474</v>
      </c>
      <c r="BN311" s="51" t="n">
        <v>-0.03258479250841721</v>
      </c>
      <c r="BO311" s="51" t="n">
        <v>1.000831481455098</v>
      </c>
      <c r="BP311" s="51" t="n">
        <v>0.1887790611899359</v>
      </c>
      <c r="BQ311" s="51" t="n">
        <v>-0.03274035512266629</v>
      </c>
      <c r="BR311" s="51" t="n">
        <v>1.00080506764755</v>
      </c>
      <c r="BS311" s="51" t="n">
        <v>0.003148447411449595</v>
      </c>
      <c r="BT311" s="51" t="n">
        <v>0.1555626142490801</v>
      </c>
      <c r="BU311" s="51" t="n">
        <v>0.026413807548753</v>
      </c>
      <c r="BV311" s="51" t="n">
        <v>0.1578205591877476</v>
      </c>
    </row>
    <row r="312">
      <c r="A312" s="49" t="n">
        <v>8.800000000000001</v>
      </c>
      <c r="B312" s="50" t="inlineStr">
        <is>
          <t>small_joint_1</t>
        </is>
      </c>
      <c r="C312" s="50" t="inlineStr">
        <is>
          <t>effort</t>
        </is>
      </c>
      <c r="D312" s="49" t="n">
        <v>0</v>
      </c>
      <c r="E312" s="49" t="n">
        <v>-1.68368</v>
      </c>
      <c r="F312" s="49" t="n">
        <v>-1.53079</v>
      </c>
      <c r="G312" s="49" t="n">
        <v>-0.0570137</v>
      </c>
      <c r="H312" s="49" t="n">
        <v>-1.48518</v>
      </c>
      <c r="I312" s="49" t="n">
        <v>-6.21366</v>
      </c>
      <c r="J312" s="49" t="n">
        <v>1.55019</v>
      </c>
      <c r="K312" s="49" t="n">
        <v>-1.684790183984962</v>
      </c>
      <c r="L312" s="49" t="n">
        <v>-1.531075694134648</v>
      </c>
      <c r="M312" s="49" t="n">
        <v>-0.05741820757254147</v>
      </c>
      <c r="N312" s="49" t="n">
        <v>-1.485153028115064</v>
      </c>
      <c r="O312" s="49" t="n">
        <v>-6.218511814894202</v>
      </c>
      <c r="P312" s="49" t="n">
        <v>1.550527733654221</v>
      </c>
      <c r="Q312" s="49" t="n">
        <v>0.001110183984961655</v>
      </c>
      <c r="R312" s="49" t="n">
        <v>0.0002856941346482955</v>
      </c>
      <c r="S312" s="49" t="n">
        <v>0.000404507572541471</v>
      </c>
      <c r="T312" s="49" t="n">
        <v>-2.697188493638869e-05</v>
      </c>
      <c r="U312" s="49" t="n">
        <v>0.004851814894202278</v>
      </c>
      <c r="V312" s="49" t="n">
        <v>-0.000337733654221406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-3.728172079326e-05</v>
      </c>
      <c r="AD312" s="49" t="n">
        <v>-5.706584368464753e-06</v>
      </c>
      <c r="AE312" s="49" t="n">
        <v>1.421516289221918e-06</v>
      </c>
      <c r="AF312" s="49" t="n">
        <v>1.017489357349162e-05</v>
      </c>
      <c r="AG312" s="49" t="n">
        <v>4.120162132590591e-05</v>
      </c>
      <c r="AH312" s="49" t="n">
        <v>-3.222180785330923e-06</v>
      </c>
      <c r="AI312" s="49" t="n">
        <v>0.3880180975035321</v>
      </c>
      <c r="AJ312" s="49" t="n">
        <v>0.2641113263067129</v>
      </c>
      <c r="AK312" s="49" t="n">
        <v>0.2397641152796858</v>
      </c>
      <c r="AL312" s="49" t="n">
        <v>0.001029127517320463</v>
      </c>
      <c r="AM312" s="49" t="n">
        <v>0.4719493154832506</v>
      </c>
      <c r="AN312" s="49" t="n">
        <v>-0.007003498097989651</v>
      </c>
      <c r="AO312" s="49" t="n">
        <v>0.3878210356038437</v>
      </c>
      <c r="AP312" s="49" t="n">
        <v>-1.052750129139149</v>
      </c>
      <c r="AQ312" s="49" t="n">
        <v>0.4382626079015263</v>
      </c>
      <c r="AR312" s="49" t="n">
        <v>-0.0772157146449023</v>
      </c>
      <c r="AS312" s="49" t="n">
        <v>0.4951286833664758</v>
      </c>
      <c r="AT312" s="49" t="n">
        <v>-0.007002146143839495</v>
      </c>
      <c r="AU312" s="49" t="n">
        <v>337.5</v>
      </c>
      <c r="AV312" s="49" t="n">
        <v>900</v>
      </c>
      <c r="AW312" s="49" t="n">
        <v>540</v>
      </c>
      <c r="AX312" s="49" t="n">
        <v>75</v>
      </c>
      <c r="AY312" s="49" t="n">
        <v>84.375</v>
      </c>
      <c r="AZ312" s="49" t="n">
        <v>18</v>
      </c>
      <c r="BA312" s="49" t="n">
        <v>6.25</v>
      </c>
      <c r="BB312" s="49" t="n">
        <v>23.90625</v>
      </c>
      <c r="BC312" s="49" t="n">
        <v>15</v>
      </c>
      <c r="BD312" s="49" t="n">
        <v>3.75</v>
      </c>
      <c r="BE312" s="49" t="n">
        <v>4.6875</v>
      </c>
      <c r="BF312" s="49" t="n">
        <v>0.5780000000000001</v>
      </c>
      <c r="BG312" s="49" t="n">
        <v>6</v>
      </c>
      <c r="BH312" s="49" t="n">
        <v>14</v>
      </c>
      <c r="BI312" s="49" t="n">
        <v>5.5</v>
      </c>
      <c r="BJ312" s="49" t="n">
        <v>0.7</v>
      </c>
      <c r="BK312" s="49" t="n">
        <v>0.4</v>
      </c>
      <c r="BL312" s="49" t="n">
        <v>0.0595</v>
      </c>
      <c r="BM312" s="49" t="n">
        <v>0.1887822096373474</v>
      </c>
      <c r="BN312" s="49" t="n">
        <v>-0.03258479250841721</v>
      </c>
      <c r="BO312" s="49" t="n">
        <v>1.000831481455098</v>
      </c>
      <c r="BP312" s="49" t="n">
        <v>0.1887790482237075</v>
      </c>
      <c r="BQ312" s="49" t="n">
        <v>-0.0327403579439462</v>
      </c>
      <c r="BR312" s="49" t="n">
        <v>1.000805073344883</v>
      </c>
      <c r="BS312" s="49" t="n">
        <v>0.003161413639846122</v>
      </c>
      <c r="BT312" s="49" t="n">
        <v>0.1555654355289843</v>
      </c>
      <c r="BU312" s="49" t="n">
        <v>0.02640811021525913</v>
      </c>
      <c r="BV312" s="49" t="n">
        <v>0.1578226458803237</v>
      </c>
    </row>
    <row r="313">
      <c r="A313" s="51" t="n">
        <v>8.82</v>
      </c>
      <c r="B313" t="inlineStr">
        <is>
          <t>small_joint_1</t>
        </is>
      </c>
      <c r="C313" t="inlineStr">
        <is>
          <t>effort</t>
        </is>
      </c>
      <c r="D313" s="51" t="n">
        <v>0</v>
      </c>
      <c r="E313" s="51" t="n">
        <v>-1.68368</v>
      </c>
      <c r="F313" s="51" t="n">
        <v>-1.53079</v>
      </c>
      <c r="G313" s="51" t="n">
        <v>-0.0570137</v>
      </c>
      <c r="H313" s="51" t="n">
        <v>-1.48518</v>
      </c>
      <c r="I313" s="51" t="n">
        <v>-6.21366</v>
      </c>
      <c r="J313" s="51" t="n">
        <v>1.55019</v>
      </c>
      <c r="K313" s="51" t="n">
        <v>-1.684790925055725</v>
      </c>
      <c r="L313" s="51" t="n">
        <v>-1.531075805668763</v>
      </c>
      <c r="M313" s="51" t="n">
        <v>-0.05741818516070382</v>
      </c>
      <c r="N313" s="51" t="n">
        <v>-1.485152811991515</v>
      </c>
      <c r="O313" s="51" t="n">
        <v>-6.218510994809725</v>
      </c>
      <c r="P313" s="51" t="n">
        <v>1.550527660455991</v>
      </c>
      <c r="Q313" s="51" t="n">
        <v>0.001110925055725076</v>
      </c>
      <c r="R313" s="51" t="n">
        <v>0.0002858056687626842</v>
      </c>
      <c r="S313" s="51" t="n">
        <v>0.0004044851607038213</v>
      </c>
      <c r="T313" s="51" t="n">
        <v>-2.718800848455771e-05</v>
      </c>
      <c r="U313" s="51" t="n">
        <v>0.004850994809724618</v>
      </c>
      <c r="V313" s="51" t="n">
        <v>-0.0003376604559908181</v>
      </c>
      <c r="W313" s="51" t="n">
        <v>0</v>
      </c>
      <c r="X313" s="51" t="n">
        <v>0</v>
      </c>
      <c r="Y313" s="51" t="n">
        <v>0</v>
      </c>
      <c r="Z313" s="51" t="n">
        <v>0</v>
      </c>
      <c r="AA313" s="51" t="n">
        <v>0</v>
      </c>
      <c r="AB313" s="51" t="n">
        <v>0</v>
      </c>
      <c r="AC313" s="51" t="n">
        <v>-3.725021437581171e-05</v>
      </c>
      <c r="AD313" s="51" t="n">
        <v>-5.69568287382562e-06</v>
      </c>
      <c r="AE313" s="51" t="n">
        <v>1.403782001145343e-06</v>
      </c>
      <c r="AF313" s="51" t="n">
        <v>1.019818005860897e-05</v>
      </c>
      <c r="AG313" s="51" t="n">
        <v>4.116924327951131e-05</v>
      </c>
      <c r="AH313" s="51" t="n">
        <v>-3.239126999894475e-06</v>
      </c>
      <c r="AI313" s="51" t="n">
        <v>0.3884068623133072</v>
      </c>
      <c r="AJ313" s="51" t="n">
        <v>0.2643481918701515</v>
      </c>
      <c r="AK313" s="51" t="n">
        <v>0.2398734576909206</v>
      </c>
      <c r="AL313" s="51" t="n">
        <v>0.001010866881682418</v>
      </c>
      <c r="AM313" s="51" t="n">
        <v>0.4723349337951541</v>
      </c>
      <c r="AN313" s="51" t="n">
        <v>-0.007006083085753151</v>
      </c>
      <c r="AO313" s="51" t="n">
        <v>0.3882099685618656</v>
      </c>
      <c r="AP313" s="51" t="n">
        <v>-1.052507303252763</v>
      </c>
      <c r="AQ313" s="51" t="n">
        <v>0.4383732395180358</v>
      </c>
      <c r="AR313" s="51" t="n">
        <v>-0.07723382948112636</v>
      </c>
      <c r="AS313" s="51" t="n">
        <v>0.4955143547905538</v>
      </c>
      <c r="AT313" s="51" t="n">
        <v>-0.007004733527308197</v>
      </c>
      <c r="AU313" s="51" t="n">
        <v>337.5</v>
      </c>
      <c r="AV313" s="51" t="n">
        <v>900</v>
      </c>
      <c r="AW313" s="51" t="n">
        <v>540</v>
      </c>
      <c r="AX313" s="51" t="n">
        <v>75</v>
      </c>
      <c r="AY313" s="51" t="n">
        <v>84.375</v>
      </c>
      <c r="AZ313" s="51" t="n">
        <v>18</v>
      </c>
      <c r="BA313" s="51" t="n">
        <v>6.25</v>
      </c>
      <c r="BB313" s="51" t="n">
        <v>23.90625</v>
      </c>
      <c r="BC313" s="51" t="n">
        <v>15</v>
      </c>
      <c r="BD313" s="51" t="n">
        <v>3.75</v>
      </c>
      <c r="BE313" s="51" t="n">
        <v>4.6875</v>
      </c>
      <c r="BF313" s="51" t="n">
        <v>0.5780000000000001</v>
      </c>
      <c r="BG313" s="51" t="n">
        <v>6</v>
      </c>
      <c r="BH313" s="51" t="n">
        <v>14</v>
      </c>
      <c r="BI313" s="51" t="n">
        <v>5.5</v>
      </c>
      <c r="BJ313" s="51" t="n">
        <v>0.7</v>
      </c>
      <c r="BK313" s="51" t="n">
        <v>0.4</v>
      </c>
      <c r="BL313" s="51" t="n">
        <v>0.0595</v>
      </c>
      <c r="BM313" s="51" t="n">
        <v>0.1887822096373474</v>
      </c>
      <c r="BN313" s="51" t="n">
        <v>-0.03258479250841721</v>
      </c>
      <c r="BO313" s="51" t="n">
        <v>1.000831481455098</v>
      </c>
      <c r="BP313" s="51" t="n">
        <v>0.1887790352645417</v>
      </c>
      <c r="BQ313" s="51" t="n">
        <v>-0.0327403607636721</v>
      </c>
      <c r="BR313" s="51" t="n">
        <v>1.000805079039161</v>
      </c>
      <c r="BS313" s="51" t="n">
        <v>0.003174372805669901</v>
      </c>
      <c r="BT313" s="51" t="n">
        <v>0.1555682552548884</v>
      </c>
      <c r="BU313" s="51" t="n">
        <v>0.02640241593687698</v>
      </c>
      <c r="BV313" s="51" t="n">
        <v>0.1578247327039186</v>
      </c>
    </row>
    <row r="314">
      <c r="A314" s="49" t="n">
        <v>8.84</v>
      </c>
      <c r="B314" s="50" t="inlineStr">
        <is>
          <t>small_joint_1</t>
        </is>
      </c>
      <c r="C314" s="50" t="inlineStr">
        <is>
          <t>effort</t>
        </is>
      </c>
      <c r="D314" s="49" t="n">
        <v>0</v>
      </c>
      <c r="E314" s="49" t="n">
        <v>-1.68368</v>
      </c>
      <c r="F314" s="49" t="n">
        <v>-1.53079</v>
      </c>
      <c r="G314" s="49" t="n">
        <v>-0.0570137</v>
      </c>
      <c r="H314" s="49" t="n">
        <v>-1.48518</v>
      </c>
      <c r="I314" s="49" t="n">
        <v>-6.21366</v>
      </c>
      <c r="J314" s="49" t="n">
        <v>1.55019</v>
      </c>
      <c r="K314" s="49" t="n">
        <v>-1.684791665746707</v>
      </c>
      <c r="L314" s="49" t="n">
        <v>-1.531075917125666</v>
      </c>
      <c r="M314" s="49" t="n">
        <v>-0.05741816276990345</v>
      </c>
      <c r="N314" s="49" t="n">
        <v>-1.485152596132556</v>
      </c>
      <c r="O314" s="49" t="n">
        <v>-6.218510175159788</v>
      </c>
      <c r="P314" s="49" t="n">
        <v>1.550527587429386</v>
      </c>
      <c r="Q314" s="49" t="n">
        <v>0.001111665746706736</v>
      </c>
      <c r="R314" s="49" t="n">
        <v>0.0002859171256661686</v>
      </c>
      <c r="S314" s="49" t="n">
        <v>0.0004044627699034478</v>
      </c>
      <c r="T314" s="49" t="n">
        <v>-2.740386744437551e-05</v>
      </c>
      <c r="U314" s="49" t="n">
        <v>0.00485017515978825</v>
      </c>
      <c r="V314" s="49" t="n">
        <v>-0.0003375874293860548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-3.721990714113905e-05</v>
      </c>
      <c r="AD314" s="49" t="n">
        <v>-5.685065117829962e-06</v>
      </c>
      <c r="AE314" s="49" t="n">
        <v>1.386734660171541e-06</v>
      </c>
      <c r="AF314" s="49" t="n">
        <v>1.021913249574214e-05</v>
      </c>
      <c r="AG314" s="49" t="n">
        <v>4.113795516885906e-05</v>
      </c>
      <c r="AH314" s="49" t="n">
        <v>-3.254211694284775e-06</v>
      </c>
      <c r="AI314" s="49" t="n">
        <v>0.3887955987406309</v>
      </c>
      <c r="AJ314" s="49" t="n">
        <v>0.2645850452171562</v>
      </c>
      <c r="AK314" s="49" t="n">
        <v>0.239982800963067</v>
      </c>
      <c r="AL314" s="49" t="n">
        <v>0.0009926115307259602</v>
      </c>
      <c r="AM314" s="49" t="n">
        <v>0.472720511482794</v>
      </c>
      <c r="AN314" s="49" t="n">
        <v>-0.007008670428973412</v>
      </c>
      <c r="AO314" s="49" t="n">
        <v>0.3885988647888333</v>
      </c>
      <c r="AP314" s="49" t="n">
        <v>-1.052264506690658</v>
      </c>
      <c r="AQ314" s="49" t="n">
        <v>0.4384838822572004</v>
      </c>
      <c r="AR314" s="49" t="n">
        <v>-0.07725194185185999</v>
      </c>
      <c r="AS314" s="49" t="n">
        <v>0.4958999864393732</v>
      </c>
      <c r="AT314" s="49" t="n">
        <v>-0.007007322971275885</v>
      </c>
      <c r="AU314" s="49" t="n">
        <v>337.5</v>
      </c>
      <c r="AV314" s="49" t="n">
        <v>900</v>
      </c>
      <c r="AW314" s="49" t="n">
        <v>540</v>
      </c>
      <c r="AX314" s="49" t="n">
        <v>75</v>
      </c>
      <c r="AY314" s="49" t="n">
        <v>84.375</v>
      </c>
      <c r="AZ314" s="49" t="n">
        <v>18</v>
      </c>
      <c r="BA314" s="49" t="n">
        <v>6.25</v>
      </c>
      <c r="BB314" s="49" t="n">
        <v>23.90625</v>
      </c>
      <c r="BC314" s="49" t="n">
        <v>15</v>
      </c>
      <c r="BD314" s="49" t="n">
        <v>3.75</v>
      </c>
      <c r="BE314" s="49" t="n">
        <v>4.6875</v>
      </c>
      <c r="BF314" s="49" t="n">
        <v>0.5780000000000001</v>
      </c>
      <c r="BG314" s="49" t="n">
        <v>6</v>
      </c>
      <c r="BH314" s="49" t="n">
        <v>14</v>
      </c>
      <c r="BI314" s="49" t="n">
        <v>5.5</v>
      </c>
      <c r="BJ314" s="49" t="n">
        <v>0.7</v>
      </c>
      <c r="BK314" s="49" t="n">
        <v>0.4</v>
      </c>
      <c r="BL314" s="49" t="n">
        <v>0.0595</v>
      </c>
      <c r="BM314" s="49" t="n">
        <v>0.1887822096373474</v>
      </c>
      <c r="BN314" s="49" t="n">
        <v>-0.03258479250841721</v>
      </c>
      <c r="BO314" s="49" t="n">
        <v>1.000831481455098</v>
      </c>
      <c r="BP314" s="49" t="n">
        <v>0.1887790223121121</v>
      </c>
      <c r="BQ314" s="49" t="n">
        <v>-0.03274036358217326</v>
      </c>
      <c r="BR314" s="49" t="n">
        <v>1.000805084730344</v>
      </c>
      <c r="BS314" s="49" t="n">
        <v>0.003187325235298744</v>
      </c>
      <c r="BT314" s="49" t="n">
        <v>0.1555710737560431</v>
      </c>
      <c r="BU314" s="49" t="n">
        <v>0.02639672475446275</v>
      </c>
      <c r="BV314" s="49" t="n">
        <v>0.1578268199943427</v>
      </c>
    </row>
    <row r="315">
      <c r="A315" s="51" t="n">
        <v>8.859999999999999</v>
      </c>
      <c r="B315" t="inlineStr">
        <is>
          <t>small_joint_1</t>
        </is>
      </c>
      <c r="C315" t="inlineStr">
        <is>
          <t>effort</t>
        </is>
      </c>
      <c r="D315" s="51" t="n">
        <v>0</v>
      </c>
      <c r="E315" s="51" t="n">
        <v>-1.68368</v>
      </c>
      <c r="F315" s="51" t="n">
        <v>-1.53079</v>
      </c>
      <c r="G315" s="51" t="n">
        <v>-0.0570137</v>
      </c>
      <c r="H315" s="51" t="n">
        <v>-1.48518</v>
      </c>
      <c r="I315" s="51" t="n">
        <v>-6.21366</v>
      </c>
      <c r="J315" s="51" t="n">
        <v>1.55019</v>
      </c>
      <c r="K315" s="51" t="n">
        <v>-1.684792406057976</v>
      </c>
      <c r="L315" s="51" t="n">
        <v>-1.531076028507609</v>
      </c>
      <c r="M315" s="51" t="n">
        <v>-0.05741814039801218</v>
      </c>
      <c r="N315" s="51" t="n">
        <v>-1.485152380526932</v>
      </c>
      <c r="O315" s="51" t="n">
        <v>-6.218509355943072</v>
      </c>
      <c r="P315" s="51" t="n">
        <v>1.550527514563997</v>
      </c>
      <c r="Q315" s="51" t="n">
        <v>0.001112406057976356</v>
      </c>
      <c r="R315" s="51" t="n">
        <v>0.0002860285076087266</v>
      </c>
      <c r="S315" s="51" t="n">
        <v>0.0004044403980121777</v>
      </c>
      <c r="T315" s="51" t="n">
        <v>-2.761947306839652e-05</v>
      </c>
      <c r="U315" s="51" t="n">
        <v>0.004849355943071565</v>
      </c>
      <c r="V315" s="51" t="n">
        <v>-0.000337514563996999</v>
      </c>
      <c r="W315" s="51" t="n">
        <v>0</v>
      </c>
      <c r="X315" s="51" t="n">
        <v>0</v>
      </c>
      <c r="Y315" s="51" t="n">
        <v>0</v>
      </c>
      <c r="Z315" s="51" t="n">
        <v>0</v>
      </c>
      <c r="AA315" s="51" t="n">
        <v>0</v>
      </c>
      <c r="AB315" s="51" t="n">
        <v>0</v>
      </c>
      <c r="AC315" s="51" t="n">
        <v>-3.718986209855094e-05</v>
      </c>
      <c r="AD315" s="51" t="n">
        <v>-5.675135044609503e-06</v>
      </c>
      <c r="AE315" s="51" t="n">
        <v>1.371026113817933e-06</v>
      </c>
      <c r="AF315" s="51" t="n">
        <v>1.023927395957594e-05</v>
      </c>
      <c r="AG315" s="51" t="n">
        <v>4.110693700563493e-05</v>
      </c>
      <c r="AH315" s="51" t="n">
        <v>-3.269154933688463e-06</v>
      </c>
      <c r="AI315" s="51" t="n">
        <v>0.3891843011397263</v>
      </c>
      <c r="AJ315" s="51" t="n">
        <v>0.2648218939914823</v>
      </c>
      <c r="AK315" s="51" t="n">
        <v>0.2400921403679657</v>
      </c>
      <c r="AL315" s="51" t="n">
        <v>0.0009743595736323672</v>
      </c>
      <c r="AM315" s="51" t="n">
        <v>0.4731060488032319</v>
      </c>
      <c r="AN315" s="51" t="n">
        <v>-0.007011259839834468</v>
      </c>
      <c r="AO315" s="51" t="n">
        <v>0.3889877219190604</v>
      </c>
      <c r="AP315" s="51" t="n">
        <v>-1.052021734166052</v>
      </c>
      <c r="AQ315" s="51" t="n">
        <v>0.4385945343179511</v>
      </c>
      <c r="AR315" s="51" t="n">
        <v>-0.07727005253641274</v>
      </c>
      <c r="AS315" s="51" t="n">
        <v>0.4962855778741969</v>
      </c>
      <c r="AT315" s="51" t="n">
        <v>-0.007009914501458007</v>
      </c>
      <c r="AU315" s="51" t="n">
        <v>337.5</v>
      </c>
      <c r="AV315" s="51" t="n">
        <v>900</v>
      </c>
      <c r="AW315" s="51" t="n">
        <v>540</v>
      </c>
      <c r="AX315" s="51" t="n">
        <v>75</v>
      </c>
      <c r="AY315" s="51" t="n">
        <v>84.375</v>
      </c>
      <c r="AZ315" s="51" t="n">
        <v>18</v>
      </c>
      <c r="BA315" s="51" t="n">
        <v>6.25</v>
      </c>
      <c r="BB315" s="51" t="n">
        <v>23.90625</v>
      </c>
      <c r="BC315" s="51" t="n">
        <v>15</v>
      </c>
      <c r="BD315" s="51" t="n">
        <v>3.75</v>
      </c>
      <c r="BE315" s="51" t="n">
        <v>4.6875</v>
      </c>
      <c r="BF315" s="51" t="n">
        <v>0.5780000000000001</v>
      </c>
      <c r="BG315" s="51" t="n">
        <v>6</v>
      </c>
      <c r="BH315" s="51" t="n">
        <v>14</v>
      </c>
      <c r="BI315" s="51" t="n">
        <v>5.5</v>
      </c>
      <c r="BJ315" s="51" t="n">
        <v>0.7</v>
      </c>
      <c r="BK315" s="51" t="n">
        <v>0.4</v>
      </c>
      <c r="BL315" s="51" t="n">
        <v>0.0595</v>
      </c>
      <c r="BM315" s="51" t="n">
        <v>0.1887822096373474</v>
      </c>
      <c r="BN315" s="51" t="n">
        <v>-0.03258479250841721</v>
      </c>
      <c r="BO315" s="51" t="n">
        <v>1.000831481455098</v>
      </c>
      <c r="BP315" s="51" t="n">
        <v>0.1887790093664156</v>
      </c>
      <c r="BQ315" s="51" t="n">
        <v>-0.032740366399406</v>
      </c>
      <c r="BR315" s="51" t="n">
        <v>1.000805090418462</v>
      </c>
      <c r="BS315" s="51" t="n">
        <v>0.003200270931758009</v>
      </c>
      <c r="BT315" s="51" t="n">
        <v>0.1555738909887888</v>
      </c>
      <c r="BU315" s="51" t="n">
        <v>0.02639103663604203</v>
      </c>
      <c r="BV315" s="51" t="n">
        <v>0.1578289077011975</v>
      </c>
    </row>
    <row r="316">
      <c r="A316" s="49" t="n">
        <v>8.880000000000001</v>
      </c>
      <c r="B316" s="50" t="inlineStr">
        <is>
          <t>small_joint_1</t>
        </is>
      </c>
      <c r="C316" s="50" t="inlineStr">
        <is>
          <t>effort</t>
        </is>
      </c>
      <c r="D316" s="49" t="n">
        <v>0</v>
      </c>
      <c r="E316" s="49" t="n">
        <v>-1.68368</v>
      </c>
      <c r="F316" s="49" t="n">
        <v>-1.53079</v>
      </c>
      <c r="G316" s="49" t="n">
        <v>-0.0570137</v>
      </c>
      <c r="H316" s="49" t="n">
        <v>-1.48518</v>
      </c>
      <c r="I316" s="49" t="n">
        <v>-6.21366</v>
      </c>
      <c r="J316" s="49" t="n">
        <v>1.55019</v>
      </c>
      <c r="K316" s="49" t="n">
        <v>-1.684793145977278</v>
      </c>
      <c r="L316" s="49" t="n">
        <v>-1.531076139821836</v>
      </c>
      <c r="M316" s="49" t="n">
        <v>-0.05741811803400894</v>
      </c>
      <c r="N316" s="49" t="n">
        <v>-1.485152165148531</v>
      </c>
      <c r="O316" s="49" t="n">
        <v>-6.218508537169557</v>
      </c>
      <c r="P316" s="49" t="n">
        <v>1.550527441831012</v>
      </c>
      <c r="Q316" s="49" t="n">
        <v>0.001113145977277741</v>
      </c>
      <c r="R316" s="49" t="n">
        <v>0.0002861398218358957</v>
      </c>
      <c r="S316" s="49" t="n">
        <v>0.0004044180340089382</v>
      </c>
      <c r="T316" s="49" t="n">
        <v>-2.783485146862219e-05</v>
      </c>
      <c r="U316" s="49" t="n">
        <v>0.004848537169556799</v>
      </c>
      <c r="V316" s="49" t="n">
        <v>-0.0003374418310120308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-3.715972633727146e-05</v>
      </c>
      <c r="AD316" s="49" t="n">
        <v>-5.665945011405806e-06</v>
      </c>
      <c r="AE316" s="49" t="n">
        <v>1.35678010115825e-06</v>
      </c>
      <c r="AF316" s="49" t="n">
        <v>1.025883340846547e-05</v>
      </c>
      <c r="AG316" s="49" t="n">
        <v>4.107583896107575e-05</v>
      </c>
      <c r="AH316" s="49" t="n">
        <v>-3.284260621694464e-06</v>
      </c>
      <c r="AI316" s="49" t="n">
        <v>0.3895729632080617</v>
      </c>
      <c r="AJ316" s="49" t="n">
        <v>0.265058745413757</v>
      </c>
      <c r="AK316" s="49" t="n">
        <v>0.2402014692770396</v>
      </c>
      <c r="AL316" s="49" t="n">
        <v>0.0009561089092086181</v>
      </c>
      <c r="AM316" s="49" t="n">
        <v>0.4734915467799532</v>
      </c>
      <c r="AN316" s="49" t="n">
        <v>-0.007013850783254918</v>
      </c>
      <c r="AO316" s="49" t="n">
        <v>0.3893765336606085</v>
      </c>
      <c r="AP316" s="49" t="n">
        <v>-1.051778976426606</v>
      </c>
      <c r="AQ316" s="49" t="n">
        <v>0.4387051884241811</v>
      </c>
      <c r="AR316" s="49" t="n">
        <v>-0.07728816366289797</v>
      </c>
      <c r="AS316" s="49" t="n">
        <v>0.4966711298350157</v>
      </c>
      <c r="AT316" s="49" t="n">
        <v>-0.007012507650429668</v>
      </c>
      <c r="AU316" s="49" t="n">
        <v>337.5</v>
      </c>
      <c r="AV316" s="49" t="n">
        <v>900</v>
      </c>
      <c r="AW316" s="49" t="n">
        <v>540</v>
      </c>
      <c r="AX316" s="49" t="n">
        <v>75</v>
      </c>
      <c r="AY316" s="49" t="n">
        <v>84.375</v>
      </c>
      <c r="AZ316" s="49" t="n">
        <v>18</v>
      </c>
      <c r="BA316" s="49" t="n">
        <v>6.25</v>
      </c>
      <c r="BB316" s="49" t="n">
        <v>23.90625</v>
      </c>
      <c r="BC316" s="49" t="n">
        <v>15</v>
      </c>
      <c r="BD316" s="49" t="n">
        <v>3.75</v>
      </c>
      <c r="BE316" s="49" t="n">
        <v>4.6875</v>
      </c>
      <c r="BF316" s="49" t="n">
        <v>0.5780000000000001</v>
      </c>
      <c r="BG316" s="49" t="n">
        <v>6</v>
      </c>
      <c r="BH316" s="49" t="n">
        <v>14</v>
      </c>
      <c r="BI316" s="49" t="n">
        <v>5.5</v>
      </c>
      <c r="BJ316" s="49" t="n">
        <v>0.7</v>
      </c>
      <c r="BK316" s="49" t="n">
        <v>0.4</v>
      </c>
      <c r="BL316" s="49" t="n">
        <v>0.0595</v>
      </c>
      <c r="BM316" s="49" t="n">
        <v>0.1887822096373474</v>
      </c>
      <c r="BN316" s="49" t="n">
        <v>-0.03258479250841721</v>
      </c>
      <c r="BO316" s="49" t="n">
        <v>1.000831481455098</v>
      </c>
      <c r="BP316" s="49" t="n">
        <v>0.1887789964276727</v>
      </c>
      <c r="BQ316" s="49" t="n">
        <v>-0.03274036921510413</v>
      </c>
      <c r="BR316" s="49" t="n">
        <v>1.000805096103576</v>
      </c>
      <c r="BS316" s="49" t="n">
        <v>0.003213209674696182</v>
      </c>
      <c r="BT316" s="49" t="n">
        <v>0.1555767066869218</v>
      </c>
      <c r="BU316" s="49" t="n">
        <v>0.02638535152210686</v>
      </c>
      <c r="BV316" s="49" t="n">
        <v>0.1578309955455747</v>
      </c>
    </row>
    <row r="317">
      <c r="A317" s="51" t="n">
        <v>8.9</v>
      </c>
      <c r="B317" t="inlineStr">
        <is>
          <t>small_joint_1</t>
        </is>
      </c>
      <c r="C317" t="inlineStr">
        <is>
          <t>effort</t>
        </is>
      </c>
      <c r="D317" s="51" t="n">
        <v>0</v>
      </c>
      <c r="E317" s="51" t="n">
        <v>-1.68368</v>
      </c>
      <c r="F317" s="51" t="n">
        <v>-1.53079</v>
      </c>
      <c r="G317" s="51" t="n">
        <v>-0.0570137</v>
      </c>
      <c r="H317" s="51" t="n">
        <v>-1.48518</v>
      </c>
      <c r="I317" s="51" t="n">
        <v>-6.21366</v>
      </c>
      <c r="J317" s="51" t="n">
        <v>1.55019</v>
      </c>
      <c r="K317" s="51" t="n">
        <v>-1.684793885493085</v>
      </c>
      <c r="L317" s="51" t="n">
        <v>-1.531076251073688</v>
      </c>
      <c r="M317" s="51" t="n">
        <v>-0.05741809566893358</v>
      </c>
      <c r="N317" s="51" t="n">
        <v>-1.485151949980182</v>
      </c>
      <c r="O317" s="51" t="n">
        <v>-6.218507718849437</v>
      </c>
      <c r="P317" s="51" t="n">
        <v>1.550527369210179</v>
      </c>
      <c r="Q317" s="51" t="n">
        <v>0.001113885493084554</v>
      </c>
      <c r="R317" s="51" t="n">
        <v>0.0002862510736880708</v>
      </c>
      <c r="S317" s="51" t="n">
        <v>0.000404395668933584</v>
      </c>
      <c r="T317" s="51" t="n">
        <v>-2.805001981842636e-05</v>
      </c>
      <c r="U317" s="51" t="n">
        <v>0.004847718849436689</v>
      </c>
      <c r="V317" s="51" t="n">
        <v>-0.0003373692101789061</v>
      </c>
      <c r="W317" s="51" t="n">
        <v>0</v>
      </c>
      <c r="X317" s="51" t="n">
        <v>0</v>
      </c>
      <c r="Y317" s="51" t="n">
        <v>0</v>
      </c>
      <c r="Z317" s="51" t="n">
        <v>0</v>
      </c>
      <c r="AA317" s="51" t="n">
        <v>0</v>
      </c>
      <c r="AB317" s="51" t="n">
        <v>0</v>
      </c>
      <c r="AC317" s="51" t="n">
        <v>-3.71297858369518e-05</v>
      </c>
      <c r="AD317" s="51" t="n">
        <v>-5.657248757553283e-06</v>
      </c>
      <c r="AE317" s="51" t="n">
        <v>1.343624159018419e-06</v>
      </c>
      <c r="AF317" s="51" t="n">
        <v>1.027705799277957e-05</v>
      </c>
      <c r="AG317" s="51" t="n">
        <v>4.104487332014977e-05</v>
      </c>
      <c r="AH317" s="51" t="n">
        <v>-3.298685075587941e-06</v>
      </c>
      <c r="AI317" s="51" t="n">
        <v>0.3899615827212159</v>
      </c>
      <c r="AJ317" s="51" t="n">
        <v>0.2652956008122899</v>
      </c>
      <c r="AK317" s="51" t="n">
        <v>0.2403107849006913</v>
      </c>
      <c r="AL317" s="51" t="n">
        <v>0.0009378587923827849</v>
      </c>
      <c r="AM317" s="51" t="n">
        <v>0.4738770062303731</v>
      </c>
      <c r="AN317" s="51" t="n">
        <v>-0.007016442946228823</v>
      </c>
      <c r="AO317" s="51" t="n">
        <v>0.3897652958774353</v>
      </c>
      <c r="AP317" s="51" t="n">
        <v>-1.05153622810915</v>
      </c>
      <c r="AQ317" s="51" t="n">
        <v>0.4388158386965075</v>
      </c>
      <c r="AR317" s="51" t="n">
        <v>-0.07730627664678592</v>
      </c>
      <c r="AS317" s="51" t="n">
        <v>0.4970566433319767</v>
      </c>
      <c r="AT317" s="51" t="n">
        <v>-0.007015101960274948</v>
      </c>
      <c r="AU317" s="51" t="n">
        <v>337.5</v>
      </c>
      <c r="AV317" s="51" t="n">
        <v>900</v>
      </c>
      <c r="AW317" s="51" t="n">
        <v>540</v>
      </c>
      <c r="AX317" s="51" t="n">
        <v>75</v>
      </c>
      <c r="AY317" s="51" t="n">
        <v>84.375</v>
      </c>
      <c r="AZ317" s="51" t="n">
        <v>18</v>
      </c>
      <c r="BA317" s="51" t="n">
        <v>6.25</v>
      </c>
      <c r="BB317" s="51" t="n">
        <v>23.90625</v>
      </c>
      <c r="BC317" s="51" t="n">
        <v>15</v>
      </c>
      <c r="BD317" s="51" t="n">
        <v>3.75</v>
      </c>
      <c r="BE317" s="51" t="n">
        <v>4.6875</v>
      </c>
      <c r="BF317" s="51" t="n">
        <v>0.5780000000000001</v>
      </c>
      <c r="BG317" s="51" t="n">
        <v>6</v>
      </c>
      <c r="BH317" s="51" t="n">
        <v>14</v>
      </c>
      <c r="BI317" s="51" t="n">
        <v>5.5</v>
      </c>
      <c r="BJ317" s="51" t="n">
        <v>0.7</v>
      </c>
      <c r="BK317" s="51" t="n">
        <v>0.4</v>
      </c>
      <c r="BL317" s="51" t="n">
        <v>0.0595</v>
      </c>
      <c r="BM317" s="51" t="n">
        <v>0.1887822096373474</v>
      </c>
      <c r="BN317" s="51" t="n">
        <v>-0.03258479250841721</v>
      </c>
      <c r="BO317" s="51" t="n">
        <v>1.000831481455098</v>
      </c>
      <c r="BP317" s="51" t="n">
        <v>0.1887789834960916</v>
      </c>
      <c r="BQ317" s="51" t="n">
        <v>-0.03274037202904317</v>
      </c>
      <c r="BR317" s="51" t="n">
        <v>1.000805101785721</v>
      </c>
      <c r="BS317" s="51" t="n">
        <v>0.003226141255752157</v>
      </c>
      <c r="BT317" s="51" t="n">
        <v>0.1555795206259619</v>
      </c>
      <c r="BU317" s="51" t="n">
        <v>0.02637966937757419</v>
      </c>
      <c r="BV317" s="51" t="n">
        <v>0.1578330832939542</v>
      </c>
    </row>
    <row r="318">
      <c r="A318" s="49" t="n">
        <v>8.92</v>
      </c>
      <c r="B318" s="50" t="inlineStr">
        <is>
          <t>small_joint_1</t>
        </is>
      </c>
      <c r="C318" s="50" t="inlineStr">
        <is>
          <t>effort</t>
        </is>
      </c>
      <c r="D318" s="49" t="n">
        <v>0</v>
      </c>
      <c r="E318" s="49" t="n">
        <v>-1.68368</v>
      </c>
      <c r="F318" s="49" t="n">
        <v>-1.53079</v>
      </c>
      <c r="G318" s="49" t="n">
        <v>-0.0570137</v>
      </c>
      <c r="H318" s="49" t="n">
        <v>-1.48518</v>
      </c>
      <c r="I318" s="49" t="n">
        <v>-6.21366</v>
      </c>
      <c r="J318" s="49" t="n">
        <v>1.55019</v>
      </c>
      <c r="K318" s="49" t="n">
        <v>-1.684794624603097</v>
      </c>
      <c r="L318" s="49" t="n">
        <v>-1.531076362263237</v>
      </c>
      <c r="M318" s="49" t="n">
        <v>-0.05741807330193513</v>
      </c>
      <c r="N318" s="49" t="n">
        <v>-1.485151735023475</v>
      </c>
      <c r="O318" s="49" t="n">
        <v>-6.218506900985301</v>
      </c>
      <c r="P318" s="49" t="n">
        <v>1.550527296702099</v>
      </c>
      <c r="Q318" s="49" t="n">
        <v>0.001114624603097303</v>
      </c>
      <c r="R318" s="49" t="n">
        <v>0.0002863622632371943</v>
      </c>
      <c r="S318" s="49" t="n">
        <v>0.0004043733019351292</v>
      </c>
      <c r="T318" s="49" t="n">
        <v>-2.8264976524639e-05</v>
      </c>
      <c r="U318" s="49" t="n">
        <v>0.004846900985301161</v>
      </c>
      <c r="V318" s="49" t="n">
        <v>-0.0003372967020993656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-3.710052975635378e-05</v>
      </c>
      <c r="AD318" s="49" t="n">
        <v>-5.6487611228604e-06</v>
      </c>
      <c r="AE318" s="49" t="n">
        <v>1.33108307757442e-06</v>
      </c>
      <c r="AF318" s="49" t="n">
        <v>1.029315236459488e-05</v>
      </c>
      <c r="AG318" s="49" t="n">
        <v>4.101446110529178e-05</v>
      </c>
      <c r="AH318" s="49" t="n">
        <v>-3.311471222524308e-06</v>
      </c>
      <c r="AI318" s="49" t="n">
        <v>0.3903501617872978</v>
      </c>
      <c r="AJ318" s="49" t="n">
        <v>0.2655324562298779</v>
      </c>
      <c r="AK318" s="49" t="n">
        <v>0.240420089392471</v>
      </c>
      <c r="AL318" s="49" t="n">
        <v>0.000919609915092305</v>
      </c>
      <c r="AM318" s="49" t="n">
        <v>0.4742624272473676</v>
      </c>
      <c r="AN318" s="49" t="n">
        <v>-0.00701903639781456</v>
      </c>
      <c r="AO318" s="49" t="n">
        <v>0.3901540091841907</v>
      </c>
      <c r="AP318" s="49" t="n">
        <v>-1.051293490298289</v>
      </c>
      <c r="AQ318" s="49" t="n">
        <v>0.4389264843841735</v>
      </c>
      <c r="AR318" s="49" t="n">
        <v>-0.07732439129823188</v>
      </c>
      <c r="AS318" s="49" t="n">
        <v>0.4974421188164571</v>
      </c>
      <c r="AT318" s="49" t="n">
        <v>-0.007017697323120249</v>
      </c>
      <c r="AU318" s="49" t="n">
        <v>337.5</v>
      </c>
      <c r="AV318" s="49" t="n">
        <v>900</v>
      </c>
      <c r="AW318" s="49" t="n">
        <v>540</v>
      </c>
      <c r="AX318" s="49" t="n">
        <v>75</v>
      </c>
      <c r="AY318" s="49" t="n">
        <v>84.375</v>
      </c>
      <c r="AZ318" s="49" t="n">
        <v>18</v>
      </c>
      <c r="BA318" s="49" t="n">
        <v>6.25</v>
      </c>
      <c r="BB318" s="49" t="n">
        <v>23.90625</v>
      </c>
      <c r="BC318" s="49" t="n">
        <v>15</v>
      </c>
      <c r="BD318" s="49" t="n">
        <v>3.75</v>
      </c>
      <c r="BE318" s="49" t="n">
        <v>4.6875</v>
      </c>
      <c r="BF318" s="49" t="n">
        <v>0.5780000000000001</v>
      </c>
      <c r="BG318" s="49" t="n">
        <v>6</v>
      </c>
      <c r="BH318" s="49" t="n">
        <v>14</v>
      </c>
      <c r="BI318" s="49" t="n">
        <v>5.5</v>
      </c>
      <c r="BJ318" s="49" t="n">
        <v>0.7</v>
      </c>
      <c r="BK318" s="49" t="n">
        <v>0.4</v>
      </c>
      <c r="BL318" s="49" t="n">
        <v>0.0595</v>
      </c>
      <c r="BM318" s="49" t="n">
        <v>0.1887822096373474</v>
      </c>
      <c r="BN318" s="49" t="n">
        <v>-0.03258479250841721</v>
      </c>
      <c r="BO318" s="49" t="n">
        <v>1.000831481455098</v>
      </c>
      <c r="BP318" s="49" t="n">
        <v>0.1887789705717148</v>
      </c>
      <c r="BQ318" s="49" t="n">
        <v>-0.03274037484119795</v>
      </c>
      <c r="BR318" s="49" t="n">
        <v>1.000805107464889</v>
      </c>
      <c r="BS318" s="49" t="n">
        <v>0.003239065632598681</v>
      </c>
      <c r="BT318" s="49" t="n">
        <v>0.1555823327807349</v>
      </c>
      <c r="BU318" s="49" t="n">
        <v>0.02637399020954945</v>
      </c>
      <c r="BV318" s="49" t="n">
        <v>0.1578351709196687</v>
      </c>
    </row>
    <row r="319">
      <c r="A319" s="51" t="n">
        <v>8.94</v>
      </c>
      <c r="B319" t="inlineStr">
        <is>
          <t>small_joint_1</t>
        </is>
      </c>
      <c r="C319" t="inlineStr">
        <is>
          <t>effort</t>
        </is>
      </c>
      <c r="D319" s="51" t="n">
        <v>0</v>
      </c>
      <c r="E319" s="51" t="n">
        <v>-1.68368</v>
      </c>
      <c r="F319" s="51" t="n">
        <v>-1.53079</v>
      </c>
      <c r="G319" s="51" t="n">
        <v>-0.0570137</v>
      </c>
      <c r="H319" s="51" t="n">
        <v>-1.48518</v>
      </c>
      <c r="I319" s="51" t="n">
        <v>-6.21366</v>
      </c>
      <c r="J319" s="51" t="n">
        <v>1.55019</v>
      </c>
      <c r="K319" s="51" t="n">
        <v>-1.684795363313258</v>
      </c>
      <c r="L319" s="51" t="n">
        <v>-1.53107647338688</v>
      </c>
      <c r="M319" s="51" t="n">
        <v>-0.05741805093842448</v>
      </c>
      <c r="N319" s="51" t="n">
        <v>-1.485151520291609</v>
      </c>
      <c r="O319" s="51" t="n">
        <v>-6.218506083572371</v>
      </c>
      <c r="P319" s="51" t="n">
        <v>1.550527224321223</v>
      </c>
      <c r="Q319" s="51" t="n">
        <v>0.001115363313258122</v>
      </c>
      <c r="R319" s="51" t="n">
        <v>0.0002864733868801483</v>
      </c>
      <c r="S319" s="51" t="n">
        <v>0.0004043509384244748</v>
      </c>
      <c r="T319" s="51" t="n">
        <v>-2.847970839092717e-05</v>
      </c>
      <c r="U319" s="51" t="n">
        <v>0.004846083572370929</v>
      </c>
      <c r="V319" s="51" t="n">
        <v>-0.0003372243212227399</v>
      </c>
      <c r="W319" s="51" t="n">
        <v>0</v>
      </c>
      <c r="X319" s="51" t="n">
        <v>0</v>
      </c>
      <c r="Y319" s="51" t="n">
        <v>0</v>
      </c>
      <c r="Z319" s="51" t="n">
        <v>0</v>
      </c>
      <c r="AA319" s="51" t="n">
        <v>0</v>
      </c>
      <c r="AB319" s="51" t="n">
        <v>0</v>
      </c>
      <c r="AC319" s="51" t="n">
        <v>-3.707219929876727e-05</v>
      </c>
      <c r="AD319" s="51" t="n">
        <v>-5.640367700390203e-06</v>
      </c>
      <c r="AE319" s="51" t="n">
        <v>1.318929817372555e-06</v>
      </c>
      <c r="AF319" s="51" t="n">
        <v>1.030695783603127e-05</v>
      </c>
      <c r="AG319" s="51" t="n">
        <v>4.098483376844273e-05</v>
      </c>
      <c r="AH319" s="51" t="n">
        <v>-3.322347273963105e-06</v>
      </c>
      <c r="AI319" s="51" t="n">
        <v>0.390738703808761</v>
      </c>
      <c r="AJ319" s="51" t="n">
        <v>0.265769306790927</v>
      </c>
      <c r="AK319" s="51" t="n">
        <v>0.2405293869236527</v>
      </c>
      <c r="AL319" s="51" t="n">
        <v>0.0009013633946861207</v>
      </c>
      <c r="AM319" s="51" t="n">
        <v>0.4746478093775638</v>
      </c>
      <c r="AN319" s="51" t="n">
        <v>-0.007021631415690165</v>
      </c>
      <c r="AO319" s="51" t="n">
        <v>0.390542677199937</v>
      </c>
      <c r="AP319" s="51" t="n">
        <v>-1.051050767514049</v>
      </c>
      <c r="AQ319" s="51" t="n">
        <v>0.4390371286450004</v>
      </c>
      <c r="AR319" s="51" t="n">
        <v>-0.07734250640186574</v>
      </c>
      <c r="AS319" s="51" t="n">
        <v>0.4978275560237343</v>
      </c>
      <c r="AT319" s="51" t="n">
        <v>-0.007020293956221347</v>
      </c>
      <c r="AU319" s="51" t="n">
        <v>337.5</v>
      </c>
      <c r="AV319" s="51" t="n">
        <v>900</v>
      </c>
      <c r="AW319" s="51" t="n">
        <v>540</v>
      </c>
      <c r="AX319" s="51" t="n">
        <v>75</v>
      </c>
      <c r="AY319" s="51" t="n">
        <v>84.375</v>
      </c>
      <c r="AZ319" s="51" t="n">
        <v>18</v>
      </c>
      <c r="BA319" s="51" t="n">
        <v>6.25</v>
      </c>
      <c r="BB319" s="51" t="n">
        <v>23.90625</v>
      </c>
      <c r="BC319" s="51" t="n">
        <v>15</v>
      </c>
      <c r="BD319" s="51" t="n">
        <v>3.75</v>
      </c>
      <c r="BE319" s="51" t="n">
        <v>4.6875</v>
      </c>
      <c r="BF319" s="51" t="n">
        <v>0.5780000000000001</v>
      </c>
      <c r="BG319" s="51" t="n">
        <v>6</v>
      </c>
      <c r="BH319" s="51" t="n">
        <v>14</v>
      </c>
      <c r="BI319" s="51" t="n">
        <v>5.5</v>
      </c>
      <c r="BJ319" s="51" t="n">
        <v>0.7</v>
      </c>
      <c r="BK319" s="51" t="n">
        <v>0.4</v>
      </c>
      <c r="BL319" s="51" t="n">
        <v>0.0595</v>
      </c>
      <c r="BM319" s="51" t="n">
        <v>0.1887822096373474</v>
      </c>
      <c r="BN319" s="51" t="n">
        <v>-0.03258479250841721</v>
      </c>
      <c r="BO319" s="51" t="n">
        <v>1.000831481455098</v>
      </c>
      <c r="BP319" s="51" t="n">
        <v>0.1887789576544352</v>
      </c>
      <c r="BQ319" s="51" t="n">
        <v>-0.03274037765170101</v>
      </c>
      <c r="BR319" s="51" t="n">
        <v>1.00080511314105</v>
      </c>
      <c r="BS319" s="51" t="n">
        <v>0.003251982912205742</v>
      </c>
      <c r="BT319" s="51" t="n">
        <v>0.1555851432838012</v>
      </c>
      <c r="BU319" s="51" t="n">
        <v>0.02636831404778661</v>
      </c>
      <c r="BV319" s="51" t="n">
        <v>0.1578372585583801</v>
      </c>
    </row>
    <row r="320">
      <c r="A320" s="49" t="n">
        <v>8.960000000000001</v>
      </c>
      <c r="B320" s="50" t="inlineStr">
        <is>
          <t>small_joint_1</t>
        </is>
      </c>
      <c r="C320" s="50" t="inlineStr">
        <is>
          <t>effort</t>
        </is>
      </c>
      <c r="D320" s="49" t="n">
        <v>0</v>
      </c>
      <c r="E320" s="49" t="n">
        <v>-1.68368</v>
      </c>
      <c r="F320" s="49" t="n">
        <v>-1.53079</v>
      </c>
      <c r="G320" s="49" t="n">
        <v>-0.0570137</v>
      </c>
      <c r="H320" s="49" t="n">
        <v>-1.48518</v>
      </c>
      <c r="I320" s="49" t="n">
        <v>-6.21366</v>
      </c>
      <c r="J320" s="49" t="n">
        <v>1.55019</v>
      </c>
      <c r="K320" s="49" t="n">
        <v>-1.684796101630943</v>
      </c>
      <c r="L320" s="49" t="n">
        <v>-1.531076584441179</v>
      </c>
      <c r="M320" s="49" t="n">
        <v>-0.05741802858413649</v>
      </c>
      <c r="N320" s="49" t="n">
        <v>-1.485151305795801</v>
      </c>
      <c r="O320" s="49" t="n">
        <v>-6.218505266604148</v>
      </c>
      <c r="P320" s="49" t="n">
        <v>1.550527152080701</v>
      </c>
      <c r="Q320" s="49" t="n">
        <v>0.001116101630942445</v>
      </c>
      <c r="R320" s="49" t="n">
        <v>0.0002865844411787943</v>
      </c>
      <c r="S320" s="49" t="n">
        <v>0.0004043285841364846</v>
      </c>
      <c r="T320" s="49" t="n">
        <v>-2.869420419915336e-05</v>
      </c>
      <c r="U320" s="49" t="n">
        <v>0.00484526660414808</v>
      </c>
      <c r="V320" s="49" t="n">
        <v>-0.0003371520807007311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-3.704466103852811e-05</v>
      </c>
      <c r="AD320" s="49" t="n">
        <v>-5.632143557705507e-06</v>
      </c>
      <c r="AE320" s="49" t="n">
        <v>1.307245411555748e-06</v>
      </c>
      <c r="AF320" s="49" t="n">
        <v>1.031894365007458e-05</v>
      </c>
      <c r="AG320" s="49" t="n">
        <v>4.09558992955218e-05</v>
      </c>
      <c r="AH320" s="49" t="n">
        <v>-3.331765881868856e-06</v>
      </c>
      <c r="AI320" s="49" t="n">
        <v>0.3911272104249605</v>
      </c>
      <c r="AJ320" s="49" t="n">
        <v>0.2660061504191962</v>
      </c>
      <c r="AK320" s="49" t="n">
        <v>0.2406386801478551</v>
      </c>
      <c r="AL320" s="49" t="n">
        <v>0.000883119761536856</v>
      </c>
      <c r="AM320" s="49" t="n">
        <v>0.4750331521513578</v>
      </c>
      <c r="AN320" s="49" t="n">
        <v>-0.007024228211238639</v>
      </c>
      <c r="AO320" s="49" t="n">
        <v>0.3909313030950697</v>
      </c>
      <c r="AP320" s="49" t="n">
        <v>-1.050808063080854</v>
      </c>
      <c r="AQ320" s="49" t="n">
        <v>0.4391477748035302</v>
      </c>
      <c r="AR320" s="49" t="n">
        <v>-0.07736062088399413</v>
      </c>
      <c r="AS320" s="49" t="n">
        <v>0.4982129543966289</v>
      </c>
      <c r="AT320" s="49" t="n">
        <v>-0.007022892142668001</v>
      </c>
      <c r="AU320" s="49" t="n">
        <v>337.5</v>
      </c>
      <c r="AV320" s="49" t="n">
        <v>900</v>
      </c>
      <c r="AW320" s="49" t="n">
        <v>540</v>
      </c>
      <c r="AX320" s="49" t="n">
        <v>75</v>
      </c>
      <c r="AY320" s="49" t="n">
        <v>84.375</v>
      </c>
      <c r="AZ320" s="49" t="n">
        <v>18</v>
      </c>
      <c r="BA320" s="49" t="n">
        <v>6.25</v>
      </c>
      <c r="BB320" s="49" t="n">
        <v>23.90625</v>
      </c>
      <c r="BC320" s="49" t="n">
        <v>15</v>
      </c>
      <c r="BD320" s="49" t="n">
        <v>3.75</v>
      </c>
      <c r="BE320" s="49" t="n">
        <v>4.6875</v>
      </c>
      <c r="BF320" s="49" t="n">
        <v>0.5780000000000001</v>
      </c>
      <c r="BG320" s="49" t="n">
        <v>6</v>
      </c>
      <c r="BH320" s="49" t="n">
        <v>14</v>
      </c>
      <c r="BI320" s="49" t="n">
        <v>5.5</v>
      </c>
      <c r="BJ320" s="49" t="n">
        <v>0.7</v>
      </c>
      <c r="BK320" s="49" t="n">
        <v>0.4</v>
      </c>
      <c r="BL320" s="49" t="n">
        <v>0.0595</v>
      </c>
      <c r="BM320" s="49" t="n">
        <v>0.1887822096373474</v>
      </c>
      <c r="BN320" s="49" t="n">
        <v>-0.03258479250841721</v>
      </c>
      <c r="BO320" s="49" t="n">
        <v>1.000831481455098</v>
      </c>
      <c r="BP320" s="49" t="n">
        <v>0.1887789447441196</v>
      </c>
      <c r="BQ320" s="49" t="n">
        <v>-0.03274038046069465</v>
      </c>
      <c r="BR320" s="49" t="n">
        <v>1.000805118814183</v>
      </c>
      <c r="BS320" s="49" t="n">
        <v>0.003264893227772347</v>
      </c>
      <c r="BT320" s="49" t="n">
        <v>0.1555879522774362</v>
      </c>
      <c r="BU320" s="49" t="n">
        <v>0.02636264091515628</v>
      </c>
      <c r="BV320" s="49" t="n">
        <v>0.157839346354754</v>
      </c>
    </row>
    <row r="321">
      <c r="A321" s="51" t="n">
        <v>8.98</v>
      </c>
      <c r="B321" t="inlineStr">
        <is>
          <t>small_joint_1</t>
        </is>
      </c>
      <c r="C321" t="inlineStr">
        <is>
          <t>effort</t>
        </is>
      </c>
      <c r="D321" s="51" t="n">
        <v>0</v>
      </c>
      <c r="E321" s="51" t="n">
        <v>-1.68368</v>
      </c>
      <c r="F321" s="51" t="n">
        <v>-1.53079</v>
      </c>
      <c r="G321" s="51" t="n">
        <v>-0.0570137</v>
      </c>
      <c r="H321" s="51" t="n">
        <v>-1.48518</v>
      </c>
      <c r="I321" s="51" t="n">
        <v>-6.21366</v>
      </c>
      <c r="J321" s="51" t="n">
        <v>1.55019</v>
      </c>
      <c r="K321" s="51" t="n">
        <v>-1.684796839559176</v>
      </c>
      <c r="L321" s="51" t="n">
        <v>-1.53107669542539</v>
      </c>
      <c r="M321" s="51" t="n">
        <v>-0.05741800624077909</v>
      </c>
      <c r="N321" s="51" t="n">
        <v>-1.485151091537364</v>
      </c>
      <c r="O321" s="51" t="n">
        <v>-6.218504450077602</v>
      </c>
      <c r="P321" s="51" t="n">
        <v>1.550527079982873</v>
      </c>
      <c r="Q321" s="51" t="n">
        <v>0.001116839559176297</v>
      </c>
      <c r="R321" s="51" t="n">
        <v>0.0002866954253903931</v>
      </c>
      <c r="S321" s="51" t="n">
        <v>0.0004043062407790912</v>
      </c>
      <c r="T321" s="51" t="n">
        <v>-2.890846263614577e-05</v>
      </c>
      <c r="U321" s="51" t="n">
        <v>0.004844450077602147</v>
      </c>
      <c r="V321" s="51" t="n">
        <v>-0.0003370799828728011</v>
      </c>
      <c r="W321" s="51" t="n">
        <v>0</v>
      </c>
      <c r="X321" s="51" t="n">
        <v>0</v>
      </c>
      <c r="Y321" s="51" t="n">
        <v>0</v>
      </c>
      <c r="Z321" s="51" t="n">
        <v>0</v>
      </c>
      <c r="AA321" s="51" t="n">
        <v>0</v>
      </c>
      <c r="AB321" s="51" t="n">
        <v>0</v>
      </c>
      <c r="AC321" s="51" t="n">
        <v>-3.701759978780929e-05</v>
      </c>
      <c r="AD321" s="51" t="n">
        <v>-5.624226311300496e-06</v>
      </c>
      <c r="AE321" s="51" t="n">
        <v>1.29623364410593e-06</v>
      </c>
      <c r="AF321" s="51" t="n">
        <v>1.032973001228446e-05</v>
      </c>
      <c r="AG321" s="51" t="n">
        <v>4.092739189553085e-05</v>
      </c>
      <c r="AH321" s="51" t="n">
        <v>-3.340389870272464e-06</v>
      </c>
      <c r="AI321" s="51" t="n">
        <v>0.3915156807172964</v>
      </c>
      <c r="AJ321" s="51" t="n">
        <v>0.2662429883392806</v>
      </c>
      <c r="AK321" s="51" t="n">
        <v>0.2407479688698767</v>
      </c>
      <c r="AL321" s="51" t="n">
        <v>0.0008648786977712375</v>
      </c>
      <c r="AM321" s="51" t="n">
        <v>0.4754184554608366</v>
      </c>
      <c r="AN321" s="51" t="n">
        <v>-0.007026826788778881</v>
      </c>
      <c r="AO321" s="51" t="n">
        <v>0.3913198875260008</v>
      </c>
      <c r="AP321" s="51" t="n">
        <v>-1.050565376828061</v>
      </c>
      <c r="AQ321" s="51" t="n">
        <v>0.4392584236503924</v>
      </c>
      <c r="AR321" s="51" t="n">
        <v>-0.07737873451796116</v>
      </c>
      <c r="AS321" s="51" t="n">
        <v>0.4985983135982322</v>
      </c>
      <c r="AT321" s="51" t="n">
        <v>-0.00702549200276077</v>
      </c>
      <c r="AU321" s="51" t="n">
        <v>337.5</v>
      </c>
      <c r="AV321" s="51" t="n">
        <v>900</v>
      </c>
      <c r="AW321" s="51" t="n">
        <v>540</v>
      </c>
      <c r="AX321" s="51" t="n">
        <v>75</v>
      </c>
      <c r="AY321" s="51" t="n">
        <v>84.375</v>
      </c>
      <c r="AZ321" s="51" t="n">
        <v>18</v>
      </c>
      <c r="BA321" s="51" t="n">
        <v>6.25</v>
      </c>
      <c r="BB321" s="51" t="n">
        <v>23.90625</v>
      </c>
      <c r="BC321" s="51" t="n">
        <v>15</v>
      </c>
      <c r="BD321" s="51" t="n">
        <v>3.75</v>
      </c>
      <c r="BE321" s="51" t="n">
        <v>4.6875</v>
      </c>
      <c r="BF321" s="51" t="n">
        <v>0.5780000000000001</v>
      </c>
      <c r="BG321" s="51" t="n">
        <v>6</v>
      </c>
      <c r="BH321" s="51" t="n">
        <v>14</v>
      </c>
      <c r="BI321" s="51" t="n">
        <v>5.5</v>
      </c>
      <c r="BJ321" s="51" t="n">
        <v>0.7</v>
      </c>
      <c r="BK321" s="51" t="n">
        <v>0.4</v>
      </c>
      <c r="BL321" s="51" t="n">
        <v>0.0595</v>
      </c>
      <c r="BM321" s="51" t="n">
        <v>0.1887822096373474</v>
      </c>
      <c r="BN321" s="51" t="n">
        <v>-0.03258479250841721</v>
      </c>
      <c r="BO321" s="51" t="n">
        <v>1.000831481455098</v>
      </c>
      <c r="BP321" s="51" t="n">
        <v>0.1887789318407129</v>
      </c>
      <c r="BQ321" s="51" t="n">
        <v>-0.03274038326822431</v>
      </c>
      <c r="BR321" s="51" t="n">
        <v>1.000805124484287</v>
      </c>
      <c r="BS321" s="51" t="n">
        <v>0.003277796634504337</v>
      </c>
      <c r="BT321" s="51" t="n">
        <v>0.1555907598070963</v>
      </c>
      <c r="BU321" s="51" t="n">
        <v>0.02635697081121435</v>
      </c>
      <c r="BV321" s="51" t="n">
        <v>0.1578414343525486</v>
      </c>
    </row>
    <row r="322">
      <c r="A322" s="49" t="n">
        <v>9</v>
      </c>
      <c r="B322" s="50" t="inlineStr">
        <is>
          <t>small_joint_1</t>
        </is>
      </c>
      <c r="C322" s="50" t="inlineStr">
        <is>
          <t>effort</t>
        </is>
      </c>
      <c r="D322" s="49" t="n">
        <v>0</v>
      </c>
      <c r="E322" s="49" t="n">
        <v>-1.68368</v>
      </c>
      <c r="F322" s="49" t="n">
        <v>-1.53079</v>
      </c>
      <c r="G322" s="49" t="n">
        <v>-0.0570137</v>
      </c>
      <c r="H322" s="49" t="n">
        <v>-1.48518</v>
      </c>
      <c r="I322" s="49" t="n">
        <v>-6.21366</v>
      </c>
      <c r="J322" s="49" t="n">
        <v>1.55019</v>
      </c>
      <c r="K322" s="49" t="n">
        <v>-1.684797577095875</v>
      </c>
      <c r="L322" s="49" t="n">
        <v>-1.531076806341217</v>
      </c>
      <c r="M322" s="49" t="n">
        <v>-0.05741798390601675</v>
      </c>
      <c r="N322" s="49" t="n">
        <v>-1.485150877509586</v>
      </c>
      <c r="O322" s="49" t="n">
        <v>-6.218503633994183</v>
      </c>
      <c r="P322" s="49" t="n">
        <v>1.550527008020723</v>
      </c>
      <c r="Q322" s="49" t="n">
        <v>0.001117577095875122</v>
      </c>
      <c r="R322" s="49" t="n">
        <v>0.0002868063412171384</v>
      </c>
      <c r="S322" s="49" t="n">
        <v>0.000404283906016753</v>
      </c>
      <c r="T322" s="49" t="n">
        <v>-2.912249041386872e-05</v>
      </c>
      <c r="U322" s="49" t="n">
        <v>0.004843633994182639</v>
      </c>
      <c r="V322" s="49" t="n">
        <v>-0.0003370080207227844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-3.699078820502977e-05</v>
      </c>
      <c r="AD322" s="49" t="n">
        <v>-5.616682316886065e-06</v>
      </c>
      <c r="AE322" s="49" t="n">
        <v>1.286002842656639e-06</v>
      </c>
      <c r="AF322" s="49" t="n">
        <v>1.03396417352004e-05</v>
      </c>
      <c r="AG322" s="49" t="n">
        <v>4.089910552655326e-05</v>
      </c>
      <c r="AH322" s="49" t="n">
        <v>-3.348577079510286e-06</v>
      </c>
      <c r="AI322" s="49" t="n">
        <v>0.3919041125693116</v>
      </c>
      <c r="AJ322" s="49" t="n">
        <v>0.2664798229791339</v>
      </c>
      <c r="AK322" s="49" t="n">
        <v>0.2408572512356093</v>
      </c>
      <c r="AL322" s="49" t="n">
        <v>0.0008466394900276752</v>
      </c>
      <c r="AM322" s="49" t="n">
        <v>0.4758037195522224</v>
      </c>
      <c r="AN322" s="49" t="n">
        <v>-0.00702942700231676</v>
      </c>
      <c r="AO322" s="49" t="n">
        <v>0.3917084290685588</v>
      </c>
      <c r="AP322" s="49" t="n">
        <v>-1.050322706106381</v>
      </c>
      <c r="AQ322" s="49" t="n">
        <v>0.4393690734679084</v>
      </c>
      <c r="AR322" s="49" t="n">
        <v>-0.07739684778539896</v>
      </c>
      <c r="AS322" s="49" t="n">
        <v>0.4989836337017491</v>
      </c>
      <c r="AT322" s="49" t="n">
        <v>-0.007028093456738889</v>
      </c>
      <c r="AU322" s="49" t="n">
        <v>337.5</v>
      </c>
      <c r="AV322" s="49" t="n">
        <v>900</v>
      </c>
      <c r="AW322" s="49" t="n">
        <v>540</v>
      </c>
      <c r="AX322" s="49" t="n">
        <v>75</v>
      </c>
      <c r="AY322" s="49" t="n">
        <v>84.375</v>
      </c>
      <c r="AZ322" s="49" t="n">
        <v>18</v>
      </c>
      <c r="BA322" s="49" t="n">
        <v>6.25</v>
      </c>
      <c r="BB322" s="49" t="n">
        <v>23.90625</v>
      </c>
      <c r="BC322" s="49" t="n">
        <v>15</v>
      </c>
      <c r="BD322" s="49" t="n">
        <v>3.75</v>
      </c>
      <c r="BE322" s="49" t="n">
        <v>4.6875</v>
      </c>
      <c r="BF322" s="49" t="n">
        <v>0.5780000000000001</v>
      </c>
      <c r="BG322" s="49" t="n">
        <v>6</v>
      </c>
      <c r="BH322" s="49" t="n">
        <v>14</v>
      </c>
      <c r="BI322" s="49" t="n">
        <v>5.5</v>
      </c>
      <c r="BJ322" s="49" t="n">
        <v>0.7</v>
      </c>
      <c r="BK322" s="49" t="n">
        <v>0.4</v>
      </c>
      <c r="BL322" s="49" t="n">
        <v>0.0595</v>
      </c>
      <c r="BM322" s="49" t="n">
        <v>0.1887822096373474</v>
      </c>
      <c r="BN322" s="49" t="n">
        <v>-0.03258479250841721</v>
      </c>
      <c r="BO322" s="49" t="n">
        <v>1.000831481455098</v>
      </c>
      <c r="BP322" s="49" t="n">
        <v>0.1887789189442521</v>
      </c>
      <c r="BQ322" s="49" t="n">
        <v>-0.03274038607423572</v>
      </c>
      <c r="BR322" s="49" t="n">
        <v>1.000805130151379</v>
      </c>
      <c r="BS322" s="49" t="n">
        <v>0.003290693095236996</v>
      </c>
      <c r="BT322" s="49" t="n">
        <v>0.1555935658185056</v>
      </c>
      <c r="BU322" s="49" t="n">
        <v>0.02635130371908545</v>
      </c>
      <c r="BV322" s="49" t="n">
        <v>0.1578435224925628</v>
      </c>
    </row>
    <row r="323">
      <c r="A323" s="51" t="n">
        <v>9.02</v>
      </c>
      <c r="B323" t="inlineStr">
        <is>
          <t>small_joint_1</t>
        </is>
      </c>
      <c r="C323" t="inlineStr">
        <is>
          <t>effort</t>
        </is>
      </c>
      <c r="D323" s="51" t="n">
        <v>0</v>
      </c>
      <c r="E323" s="51" t="n">
        <v>-1.68368</v>
      </c>
      <c r="F323" s="51" t="n">
        <v>-1.53079</v>
      </c>
      <c r="G323" s="51" t="n">
        <v>-0.0570137</v>
      </c>
      <c r="H323" s="51" t="n">
        <v>-1.48518</v>
      </c>
      <c r="I323" s="51" t="n">
        <v>-6.21366</v>
      </c>
      <c r="J323" s="51" t="n">
        <v>1.55019</v>
      </c>
      <c r="K323" s="51" t="n">
        <v>-1.684798314237115</v>
      </c>
      <c r="L323" s="51" t="n">
        <v>-1.531076917190813</v>
      </c>
      <c r="M323" s="51" t="n">
        <v>-0.05741796157646572</v>
      </c>
      <c r="N323" s="51" t="n">
        <v>-1.485150663705006</v>
      </c>
      <c r="O323" s="51" t="n">
        <v>-6.218502818357177</v>
      </c>
      <c r="P323" s="51" t="n">
        <v>1.550526936185846</v>
      </c>
      <c r="Q323" s="51" t="n">
        <v>0.001118314237115392</v>
      </c>
      <c r="R323" s="51" t="n">
        <v>0.0002869171908133072</v>
      </c>
      <c r="S323" s="51" t="n">
        <v>0.0004042615764657184</v>
      </c>
      <c r="T323" s="51" t="n">
        <v>-2.933629499413115e-05</v>
      </c>
      <c r="U323" s="51" t="n">
        <v>0.004842818357176704</v>
      </c>
      <c r="V323" s="51" t="n">
        <v>-0.0003369361858456266</v>
      </c>
      <c r="W323" s="51" t="n">
        <v>0</v>
      </c>
      <c r="X323" s="51" t="n">
        <v>0</v>
      </c>
      <c r="Y323" s="51" t="n">
        <v>0</v>
      </c>
      <c r="Z323" s="51" t="n">
        <v>0</v>
      </c>
      <c r="AA323" s="51" t="n">
        <v>0</v>
      </c>
      <c r="AB323" s="51" t="n">
        <v>0</v>
      </c>
      <c r="AC323" s="51" t="n">
        <v>-3.696420929329519e-05</v>
      </c>
      <c r="AD323" s="51" t="n">
        <v>-5.609467808589792e-06</v>
      </c>
      <c r="AE323" s="51" t="n">
        <v>1.276487678443397e-06</v>
      </c>
      <c r="AF323" s="51" t="n">
        <v>1.03486157846252e-05</v>
      </c>
      <c r="AG323" s="51" t="n">
        <v>4.087101218200372e-05</v>
      </c>
      <c r="AH323" s="51" t="n">
        <v>-3.356248539701338e-06</v>
      </c>
      <c r="AI323" s="51" t="n">
        <v>0.3922925045054998</v>
      </c>
      <c r="AJ323" s="51" t="n">
        <v>0.2667166556329269</v>
      </c>
      <c r="AK323" s="51" t="n">
        <v>0.2409665257790144</v>
      </c>
      <c r="AL323" s="51" t="n">
        <v>0.0008284016396202262</v>
      </c>
      <c r="AM323" s="51" t="n">
        <v>0.4761889447558594</v>
      </c>
      <c r="AN323" s="51" t="n">
        <v>-0.007032028706749232</v>
      </c>
      <c r="AO323" s="51" t="n">
        <v>0.3920969260578487</v>
      </c>
      <c r="AP323" s="51" t="n">
        <v>-1.050080048345837</v>
      </c>
      <c r="AQ323" s="51" t="n">
        <v>0.4394797219225074</v>
      </c>
      <c r="AR323" s="51" t="n">
        <v>-0.0774149612559933</v>
      </c>
      <c r="AS323" s="51" t="n">
        <v>0.4993689150181618</v>
      </c>
      <c r="AT323" s="51" t="n">
        <v>-0.007030696347487163</v>
      </c>
      <c r="AU323" s="51" t="n">
        <v>337.5</v>
      </c>
      <c r="AV323" s="51" t="n">
        <v>900</v>
      </c>
      <c r="AW323" s="51" t="n">
        <v>540</v>
      </c>
      <c r="AX323" s="51" t="n">
        <v>75</v>
      </c>
      <c r="AY323" s="51" t="n">
        <v>84.375</v>
      </c>
      <c r="AZ323" s="51" t="n">
        <v>18</v>
      </c>
      <c r="BA323" s="51" t="n">
        <v>6.25</v>
      </c>
      <c r="BB323" s="51" t="n">
        <v>23.90625</v>
      </c>
      <c r="BC323" s="51" t="n">
        <v>15</v>
      </c>
      <c r="BD323" s="51" t="n">
        <v>3.75</v>
      </c>
      <c r="BE323" s="51" t="n">
        <v>4.6875</v>
      </c>
      <c r="BF323" s="51" t="n">
        <v>0.5780000000000001</v>
      </c>
      <c r="BG323" s="51" t="n">
        <v>6</v>
      </c>
      <c r="BH323" s="51" t="n">
        <v>14</v>
      </c>
      <c r="BI323" s="51" t="n">
        <v>5.5</v>
      </c>
      <c r="BJ323" s="51" t="n">
        <v>0.7</v>
      </c>
      <c r="BK323" s="51" t="n">
        <v>0.4</v>
      </c>
      <c r="BL323" s="51" t="n">
        <v>0.0595</v>
      </c>
      <c r="BM323" s="51" t="n">
        <v>0.1887822096373474</v>
      </c>
      <c r="BN323" s="51" t="n">
        <v>-0.03258479250841721</v>
      </c>
      <c r="BO323" s="51" t="n">
        <v>1.000831481455098</v>
      </c>
      <c r="BP323" s="51" t="n">
        <v>0.188778906054808</v>
      </c>
      <c r="BQ323" s="51" t="n">
        <v>-0.03274038887864648</v>
      </c>
      <c r="BR323" s="51" t="n">
        <v>1.000805135815476</v>
      </c>
      <c r="BS323" s="51" t="n">
        <v>0.00330358253941565</v>
      </c>
      <c r="BT323" s="51" t="n">
        <v>0.1555963702292718</v>
      </c>
      <c r="BU323" s="51" t="n">
        <v>0.02634563962233827</v>
      </c>
      <c r="BV323" s="51" t="n">
        <v>0.1578456106872455</v>
      </c>
    </row>
    <row r="324">
      <c r="A324" s="49" t="n">
        <v>9.039999999999999</v>
      </c>
      <c r="B324" s="50" t="inlineStr">
        <is>
          <t>small_joint_1</t>
        </is>
      </c>
      <c r="C324" s="50" t="inlineStr">
        <is>
          <t>effort</t>
        </is>
      </c>
      <c r="D324" s="49" t="n">
        <v>0</v>
      </c>
      <c r="E324" s="49" t="n">
        <v>-1.68368</v>
      </c>
      <c r="F324" s="49" t="n">
        <v>-1.53079</v>
      </c>
      <c r="G324" s="49" t="n">
        <v>-0.0570137</v>
      </c>
      <c r="H324" s="49" t="n">
        <v>-1.48518</v>
      </c>
      <c r="I324" s="49" t="n">
        <v>-6.21366</v>
      </c>
      <c r="J324" s="49" t="n">
        <v>1.55019</v>
      </c>
      <c r="K324" s="49" t="n">
        <v>-1.684799050980768</v>
      </c>
      <c r="L324" s="49" t="n">
        <v>-1.531077027975072</v>
      </c>
      <c r="M324" s="49" t="n">
        <v>-0.05741793925054594</v>
      </c>
      <c r="N324" s="49" t="n">
        <v>-1.485150450121005</v>
      </c>
      <c r="O324" s="49" t="n">
        <v>-6.218502003168529</v>
      </c>
      <c r="P324" s="49" t="n">
        <v>1.550526864475</v>
      </c>
      <c r="Q324" s="49" t="n">
        <v>0.001119050980768144</v>
      </c>
      <c r="R324" s="49" t="n">
        <v>0.0002870279750715188</v>
      </c>
      <c r="S324" s="49" t="n">
        <v>0.0004042392505459388</v>
      </c>
      <c r="T324" s="49" t="n">
        <v>-2.954987899506101e-05</v>
      </c>
      <c r="U324" s="49" t="n">
        <v>0.004842003168528564</v>
      </c>
      <c r="V324" s="49" t="n">
        <v>-0.0003368644750001426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-3.693798585248305e-05</v>
      </c>
      <c r="AD324" s="49" t="n">
        <v>-5.602484585297024e-06</v>
      </c>
      <c r="AE324" s="49" t="n">
        <v>1.267525790295092e-06</v>
      </c>
      <c r="AF324" s="49" t="n">
        <v>1.035642239647651e-05</v>
      </c>
      <c r="AG324" s="49" t="n">
        <v>4.084321228629189e-05</v>
      </c>
      <c r="AH324" s="49" t="n">
        <v>-3.363119794042892e-06</v>
      </c>
      <c r="AI324" s="49" t="n">
        <v>0.3926808564944586</v>
      </c>
      <c r="AJ324" s="49" t="n">
        <v>0.266953485697858</v>
      </c>
      <c r="AK324" s="49" t="n">
        <v>0.2410757925410821</v>
      </c>
      <c r="AL324" s="49" t="n">
        <v>0.0008101651275505413</v>
      </c>
      <c r="AM324" s="49" t="n">
        <v>0.4765741312376373</v>
      </c>
      <c r="AN324" s="49" t="n">
        <v>-0.007034631862094427</v>
      </c>
      <c r="AO324" s="49" t="n">
        <v>0.3924853780332943</v>
      </c>
      <c r="AP324" s="49" t="n">
        <v>-1.049837402777568</v>
      </c>
      <c r="AQ324" s="49" t="n">
        <v>0.4395903678425151</v>
      </c>
      <c r="AR324" s="49" t="n">
        <v>-0.07743307509505996</v>
      </c>
      <c r="AS324" s="49" t="n">
        <v>0.4997541578002336</v>
      </c>
      <c r="AT324" s="49" t="n">
        <v>-0.007033300583008284</v>
      </c>
      <c r="AU324" s="49" t="n">
        <v>337.5</v>
      </c>
      <c r="AV324" s="49" t="n">
        <v>900</v>
      </c>
      <c r="AW324" s="49" t="n">
        <v>540</v>
      </c>
      <c r="AX324" s="49" t="n">
        <v>75</v>
      </c>
      <c r="AY324" s="49" t="n">
        <v>84.375</v>
      </c>
      <c r="AZ324" s="49" t="n">
        <v>18</v>
      </c>
      <c r="BA324" s="49" t="n">
        <v>6.25</v>
      </c>
      <c r="BB324" s="49" t="n">
        <v>23.90625</v>
      </c>
      <c r="BC324" s="49" t="n">
        <v>15</v>
      </c>
      <c r="BD324" s="49" t="n">
        <v>3.75</v>
      </c>
      <c r="BE324" s="49" t="n">
        <v>4.6875</v>
      </c>
      <c r="BF324" s="49" t="n">
        <v>0.5780000000000001</v>
      </c>
      <c r="BG324" s="49" t="n">
        <v>6</v>
      </c>
      <c r="BH324" s="49" t="n">
        <v>14</v>
      </c>
      <c r="BI324" s="49" t="n">
        <v>5.5</v>
      </c>
      <c r="BJ324" s="49" t="n">
        <v>0.7</v>
      </c>
      <c r="BK324" s="49" t="n">
        <v>0.4</v>
      </c>
      <c r="BL324" s="49" t="n">
        <v>0.0595</v>
      </c>
      <c r="BM324" s="49" t="n">
        <v>0.1887822096373474</v>
      </c>
      <c r="BN324" s="49" t="n">
        <v>-0.03258479250841721</v>
      </c>
      <c r="BO324" s="49" t="n">
        <v>1.000831481455098</v>
      </c>
      <c r="BP324" s="49" t="n">
        <v>0.188778893172419</v>
      </c>
      <c r="BQ324" s="49" t="n">
        <v>-0.03274039168141667</v>
      </c>
      <c r="BR324" s="49" t="n">
        <v>1.000805141476583</v>
      </c>
      <c r="BS324" s="49" t="n">
        <v>0.003316464928404539</v>
      </c>
      <c r="BT324" s="49" t="n">
        <v>0.1555991729994544</v>
      </c>
      <c r="BU324" s="49" t="n">
        <v>0.02633997851542169</v>
      </c>
      <c r="BV324" s="49" t="n">
        <v>0.1578476988933584</v>
      </c>
    </row>
    <row r="325">
      <c r="A325" s="51" t="n">
        <v>9.06</v>
      </c>
      <c r="B325" t="inlineStr">
        <is>
          <t>small_joint_1</t>
        </is>
      </c>
      <c r="C325" t="inlineStr">
        <is>
          <t>effort</t>
        </is>
      </c>
      <c r="D325" s="51" t="n">
        <v>0</v>
      </c>
      <c r="E325" s="51" t="n">
        <v>-1.68368</v>
      </c>
      <c r="F325" s="51" t="n">
        <v>-1.53079</v>
      </c>
      <c r="G325" s="51" t="n">
        <v>-0.0570137</v>
      </c>
      <c r="H325" s="51" t="n">
        <v>-1.48518</v>
      </c>
      <c r="I325" s="51" t="n">
        <v>-6.21366</v>
      </c>
      <c r="J325" s="51" t="n">
        <v>1.55019</v>
      </c>
      <c r="K325" s="51" t="n">
        <v>-1.68479978732768</v>
      </c>
      <c r="L325" s="51" t="n">
        <v>-1.531077138693373</v>
      </c>
      <c r="M325" s="51" t="n">
        <v>-0.05741791692911301</v>
      </c>
      <c r="N325" s="51" t="n">
        <v>-1.485150236760081</v>
      </c>
      <c r="O325" s="51" t="n">
        <v>-6.218501188427624</v>
      </c>
      <c r="P325" s="51" t="n">
        <v>1.550526792890802</v>
      </c>
      <c r="Q325" s="51" t="n">
        <v>0.001119787327680255</v>
      </c>
      <c r="R325" s="51" t="n">
        <v>0.0002871386933733788</v>
      </c>
      <c r="S325" s="51" t="n">
        <v>0.0004042169291130077</v>
      </c>
      <c r="T325" s="51" t="n">
        <v>-2.976323991932261e-05</v>
      </c>
      <c r="U325" s="51" t="n">
        <v>0.004841188427624488</v>
      </c>
      <c r="V325" s="51" t="n">
        <v>-0.0003367928908020179</v>
      </c>
      <c r="W325" s="51" t="n">
        <v>0</v>
      </c>
      <c r="X325" s="51" t="n">
        <v>0</v>
      </c>
      <c r="Y325" s="51" t="n">
        <v>0</v>
      </c>
      <c r="Z325" s="51" t="n">
        <v>0</v>
      </c>
      <c r="AA325" s="51" t="n">
        <v>0</v>
      </c>
      <c r="AB325" s="51" t="n">
        <v>0</v>
      </c>
      <c r="AC325" s="51" t="n">
        <v>-3.691222887176562e-05</v>
      </c>
      <c r="AD325" s="51" t="n">
        <v>-5.595659674022374e-06</v>
      </c>
      <c r="AE325" s="51" t="n">
        <v>1.25898436350658e-06</v>
      </c>
      <c r="AF325" s="51" t="n">
        <v>1.03629385628265e-05</v>
      </c>
      <c r="AG325" s="51" t="n">
        <v>4.081580583920053e-05</v>
      </c>
      <c r="AH325" s="51" t="n">
        <v>-3.369011233514581e-06</v>
      </c>
      <c r="AI325" s="51" t="n">
        <v>0.3930691694382848</v>
      </c>
      <c r="AJ325" s="51" t="n">
        <v>0.2671903115642791</v>
      </c>
      <c r="AK325" s="51" t="n">
        <v>0.2411850527156247</v>
      </c>
      <c r="AL325" s="51" t="n">
        <v>0.0007919302438552425</v>
      </c>
      <c r="AM325" s="51" t="n">
        <v>0.4769592789477896</v>
      </c>
      <c r="AN325" s="51" t="n">
        <v>-0.007037236527570896</v>
      </c>
      <c r="AO325" s="51" t="n">
        <v>0.3928737858358395</v>
      </c>
      <c r="AP325" s="51" t="n">
        <v>-1.049594770295684</v>
      </c>
      <c r="AQ325" s="51" t="n">
        <v>0.439701011593072</v>
      </c>
      <c r="AR325" s="51" t="n">
        <v>-0.07745118902567817</v>
      </c>
      <c r="AS325" s="51" t="n">
        <v>0.5001393620817839</v>
      </c>
      <c r="AT325" s="51" t="n">
        <v>-0.007035906186351593</v>
      </c>
      <c r="AU325" s="51" t="n">
        <v>337.5</v>
      </c>
      <c r="AV325" s="51" t="n">
        <v>900</v>
      </c>
      <c r="AW325" s="51" t="n">
        <v>540</v>
      </c>
      <c r="AX325" s="51" t="n">
        <v>75</v>
      </c>
      <c r="AY325" s="51" t="n">
        <v>84.375</v>
      </c>
      <c r="AZ325" s="51" t="n">
        <v>18</v>
      </c>
      <c r="BA325" s="51" t="n">
        <v>6.25</v>
      </c>
      <c r="BB325" s="51" t="n">
        <v>23.90625</v>
      </c>
      <c r="BC325" s="51" t="n">
        <v>15</v>
      </c>
      <c r="BD325" s="51" t="n">
        <v>3.75</v>
      </c>
      <c r="BE325" s="51" t="n">
        <v>4.6875</v>
      </c>
      <c r="BF325" s="51" t="n">
        <v>0.5780000000000001</v>
      </c>
      <c r="BG325" s="51" t="n">
        <v>6</v>
      </c>
      <c r="BH325" s="51" t="n">
        <v>14</v>
      </c>
      <c r="BI325" s="51" t="n">
        <v>5.5</v>
      </c>
      <c r="BJ325" s="51" t="n">
        <v>0.7</v>
      </c>
      <c r="BK325" s="51" t="n">
        <v>0.4</v>
      </c>
      <c r="BL325" s="51" t="n">
        <v>0.0595</v>
      </c>
      <c r="BM325" s="51" t="n">
        <v>0.1887822096373474</v>
      </c>
      <c r="BN325" s="51" t="n">
        <v>-0.03258479250841721</v>
      </c>
      <c r="BO325" s="51" t="n">
        <v>1.000831481455098</v>
      </c>
      <c r="BP325" s="51" t="n">
        <v>0.1887788802970701</v>
      </c>
      <c r="BQ325" s="51" t="n">
        <v>-0.03274039448256678</v>
      </c>
      <c r="BR325" s="51" t="n">
        <v>1.000805147134694</v>
      </c>
      <c r="BS325" s="51" t="n">
        <v>0.003329340277302695</v>
      </c>
      <c r="BT325" s="51" t="n">
        <v>0.1556019741495718</v>
      </c>
      <c r="BU325" s="51" t="n">
        <v>0.02633432040388684</v>
      </c>
      <c r="BV325" s="51" t="n">
        <v>0.1578497871302355</v>
      </c>
    </row>
    <row r="326">
      <c r="A326" s="49" t="n">
        <v>9.08</v>
      </c>
      <c r="B326" s="50" t="inlineStr">
        <is>
          <t>small_joint_1</t>
        </is>
      </c>
      <c r="C326" s="50" t="inlineStr">
        <is>
          <t>effort</t>
        </is>
      </c>
      <c r="D326" s="49" t="n">
        <v>0</v>
      </c>
      <c r="E326" s="49" t="n">
        <v>-1.68368</v>
      </c>
      <c r="F326" s="49" t="n">
        <v>-1.53079</v>
      </c>
      <c r="G326" s="49" t="n">
        <v>-0.0570137</v>
      </c>
      <c r="H326" s="49" t="n">
        <v>-1.48518</v>
      </c>
      <c r="I326" s="49" t="n">
        <v>-6.21366</v>
      </c>
      <c r="J326" s="49" t="n">
        <v>1.55019</v>
      </c>
      <c r="K326" s="49" t="n">
        <v>-1.684800523280276</v>
      </c>
      <c r="L326" s="49" t="n">
        <v>-1.531077249344542</v>
      </c>
      <c r="M326" s="49" t="n">
        <v>-0.0574178946140837</v>
      </c>
      <c r="N326" s="49" t="n">
        <v>-1.485150023626228</v>
      </c>
      <c r="O326" s="49" t="n">
        <v>-6.218500374132363</v>
      </c>
      <c r="P326" s="49" t="n">
        <v>1.550526721437848</v>
      </c>
      <c r="Q326" s="49" t="n">
        <v>0.001120523280276231</v>
      </c>
      <c r="R326" s="49" t="n">
        <v>0.000287249344542051</v>
      </c>
      <c r="S326" s="49" t="n">
        <v>0.0004041946140837041</v>
      </c>
      <c r="T326" s="49" t="n">
        <v>-2.997637377233353e-05</v>
      </c>
      <c r="U326" s="49" t="n">
        <v>0.004840374132363046</v>
      </c>
      <c r="V326" s="49" t="n">
        <v>-0.0003367214378475758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-3.688694219329756e-05</v>
      </c>
      <c r="AD326" s="49" t="n">
        <v>-5.588982286084301e-06</v>
      </c>
      <c r="AE326" s="49" t="n">
        <v>1.25082732276748e-06</v>
      </c>
      <c r="AF326" s="49" t="n">
        <v>1.036825520903031e-05</v>
      </c>
      <c r="AG326" s="49" t="n">
        <v>4.078880422941997e-05</v>
      </c>
      <c r="AH326" s="49" t="n">
        <v>-3.373983180583913e-06</v>
      </c>
      <c r="AI326" s="49" t="n">
        <v>0.3934574441289144</v>
      </c>
      <c r="AJ326" s="49" t="n">
        <v>0.2674271319899943</v>
      </c>
      <c r="AK326" s="49" t="n">
        <v>0.2412943075379557</v>
      </c>
      <c r="AL326" s="49" t="n">
        <v>0.0007736972414050845</v>
      </c>
      <c r="AM326" s="49" t="n">
        <v>0.477344387746296</v>
      </c>
      <c r="AN326" s="49" t="n">
        <v>-0.007039842783823883</v>
      </c>
      <c r="AO326" s="49" t="n">
        <v>0.3932621507016732</v>
      </c>
      <c r="AP326" s="49" t="n">
        <v>-1.049352152131013</v>
      </c>
      <c r="AQ326" s="49" t="n">
        <v>0.4398116542011561</v>
      </c>
      <c r="AR326" s="49" t="n">
        <v>-0.07746930263469679</v>
      </c>
      <c r="AS326" s="49" t="n">
        <v>0.5005245277288433</v>
      </c>
      <c r="AT326" s="49" t="n">
        <v>-0.007038513244458764</v>
      </c>
      <c r="AU326" s="49" t="n">
        <v>337.5</v>
      </c>
      <c r="AV326" s="49" t="n">
        <v>900</v>
      </c>
      <c r="AW326" s="49" t="n">
        <v>540</v>
      </c>
      <c r="AX326" s="49" t="n">
        <v>75</v>
      </c>
      <c r="AY326" s="49" t="n">
        <v>84.375</v>
      </c>
      <c r="AZ326" s="49" t="n">
        <v>18</v>
      </c>
      <c r="BA326" s="49" t="n">
        <v>6.25</v>
      </c>
      <c r="BB326" s="49" t="n">
        <v>23.90625</v>
      </c>
      <c r="BC326" s="49" t="n">
        <v>15</v>
      </c>
      <c r="BD326" s="49" t="n">
        <v>3.75</v>
      </c>
      <c r="BE326" s="49" t="n">
        <v>4.6875</v>
      </c>
      <c r="BF326" s="49" t="n">
        <v>0.5780000000000001</v>
      </c>
      <c r="BG326" s="49" t="n">
        <v>6</v>
      </c>
      <c r="BH326" s="49" t="n">
        <v>14</v>
      </c>
      <c r="BI326" s="49" t="n">
        <v>5.5</v>
      </c>
      <c r="BJ326" s="49" t="n">
        <v>0.7</v>
      </c>
      <c r="BK326" s="49" t="n">
        <v>0.4</v>
      </c>
      <c r="BL326" s="49" t="n">
        <v>0.0595</v>
      </c>
      <c r="BM326" s="49" t="n">
        <v>0.1887822096373474</v>
      </c>
      <c r="BN326" s="49" t="n">
        <v>-0.03258479250841721</v>
      </c>
      <c r="BO326" s="49" t="n">
        <v>1.000831481455098</v>
      </c>
      <c r="BP326" s="49" t="n">
        <v>0.1887788674287174</v>
      </c>
      <c r="BQ326" s="49" t="n">
        <v>-0.03274039728214453</v>
      </c>
      <c r="BR326" s="49" t="n">
        <v>1.000805152789802</v>
      </c>
      <c r="BS326" s="49" t="n">
        <v>0.003342208629963928</v>
      </c>
      <c r="BT326" s="49" t="n">
        <v>0.155604773727315</v>
      </c>
      <c r="BU326" s="49" t="n">
        <v>0.02632866529617139</v>
      </c>
      <c r="BV326" s="49" t="n">
        <v>0.1578518754450923</v>
      </c>
    </row>
    <row r="327">
      <c r="A327" s="51" t="n">
        <v>9.1</v>
      </c>
      <c r="B327" t="inlineStr">
        <is>
          <t>small_joint_1</t>
        </is>
      </c>
      <c r="C327" t="inlineStr">
        <is>
          <t>effort</t>
        </is>
      </c>
      <c r="D327" s="51" t="n">
        <v>0</v>
      </c>
      <c r="E327" s="51" t="n">
        <v>-1.68368</v>
      </c>
      <c r="F327" s="51" t="n">
        <v>-1.53079</v>
      </c>
      <c r="G327" s="51" t="n">
        <v>-0.0570137</v>
      </c>
      <c r="H327" s="51" t="n">
        <v>-1.48518</v>
      </c>
      <c r="I327" s="51" t="n">
        <v>-6.21366</v>
      </c>
      <c r="J327" s="51" t="n">
        <v>1.55019</v>
      </c>
      <c r="K327" s="51" t="n">
        <v>-1.684801258840421</v>
      </c>
      <c r="L327" s="51" t="n">
        <v>-1.531077359927916</v>
      </c>
      <c r="M327" s="51" t="n">
        <v>-0.05741787230669359</v>
      </c>
      <c r="N327" s="51" t="n">
        <v>-1.485149810721323</v>
      </c>
      <c r="O327" s="51" t="n">
        <v>-6.218499560280995</v>
      </c>
      <c r="P327" s="51" t="n">
        <v>1.550526650118559</v>
      </c>
      <c r="Q327" s="51" t="n">
        <v>0.001121258840420802</v>
      </c>
      <c r="R327" s="51" t="n">
        <v>0.0002873599279160644</v>
      </c>
      <c r="S327" s="51" t="n">
        <v>0.0004041723066935884</v>
      </c>
      <c r="T327" s="51" t="n">
        <v>-3.018927867648458e-05</v>
      </c>
      <c r="U327" s="51" t="n">
        <v>0.004839560280995414</v>
      </c>
      <c r="V327" s="51" t="n">
        <v>-0.0003366501185588788</v>
      </c>
      <c r="W327" s="51" t="n">
        <v>0</v>
      </c>
      <c r="X327" s="51" t="n">
        <v>0</v>
      </c>
      <c r="Y327" s="51" t="n">
        <v>0</v>
      </c>
      <c r="Z327" s="51" t="n">
        <v>0</v>
      </c>
      <c r="AA327" s="51" t="n">
        <v>0</v>
      </c>
      <c r="AB327" s="51" t="n">
        <v>0</v>
      </c>
      <c r="AC327" s="51" t="n">
        <v>-3.686203736094363e-05</v>
      </c>
      <c r="AD327" s="51" t="n">
        <v>-5.58248370774137e-06</v>
      </c>
      <c r="AE327" s="51" t="n">
        <v>1.243091030574952e-06</v>
      </c>
      <c r="AF327" s="51" t="n">
        <v>1.037258991843748e-05</v>
      </c>
      <c r="AG327" s="51" t="n">
        <v>4.076213615507264e-05</v>
      </c>
      <c r="AH327" s="51" t="n">
        <v>-3.378249271407396e-06</v>
      </c>
      <c r="AI327" s="51" t="n">
        <v>0.3938456806158352</v>
      </c>
      <c r="AJ327" s="51" t="n">
        <v>0.2676639467852867</v>
      </c>
      <c r="AK327" s="51" t="n">
        <v>0.2414035574775664</v>
      </c>
      <c r="AL327" s="51" t="n">
        <v>0.0007554661258315664</v>
      </c>
      <c r="AM327" s="51" t="n">
        <v>0.477729457555781</v>
      </c>
      <c r="AN327" s="51" t="n">
        <v>-0.007042450663276452</v>
      </c>
      <c r="AO327" s="51" t="n">
        <v>0.3936504733343825</v>
      </c>
      <c r="AP327" s="51" t="n">
        <v>-1.049109548694189</v>
      </c>
      <c r="AQ327" s="51" t="n">
        <v>0.4399222962639581</v>
      </c>
      <c r="AR327" s="51" t="n">
        <v>-0.07748741568657415</v>
      </c>
      <c r="AS327" s="51" t="n">
        <v>0.500909654601278</v>
      </c>
      <c r="AT327" s="51" t="n">
        <v>-0.007041121825139671</v>
      </c>
      <c r="AU327" s="51" t="n">
        <v>337.5</v>
      </c>
      <c r="AV327" s="51" t="n">
        <v>900</v>
      </c>
      <c r="AW327" s="51" t="n">
        <v>540</v>
      </c>
      <c r="AX327" s="51" t="n">
        <v>75</v>
      </c>
      <c r="AY327" s="51" t="n">
        <v>84.375</v>
      </c>
      <c r="AZ327" s="51" t="n">
        <v>18</v>
      </c>
      <c r="BA327" s="51" t="n">
        <v>6.25</v>
      </c>
      <c r="BB327" s="51" t="n">
        <v>23.90625</v>
      </c>
      <c r="BC327" s="51" t="n">
        <v>15</v>
      </c>
      <c r="BD327" s="51" t="n">
        <v>3.75</v>
      </c>
      <c r="BE327" s="51" t="n">
        <v>4.6875</v>
      </c>
      <c r="BF327" s="51" t="n">
        <v>0.5780000000000001</v>
      </c>
      <c r="BG327" s="51" t="n">
        <v>6</v>
      </c>
      <c r="BH327" s="51" t="n">
        <v>14</v>
      </c>
      <c r="BI327" s="51" t="n">
        <v>5.5</v>
      </c>
      <c r="BJ327" s="51" t="n">
        <v>0.7</v>
      </c>
      <c r="BK327" s="51" t="n">
        <v>0.4</v>
      </c>
      <c r="BL327" s="51" t="n">
        <v>0.0595</v>
      </c>
      <c r="BM327" s="51" t="n">
        <v>0.1887822096373474</v>
      </c>
      <c r="BN327" s="51" t="n">
        <v>-0.03258479250841721</v>
      </c>
      <c r="BO327" s="51" t="n">
        <v>1.000831481455098</v>
      </c>
      <c r="BP327" s="51" t="n">
        <v>0.1887788545673272</v>
      </c>
      <c r="BQ327" s="51" t="n">
        <v>-0.03274040008018297</v>
      </c>
      <c r="BR327" s="51" t="n">
        <v>1.000805158441904</v>
      </c>
      <c r="BS327" s="51" t="n">
        <v>0.003355070020194528</v>
      </c>
      <c r="BT327" s="51" t="n">
        <v>0.1556075717657618</v>
      </c>
      <c r="BU327" s="51" t="n">
        <v>0.02632301319449581</v>
      </c>
      <c r="BV327" s="51" t="n">
        <v>0.1578539638695041</v>
      </c>
    </row>
    <row r="328">
      <c r="A328" s="49" t="n">
        <v>9.119999999999999</v>
      </c>
      <c r="B328" s="50" t="inlineStr">
        <is>
          <t>small_joint_1</t>
        </is>
      </c>
      <c r="C328" s="50" t="inlineStr">
        <is>
          <t>effort</t>
        </is>
      </c>
      <c r="D328" s="49" t="n">
        <v>0</v>
      </c>
      <c r="E328" s="49" t="n">
        <v>-1.68368</v>
      </c>
      <c r="F328" s="49" t="n">
        <v>-1.53079</v>
      </c>
      <c r="G328" s="49" t="n">
        <v>-0.0570137</v>
      </c>
      <c r="H328" s="49" t="n">
        <v>-1.48518</v>
      </c>
      <c r="I328" s="49" t="n">
        <v>-6.21366</v>
      </c>
      <c r="J328" s="49" t="n">
        <v>1.55019</v>
      </c>
      <c r="K328" s="49" t="n">
        <v>-1.684801994008354</v>
      </c>
      <c r="L328" s="49" t="n">
        <v>-1.531077470443713</v>
      </c>
      <c r="M328" s="49" t="n">
        <v>-0.05741785000679796</v>
      </c>
      <c r="N328" s="49" t="n">
        <v>-1.485149598044199</v>
      </c>
      <c r="O328" s="49" t="n">
        <v>-6.218498746873136</v>
      </c>
      <c r="P328" s="49" t="n">
        <v>1.550526578931925</v>
      </c>
      <c r="Q328" s="49" t="n">
        <v>0.001121994008353999</v>
      </c>
      <c r="R328" s="49" t="n">
        <v>0.0002874704437128006</v>
      </c>
      <c r="S328" s="49" t="n">
        <v>0.000404150006797957</v>
      </c>
      <c r="T328" s="49" t="n">
        <v>-3.040195580106264e-05</v>
      </c>
      <c r="U328" s="49" t="n">
        <v>0.004838746873136124</v>
      </c>
      <c r="V328" s="49" t="n">
        <v>-0.0003365789319247359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-3.683741319639614e-05</v>
      </c>
      <c r="AD328" s="49" t="n">
        <v>-5.576192543561622e-06</v>
      </c>
      <c r="AE328" s="49" t="n">
        <v>1.235814823166172e-06</v>
      </c>
      <c r="AF328" s="49" t="n">
        <v>1.037612874717317e-05</v>
      </c>
      <c r="AG328" s="49" t="n">
        <v>4.073571362719474e-05</v>
      </c>
      <c r="AH328" s="49" t="n">
        <v>-3.381999889483928e-06</v>
      </c>
      <c r="AI328" s="49" t="n">
        <v>0.39423387832395</v>
      </c>
      <c r="AJ328" s="49" t="n">
        <v>0.2679007565138661</v>
      </c>
      <c r="AK328" s="49" t="n">
        <v>0.2415128022423066</v>
      </c>
      <c r="AL328" s="49" t="n">
        <v>0.0007372366962863493</v>
      </c>
      <c r="AM328" s="49" t="n">
        <v>0.4781144884205065</v>
      </c>
      <c r="AN328" s="49" t="n">
        <v>-0.007045060137934714</v>
      </c>
      <c r="AO328" s="49" t="n">
        <v>0.3940387536535692</v>
      </c>
      <c r="AP328" s="49" t="n">
        <v>-1.048866959389465</v>
      </c>
      <c r="AQ328" s="49" t="n">
        <v>0.4400329375216944</v>
      </c>
      <c r="AR328" s="49" t="n">
        <v>-0.07750552821157698</v>
      </c>
      <c r="AS328" s="49" t="n">
        <v>0.5012947426683296</v>
      </c>
      <c r="AT328" s="49" t="n">
        <v>-0.007043731933660319</v>
      </c>
      <c r="AU328" s="49" t="n">
        <v>337.5</v>
      </c>
      <c r="AV328" s="49" t="n">
        <v>900</v>
      </c>
      <c r="AW328" s="49" t="n">
        <v>540</v>
      </c>
      <c r="AX328" s="49" t="n">
        <v>75</v>
      </c>
      <c r="AY328" s="49" t="n">
        <v>84.375</v>
      </c>
      <c r="AZ328" s="49" t="n">
        <v>18</v>
      </c>
      <c r="BA328" s="49" t="n">
        <v>6.25</v>
      </c>
      <c r="BB328" s="49" t="n">
        <v>23.90625</v>
      </c>
      <c r="BC328" s="49" t="n">
        <v>15</v>
      </c>
      <c r="BD328" s="49" t="n">
        <v>3.75</v>
      </c>
      <c r="BE328" s="49" t="n">
        <v>4.6875</v>
      </c>
      <c r="BF328" s="49" t="n">
        <v>0.5780000000000001</v>
      </c>
      <c r="BG328" s="49" t="n">
        <v>6</v>
      </c>
      <c r="BH328" s="49" t="n">
        <v>14</v>
      </c>
      <c r="BI328" s="49" t="n">
        <v>5.5</v>
      </c>
      <c r="BJ328" s="49" t="n">
        <v>0.7</v>
      </c>
      <c r="BK328" s="49" t="n">
        <v>0.4</v>
      </c>
      <c r="BL328" s="49" t="n">
        <v>0.0595</v>
      </c>
      <c r="BM328" s="49" t="n">
        <v>0.1887822096373474</v>
      </c>
      <c r="BN328" s="49" t="n">
        <v>-0.03258479250841721</v>
      </c>
      <c r="BO328" s="49" t="n">
        <v>1.000831481455098</v>
      </c>
      <c r="BP328" s="49" t="n">
        <v>0.1887788417128948</v>
      </c>
      <c r="BQ328" s="49" t="n">
        <v>-0.03274040287667908</v>
      </c>
      <c r="BR328" s="49" t="n">
        <v>1.000805164091003</v>
      </c>
      <c r="BS328" s="49" t="n">
        <v>0.003367924452601923</v>
      </c>
      <c r="BT328" s="49" t="n">
        <v>0.1556103682618659</v>
      </c>
      <c r="BU328" s="49" t="n">
        <v>0.02631736409486329</v>
      </c>
      <c r="BV328" s="49" t="n">
        <v>0.1578560523977892</v>
      </c>
    </row>
    <row r="329">
      <c r="A329" s="51" t="n">
        <v>9.140000000000001</v>
      </c>
      <c r="B329" t="inlineStr">
        <is>
          <t>small_joint_1</t>
        </is>
      </c>
      <c r="C329" t="inlineStr">
        <is>
          <t>effort</t>
        </is>
      </c>
      <c r="D329" s="51" t="n">
        <v>0</v>
      </c>
      <c r="E329" s="51" t="n">
        <v>-1.68368</v>
      </c>
      <c r="F329" s="51" t="n">
        <v>-1.53079</v>
      </c>
      <c r="G329" s="51" t="n">
        <v>-0.0570137</v>
      </c>
      <c r="H329" s="51" t="n">
        <v>-1.48518</v>
      </c>
      <c r="I329" s="51" t="n">
        <v>-6.21366</v>
      </c>
      <c r="J329" s="51" t="n">
        <v>1.55019</v>
      </c>
      <c r="K329" s="51" t="n">
        <v>-1.684802728783163</v>
      </c>
      <c r="L329" s="51" t="n">
        <v>-1.531077580892622</v>
      </c>
      <c r="M329" s="51" t="n">
        <v>-0.0574178277134141</v>
      </c>
      <c r="N329" s="51" t="n">
        <v>-1.485149385592269</v>
      </c>
      <c r="O329" s="51" t="n">
        <v>-6.218497933909459</v>
      </c>
      <c r="P329" s="51" t="n">
        <v>1.550526507875186</v>
      </c>
      <c r="Q329" s="51" t="n">
        <v>0.001122728783162774</v>
      </c>
      <c r="R329" s="51" t="n">
        <v>0.0002875808926219303</v>
      </c>
      <c r="S329" s="51" t="n">
        <v>0.0004041277134141028</v>
      </c>
      <c r="T329" s="51" t="n">
        <v>-3.061440773133306e-05</v>
      </c>
      <c r="U329" s="51" t="n">
        <v>0.004837933909459302</v>
      </c>
      <c r="V329" s="51" t="n">
        <v>-0.0003365078751864647</v>
      </c>
      <c r="W329" s="51" t="n">
        <v>0</v>
      </c>
      <c r="X329" s="51" t="n">
        <v>0</v>
      </c>
      <c r="Y329" s="51" t="n">
        <v>0</v>
      </c>
      <c r="Z329" s="51" t="n">
        <v>0</v>
      </c>
      <c r="AA329" s="51" t="n">
        <v>0</v>
      </c>
      <c r="AB329" s="51" t="n">
        <v>0</v>
      </c>
      <c r="AC329" s="51" t="n">
        <v>-3.681302138394614e-05</v>
      </c>
      <c r="AD329" s="51" t="n">
        <v>-5.570106292951941e-06</v>
      </c>
      <c r="AE329" s="51" t="n">
        <v>1.228992043217575e-06</v>
      </c>
      <c r="AF329" s="51" t="n">
        <v>1.037893814501991e-05</v>
      </c>
      <c r="AG329" s="51" t="n">
        <v>4.070949105171263e-05</v>
      </c>
      <c r="AH329" s="51" t="n">
        <v>-3.385295946666325e-06</v>
      </c>
      <c r="AI329" s="51" t="n">
        <v>0.3946220366060876</v>
      </c>
      <c r="AJ329" s="51" t="n">
        <v>0.2681375617293253</v>
      </c>
      <c r="AK329" s="51" t="n">
        <v>0.2416220413402156</v>
      </c>
      <c r="AL329" s="51" t="n">
        <v>0.0007190087292705578</v>
      </c>
      <c r="AM329" s="51" t="n">
        <v>0.4784994804572226</v>
      </c>
      <c r="AN329" s="51" t="n">
        <v>-0.007047671156024989</v>
      </c>
      <c r="AO329" s="51" t="n">
        <v>0.3944269911983634</v>
      </c>
      <c r="AP329" s="51" t="n">
        <v>-1.048624383243549</v>
      </c>
      <c r="AQ329" s="51" t="n">
        <v>0.4401435772054617</v>
      </c>
      <c r="AR329" s="51" t="n">
        <v>-0.07752364037073516</v>
      </c>
      <c r="AS329" s="51" t="n">
        <v>0.5016797920089388</v>
      </c>
      <c r="AT329" s="51" t="n">
        <v>-0.007046343529093785</v>
      </c>
      <c r="AU329" s="51" t="n">
        <v>337.5</v>
      </c>
      <c r="AV329" s="51" t="n">
        <v>900</v>
      </c>
      <c r="AW329" s="51" t="n">
        <v>540</v>
      </c>
      <c r="AX329" s="51" t="n">
        <v>75</v>
      </c>
      <c r="AY329" s="51" t="n">
        <v>84.375</v>
      </c>
      <c r="AZ329" s="51" t="n">
        <v>18</v>
      </c>
      <c r="BA329" s="51" t="n">
        <v>6.25</v>
      </c>
      <c r="BB329" s="51" t="n">
        <v>23.90625</v>
      </c>
      <c r="BC329" s="51" t="n">
        <v>15</v>
      </c>
      <c r="BD329" s="51" t="n">
        <v>3.75</v>
      </c>
      <c r="BE329" s="51" t="n">
        <v>4.6875</v>
      </c>
      <c r="BF329" s="51" t="n">
        <v>0.5780000000000001</v>
      </c>
      <c r="BG329" s="51" t="n">
        <v>6</v>
      </c>
      <c r="BH329" s="51" t="n">
        <v>14</v>
      </c>
      <c r="BI329" s="51" t="n">
        <v>5.5</v>
      </c>
      <c r="BJ329" s="51" t="n">
        <v>0.7</v>
      </c>
      <c r="BK329" s="51" t="n">
        <v>0.4</v>
      </c>
      <c r="BL329" s="51" t="n">
        <v>0.0595</v>
      </c>
      <c r="BM329" s="51" t="n">
        <v>0.1887822096373474</v>
      </c>
      <c r="BN329" s="51" t="n">
        <v>-0.03258479250841721</v>
      </c>
      <c r="BO329" s="51" t="n">
        <v>1.000831481455098</v>
      </c>
      <c r="BP329" s="51" t="n">
        <v>0.1887788288654366</v>
      </c>
      <c r="BQ329" s="51" t="n">
        <v>-0.03274040567161002</v>
      </c>
      <c r="BR329" s="51" t="n">
        <v>1.000805169737107</v>
      </c>
      <c r="BS329" s="51" t="n">
        <v>0.00338077191075481</v>
      </c>
      <c r="BT329" s="51" t="n">
        <v>0.1556131631928123</v>
      </c>
      <c r="BU329" s="51" t="n">
        <v>0.02631171799083454</v>
      </c>
      <c r="BV329" s="51" t="n">
        <v>0.1578581410039235</v>
      </c>
    </row>
    <row r="330">
      <c r="A330" s="49" t="n">
        <v>9.16</v>
      </c>
      <c r="B330" s="50" t="inlineStr">
        <is>
          <t>return_to_start</t>
        </is>
      </c>
      <c r="C330" s="50" t="inlineStr">
        <is>
          <t>effort</t>
        </is>
      </c>
      <c r="D330" s="49" t="n">
        <v>0</v>
      </c>
      <c r="E330" s="49" t="n">
        <v>-1.683680295518</v>
      </c>
      <c r="F330" s="49" t="n">
        <v>-1.53079</v>
      </c>
      <c r="G330" s="49" t="n">
        <v>-0.0570137</v>
      </c>
      <c r="H330" s="49" t="n">
        <v>-1.48518</v>
      </c>
      <c r="I330" s="49" t="n">
        <v>-6.21366</v>
      </c>
      <c r="J330" s="49" t="n">
        <v>1.55019</v>
      </c>
      <c r="K330" s="49" t="n">
        <v>-1.684803464769233</v>
      </c>
      <c r="L330" s="49" t="n">
        <v>-1.531077692982609</v>
      </c>
      <c r="M330" s="49" t="n">
        <v>-0.05741779924667784</v>
      </c>
      <c r="N330" s="49" t="n">
        <v>-1.485149135594539</v>
      </c>
      <c r="O330" s="49" t="n">
        <v>-6.218497115831889</v>
      </c>
      <c r="P330" s="49" t="n">
        <v>1.550526397595073</v>
      </c>
      <c r="Q330" s="49" t="n">
        <v>0.001123169251233014</v>
      </c>
      <c r="R330" s="49" t="n">
        <v>0.0002876929826085561</v>
      </c>
      <c r="S330" s="49" t="n">
        <v>0.0004040992466778429</v>
      </c>
      <c r="T330" s="49" t="n">
        <v>-3.086440546118396e-05</v>
      </c>
      <c r="U330" s="49" t="n">
        <v>0.004837115831889172</v>
      </c>
      <c r="V330" s="49" t="n">
        <v>-0.0003363975950732012</v>
      </c>
      <c r="W330" s="49" t="n">
        <v>-8.820900000000023e-05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-3.707970272938497e-05</v>
      </c>
      <c r="AD330" s="49" t="n">
        <v>-5.874353363150283e-06</v>
      </c>
      <c r="AE330" s="49" t="n">
        <v>2.344045184877585e-06</v>
      </c>
      <c r="AF330" s="49" t="n">
        <v>1.725216768413453e-05</v>
      </c>
      <c r="AG330" s="49" t="n">
        <v>4.169336733717216e-05</v>
      </c>
      <c r="AH330" s="49" t="n">
        <v>-1.054506024479335e-05</v>
      </c>
      <c r="AI330" s="49" t="n">
        <v>0.3943834322435311</v>
      </c>
      <c r="AJ330" s="49" t="n">
        <v>0.2683802417743304</v>
      </c>
      <c r="AK330" s="49" t="n">
        <v>0.2417217688958677</v>
      </c>
      <c r="AL330" s="49" t="n">
        <v>0.0006931381959512617</v>
      </c>
      <c r="AM330" s="49" t="n">
        <v>0.4788835605248584</v>
      </c>
      <c r="AN330" s="49" t="n">
        <v>-0.00704914929579476</v>
      </c>
      <c r="AO330" s="49" t="n">
        <v>0.394815185684653</v>
      </c>
      <c r="AP330" s="49" t="n">
        <v>-1.0483818196284</v>
      </c>
      <c r="AQ330" s="49" t="n">
        <v>0.4402542146634554</v>
      </c>
      <c r="AR330" s="49" t="n">
        <v>-0.07754175226643317</v>
      </c>
      <c r="AS330" s="49" t="n">
        <v>0.5020648027294514</v>
      </c>
      <c r="AT330" s="49" t="n">
        <v>-0.007048956569947596</v>
      </c>
      <c r="AU330" s="49" t="n">
        <v>337.5</v>
      </c>
      <c r="AV330" s="49" t="n">
        <v>900</v>
      </c>
      <c r="AW330" s="49" t="n">
        <v>540</v>
      </c>
      <c r="AX330" s="49" t="n">
        <v>75</v>
      </c>
      <c r="AY330" s="49" t="n">
        <v>84.375</v>
      </c>
      <c r="AZ330" s="49" t="n">
        <v>18</v>
      </c>
      <c r="BA330" s="49" t="n">
        <v>6.25</v>
      </c>
      <c r="BB330" s="49" t="n">
        <v>23.90625</v>
      </c>
      <c r="BC330" s="49" t="n">
        <v>15</v>
      </c>
      <c r="BD330" s="49" t="n">
        <v>3.75</v>
      </c>
      <c r="BE330" s="49" t="n">
        <v>4.6875</v>
      </c>
      <c r="BF330" s="49" t="n">
        <v>0.5780000000000001</v>
      </c>
      <c r="BG330" s="49" t="n">
        <v>6</v>
      </c>
      <c r="BH330" s="49" t="n">
        <v>14</v>
      </c>
      <c r="BI330" s="49" t="n">
        <v>5.5</v>
      </c>
      <c r="BJ330" s="49" t="n">
        <v>0.7</v>
      </c>
      <c r="BK330" s="49" t="n">
        <v>0.4</v>
      </c>
      <c r="BL330" s="49" t="n">
        <v>0.0595</v>
      </c>
      <c r="BM330" s="49" t="n">
        <v>0.1887822000079464</v>
      </c>
      <c r="BN330" s="49" t="n">
        <v>-0.03258484829695684</v>
      </c>
      <c r="BO330" s="49" t="n">
        <v>1.000831481455098</v>
      </c>
      <c r="BP330" s="49" t="n">
        <v>0.1887788154223181</v>
      </c>
      <c r="BQ330" s="49" t="n">
        <v>-0.03274041331218811</v>
      </c>
      <c r="BR330" s="49" t="n">
        <v>1.000805175423829</v>
      </c>
      <c r="BS330" s="49" t="n">
        <v>0.003384585628346537</v>
      </c>
      <c r="BT330" s="49" t="n">
        <v>0.155565015231271</v>
      </c>
      <c r="BU330" s="49" t="n">
        <v>0.02630603126951847</v>
      </c>
      <c r="BV330" s="49" t="n">
        <v>0.1578098116877847</v>
      </c>
    </row>
    <row r="331">
      <c r="A331" s="51" t="n">
        <v>9.18</v>
      </c>
      <c r="B331" t="inlineStr">
        <is>
          <t>return_to_start</t>
        </is>
      </c>
      <c r="C331" t="inlineStr">
        <is>
          <t>effort</t>
        </is>
      </c>
      <c r="D331" s="51" t="n">
        <v>0</v>
      </c>
      <c r="E331" s="51" t="n">
        <v>-1.683687739874</v>
      </c>
      <c r="F331" s="51" t="n">
        <v>-1.53079</v>
      </c>
      <c r="G331" s="51" t="n">
        <v>-0.0570137</v>
      </c>
      <c r="H331" s="51" t="n">
        <v>-1.48518</v>
      </c>
      <c r="I331" s="51" t="n">
        <v>-6.21366</v>
      </c>
      <c r="J331" s="51" t="n">
        <v>1.55019</v>
      </c>
      <c r="K331" s="51" t="n">
        <v>-1.684806663170628</v>
      </c>
      <c r="L331" s="51" t="n">
        <v>-1.531078494852413</v>
      </c>
      <c r="M331" s="51" t="n">
        <v>-0.05741673826352489</v>
      </c>
      <c r="N331" s="51" t="n">
        <v>-1.485149579244262</v>
      </c>
      <c r="O331" s="51" t="n">
        <v>-6.218493671171459</v>
      </c>
      <c r="P331" s="51" t="n">
        <v>1.550526748019303</v>
      </c>
      <c r="Q331" s="51" t="n">
        <v>0.001118923296627328</v>
      </c>
      <c r="R331" s="51" t="n">
        <v>0.0002884948524131126</v>
      </c>
      <c r="S331" s="51" t="n">
        <v>0.0004030382635248908</v>
      </c>
      <c r="T331" s="51" t="n">
        <v>-3.042075573755909e-05</v>
      </c>
      <c r="U331" s="51" t="n">
        <v>0.004833671171459386</v>
      </c>
      <c r="V331" s="51" t="n">
        <v>-0.0003367480193028349</v>
      </c>
      <c r="W331" s="51" t="n">
        <v>-0.000762129000000002</v>
      </c>
      <c r="X331" s="51" t="n">
        <v>0</v>
      </c>
      <c r="Y331" s="51" t="n">
        <v>0</v>
      </c>
      <c r="Z331" s="51" t="n">
        <v>0</v>
      </c>
      <c r="AA331" s="51" t="n">
        <v>0</v>
      </c>
      <c r="AB331" s="51" t="n">
        <v>0</v>
      </c>
      <c r="AC331" s="51" t="n">
        <v>-0.0003376541052913831</v>
      </c>
      <c r="AD331" s="51" t="n">
        <v>-8.145985246633521e-05</v>
      </c>
      <c r="AE331" s="51" t="n">
        <v>0.0001015879054336798</v>
      </c>
      <c r="AF331" s="51" t="n">
        <v>-3.062517717333205e-05</v>
      </c>
      <c r="AG331" s="51" t="n">
        <v>0.0003647493707058273</v>
      </c>
      <c r="AH331" s="51" t="n">
        <v>2.879388362750802e-05</v>
      </c>
      <c r="AI331" s="51" t="n">
        <v>0.3908504035244715</v>
      </c>
      <c r="AJ331" s="51" t="n">
        <v>0.2702979159308122</v>
      </c>
      <c r="AK331" s="51" t="n">
        <v>0.2407240251347211</v>
      </c>
      <c r="AL331" s="51" t="n">
        <v>0.0007576322962559172</v>
      </c>
      <c r="AM331" s="51" t="n">
        <v>0.4789169719795101</v>
      </c>
      <c r="AN331" s="51" t="n">
        <v>-0.00706168887395918</v>
      </c>
      <c r="AO331" s="51" t="n">
        <v>0.3929796976065899</v>
      </c>
      <c r="AP331" s="51" t="n">
        <v>-1.047613924422987</v>
      </c>
      <c r="AQ331" s="51" t="n">
        <v>0.4399475521147336</v>
      </c>
      <c r="AR331" s="51" t="n">
        <v>-0.07751301154102003</v>
      </c>
      <c r="AS331" s="51" t="n">
        <v>0.5023757486793324</v>
      </c>
      <c r="AT331" s="51" t="n">
        <v>-0.007054703338584445</v>
      </c>
      <c r="AU331" s="51" t="n">
        <v>337.5</v>
      </c>
      <c r="AV331" s="51" t="n">
        <v>900</v>
      </c>
      <c r="AW331" s="51" t="n">
        <v>540</v>
      </c>
      <c r="AX331" s="51" t="n">
        <v>75</v>
      </c>
      <c r="AY331" s="51" t="n">
        <v>84.375</v>
      </c>
      <c r="AZ331" s="51" t="n">
        <v>18</v>
      </c>
      <c r="BA331" s="51" t="n">
        <v>6.25</v>
      </c>
      <c r="BB331" s="51" t="n">
        <v>23.90625</v>
      </c>
      <c r="BC331" s="51" t="n">
        <v>15</v>
      </c>
      <c r="BD331" s="51" t="n">
        <v>3.75</v>
      </c>
      <c r="BE331" s="51" t="n">
        <v>4.6875</v>
      </c>
      <c r="BF331" s="51" t="n">
        <v>0.5780000000000001</v>
      </c>
      <c r="BG331" s="51" t="n">
        <v>6</v>
      </c>
      <c r="BH331" s="51" t="n">
        <v>14</v>
      </c>
      <c r="BI331" s="51" t="n">
        <v>5.5</v>
      </c>
      <c r="BJ331" s="51" t="n">
        <v>0.7</v>
      </c>
      <c r="BK331" s="51" t="n">
        <v>0.4</v>
      </c>
      <c r="BL331" s="51" t="n">
        <v>0.0595</v>
      </c>
      <c r="BM331" s="51" t="n">
        <v>0.1887819574295045</v>
      </c>
      <c r="BN331" s="51" t="n">
        <v>-0.03258625365795726</v>
      </c>
      <c r="BO331" s="51" t="n">
        <v>1.000831481455098</v>
      </c>
      <c r="BP331" s="51" t="n">
        <v>0.188778753775213</v>
      </c>
      <c r="BQ331" s="51" t="n">
        <v>-0.03274047986745005</v>
      </c>
      <c r="BR331" s="51" t="n">
        <v>1.000805210169049</v>
      </c>
      <c r="BS331" s="51" t="n">
        <v>0.003203654291433766</v>
      </c>
      <c r="BT331" s="51" t="n">
        <v>0.1542262094927915</v>
      </c>
      <c r="BU331" s="51" t="n">
        <v>0.0262712860488179</v>
      </c>
      <c r="BV331" s="51" t="n">
        <v>0.1564805660968552</v>
      </c>
    </row>
    <row r="332">
      <c r="A332" s="49" t="n">
        <v>9.199999999999999</v>
      </c>
      <c r="B332" s="50" t="inlineStr">
        <is>
          <t>return_to_start</t>
        </is>
      </c>
      <c r="C332" s="50" t="inlineStr">
        <is>
          <t>effort</t>
        </is>
      </c>
      <c r="D332" s="49" t="n">
        <v>0</v>
      </c>
      <c r="E332" s="49" t="n">
        <v>-1.68371474375</v>
      </c>
      <c r="F332" s="49" t="n">
        <v>-1.53079</v>
      </c>
      <c r="G332" s="49" t="n">
        <v>-0.0570137</v>
      </c>
      <c r="H332" s="49" t="n">
        <v>-1.48518</v>
      </c>
      <c r="I332" s="49" t="n">
        <v>-6.21366</v>
      </c>
      <c r="J332" s="49" t="n">
        <v>1.55019</v>
      </c>
      <c r="K332" s="49" t="n">
        <v>-1.684822287675311</v>
      </c>
      <c r="L332" s="49" t="n">
        <v>-1.531081310648641</v>
      </c>
      <c r="M332" s="49" t="n">
        <v>-0.05741447706616196</v>
      </c>
      <c r="N332" s="49" t="n">
        <v>-1.485148970347318</v>
      </c>
      <c r="O332" s="49" t="n">
        <v>-6.218476706854982</v>
      </c>
      <c r="P332" s="49" t="n">
        <v>1.550527618785708</v>
      </c>
      <c r="Q332" s="49" t="n">
        <v>0.001107543925311205</v>
      </c>
      <c r="R332" s="49" t="n">
        <v>0.0002913106486408523</v>
      </c>
      <c r="S332" s="49" t="n">
        <v>0.0004007770661619628</v>
      </c>
      <c r="T332" s="49" t="n">
        <v>-3.102965268242386e-05</v>
      </c>
      <c r="U332" s="49" t="n">
        <v>0.004816706854981589</v>
      </c>
      <c r="V332" s="49" t="n">
        <v>-0.0003376187857075941</v>
      </c>
      <c r="W332" s="49" t="n">
        <v>-0.002030625000000006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-0.001262544348426258</v>
      </c>
      <c r="AD332" s="49" t="n">
        <v>-0.0001962428782370313</v>
      </c>
      <c r="AE332" s="49" t="n">
        <v>0.0001102085040420658</v>
      </c>
      <c r="AF332" s="49" t="n">
        <v>5.447973169075753e-05</v>
      </c>
      <c r="AG332" s="49" t="n">
        <v>0.001367966205865701</v>
      </c>
      <c r="AH332" s="49" t="n">
        <v>0.0001050956662363685</v>
      </c>
      <c r="AI332" s="49" t="n">
        <v>0.3850870811235569</v>
      </c>
      <c r="AJ332" s="49" t="n">
        <v>0.2745779724943031</v>
      </c>
      <c r="AK332" s="49" t="n">
        <v>0.2395759700382522</v>
      </c>
      <c r="AL332" s="49" t="n">
        <v>0.0006500832373031482</v>
      </c>
      <c r="AM332" s="49" t="n">
        <v>0.477536404478111</v>
      </c>
      <c r="AN332" s="49" t="n">
        <v>-0.007085801743811899</v>
      </c>
      <c r="AO332" s="49" t="n">
        <v>0.3881607495873914</v>
      </c>
      <c r="AP332" s="49" t="n">
        <v>-1.044403971174787</v>
      </c>
      <c r="AQ332" s="49" t="n">
        <v>0.4386536524134543</v>
      </c>
      <c r="AR332" s="49" t="n">
        <v>-0.07755106594562665</v>
      </c>
      <c r="AS332" s="49" t="n">
        <v>0.5018493745664852</v>
      </c>
      <c r="AT332" s="49" t="n">
        <v>-0.007066942094377369</v>
      </c>
      <c r="AU332" s="49" t="n">
        <v>337.5</v>
      </c>
      <c r="AV332" s="49" t="n">
        <v>900</v>
      </c>
      <c r="AW332" s="49" t="n">
        <v>540</v>
      </c>
      <c r="AX332" s="49" t="n">
        <v>75</v>
      </c>
      <c r="AY332" s="49" t="n">
        <v>84.375</v>
      </c>
      <c r="AZ332" s="49" t="n">
        <v>18</v>
      </c>
      <c r="BA332" s="49" t="n">
        <v>6.25</v>
      </c>
      <c r="BB332" s="49" t="n">
        <v>23.90625</v>
      </c>
      <c r="BC332" s="49" t="n">
        <v>15</v>
      </c>
      <c r="BD332" s="49" t="n">
        <v>3.75</v>
      </c>
      <c r="BE332" s="49" t="n">
        <v>4.6875</v>
      </c>
      <c r="BF332" s="49" t="n">
        <v>0.5780000000000001</v>
      </c>
      <c r="BG332" s="49" t="n">
        <v>6</v>
      </c>
      <c r="BH332" s="49" t="n">
        <v>14</v>
      </c>
      <c r="BI332" s="49" t="n">
        <v>5.5</v>
      </c>
      <c r="BJ332" s="49" t="n">
        <v>0.7</v>
      </c>
      <c r="BK332" s="49" t="n">
        <v>0.4</v>
      </c>
      <c r="BL332" s="49" t="n">
        <v>0.0595</v>
      </c>
      <c r="BM332" s="49" t="n">
        <v>0.1887810774055207</v>
      </c>
      <c r="BN332" s="49" t="n">
        <v>-0.03259135149064495</v>
      </c>
      <c r="BO332" s="49" t="n">
        <v>1.000831481455098</v>
      </c>
      <c r="BP332" s="49" t="n">
        <v>0.1887784708872522</v>
      </c>
      <c r="BQ332" s="49" t="n">
        <v>-0.03274063918131294</v>
      </c>
      <c r="BR332" s="49" t="n">
        <v>1.000805348369947</v>
      </c>
      <c r="BS332" s="49" t="n">
        <v>0.002606518268527536</v>
      </c>
      <c r="BT332" s="49" t="n">
        <v>0.149287690667986</v>
      </c>
      <c r="BU332" s="49" t="n">
        <v>0.02613308515164725</v>
      </c>
      <c r="BV332" s="49" t="n">
        <v>0.151580165793575</v>
      </c>
    </row>
    <row r="333">
      <c r="A333" s="51" t="n">
        <v>9.220000000000001</v>
      </c>
      <c r="B333" t="inlineStr">
        <is>
          <t>return_to_start</t>
        </is>
      </c>
      <c r="C333" t="inlineStr">
        <is>
          <t>effort</t>
        </is>
      </c>
      <c r="D333" s="51" t="n">
        <v>0</v>
      </c>
      <c r="E333" s="51" t="n">
        <v>-1.683772398026</v>
      </c>
      <c r="F333" s="51" t="n">
        <v>-1.53079</v>
      </c>
      <c r="G333" s="51" t="n">
        <v>-0.0570137</v>
      </c>
      <c r="H333" s="51" t="n">
        <v>-1.48518</v>
      </c>
      <c r="I333" s="51" t="n">
        <v>-6.21366</v>
      </c>
      <c r="J333" s="51" t="n">
        <v>1.55019</v>
      </c>
      <c r="K333" s="51" t="n">
        <v>-1.684862559373536</v>
      </c>
      <c r="L333" s="51" t="n">
        <v>-1.531086261396183</v>
      </c>
      <c r="M333" s="51" t="n">
        <v>-0.05741336861412471</v>
      </c>
      <c r="N333" s="51" t="n">
        <v>-1.485148406028379</v>
      </c>
      <c r="O333" s="51" t="n">
        <v>-6.218433309766288</v>
      </c>
      <c r="P333" s="51" t="n">
        <v>1.550533130164865</v>
      </c>
      <c r="Q333" s="51" t="n">
        <v>0.001090161347536034</v>
      </c>
      <c r="R333" s="51" t="n">
        <v>0.0002962613961825511</v>
      </c>
      <c r="S333" s="51" t="n">
        <v>0.0003996686141247083</v>
      </c>
      <c r="T333" s="51" t="n">
        <v>-3.159397162133537e-05</v>
      </c>
      <c r="U333" s="51" t="n">
        <v>0.004773309766288314</v>
      </c>
      <c r="V333" s="51" t="n">
        <v>-0.0003431301648650908</v>
      </c>
      <c r="W333" s="51" t="n">
        <v>-0.003814209000000012</v>
      </c>
      <c r="X333" s="51" t="n">
        <v>0</v>
      </c>
      <c r="Y333" s="51" t="n">
        <v>0</v>
      </c>
      <c r="Z333" s="51" t="n">
        <v>0</v>
      </c>
      <c r="AA333" s="51" t="n">
        <v>0</v>
      </c>
      <c r="AB333" s="51" t="n">
        <v>0</v>
      </c>
      <c r="AC333" s="51" t="n">
        <v>-0.002752838695130879</v>
      </c>
      <c r="AD333" s="51" t="n">
        <v>-0.0002927027375299075</v>
      </c>
      <c r="AE333" s="51" t="n">
        <v>3.502973570650267e-06</v>
      </c>
      <c r="AF333" s="51" t="n">
        <v>-2.652009360954539e-05</v>
      </c>
      <c r="AG333" s="51" t="n">
        <v>0.002956153405276081</v>
      </c>
      <c r="AH333" s="51" t="n">
        <v>0.0004634438425136734</v>
      </c>
      <c r="AI333" s="51" t="n">
        <v>0.377597580627533</v>
      </c>
      <c r="AJ333" s="51" t="n">
        <v>0.2805250836421234</v>
      </c>
      <c r="AK333" s="51" t="n">
        <v>0.2396842308172327</v>
      </c>
      <c r="AL333" s="51" t="n">
        <v>0.0006620938752032214</v>
      </c>
      <c r="AM333" s="51" t="n">
        <v>0.4736882030456812</v>
      </c>
      <c r="AN333" s="51" t="n">
        <v>-0.007210273952848564</v>
      </c>
      <c r="AO333" s="51" t="n">
        <v>0.381569230016992</v>
      </c>
      <c r="AP333" s="51" t="n">
        <v>-1.03900438543488</v>
      </c>
      <c r="AQ333" s="51" t="n">
        <v>0.4380777241530802</v>
      </c>
      <c r="AR333" s="51" t="n">
        <v>-0.07762127004943742</v>
      </c>
      <c r="AS333" s="51" t="n">
        <v>0.4993481516490736</v>
      </c>
      <c r="AT333" s="51" t="n">
        <v>-0.007129868367993185</v>
      </c>
      <c r="AU333" s="51" t="n">
        <v>337.5</v>
      </c>
      <c r="AV333" s="51" t="n">
        <v>900</v>
      </c>
      <c r="AW333" s="51" t="n">
        <v>540</v>
      </c>
      <c r="AX333" s="51" t="n">
        <v>75</v>
      </c>
      <c r="AY333" s="51" t="n">
        <v>84.375</v>
      </c>
      <c r="AZ333" s="51" t="n">
        <v>18</v>
      </c>
      <c r="BA333" s="51" t="n">
        <v>6.25</v>
      </c>
      <c r="BB333" s="51" t="n">
        <v>23.90625</v>
      </c>
      <c r="BC333" s="51" t="n">
        <v>15</v>
      </c>
      <c r="BD333" s="51" t="n">
        <v>3.75</v>
      </c>
      <c r="BE333" s="51" t="n">
        <v>4.6875</v>
      </c>
      <c r="BF333" s="51" t="n">
        <v>0.5780000000000001</v>
      </c>
      <c r="BG333" s="51" t="n">
        <v>6</v>
      </c>
      <c r="BH333" s="51" t="n">
        <v>14</v>
      </c>
      <c r="BI333" s="51" t="n">
        <v>5.5</v>
      </c>
      <c r="BJ333" s="51" t="n">
        <v>0.7</v>
      </c>
      <c r="BK333" s="51" t="n">
        <v>0.4</v>
      </c>
      <c r="BL333" s="51" t="n">
        <v>0.0595</v>
      </c>
      <c r="BM333" s="51" t="n">
        <v>0.1887791980609921</v>
      </c>
      <c r="BN333" s="51" t="n">
        <v>-0.03260223547281216</v>
      </c>
      <c r="BO333" s="51" t="n">
        <v>1.000831481455098</v>
      </c>
      <c r="BP333" s="51" t="n">
        <v>0.1887777735882224</v>
      </c>
      <c r="BQ333" s="51" t="n">
        <v>-0.03274078795231315</v>
      </c>
      <c r="BR333" s="51" t="n">
        <v>1.000805650864285</v>
      </c>
      <c r="BS333" s="51" t="n">
        <v>0.001424472769712137</v>
      </c>
      <c r="BT333" s="51" t="n">
        <v>0.1385524795009946</v>
      </c>
      <c r="BU333" s="51" t="n">
        <v>0.02583059081318062</v>
      </c>
      <c r="BV333" s="51" t="n">
        <v>0.1409469337030896</v>
      </c>
    </row>
    <row r="334">
      <c r="A334" s="49" t="n">
        <v>9.24</v>
      </c>
      <c r="B334" s="50" t="inlineStr">
        <is>
          <t>return_to_start</t>
        </is>
      </c>
      <c r="C334" s="50" t="inlineStr">
        <is>
          <t>effort</t>
        </is>
      </c>
      <c r="D334" s="49" t="n">
        <v>0</v>
      </c>
      <c r="E334" s="49" t="n">
        <v>-1.683870238382</v>
      </c>
      <c r="F334" s="49" t="n">
        <v>-1.53079</v>
      </c>
      <c r="G334" s="49" t="n">
        <v>-0.0570137</v>
      </c>
      <c r="H334" s="49" t="n">
        <v>-1.48518</v>
      </c>
      <c r="I334" s="49" t="n">
        <v>-6.21366</v>
      </c>
      <c r="J334" s="49" t="n">
        <v>1.55019</v>
      </c>
      <c r="K334" s="49" t="n">
        <v>-1.684936688857136</v>
      </c>
      <c r="L334" s="49" t="n">
        <v>-1.531092731253886</v>
      </c>
      <c r="M334" s="49" t="n">
        <v>-0.05741513454754033</v>
      </c>
      <c r="N334" s="49" t="n">
        <v>-1.48515319992675</v>
      </c>
      <c r="O334" s="49" t="n">
        <v>-6.218354214611208</v>
      </c>
      <c r="P334" s="49" t="n">
        <v>1.55054986284531</v>
      </c>
      <c r="Q334" s="49" t="n">
        <v>0.001066450475136316</v>
      </c>
      <c r="R334" s="49" t="n">
        <v>0.0003027312538859128</v>
      </c>
      <c r="S334" s="49" t="n">
        <v>0.0004014345475403316</v>
      </c>
      <c r="T334" s="49" t="n">
        <v>-2.680007324951106e-05</v>
      </c>
      <c r="U334" s="49" t="n">
        <v>0.00469421461120767</v>
      </c>
      <c r="V334" s="49" t="n">
        <v>-0.0003598628453103103</v>
      </c>
      <c r="W334" s="49" t="n">
        <v>-0.006036849000000019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-0.004607009079721589</v>
      </c>
      <c r="AD334" s="49" t="n">
        <v>-0.0003492872399945391</v>
      </c>
      <c r="AE334" s="49" t="n">
        <v>-0.0001749391491817934</v>
      </c>
      <c r="AF334" s="49" t="n">
        <v>-0.0004757628349055705</v>
      </c>
      <c r="AG334" s="49" t="n">
        <v>0.004894206365935483</v>
      </c>
      <c r="AH334" s="49" t="n">
        <v>0.001218317788441769</v>
      </c>
      <c r="AI334" s="49" t="n">
        <v>0.3675184474252941</v>
      </c>
      <c r="AJ334" s="49" t="n">
        <v>0.2872840752115157</v>
      </c>
      <c r="AK334" s="49" t="n">
        <v>0.2417394969818158</v>
      </c>
      <c r="AL334" s="49" t="n">
        <v>0.001333963552303728</v>
      </c>
      <c r="AM334" s="49" t="n">
        <v>0.4666814925272851</v>
      </c>
      <c r="AN334" s="49" t="n">
        <v>-0.007560477843569096</v>
      </c>
      <c r="AO334" s="49" t="n">
        <v>0.3729362649170607</v>
      </c>
      <c r="AP334" s="49" t="n">
        <v>-1.032206120827553</v>
      </c>
      <c r="AQ334" s="49" t="n">
        <v>0.4391805035239533</v>
      </c>
      <c r="AR334" s="49" t="n">
        <v>-0.07732111276171449</v>
      </c>
      <c r="AS334" s="49" t="n">
        <v>0.4939807962308225</v>
      </c>
      <c r="AT334" s="49" t="n">
        <v>-0.007348514471373483</v>
      </c>
      <c r="AU334" s="49" t="n">
        <v>337.5</v>
      </c>
      <c r="AV334" s="49" t="n">
        <v>900</v>
      </c>
      <c r="AW334" s="49" t="n">
        <v>540</v>
      </c>
      <c r="AX334" s="49" t="n">
        <v>75</v>
      </c>
      <c r="AY334" s="49" t="n">
        <v>84.375</v>
      </c>
      <c r="AZ334" s="49" t="n">
        <v>18</v>
      </c>
      <c r="BA334" s="49" t="n">
        <v>6.25</v>
      </c>
      <c r="BB334" s="49" t="n">
        <v>23.90625</v>
      </c>
      <c r="BC334" s="49" t="n">
        <v>15</v>
      </c>
      <c r="BD334" s="49" t="n">
        <v>3.75</v>
      </c>
      <c r="BE334" s="49" t="n">
        <v>4.6875</v>
      </c>
      <c r="BF334" s="49" t="n">
        <v>0.5780000000000001</v>
      </c>
      <c r="BG334" s="49" t="n">
        <v>6</v>
      </c>
      <c r="BH334" s="49" t="n">
        <v>14</v>
      </c>
      <c r="BI334" s="49" t="n">
        <v>5.5</v>
      </c>
      <c r="BJ334" s="49" t="n">
        <v>0.7</v>
      </c>
      <c r="BK334" s="49" t="n">
        <v>0.4</v>
      </c>
      <c r="BL334" s="49" t="n">
        <v>0.0595</v>
      </c>
      <c r="BM334" s="49" t="n">
        <v>0.1887760073431055</v>
      </c>
      <c r="BN334" s="49" t="n">
        <v>-0.03262070554068013</v>
      </c>
      <c r="BO334" s="49" t="n">
        <v>1.000831481455098</v>
      </c>
      <c r="BP334" s="49" t="n">
        <v>0.1887764868785845</v>
      </c>
      <c r="BQ334" s="49" t="n">
        <v>-0.03274112944151244</v>
      </c>
      <c r="BR334" s="49" t="n">
        <v>1.000806158245164</v>
      </c>
      <c r="BS334" s="49" t="n">
        <v>-0.0004795354790199102</v>
      </c>
      <c r="BT334" s="49" t="n">
        <v>0.120423900832313</v>
      </c>
      <c r="BU334" s="49" t="n">
        <v>0.02532320993386961</v>
      </c>
      <c r="BV334" s="49" t="n">
        <v>0.1230585665742179</v>
      </c>
    </row>
    <row r="335">
      <c r="A335" s="51" t="n">
        <v>9.26</v>
      </c>
      <c r="B335" t="inlineStr">
        <is>
          <t>return_to_start</t>
        </is>
      </c>
      <c r="C335" t="inlineStr">
        <is>
          <t>effort</t>
        </is>
      </c>
      <c r="D335" s="51" t="n">
        <v>0</v>
      </c>
      <c r="E335" s="51" t="n">
        <v>-1.684016314418</v>
      </c>
      <c r="F335" s="51" t="n">
        <v>-1.53079</v>
      </c>
      <c r="G335" s="51" t="n">
        <v>-0.0570137</v>
      </c>
      <c r="H335" s="51" t="n">
        <v>-1.48518</v>
      </c>
      <c r="I335" s="51" t="n">
        <v>-6.21366</v>
      </c>
      <c r="J335" s="51" t="n">
        <v>1.55019</v>
      </c>
      <c r="K335" s="51" t="n">
        <v>-1.685050797247047</v>
      </c>
      <c r="L335" s="51" t="n">
        <v>-1.531100294585049</v>
      </c>
      <c r="M335" s="51" t="n">
        <v>-0.05742091003446385</v>
      </c>
      <c r="N335" s="51" t="n">
        <v>-1.485168074817769</v>
      </c>
      <c r="O335" s="51" t="n">
        <v>-6.218233384880474</v>
      </c>
      <c r="P335" s="51" t="n">
        <v>1.550583273041115</v>
      </c>
      <c r="Q335" s="51" t="n">
        <v>0.001034482829047167</v>
      </c>
      <c r="R335" s="51" t="n">
        <v>0.0003102945850492755</v>
      </c>
      <c r="S335" s="51" t="n">
        <v>0.0004072100344638466</v>
      </c>
      <c r="T335" s="51" t="n">
        <v>-1.192518223058769e-05</v>
      </c>
      <c r="U335" s="51" t="n">
        <v>0.004573384880473874</v>
      </c>
      <c r="V335" s="51" t="n">
        <v>-0.0003932730411153607</v>
      </c>
      <c r="W335" s="51" t="n">
        <v>-0.008625969000000028</v>
      </c>
      <c r="X335" s="51" t="n">
        <v>0</v>
      </c>
      <c r="Y335" s="51" t="n">
        <v>0</v>
      </c>
      <c r="Z335" s="51" t="n">
        <v>0</v>
      </c>
      <c r="AA335" s="51" t="n">
        <v>0</v>
      </c>
      <c r="AB335" s="51" t="n">
        <v>0</v>
      </c>
      <c r="AC335" s="51" t="n">
        <v>-0.006731916097297578</v>
      </c>
      <c r="AD335" s="51" t="n">
        <v>-0.0004107306697884858</v>
      </c>
      <c r="AE335" s="51" t="n">
        <v>-0.0003869286656467267</v>
      </c>
      <c r="AF335" s="51" t="n">
        <v>-0.000983250900780927</v>
      </c>
      <c r="AG335" s="51" t="n">
        <v>0.007115080724132045</v>
      </c>
      <c r="AH335" s="51" t="n">
        <v>0.002080234497975259</v>
      </c>
      <c r="AI335" s="51" t="n">
        <v>0.3540744701047629</v>
      </c>
      <c r="AJ335" s="51" t="n">
        <v>0.2950986994471492</v>
      </c>
      <c r="AK335" s="51" t="n">
        <v>0.2461458526389984</v>
      </c>
      <c r="AL335" s="51" t="n">
        <v>0.002803601538043857</v>
      </c>
      <c r="AM335" s="51" t="n">
        <v>0.4560299821220951</v>
      </c>
      <c r="AN335" s="51" t="n">
        <v>-0.008217582674322092</v>
      </c>
      <c r="AO335" s="51" t="n">
        <v>0.3612384825126992</v>
      </c>
      <c r="AP335" s="51" t="n">
        <v>-1.024559686513707</v>
      </c>
      <c r="AQ335" s="51" t="n">
        <v>0.4426432561339347</v>
      </c>
      <c r="AR335" s="51" t="n">
        <v>-0.07615890347473177</v>
      </c>
      <c r="AS335" s="51" t="n">
        <v>0.4852044077026473</v>
      </c>
      <c r="AT335" s="51" t="n">
        <v>-0.00785063597661413</v>
      </c>
      <c r="AU335" s="51" t="n">
        <v>337.5</v>
      </c>
      <c r="AV335" s="51" t="n">
        <v>900</v>
      </c>
      <c r="AW335" s="51" t="n">
        <v>540</v>
      </c>
      <c r="AX335" s="51" t="n">
        <v>75</v>
      </c>
      <c r="AY335" s="51" t="n">
        <v>84.375</v>
      </c>
      <c r="AZ335" s="51" t="n">
        <v>18</v>
      </c>
      <c r="BA335" s="51" t="n">
        <v>6.25</v>
      </c>
      <c r="BB335" s="51" t="n">
        <v>23.90625</v>
      </c>
      <c r="BC335" s="51" t="n">
        <v>15</v>
      </c>
      <c r="BD335" s="51" t="n">
        <v>3.75</v>
      </c>
      <c r="BE335" s="51" t="n">
        <v>4.6875</v>
      </c>
      <c r="BF335" s="51" t="n">
        <v>0.5780000000000001</v>
      </c>
      <c r="BG335" s="51" t="n">
        <v>6</v>
      </c>
      <c r="BH335" s="51" t="n">
        <v>14</v>
      </c>
      <c r="BI335" s="51" t="n">
        <v>5.5</v>
      </c>
      <c r="BJ335" s="51" t="n">
        <v>0.7</v>
      </c>
      <c r="BK335" s="51" t="n">
        <v>0.4</v>
      </c>
      <c r="BL335" s="51" t="n">
        <v>0.0595</v>
      </c>
      <c r="BM335" s="51" t="n">
        <v>0.1887712402256946</v>
      </c>
      <c r="BN335" s="51" t="n">
        <v>-0.03264828084339296</v>
      </c>
      <c r="BO335" s="51" t="n">
        <v>1.000831481455098</v>
      </c>
      <c r="BP335" s="51" t="n">
        <v>0.1887745051692609</v>
      </c>
      <c r="BQ335" s="51" t="n">
        <v>-0.03274171554901736</v>
      </c>
      <c r="BR335" s="51" t="n">
        <v>1.000806897580096</v>
      </c>
      <c r="BS335" s="51" t="n">
        <v>-0.003264943566255729</v>
      </c>
      <c r="BT335" s="51" t="n">
        <v>0.09343470562440254</v>
      </c>
      <c r="BU335" s="51" t="n">
        <v>0.0245838750023708</v>
      </c>
      <c r="BV335" s="51" t="n">
        <v>0.09666990732250541</v>
      </c>
    </row>
    <row r="336">
      <c r="A336" s="49" t="n">
        <v>9.279999999999999</v>
      </c>
      <c r="B336" s="50" t="inlineStr">
        <is>
          <t>return_to_start</t>
        </is>
      </c>
      <c r="C336" s="50" t="inlineStr">
        <is>
          <t>effort</t>
        </is>
      </c>
      <c r="D336" s="49" t="n">
        <v>0</v>
      </c>
      <c r="E336" s="49" t="n">
        <v>-1.684217258774</v>
      </c>
      <c r="F336" s="49" t="n">
        <v>-1.53079</v>
      </c>
      <c r="G336" s="49" t="n">
        <v>-0.0570137</v>
      </c>
      <c r="H336" s="49" t="n">
        <v>-1.48518</v>
      </c>
      <c r="I336" s="49" t="n">
        <v>-6.21366</v>
      </c>
      <c r="J336" s="49" t="n">
        <v>1.55019</v>
      </c>
      <c r="K336" s="49" t="n">
        <v>-1.68520962381777</v>
      </c>
      <c r="L336" s="49" t="n">
        <v>-1.53110962688328</v>
      </c>
      <c r="M336" s="49" t="n">
        <v>-0.05743068110165206</v>
      </c>
      <c r="N336" s="49" t="n">
        <v>-1.485191326873768</v>
      </c>
      <c r="O336" s="49" t="n">
        <v>-6.218065568478199</v>
      </c>
      <c r="P336" s="49" t="n">
        <v>1.550632672980771</v>
      </c>
      <c r="Q336" s="49" t="n">
        <v>0.0009923650437697606</v>
      </c>
      <c r="R336" s="49" t="n">
        <v>0.000319626883280355</v>
      </c>
      <c r="S336" s="49" t="n">
        <v>0.0004169811016520586</v>
      </c>
      <c r="T336" s="49" t="n">
        <v>1.132687376848018e-05</v>
      </c>
      <c r="U336" s="49" t="n">
        <v>0.004405568478198951</v>
      </c>
      <c r="V336" s="49" t="n">
        <v>-0.0004426729807709417</v>
      </c>
      <c r="W336" s="49" t="n">
        <v>-0.01151244900000005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-0.009057137982954971</v>
      </c>
      <c r="AD336" s="49" t="n">
        <v>-0.0005261564891123196</v>
      </c>
      <c r="AE336" s="49" t="n">
        <v>-0.0005688874400207309</v>
      </c>
      <c r="AF336" s="49" t="n">
        <v>-0.001321955072368385</v>
      </c>
      <c r="AG336" s="49" t="n">
        <v>0.009569005694802339</v>
      </c>
      <c r="AH336" s="49" t="n">
        <v>0.0028185069715705</v>
      </c>
      <c r="AI336" s="49" t="n">
        <v>0.3366176180307289</v>
      </c>
      <c r="AJ336" s="49" t="n">
        <v>0.3052653655255171</v>
      </c>
      <c r="AK336" s="49" t="n">
        <v>0.2525472959088542</v>
      </c>
      <c r="AL336" s="49" t="n">
        <v>0.004784980897235541</v>
      </c>
      <c r="AM336" s="49" t="n">
        <v>0.4413061465318823</v>
      </c>
      <c r="AN336" s="49" t="n">
        <v>-0.009155672724319336</v>
      </c>
      <c r="AO336" s="49" t="n">
        <v>0.3458957502815255</v>
      </c>
      <c r="AP336" s="49" t="n">
        <v>-1.015056261374402</v>
      </c>
      <c r="AQ336" s="49" t="n">
        <v>0.4484773487442834</v>
      </c>
      <c r="AR336" s="49" t="n">
        <v>-0.07429719703648753</v>
      </c>
      <c r="AS336" s="49" t="n">
        <v>0.4725484396247517</v>
      </c>
      <c r="AT336" s="49" t="n">
        <v>-0.008654302481164906</v>
      </c>
      <c r="AU336" s="49" t="n">
        <v>337.5</v>
      </c>
      <c r="AV336" s="49" t="n">
        <v>900</v>
      </c>
      <c r="AW336" s="49" t="n">
        <v>540</v>
      </c>
      <c r="AX336" s="49" t="n">
        <v>75</v>
      </c>
      <c r="AY336" s="49" t="n">
        <v>84.375</v>
      </c>
      <c r="AZ336" s="49" t="n">
        <v>18</v>
      </c>
      <c r="BA336" s="49" t="n">
        <v>6.25</v>
      </c>
      <c r="BB336" s="49" t="n">
        <v>23.90625</v>
      </c>
      <c r="BC336" s="49" t="n">
        <v>15</v>
      </c>
      <c r="BD336" s="49" t="n">
        <v>3.75</v>
      </c>
      <c r="BE336" s="49" t="n">
        <v>4.6875</v>
      </c>
      <c r="BF336" s="49" t="n">
        <v>0.5780000000000001</v>
      </c>
      <c r="BG336" s="49" t="n">
        <v>6</v>
      </c>
      <c r="BH336" s="49" t="n">
        <v>14</v>
      </c>
      <c r="BI336" s="49" t="n">
        <v>5.5</v>
      </c>
      <c r="BJ336" s="49" t="n">
        <v>0.7</v>
      </c>
      <c r="BK336" s="49" t="n">
        <v>0.4</v>
      </c>
      <c r="BL336" s="49" t="n">
        <v>0.0595</v>
      </c>
      <c r="BM336" s="49" t="n">
        <v>0.1887646759268078</v>
      </c>
      <c r="BN336" s="49" t="n">
        <v>-0.03268621269928963</v>
      </c>
      <c r="BO336" s="49" t="n">
        <v>1.000831481455098</v>
      </c>
      <c r="BP336" s="49" t="n">
        <v>0.1887717467477175</v>
      </c>
      <c r="BQ336" s="49" t="n">
        <v>-0.03274256547283984</v>
      </c>
      <c r="BR336" s="49" t="n">
        <v>1.000807902824743</v>
      </c>
      <c r="BS336" s="49" t="n">
        <v>-0.007070820909726994</v>
      </c>
      <c r="BT336" s="49" t="n">
        <v>0.05635277355020563</v>
      </c>
      <c r="BU336" s="49" t="n">
        <v>0.02357863035484797</v>
      </c>
      <c r="BV336" s="49" t="n">
        <v>0.06149458028597923</v>
      </c>
    </row>
    <row r="337">
      <c r="A337" s="51" t="n">
        <v>9.300000000000001</v>
      </c>
      <c r="B337" t="inlineStr">
        <is>
          <t>return_to_start</t>
        </is>
      </c>
      <c r="C337" t="inlineStr">
        <is>
          <t>effort</t>
        </is>
      </c>
      <c r="D337" s="51" t="n">
        <v>0</v>
      </c>
      <c r="E337" s="51" t="n">
        <v>-1.68447835625</v>
      </c>
      <c r="F337" s="51" t="n">
        <v>-1.53079</v>
      </c>
      <c r="G337" s="51" t="n">
        <v>-0.0570137</v>
      </c>
      <c r="H337" s="51" t="n">
        <v>-1.48518</v>
      </c>
      <c r="I337" s="51" t="n">
        <v>-6.21366</v>
      </c>
      <c r="J337" s="51" t="n">
        <v>1.55019</v>
      </c>
      <c r="K337" s="51" t="n">
        <v>-1.685416187409429</v>
      </c>
      <c r="L337" s="51" t="n">
        <v>-1.531121783139908</v>
      </c>
      <c r="M337" s="51" t="n">
        <v>-0.05744358231618803</v>
      </c>
      <c r="N337" s="51" t="n">
        <v>-1.48522026791928</v>
      </c>
      <c r="O337" s="51" t="n">
        <v>-6.217847223174022</v>
      </c>
      <c r="P337" s="51" t="n">
        <v>1.550695894307837</v>
      </c>
      <c r="Q337" s="51" t="n">
        <v>0.0009378311594288036</v>
      </c>
      <c r="R337" s="51" t="n">
        <v>0.0003317831399083371</v>
      </c>
      <c r="S337" s="51" t="n">
        <v>0.0004298823161880266</v>
      </c>
      <c r="T337" s="51" t="n">
        <v>4.026791928035678e-05</v>
      </c>
      <c r="U337" s="51" t="n">
        <v>0.004187223174022314</v>
      </c>
      <c r="V337" s="51" t="n">
        <v>-0.0005058943078368738</v>
      </c>
      <c r="W337" s="51" t="n">
        <v>-0.01463062500000006</v>
      </c>
      <c r="X337" s="51" t="n">
        <v>0</v>
      </c>
      <c r="Y337" s="51" t="n">
        <v>0</v>
      </c>
      <c r="Z337" s="51" t="n">
        <v>0</v>
      </c>
      <c r="AA337" s="51" t="n">
        <v>0</v>
      </c>
      <c r="AB337" s="51" t="n">
        <v>0</v>
      </c>
      <c r="AC337" s="51" t="n">
        <v>-0.01149236676866172</v>
      </c>
      <c r="AD337" s="51" t="n">
        <v>-0.0006872988234402221</v>
      </c>
      <c r="AE337" s="51" t="n">
        <v>-0.0007033943218707286</v>
      </c>
      <c r="AF337" s="51" t="n">
        <v>-0.001578591655885766</v>
      </c>
      <c r="AG337" s="51" t="n">
        <v>0.01215089056560729</v>
      </c>
      <c r="AH337" s="51" t="n">
        <v>0.003484053216442452</v>
      </c>
      <c r="AI337" s="51" t="n">
        <v>0.3142337884701478</v>
      </c>
      <c r="AJ337" s="51" t="n">
        <v>0.318619073200409</v>
      </c>
      <c r="AK337" s="51" t="n">
        <v>0.2603816865294475</v>
      </c>
      <c r="AL337" s="51" t="n">
        <v>0.007137658432413835</v>
      </c>
      <c r="AM337" s="51" t="n">
        <v>0.4222484800094092</v>
      </c>
      <c r="AN337" s="51" t="n">
        <v>-0.01033891244055197</v>
      </c>
      <c r="AO337" s="51" t="n">
        <v>0.3260833391117321</v>
      </c>
      <c r="AP337" s="51" t="n">
        <v>-1.002457709055189</v>
      </c>
      <c r="AQ337" s="51" t="n">
        <v>0.4561285634645589</v>
      </c>
      <c r="AR337" s="51" t="n">
        <v>-0.07199085114543398</v>
      </c>
      <c r="AS337" s="51" t="n">
        <v>0.4556634399883494</v>
      </c>
      <c r="AT337" s="51" t="n">
        <v>-0.00971718474094959</v>
      </c>
      <c r="AU337" s="51" t="n">
        <v>337.5</v>
      </c>
      <c r="AV337" s="51" t="n">
        <v>900</v>
      </c>
      <c r="AW337" s="51" t="n">
        <v>540</v>
      </c>
      <c r="AX337" s="51" t="n">
        <v>75</v>
      </c>
      <c r="AY337" s="51" t="n">
        <v>84.375</v>
      </c>
      <c r="AZ337" s="51" t="n">
        <v>18</v>
      </c>
      <c r="BA337" s="51" t="n">
        <v>6.25</v>
      </c>
      <c r="BB337" s="51" t="n">
        <v>23.90625</v>
      </c>
      <c r="BC337" s="51" t="n">
        <v>15</v>
      </c>
      <c r="BD337" s="51" t="n">
        <v>3.75</v>
      </c>
      <c r="BE337" s="51" t="n">
        <v>4.6875</v>
      </c>
      <c r="BF337" s="51" t="n">
        <v>0.5780000000000001</v>
      </c>
      <c r="BG337" s="51" t="n">
        <v>6</v>
      </c>
      <c r="BH337" s="51" t="n">
        <v>14</v>
      </c>
      <c r="BI337" s="51" t="n">
        <v>5.5</v>
      </c>
      <c r="BJ337" s="51" t="n">
        <v>0.7</v>
      </c>
      <c r="BK337" s="51" t="n">
        <v>0.4</v>
      </c>
      <c r="BL337" s="51" t="n">
        <v>0.0595</v>
      </c>
      <c r="BM337" s="51" t="n">
        <v>0.1887561352050465</v>
      </c>
      <c r="BN337" s="51" t="n">
        <v>-0.03273549756503166</v>
      </c>
      <c r="BO337" s="51" t="n">
        <v>1.000831481455098</v>
      </c>
      <c r="BP337" s="51" t="n">
        <v>0.1887681615491481</v>
      </c>
      <c r="BQ337" s="51" t="n">
        <v>-0.03274367472767914</v>
      </c>
      <c r="BR337" s="51" t="n">
        <v>1.000809206121934</v>
      </c>
      <c r="BS337" s="51" t="n">
        <v>-0.01202634410160663</v>
      </c>
      <c r="BT337" s="51" t="n">
        <v>0.008177162647476921</v>
      </c>
      <c r="BU337" s="51" t="n">
        <v>0.02227533316445651</v>
      </c>
      <c r="BV337" s="51" t="n">
        <v>0.02660243238880754</v>
      </c>
    </row>
    <row r="338">
      <c r="A338" s="49" t="n">
        <v>9.32</v>
      </c>
      <c r="B338" s="50" t="inlineStr">
        <is>
          <t>return_to_start</t>
        </is>
      </c>
      <c r="C338" s="50" t="inlineStr">
        <is>
          <t>effort</t>
        </is>
      </c>
      <c r="D338" s="49" t="n">
        <v>0</v>
      </c>
      <c r="E338" s="49" t="n">
        <v>-1.684803612926</v>
      </c>
      <c r="F338" s="49" t="n">
        <v>-1.53079</v>
      </c>
      <c r="G338" s="49" t="n">
        <v>-0.0570137</v>
      </c>
      <c r="H338" s="49" t="n">
        <v>-1.48518</v>
      </c>
      <c r="I338" s="49" t="n">
        <v>-6.21366</v>
      </c>
      <c r="J338" s="49" t="n">
        <v>1.55019</v>
      </c>
      <c r="K338" s="49" t="n">
        <v>-1.685672316412181</v>
      </c>
      <c r="L338" s="49" t="n">
        <v>-1.53113732527628</v>
      </c>
      <c r="M338" s="49" t="n">
        <v>-0.05745900529136206</v>
      </c>
      <c r="N338" s="49" t="n">
        <v>-1.485254574901377</v>
      </c>
      <c r="O338" s="49" t="n">
        <v>-6.217576343077884</v>
      </c>
      <c r="P338" s="49" t="n">
        <v>1.550772681811333</v>
      </c>
      <c r="Q338" s="49" t="n">
        <v>0.000868703486180733</v>
      </c>
      <c r="R338" s="49" t="n">
        <v>0.0003473252762797863</v>
      </c>
      <c r="S338" s="49" t="n">
        <v>0.0004453052913620595</v>
      </c>
      <c r="T338" s="49" t="n">
        <v>7.457490137663392e-05</v>
      </c>
      <c r="U338" s="49" t="n">
        <v>0.003916343077883688</v>
      </c>
      <c r="V338" s="49" t="n">
        <v>-0.0005826818113328081</v>
      </c>
      <c r="W338" s="49" t="n">
        <v>-0.01791828900000007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-0.01401152723188516</v>
      </c>
      <c r="AD338" s="49" t="n">
        <v>-0.000860514448229846</v>
      </c>
      <c r="AE338" s="49" t="n">
        <v>-0.000826355213500636</v>
      </c>
      <c r="AF338" s="49" t="n">
        <v>-0.001869972772044837</v>
      </c>
      <c r="AG338" s="49" t="n">
        <v>0.0148187371534611</v>
      </c>
      <c r="AH338" s="49" t="n">
        <v>0.004186718928044679</v>
      </c>
      <c r="AI338" s="49" t="n">
        <v>0.2864030456439797</v>
      </c>
      <c r="AJ338" s="49" t="n">
        <v>0.3351961183609754</v>
      </c>
      <c r="AK338" s="49" t="n">
        <v>0.2695187665486552</v>
      </c>
      <c r="AL338" s="49" t="n">
        <v>0.009919571403942324</v>
      </c>
      <c r="AM338" s="49" t="n">
        <v>0.3986996520742135</v>
      </c>
      <c r="AN338" s="49" t="n">
        <v>-0.0117693998354805</v>
      </c>
      <c r="AO338" s="49" t="n">
        <v>0.3009966429102654</v>
      </c>
      <c r="AP338" s="49" t="n">
        <v>-0.9863284123891829</v>
      </c>
      <c r="AQ338" s="49" t="n">
        <v>0.4652034562973076</v>
      </c>
      <c r="AR338" s="49" t="n">
        <v>-0.06926475591854168</v>
      </c>
      <c r="AS338" s="49" t="n">
        <v>0.4343581340181413</v>
      </c>
      <c r="AT338" s="49" t="n">
        <v>-0.01102166711610793</v>
      </c>
      <c r="AU338" s="49" t="n">
        <v>337.5</v>
      </c>
      <c r="AV338" s="49" t="n">
        <v>900</v>
      </c>
      <c r="AW338" s="49" t="n">
        <v>540</v>
      </c>
      <c r="AX338" s="49" t="n">
        <v>75</v>
      </c>
      <c r="AY338" s="49" t="n">
        <v>84.375</v>
      </c>
      <c r="AZ338" s="49" t="n">
        <v>18</v>
      </c>
      <c r="BA338" s="49" t="n">
        <v>6.25</v>
      </c>
      <c r="BB338" s="49" t="n">
        <v>23.90625</v>
      </c>
      <c r="BC338" s="49" t="n">
        <v>15</v>
      </c>
      <c r="BD338" s="49" t="n">
        <v>3.75</v>
      </c>
      <c r="BE338" s="49" t="n">
        <v>4.6875</v>
      </c>
      <c r="BF338" s="49" t="n">
        <v>0.5780000000000001</v>
      </c>
      <c r="BG338" s="49" t="n">
        <v>6</v>
      </c>
      <c r="BH338" s="49" t="n">
        <v>14</v>
      </c>
      <c r="BI338" s="49" t="n">
        <v>5.5</v>
      </c>
      <c r="BJ338" s="49" t="n">
        <v>0.7</v>
      </c>
      <c r="BK338" s="49" t="n">
        <v>0.4</v>
      </c>
      <c r="BL338" s="49" t="n">
        <v>0.0595</v>
      </c>
      <c r="BM338" s="49" t="n">
        <v>0.1887454777816735</v>
      </c>
      <c r="BN338" s="49" t="n">
        <v>-0.03279689002548519</v>
      </c>
      <c r="BO338" s="49" t="n">
        <v>1.000831481455098</v>
      </c>
      <c r="BP338" s="49" t="n">
        <v>0.1887637215917824</v>
      </c>
      <c r="BQ338" s="49" t="n">
        <v>-0.03274503950452817</v>
      </c>
      <c r="BR338" s="49" t="n">
        <v>1.000810826331456</v>
      </c>
      <c r="BS338" s="49" t="n">
        <v>-0.01824381010889775</v>
      </c>
      <c r="BT338" s="49" t="n">
        <v>-0.05185052095701276</v>
      </c>
      <c r="BU338" s="49" t="n">
        <v>0.02065512364257671</v>
      </c>
      <c r="BV338" s="49" t="n">
        <v>0.0587192239687589</v>
      </c>
    </row>
    <row r="339">
      <c r="A339" s="51" t="n">
        <v>9.34</v>
      </c>
      <c r="B339" t="inlineStr">
        <is>
          <t>return_to_start</t>
        </is>
      </c>
      <c r="C339" t="inlineStr">
        <is>
          <t>effort</t>
        </is>
      </c>
      <c r="D339" s="51" t="n">
        <v>0</v>
      </c>
      <c r="E339" s="51" t="n">
        <v>-1.685195825282</v>
      </c>
      <c r="F339" s="51" t="n">
        <v>-1.53079</v>
      </c>
      <c r="G339" s="51" t="n">
        <v>-0.0570137</v>
      </c>
      <c r="H339" s="51" t="n">
        <v>-1.48518</v>
      </c>
      <c r="I339" s="51" t="n">
        <v>-6.21366</v>
      </c>
      <c r="J339" s="51" t="n">
        <v>1.55019</v>
      </c>
      <c r="K339" s="51" t="n">
        <v>-1.685979839084223</v>
      </c>
      <c r="L339" s="51" t="n">
        <v>-1.531156230878732</v>
      </c>
      <c r="M339" s="51" t="n">
        <v>-0.05747714784449294</v>
      </c>
      <c r="N339" s="51" t="n">
        <v>-1.485295405150178</v>
      </c>
      <c r="O339" s="51" t="n">
        <v>-6.217251121918531</v>
      </c>
      <c r="P339" s="51" t="n">
        <v>1.550864376803804</v>
      </c>
      <c r="Q339" s="51" t="n">
        <v>0.000784013802222816</v>
      </c>
      <c r="R339" s="51" t="n">
        <v>0.0003662308787315549</v>
      </c>
      <c r="S339" s="51" t="n">
        <v>0.0004634478444929396</v>
      </c>
      <c r="T339" s="51" t="n">
        <v>0.0001154051501779385</v>
      </c>
      <c r="U339" s="51" t="n">
        <v>0.003591121918531393</v>
      </c>
      <c r="V339" s="51" t="n">
        <v>-0.0006743768038042219</v>
      </c>
      <c r="W339" s="51" t="n">
        <v>-0.0213166890000001</v>
      </c>
      <c r="X339" s="51" t="n">
        <v>0</v>
      </c>
      <c r="Y339" s="51" t="n">
        <v>0</v>
      </c>
      <c r="Z339" s="51" t="n">
        <v>0</v>
      </c>
      <c r="AA339" s="51" t="n">
        <v>0</v>
      </c>
      <c r="AB339" s="51" t="n">
        <v>0</v>
      </c>
      <c r="AC339" s="51" t="n">
        <v>-0.01662850635633023</v>
      </c>
      <c r="AD339" s="51" t="n">
        <v>-0.001022901813908151</v>
      </c>
      <c r="AE339" s="51" t="n">
        <v>-0.0009756523606989547</v>
      </c>
      <c r="AF339" s="51" t="n">
        <v>-0.00223337063980726</v>
      </c>
      <c r="AG339" s="51" t="n">
        <v>0.0175812557190963</v>
      </c>
      <c r="AH339" s="51" t="n">
        <v>0.004976475207947678</v>
      </c>
      <c r="AI339" s="51" t="n">
        <v>0.2532325222631154</v>
      </c>
      <c r="AJ339" s="51" t="n">
        <v>0.3546573312515346</v>
      </c>
      <c r="AK339" s="51" t="n">
        <v>0.2802744967324353</v>
      </c>
      <c r="AL339" s="51" t="n">
        <v>0.0132440743243252</v>
      </c>
      <c r="AM339" s="51" t="n">
        <v>0.3704987233788065</v>
      </c>
      <c r="AN339" s="51" t="n">
        <v>-0.0134744195710558</v>
      </c>
      <c r="AO339" s="51" t="n">
        <v>0.270460944770878</v>
      </c>
      <c r="AP339" s="51" t="n">
        <v>-0.9668684480082431</v>
      </c>
      <c r="AQ339" s="51" t="n">
        <v>0.4758334337122468</v>
      </c>
      <c r="AR339" s="51" t="n">
        <v>-0.06601822309778431</v>
      </c>
      <c r="AS339" s="51" t="n">
        <v>0.4084791136042341</v>
      </c>
      <c r="AT339" s="51" t="n">
        <v>-0.01258533380658008</v>
      </c>
      <c r="AU339" s="51" t="n">
        <v>337.5</v>
      </c>
      <c r="AV339" s="51" t="n">
        <v>900</v>
      </c>
      <c r="AW339" s="51" t="n">
        <v>540</v>
      </c>
      <c r="AX339" s="51" t="n">
        <v>75</v>
      </c>
      <c r="AY339" s="51" t="n">
        <v>84.375</v>
      </c>
      <c r="AZ339" s="51" t="n">
        <v>18</v>
      </c>
      <c r="BA339" s="51" t="n">
        <v>6.25</v>
      </c>
      <c r="BB339" s="51" t="n">
        <v>23.90625</v>
      </c>
      <c r="BC339" s="51" t="n">
        <v>15</v>
      </c>
      <c r="BD339" s="51" t="n">
        <v>3.75</v>
      </c>
      <c r="BE339" s="51" t="n">
        <v>4.6875</v>
      </c>
      <c r="BF339" s="51" t="n">
        <v>0.5780000000000001</v>
      </c>
      <c r="BG339" s="51" t="n">
        <v>6</v>
      </c>
      <c r="BH339" s="51" t="n">
        <v>14</v>
      </c>
      <c r="BI339" s="51" t="n">
        <v>5.5</v>
      </c>
      <c r="BJ339" s="51" t="n">
        <v>0.7</v>
      </c>
      <c r="BK339" s="51" t="n">
        <v>0.4</v>
      </c>
      <c r="BL339" s="51" t="n">
        <v>0.0595</v>
      </c>
      <c r="BM339" s="51" t="n">
        <v>0.1887325999190885</v>
      </c>
      <c r="BN339" s="51" t="n">
        <v>-0.03287091580953083</v>
      </c>
      <c r="BO339" s="51" t="n">
        <v>1.000831481455098</v>
      </c>
      <c r="BP339" s="51" t="n">
        <v>0.1887583989109298</v>
      </c>
      <c r="BQ339" s="51" t="n">
        <v>-0.03274667202609646</v>
      </c>
      <c r="BR339" s="51" t="n">
        <v>1.000812771096063</v>
      </c>
      <c r="BS339" s="51" t="n">
        <v>-0.02579899184129708</v>
      </c>
      <c r="BT339" s="51" t="n">
        <v>-0.124243783434369</v>
      </c>
      <c r="BU339" s="51" t="n">
        <v>0.01871035903544538</v>
      </c>
      <c r="BV339" s="51" t="n">
        <v>0.1282660642467406</v>
      </c>
    </row>
    <row r="340">
      <c r="A340" s="49" t="n">
        <v>9.359999999999999</v>
      </c>
      <c r="B340" s="50" t="inlineStr">
        <is>
          <t>return_to_start</t>
        </is>
      </c>
      <c r="C340" s="50" t="inlineStr">
        <is>
          <t>effort</t>
        </is>
      </c>
      <c r="D340" s="49" t="n">
        <v>0</v>
      </c>
      <c r="E340" s="49" t="n">
        <v>-1.685656649318</v>
      </c>
      <c r="F340" s="49" t="n">
        <v>-1.53079</v>
      </c>
      <c r="G340" s="49" t="n">
        <v>-0.0570137</v>
      </c>
      <c r="H340" s="49" t="n">
        <v>-1.48518</v>
      </c>
      <c r="I340" s="49" t="n">
        <v>-6.21366</v>
      </c>
      <c r="J340" s="49" t="n">
        <v>1.55019</v>
      </c>
      <c r="K340" s="49" t="n">
        <v>-1.686340578888914</v>
      </c>
      <c r="L340" s="49" t="n">
        <v>-1.531178315025342</v>
      </c>
      <c r="M340" s="49" t="n">
        <v>-0.05749778463612151</v>
      </c>
      <c r="N340" s="49" t="n">
        <v>-1.485341346418225</v>
      </c>
      <c r="O340" s="49" t="n">
        <v>-6.21686827971268</v>
      </c>
      <c r="P340" s="49" t="n">
        <v>1.550965707955962</v>
      </c>
      <c r="Q340" s="49" t="n">
        <v>0.0006839295709144544</v>
      </c>
      <c r="R340" s="49" t="n">
        <v>0.0003883150253420897</v>
      </c>
      <c r="S340" s="49" t="n">
        <v>0.0004840846361215054</v>
      </c>
      <c r="T340" s="49" t="n">
        <v>0.0001613464182248503</v>
      </c>
      <c r="U340" s="49" t="n">
        <v>0.003208279712679563</v>
      </c>
      <c r="V340" s="49" t="n">
        <v>-0.0007757079559618241</v>
      </c>
      <c r="W340" s="49" t="n">
        <v>-0.02477052900000011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-0.01930860659424974</v>
      </c>
      <c r="AD340" s="49" t="n">
        <v>-0.001168861982481445</v>
      </c>
      <c r="AE340" s="49" t="n">
        <v>-0.001082688378282315</v>
      </c>
      <c r="AF340" s="49" t="n">
        <v>-0.002611581423603023</v>
      </c>
      <c r="AG340" s="49" t="n">
        <v>0.02041073056115688</v>
      </c>
      <c r="AH340" s="49" t="n">
        <v>0.005765668841326405</v>
      </c>
      <c r="AI340" s="49" t="n">
        <v>0.2149003943324055</v>
      </c>
      <c r="AJ340" s="49" t="n">
        <v>0.3767594382565173</v>
      </c>
      <c r="AK340" s="49" t="n">
        <v>0.2921507061013237</v>
      </c>
      <c r="AL340" s="49" t="n">
        <v>0.01696563242496972</v>
      </c>
      <c r="AM340" s="49" t="n">
        <v>0.3373746775264864</v>
      </c>
      <c r="AN340" s="49" t="n">
        <v>-0.01535398968810572</v>
      </c>
      <c r="AO340" s="49" t="n">
        <v>0.2348274633632887</v>
      </c>
      <c r="AP340" s="49" t="n">
        <v>-0.9441990110796126</v>
      </c>
      <c r="AQ340" s="49" t="n">
        <v>0.4880055663468666</v>
      </c>
      <c r="AR340" s="49" t="n">
        <v>-0.06245304042540884</v>
      </c>
      <c r="AS340" s="49" t="n">
        <v>0.3777302558359849</v>
      </c>
      <c r="AT340" s="49" t="n">
        <v>-0.0143284624144436</v>
      </c>
      <c r="AU340" s="49" t="n">
        <v>337.5</v>
      </c>
      <c r="AV340" s="49" t="n">
        <v>900</v>
      </c>
      <c r="AW340" s="49" t="n">
        <v>540</v>
      </c>
      <c r="AX340" s="49" t="n">
        <v>75</v>
      </c>
      <c r="AY340" s="49" t="n">
        <v>84.375</v>
      </c>
      <c r="AZ340" s="49" t="n">
        <v>18</v>
      </c>
      <c r="BA340" s="49" t="n">
        <v>6.25</v>
      </c>
      <c r="BB340" s="49" t="n">
        <v>23.90625</v>
      </c>
      <c r="BC340" s="49" t="n">
        <v>15</v>
      </c>
      <c r="BD340" s="49" t="n">
        <v>3.75</v>
      </c>
      <c r="BE340" s="49" t="n">
        <v>4.6875</v>
      </c>
      <c r="BF340" s="49" t="n">
        <v>0.5780000000000001</v>
      </c>
      <c r="BG340" s="49" t="n">
        <v>6</v>
      </c>
      <c r="BH340" s="49" t="n">
        <v>14</v>
      </c>
      <c r="BI340" s="49" t="n">
        <v>5.5</v>
      </c>
      <c r="BJ340" s="49" t="n">
        <v>0.7</v>
      </c>
      <c r="BK340" s="49" t="n">
        <v>0.4</v>
      </c>
      <c r="BL340" s="49" t="n">
        <v>0.0595</v>
      </c>
      <c r="BM340" s="49" t="n">
        <v>0.1887174321720211</v>
      </c>
      <c r="BN340" s="49" t="n">
        <v>-0.03295788483465813</v>
      </c>
      <c r="BO340" s="49" t="n">
        <v>1.000831481455098</v>
      </c>
      <c r="BP340" s="49" t="n">
        <v>0.1887521035896064</v>
      </c>
      <c r="BQ340" s="49" t="n">
        <v>-0.03274905649201256</v>
      </c>
      <c r="BR340" s="49" t="n">
        <v>1.000815053943601</v>
      </c>
      <c r="BS340" s="49" t="n">
        <v>-0.0346714175852858</v>
      </c>
      <c r="BT340" s="49" t="n">
        <v>-0.2088283426455659</v>
      </c>
      <c r="BU340" s="49" t="n">
        <v>0.01642751149688593</v>
      </c>
      <c r="BV340" s="49" t="n">
        <v>0.2123234490663889</v>
      </c>
    </row>
    <row r="341">
      <c r="A341" s="51" t="n">
        <v>9.380000000000001</v>
      </c>
      <c r="B341" t="inlineStr">
        <is>
          <t>return_to_start</t>
        </is>
      </c>
      <c r="C341" t="inlineStr">
        <is>
          <t>effort</t>
        </is>
      </c>
      <c r="D341" s="51" t="n">
        <v>0</v>
      </c>
      <c r="E341" s="51" t="n">
        <v>-1.686186669674</v>
      </c>
      <c r="F341" s="51" t="n">
        <v>-1.53079</v>
      </c>
      <c r="G341" s="51" t="n">
        <v>-0.0570137</v>
      </c>
      <c r="H341" s="51" t="n">
        <v>-1.48518</v>
      </c>
      <c r="I341" s="51" t="n">
        <v>-6.21366</v>
      </c>
      <c r="J341" s="51" t="n">
        <v>1.55019</v>
      </c>
      <c r="K341" s="51" t="n">
        <v>-1.686754753797521</v>
      </c>
      <c r="L341" s="51" t="n">
        <v>-1.531202523650875</v>
      </c>
      <c r="M341" s="51" t="n">
        <v>-0.05752231299787579</v>
      </c>
      <c r="N341" s="51" t="n">
        <v>-1.485400557225025</v>
      </c>
      <c r="O341" s="51" t="n">
        <v>-6.21643093751922</v>
      </c>
      <c r="P341" s="51" t="n">
        <v>1.551092617228103</v>
      </c>
      <c r="Q341" s="51" t="n">
        <v>0.00056808412352094</v>
      </c>
      <c r="R341" s="51" t="n">
        <v>0.000412523650874963</v>
      </c>
      <c r="S341" s="51" t="n">
        <v>0.0005086129978757875</v>
      </c>
      <c r="T341" s="51" t="n">
        <v>0.0002205572250251198</v>
      </c>
      <c r="U341" s="51" t="n">
        <v>0.002770937519220418</v>
      </c>
      <c r="V341" s="51" t="n">
        <v>-0.0009026172281028089</v>
      </c>
      <c r="W341" s="51" t="n">
        <v>-0.02822796900000014</v>
      </c>
      <c r="X341" s="51" t="n">
        <v>0</v>
      </c>
      <c r="Y341" s="51" t="n">
        <v>0</v>
      </c>
      <c r="Z341" s="51" t="n">
        <v>0</v>
      </c>
      <c r="AA341" s="51" t="n">
        <v>0</v>
      </c>
      <c r="AB341" s="51" t="n">
        <v>0</v>
      </c>
      <c r="AC341" s="51" t="n">
        <v>-0.02201010711346818</v>
      </c>
      <c r="AD341" s="51" t="n">
        <v>-0.001262783912416967</v>
      </c>
      <c r="AE341" s="51" t="n">
        <v>-0.001334022230157036</v>
      </c>
      <c r="AF341" s="51" t="n">
        <v>-0.003287435727494533</v>
      </c>
      <c r="AG341" s="51" t="n">
        <v>0.02322142297159957</v>
      </c>
      <c r="AH341" s="51" t="n">
        <v>0.006874922704324404</v>
      </c>
      <c r="AI341" s="51" t="n">
        <v>0.1713416670857019</v>
      </c>
      <c r="AJ341" s="51" t="n">
        <v>0.4000563949674231</v>
      </c>
      <c r="AK341" s="51" t="n">
        <v>0.3069290082590866</v>
      </c>
      <c r="AL341" s="51" t="n">
        <v>0.02189490999894167</v>
      </c>
      <c r="AM341" s="51" t="n">
        <v>0.2996200087401946</v>
      </c>
      <c r="AN341" s="51" t="n">
        <v>-0.01771440875543855</v>
      </c>
      <c r="AO341" s="51" t="n">
        <v>0.1935714830963002</v>
      </c>
      <c r="AP341" s="51" t="n">
        <v>-0.9199054922281036</v>
      </c>
      <c r="AQ341" s="51" t="n">
        <v>0.502289014542772</v>
      </c>
      <c r="AR341" s="51" t="n">
        <v>-0.05767063384020957</v>
      </c>
      <c r="AS341" s="51" t="n">
        <v>0.3423350113230147</v>
      </c>
      <c r="AT341" s="51" t="n">
        <v>-0.01648576098575503</v>
      </c>
      <c r="AU341" s="51" t="n">
        <v>337.5</v>
      </c>
      <c r="AV341" s="51" t="n">
        <v>900</v>
      </c>
      <c r="AW341" s="51" t="n">
        <v>540</v>
      </c>
      <c r="AX341" s="51" t="n">
        <v>75</v>
      </c>
      <c r="AY341" s="51" t="n">
        <v>84.375</v>
      </c>
      <c r="AZ341" s="51" t="n">
        <v>18</v>
      </c>
      <c r="BA341" s="51" t="n">
        <v>6.25</v>
      </c>
      <c r="BB341" s="51" t="n">
        <v>23.90625</v>
      </c>
      <c r="BC341" s="51" t="n">
        <v>15</v>
      </c>
      <c r="BD341" s="51" t="n">
        <v>3.75</v>
      </c>
      <c r="BE341" s="51" t="n">
        <v>4.6875</v>
      </c>
      <c r="BF341" s="51" t="n">
        <v>0.5780000000000001</v>
      </c>
      <c r="BG341" s="51" t="n">
        <v>6</v>
      </c>
      <c r="BH341" s="51" t="n">
        <v>14</v>
      </c>
      <c r="BI341" s="51" t="n">
        <v>5.5</v>
      </c>
      <c r="BJ341" s="51" t="n">
        <v>0.7</v>
      </c>
      <c r="BK341" s="51" t="n">
        <v>0.4</v>
      </c>
      <c r="BL341" s="51" t="n">
        <v>0.0595</v>
      </c>
      <c r="BM341" s="51" t="n">
        <v>0.1886999373155871</v>
      </c>
      <c r="BN341" s="51" t="n">
        <v>-0.03305790428126787</v>
      </c>
      <c r="BO341" s="51" t="n">
        <v>1.000831481455098</v>
      </c>
      <c r="BP341" s="51" t="n">
        <v>0.1887448772169158</v>
      </c>
      <c r="BQ341" s="51" t="n">
        <v>-0.03275199972481699</v>
      </c>
      <c r="BR341" s="51" t="n">
        <v>1.000817642191953</v>
      </c>
      <c r="BS341" s="51" t="n">
        <v>-0.04493990132872772</v>
      </c>
      <c r="BT341" s="51" t="n">
        <v>-0.3059045564508811</v>
      </c>
      <c r="BU341" s="51" t="n">
        <v>0.01383926314546535</v>
      </c>
      <c r="BV341" s="51" t="n">
        <v>0.3094975243733873</v>
      </c>
    </row>
    <row r="342">
      <c r="A342" s="49" t="n">
        <v>9.4</v>
      </c>
      <c r="B342" s="50" t="inlineStr">
        <is>
          <t>return_to_start</t>
        </is>
      </c>
      <c r="C342" s="50" t="inlineStr">
        <is>
          <t>effort</t>
        </is>
      </c>
      <c r="D342" s="49" t="n">
        <v>0</v>
      </c>
      <c r="E342" s="49" t="n">
        <v>-1.68678546875</v>
      </c>
      <c r="F342" s="49" t="n">
        <v>-1.53079</v>
      </c>
      <c r="G342" s="49" t="n">
        <v>-0.0570137</v>
      </c>
      <c r="H342" s="49" t="n">
        <v>-1.48518</v>
      </c>
      <c r="I342" s="49" t="n">
        <v>-6.21366</v>
      </c>
      <c r="J342" s="49" t="n">
        <v>1.55019</v>
      </c>
      <c r="K342" s="49" t="n">
        <v>-1.687223687457409</v>
      </c>
      <c r="L342" s="49" t="n">
        <v>-1.53122920457062</v>
      </c>
      <c r="M342" s="49" t="n">
        <v>-0.0575514687833196</v>
      </c>
      <c r="N342" s="49" t="n">
        <v>-1.485468342638638</v>
      </c>
      <c r="O342" s="49" t="n">
        <v>-6.215936107645497</v>
      </c>
      <c r="P342" s="49" t="n">
        <v>1.551237328414495</v>
      </c>
      <c r="Q342" s="49" t="n">
        <v>0.0004382187074085664</v>
      </c>
      <c r="R342" s="49" t="n">
        <v>0.0004392045706194114</v>
      </c>
      <c r="S342" s="49" t="n">
        <v>0.0005377687833195977</v>
      </c>
      <c r="T342" s="49" t="n">
        <v>0.0002883426386377508</v>
      </c>
      <c r="U342" s="49" t="n">
        <v>0.002276107645497127</v>
      </c>
      <c r="V342" s="49" t="n">
        <v>-0.00104732841449473</v>
      </c>
      <c r="W342" s="49" t="n">
        <v>-0.03164062500000017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-0.02475426289709734</v>
      </c>
      <c r="AD342" s="49" t="n">
        <v>-0.001413356952403969</v>
      </c>
      <c r="AE342" s="49" t="n">
        <v>-0.001530871587559377</v>
      </c>
      <c r="AF342" s="49" t="n">
        <v>-0.003542802232134711</v>
      </c>
      <c r="AG342" s="49" t="n">
        <v>0.02612037793570404</v>
      </c>
      <c r="AH342" s="49" t="n">
        <v>0.007596309059202103</v>
      </c>
      <c r="AI342" s="49" t="n">
        <v>0.1235600281407601</v>
      </c>
      <c r="AJ342" s="49" t="n">
        <v>0.4263839593858784</v>
      </c>
      <c r="AK342" s="49" t="n">
        <v>0.3239148760335098</v>
      </c>
      <c r="AL342" s="49" t="n">
        <v>0.02717790375993131</v>
      </c>
      <c r="AM342" s="49" t="n">
        <v>0.2569344785750204</v>
      </c>
      <c r="AN342" s="49" t="n">
        <v>-0.02037381117691835</v>
      </c>
      <c r="AO342" s="49" t="n">
        <v>0.1479695436061603</v>
      </c>
      <c r="AP342" s="49" t="n">
        <v>-0.8931205368308828</v>
      </c>
      <c r="AQ342" s="49" t="n">
        <v>0.5194980942093644</v>
      </c>
      <c r="AR342" s="49" t="n">
        <v>-0.05217360764510456</v>
      </c>
      <c r="AS342" s="49" t="n">
        <v>0.3020790290646637</v>
      </c>
      <c r="AT342" s="49" t="n">
        <v>-0.01901266216961015</v>
      </c>
      <c r="AU342" s="49" t="n">
        <v>337.5</v>
      </c>
      <c r="AV342" s="49" t="n">
        <v>900</v>
      </c>
      <c r="AW342" s="49" t="n">
        <v>540</v>
      </c>
      <c r="AX342" s="49" t="n">
        <v>75</v>
      </c>
      <c r="AY342" s="49" t="n">
        <v>84.375</v>
      </c>
      <c r="AZ342" s="49" t="n">
        <v>18</v>
      </c>
      <c r="BA342" s="49" t="n">
        <v>6.25</v>
      </c>
      <c r="BB342" s="49" t="n">
        <v>23.90625</v>
      </c>
      <c r="BC342" s="49" t="n">
        <v>15</v>
      </c>
      <c r="BD342" s="49" t="n">
        <v>3.75</v>
      </c>
      <c r="BE342" s="49" t="n">
        <v>4.6875</v>
      </c>
      <c r="BF342" s="49" t="n">
        <v>0.5780000000000001</v>
      </c>
      <c r="BG342" s="49" t="n">
        <v>6</v>
      </c>
      <c r="BH342" s="49" t="n">
        <v>14</v>
      </c>
      <c r="BI342" s="49" t="n">
        <v>5.5</v>
      </c>
      <c r="BJ342" s="49" t="n">
        <v>0.7</v>
      </c>
      <c r="BK342" s="49" t="n">
        <v>0.4</v>
      </c>
      <c r="BL342" s="49" t="n">
        <v>0.0595</v>
      </c>
      <c r="BM342" s="49" t="n">
        <v>0.1886801084440767</v>
      </c>
      <c r="BN342" s="49" t="n">
        <v>-0.03317089169599478</v>
      </c>
      <c r="BO342" s="49" t="n">
        <v>1.000831481455098</v>
      </c>
      <c r="BP342" s="49" t="n">
        <v>0.1887367207297477</v>
      </c>
      <c r="BQ342" s="49" t="n">
        <v>-0.03275527706647263</v>
      </c>
      <c r="BR342" s="49" t="n">
        <v>1.000820542930474</v>
      </c>
      <c r="BS342" s="49" t="n">
        <v>-0.05661228567094279</v>
      </c>
      <c r="BT342" s="49" t="n">
        <v>-0.4156146295221513</v>
      </c>
      <c r="BU342" s="49" t="n">
        <v>0.01093852462430434</v>
      </c>
      <c r="BV342" s="49" t="n">
        <v>0.4195951888221314</v>
      </c>
    </row>
    <row r="343">
      <c r="A343" s="51" t="n">
        <v>9.42</v>
      </c>
      <c r="B343" t="inlineStr">
        <is>
          <t>return_to_start</t>
        </is>
      </c>
      <c r="C343" t="inlineStr">
        <is>
          <t>effort</t>
        </is>
      </c>
      <c r="D343" s="51" t="n">
        <v>0</v>
      </c>
      <c r="E343" s="51" t="n">
        <v>-1.687451695826</v>
      </c>
      <c r="F343" s="51" t="n">
        <v>-1.53079</v>
      </c>
      <c r="G343" s="51" t="n">
        <v>-0.0570137</v>
      </c>
      <c r="H343" s="51" t="n">
        <v>-1.48518</v>
      </c>
      <c r="I343" s="51" t="n">
        <v>-6.21366</v>
      </c>
      <c r="J343" s="51" t="n">
        <v>1.55019</v>
      </c>
      <c r="K343" s="51" t="n">
        <v>-1.687745778309948</v>
      </c>
      <c r="L343" s="51" t="n">
        <v>-1.531259049169054</v>
      </c>
      <c r="M343" s="51" t="n">
        <v>-0.05758354307817731</v>
      </c>
      <c r="N343" s="51" t="n">
        <v>-1.485541309982586</v>
      </c>
      <c r="O343" s="51" t="n">
        <v>-6.215385145142152</v>
      </c>
      <c r="P343" s="51" t="n">
        <v>1.551395604263264</v>
      </c>
      <c r="Q343" s="51" t="n">
        <v>0.0002940824839474665</v>
      </c>
      <c r="R343" s="51" t="n">
        <v>0.0004690491690539922</v>
      </c>
      <c r="S343" s="51" t="n">
        <v>0.0005698430781773123</v>
      </c>
      <c r="T343" s="51" t="n">
        <v>0.000361309982586544</v>
      </c>
      <c r="U343" s="51" t="n">
        <v>0.001725145142152051</v>
      </c>
      <c r="V343" s="51" t="n">
        <v>-0.001205604263264437</v>
      </c>
      <c r="W343" s="51" t="n">
        <v>-0.03496356900000019</v>
      </c>
      <c r="X343" s="51" t="n">
        <v>0</v>
      </c>
      <c r="Y343" s="51" t="n">
        <v>0</v>
      </c>
      <c r="Z343" s="51" t="n">
        <v>0</v>
      </c>
      <c r="AA343" s="51" t="n">
        <v>0</v>
      </c>
      <c r="AB343" s="51" t="n">
        <v>0</v>
      </c>
      <c r="AC343" s="51" t="n">
        <v>-0.02731752736356586</v>
      </c>
      <c r="AD343" s="51" t="n">
        <v>-0.001569136777813205</v>
      </c>
      <c r="AE343" s="51" t="n">
        <v>-0.00163979909680086</v>
      </c>
      <c r="AF343" s="51" t="n">
        <v>-0.003872556323741723</v>
      </c>
      <c r="AG343" s="51" t="n">
        <v>0.02881834531806104</v>
      </c>
      <c r="AH343" s="51" t="n">
        <v>0.008296914595196526</v>
      </c>
      <c r="AI343" s="51" t="n">
        <v>0.07039735957191734</v>
      </c>
      <c r="AJ343" s="51" t="n">
        <v>0.4556456190555643</v>
      </c>
      <c r="AK343" s="51" t="n">
        <v>0.3420026041854671</v>
      </c>
      <c r="AL343" s="51" t="n">
        <v>0.03290698094350648</v>
      </c>
      <c r="AM343" s="51" t="n">
        <v>0.2095427915159363</v>
      </c>
      <c r="AN343" s="51" t="n">
        <v>-0.02327793167318315</v>
      </c>
      <c r="AO343" s="51" t="n">
        <v>0.09765762311524237</v>
      </c>
      <c r="AP343" s="51" t="n">
        <v>-0.8628272327622932</v>
      </c>
      <c r="AQ343" s="51" t="n">
        <v>0.5383801893772775</v>
      </c>
      <c r="AR343" s="51" t="n">
        <v>-0.04635561338901625</v>
      </c>
      <c r="AS343" s="51" t="n">
        <v>0.2569417544086704</v>
      </c>
      <c r="AT343" s="51" t="n">
        <v>-0.02179150545950047</v>
      </c>
      <c r="AU343" s="51" t="n">
        <v>337.5</v>
      </c>
      <c r="AV343" s="51" t="n">
        <v>900</v>
      </c>
      <c r="AW343" s="51" t="n">
        <v>540</v>
      </c>
      <c r="AX343" s="51" t="n">
        <v>75</v>
      </c>
      <c r="AY343" s="51" t="n">
        <v>84.375</v>
      </c>
      <c r="AZ343" s="51" t="n">
        <v>18</v>
      </c>
      <c r="BA343" s="51" t="n">
        <v>6.25</v>
      </c>
      <c r="BB343" s="51" t="n">
        <v>23.90625</v>
      </c>
      <c r="BC343" s="51" t="n">
        <v>15</v>
      </c>
      <c r="BD343" s="51" t="n">
        <v>3.75</v>
      </c>
      <c r="BE343" s="51" t="n">
        <v>4.6875</v>
      </c>
      <c r="BF343" s="51" t="n">
        <v>0.5780000000000001</v>
      </c>
      <c r="BG343" s="51" t="n">
        <v>6</v>
      </c>
      <c r="BH343" s="51" t="n">
        <v>14</v>
      </c>
      <c r="BI343" s="51" t="n">
        <v>5.5</v>
      </c>
      <c r="BJ343" s="51" t="n">
        <v>0.7</v>
      </c>
      <c r="BK343" s="51" t="n">
        <v>0.4</v>
      </c>
      <c r="BL343" s="51" t="n">
        <v>0.0595</v>
      </c>
      <c r="BM343" s="51" t="n">
        <v>0.1886579672258936</v>
      </c>
      <c r="BN343" s="51" t="n">
        <v>-0.03329658812205261</v>
      </c>
      <c r="BO343" s="51" t="n">
        <v>1.000831481455098</v>
      </c>
      <c r="BP343" s="51" t="n">
        <v>0.1887276265924668</v>
      </c>
      <c r="BQ343" s="51" t="n">
        <v>-0.03275921668890267</v>
      </c>
      <c r="BR343" s="51" t="n">
        <v>1.000823759219627</v>
      </c>
      <c r="BS343" s="51" t="n">
        <v>-0.06965936657313265</v>
      </c>
      <c r="BT343" s="51" t="n">
        <v>-0.5373714331499344</v>
      </c>
      <c r="BU343" s="51" t="n">
        <v>0.007722235471518957</v>
      </c>
      <c r="BV343" s="51" t="n">
        <v>0.5419226120376064</v>
      </c>
    </row>
    <row r="344">
      <c r="A344" s="49" t="n">
        <v>9.44</v>
      </c>
      <c r="B344" s="50" t="inlineStr">
        <is>
          <t>return_to_start</t>
        </is>
      </c>
      <c r="C344" s="50" t="inlineStr">
        <is>
          <t>effort</t>
        </is>
      </c>
      <c r="D344" s="49" t="n">
        <v>0</v>
      </c>
      <c r="E344" s="49" t="n">
        <v>-1.688183136182</v>
      </c>
      <c r="F344" s="49" t="n">
        <v>-1.53079</v>
      </c>
      <c r="G344" s="49" t="n">
        <v>-0.0570137</v>
      </c>
      <c r="H344" s="49" t="n">
        <v>-1.48518</v>
      </c>
      <c r="I344" s="49" t="n">
        <v>-6.21366</v>
      </c>
      <c r="J344" s="49" t="n">
        <v>1.55019</v>
      </c>
      <c r="K344" s="49" t="n">
        <v>-1.688317237992457</v>
      </c>
      <c r="L344" s="49" t="n">
        <v>-1.531291690951515</v>
      </c>
      <c r="M344" s="49" t="n">
        <v>-0.05761768737885194</v>
      </c>
      <c r="N344" s="49" t="n">
        <v>-1.485622228306971</v>
      </c>
      <c r="O344" s="49" t="n">
        <v>-6.214782430365592</v>
      </c>
      <c r="P344" s="49" t="n">
        <v>1.551568630050627</v>
      </c>
      <c r="Q344" s="49" t="n">
        <v>0.0001341018104572544</v>
      </c>
      <c r="R344" s="49" t="n">
        <v>0.000501690951515199</v>
      </c>
      <c r="S344" s="49" t="n">
        <v>0.0006039873788519362</v>
      </c>
      <c r="T344" s="49" t="n">
        <v>0.0004422283069711597</v>
      </c>
      <c r="U344" s="49" t="n">
        <v>0.001122430365591676</v>
      </c>
      <c r="V344" s="49" t="n">
        <v>-0.001378630050626661</v>
      </c>
      <c r="W344" s="49" t="n">
        <v>-0.03815532900000024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-0.02971647142247068</v>
      </c>
      <c r="AD344" s="49" t="n">
        <v>-0.001695702600082054</v>
      </c>
      <c r="AE344" s="49" t="n">
        <v>-0.001744117458135594</v>
      </c>
      <c r="AF344" s="49" t="n">
        <v>-0.004306743150791084</v>
      </c>
      <c r="AG344" s="49" t="n">
        <v>0.03132574297616592</v>
      </c>
      <c r="AH344" s="49" t="n">
        <v>0.009052171292458239</v>
      </c>
      <c r="AI344" s="49" t="n">
        <v>0.01166887290202255</v>
      </c>
      <c r="AJ344" s="49" t="n">
        <v>0.4870310381944082</v>
      </c>
      <c r="AK344" s="49" t="n">
        <v>0.3611928743045901</v>
      </c>
      <c r="AL344" s="49" t="n">
        <v>0.03931139532655866</v>
      </c>
      <c r="AM344" s="49" t="n">
        <v>0.1578054208770394</v>
      </c>
      <c r="AN344" s="49" t="n">
        <v>-0.0264527596494276</v>
      </c>
      <c r="AO344" s="49" t="n">
        <v>0.04161399753654646</v>
      </c>
      <c r="AP344" s="49" t="n">
        <v>-0.8298481979004686</v>
      </c>
      <c r="AQ344" s="49" t="n">
        <v>0.5583905119141853</v>
      </c>
      <c r="AR344" s="49" t="n">
        <v>-0.03987434189437791</v>
      </c>
      <c r="AS344" s="49" t="n">
        <v>0.2072973350386536</v>
      </c>
      <c r="AT344" s="49" t="n">
        <v>-0.02483027190902609</v>
      </c>
      <c r="AU344" s="49" t="n">
        <v>337.5</v>
      </c>
      <c r="AV344" s="49" t="n">
        <v>900</v>
      </c>
      <c r="AW344" s="49" t="n">
        <v>540</v>
      </c>
      <c r="AX344" s="49" t="n">
        <v>75</v>
      </c>
      <c r="AY344" s="49" t="n">
        <v>84.375</v>
      </c>
      <c r="AZ344" s="49" t="n">
        <v>18</v>
      </c>
      <c r="BA344" s="49" t="n">
        <v>6.25</v>
      </c>
      <c r="BB344" s="49" t="n">
        <v>23.90625</v>
      </c>
      <c r="BC344" s="49" t="n">
        <v>15</v>
      </c>
      <c r="BD344" s="49" t="n">
        <v>3.75</v>
      </c>
      <c r="BE344" s="49" t="n">
        <v>4.6875</v>
      </c>
      <c r="BF344" s="49" t="n">
        <v>0.5780000000000001</v>
      </c>
      <c r="BG344" s="49" t="n">
        <v>6</v>
      </c>
      <c r="BH344" s="49" t="n">
        <v>14</v>
      </c>
      <c r="BI344" s="49" t="n">
        <v>5.5</v>
      </c>
      <c r="BJ344" s="49" t="n">
        <v>0.7</v>
      </c>
      <c r="BK344" s="49" t="n">
        <v>0.4</v>
      </c>
      <c r="BL344" s="49" t="n">
        <v>0.0595</v>
      </c>
      <c r="BM344" s="49" t="n">
        <v>0.1886335622933206</v>
      </c>
      <c r="BN344" s="49" t="n">
        <v>-0.03343457125353806</v>
      </c>
      <c r="BO344" s="49" t="n">
        <v>1.000831481455098</v>
      </c>
      <c r="BP344" s="49" t="n">
        <v>0.1887176509226136</v>
      </c>
      <c r="BQ344" s="49" t="n">
        <v>-0.0327639435834203</v>
      </c>
      <c r="BR344" s="49" t="n">
        <v>1.000827266156099</v>
      </c>
      <c r="BS344" s="49" t="n">
        <v>-0.08408862929298877</v>
      </c>
      <c r="BT344" s="49" t="n">
        <v>-0.6706276701177599</v>
      </c>
      <c r="BU344" s="49" t="n">
        <v>0.004215298998966333</v>
      </c>
      <c r="BV344" s="49" t="n">
        <v>0.6758921054795649</v>
      </c>
    </row>
    <row r="345">
      <c r="A345" s="51" t="n">
        <v>9.460000000000001</v>
      </c>
      <c r="B345" t="inlineStr">
        <is>
          <t>return_to_start</t>
        </is>
      </c>
      <c r="C345" t="inlineStr">
        <is>
          <t>effort</t>
        </is>
      </c>
      <c r="D345" s="51" t="n">
        <v>0</v>
      </c>
      <c r="E345" s="51" t="n">
        <v>-1.688976780218</v>
      </c>
      <c r="F345" s="51" t="n">
        <v>-1.53079</v>
      </c>
      <c r="G345" s="51" t="n">
        <v>-0.0570137</v>
      </c>
      <c r="H345" s="51" t="n">
        <v>-1.48518</v>
      </c>
      <c r="I345" s="51" t="n">
        <v>-6.21366</v>
      </c>
      <c r="J345" s="51" t="n">
        <v>1.55019</v>
      </c>
      <c r="K345" s="51" t="n">
        <v>-1.68893599189993</v>
      </c>
      <c r="L345" s="51" t="n">
        <v>-1.531326843027591</v>
      </c>
      <c r="M345" s="51" t="n">
        <v>-0.05765348643354384</v>
      </c>
      <c r="N345" s="51" t="n">
        <v>-1.485708314867879</v>
      </c>
      <c r="O345" s="51" t="n">
        <v>-6.214132927954853</v>
      </c>
      <c r="P345" s="51" t="n">
        <v>1.551748547017682</v>
      </c>
      <c r="Q345" s="51" t="n">
        <v>-4.078831806975103e-05</v>
      </c>
      <c r="R345" s="51" t="n">
        <v>0.0005368430275913827</v>
      </c>
      <c r="S345" s="51" t="n">
        <v>0.000639786433543843</v>
      </c>
      <c r="T345" s="51" t="n">
        <v>0.0005283148678789651</v>
      </c>
      <c r="U345" s="51" t="n">
        <v>0.0004729279548527643</v>
      </c>
      <c r="V345" s="51" t="n">
        <v>-0.001558547017681988</v>
      </c>
      <c r="W345" s="51" t="n">
        <v>-0.04117788900000027</v>
      </c>
      <c r="X345" s="51" t="n">
        <v>0</v>
      </c>
      <c r="Y345" s="51" t="n">
        <v>0</v>
      </c>
      <c r="Z345" s="51" t="n">
        <v>0</v>
      </c>
      <c r="AA345" s="51" t="n">
        <v>0</v>
      </c>
      <c r="AB345" s="51" t="n">
        <v>0</v>
      </c>
      <c r="AC345" s="51" t="n">
        <v>-0.03206655158801397</v>
      </c>
      <c r="AD345" s="51" t="n">
        <v>-0.001844239990309545</v>
      </c>
      <c r="AE345" s="51" t="n">
        <v>-0.001762765064237196</v>
      </c>
      <c r="AF345" s="51" t="n">
        <v>-0.005007412935783871</v>
      </c>
      <c r="AG345" s="51" t="n">
        <v>0.03068284654033145</v>
      </c>
      <c r="AH345" s="51" t="n">
        <v>0.004043008702643193</v>
      </c>
      <c r="AI345" s="51" t="n">
        <v>-0.05139095161247248</v>
      </c>
      <c r="AJ345" s="51" t="n">
        <v>0.5209998244221234</v>
      </c>
      <c r="AK345" s="51" t="n">
        <v>0.3808161704225295</v>
      </c>
      <c r="AL345" s="51" t="n">
        <v>0.04629636831056044</v>
      </c>
      <c r="AM345" s="51" t="n">
        <v>0.1033205954346724</v>
      </c>
      <c r="AN345" s="51" t="n">
        <v>-0.02941072744447824</v>
      </c>
      <c r="AO345" s="51" t="n">
        <v>-0.01947656128670449</v>
      </c>
      <c r="AP345" s="51" t="n">
        <v>-0.7946277704499891</v>
      </c>
      <c r="AQ345" s="51" t="n">
        <v>0.5796562541238501</v>
      </c>
      <c r="AR345" s="51" t="n">
        <v>-0.03281412137720088</v>
      </c>
      <c r="AS345" s="51" t="n">
        <v>0.1533858631421273</v>
      </c>
      <c r="AT345" s="51" t="n">
        <v>-0.02813072301867819</v>
      </c>
      <c r="AU345" s="51" t="n">
        <v>337.5</v>
      </c>
      <c r="AV345" s="51" t="n">
        <v>900</v>
      </c>
      <c r="AW345" s="51" t="n">
        <v>540</v>
      </c>
      <c r="AX345" s="51" t="n">
        <v>75</v>
      </c>
      <c r="AY345" s="51" t="n">
        <v>84.375</v>
      </c>
      <c r="AZ345" s="51" t="n">
        <v>18</v>
      </c>
      <c r="BA345" s="51" t="n">
        <v>6.25</v>
      </c>
      <c r="BB345" s="51" t="n">
        <v>23.90625</v>
      </c>
      <c r="BC345" s="51" t="n">
        <v>15</v>
      </c>
      <c r="BD345" s="51" t="n">
        <v>3.75</v>
      </c>
      <c r="BE345" s="51" t="n">
        <v>4.6875</v>
      </c>
      <c r="BF345" s="51" t="n">
        <v>0.5780000000000001</v>
      </c>
      <c r="BG345" s="51" t="n">
        <v>6</v>
      </c>
      <c r="BH345" s="51" t="n">
        <v>14</v>
      </c>
      <c r="BI345" s="51" t="n">
        <v>5.5</v>
      </c>
      <c r="BJ345" s="51" t="n">
        <v>0.7</v>
      </c>
      <c r="BK345" s="51" t="n">
        <v>0.4</v>
      </c>
      <c r="BL345" s="51" t="n">
        <v>0.0595</v>
      </c>
      <c r="BM345" s="51" t="n">
        <v>0.1886069677406461</v>
      </c>
      <c r="BN345" s="51" t="n">
        <v>-0.03358426860979501</v>
      </c>
      <c r="BO345" s="51" t="n">
        <v>1.000831481455098</v>
      </c>
      <c r="BP345" s="51" t="n">
        <v>0.1887067622579524</v>
      </c>
      <c r="BQ345" s="51" t="n">
        <v>-0.03277019515804638</v>
      </c>
      <c r="BR345" s="51" t="n">
        <v>1.000831029530598</v>
      </c>
      <c r="BS345" s="51" t="n">
        <v>-0.09979451730626754</v>
      </c>
      <c r="BT345" s="51" t="n">
        <v>-0.814073451748637</v>
      </c>
      <c r="BU345" s="51" t="n">
        <v>0.0004519245007106321</v>
      </c>
      <c r="BV345" s="51" t="n">
        <v>0.8201675040880891</v>
      </c>
    </row>
    <row r="346">
      <c r="A346" s="49" t="n">
        <v>9.48</v>
      </c>
      <c r="B346" s="50" t="inlineStr">
        <is>
          <t>return_to_start</t>
        </is>
      </c>
      <c r="C346" s="50" t="inlineStr">
        <is>
          <t>effort</t>
        </is>
      </c>
      <c r="D346" s="49" t="n">
        <v>0</v>
      </c>
      <c r="E346" s="49" t="n">
        <v>-1.689828892574</v>
      </c>
      <c r="F346" s="49" t="n">
        <v>-1.53079</v>
      </c>
      <c r="G346" s="49" t="n">
        <v>-0.0570137</v>
      </c>
      <c r="H346" s="49" t="n">
        <v>-1.48518</v>
      </c>
      <c r="I346" s="49" t="n">
        <v>-6.21366</v>
      </c>
      <c r="J346" s="49" t="n">
        <v>1.55019</v>
      </c>
      <c r="K346" s="49" t="n">
        <v>-1.689601676425769</v>
      </c>
      <c r="L346" s="49" t="n">
        <v>-1.53136455730641</v>
      </c>
      <c r="M346" s="49" t="n">
        <v>-0.05768721937008141</v>
      </c>
      <c r="N346" s="49" t="n">
        <v>-1.485783467455871</v>
      </c>
      <c r="O346" s="49" t="n">
        <v>-6.213433066517292</v>
      </c>
      <c r="P346" s="49" t="n">
        <v>1.551925523705976</v>
      </c>
      <c r="Q346" s="49" t="n">
        <v>-0.0002272161482312907</v>
      </c>
      <c r="R346" s="49" t="n">
        <v>0.0005745573064102061</v>
      </c>
      <c r="S346" s="49" t="n">
        <v>0.0006735193700814074</v>
      </c>
      <c r="T346" s="49" t="n">
        <v>0.0006034674558710318</v>
      </c>
      <c r="U346" s="49" t="n">
        <v>-0.0002269334827076364</v>
      </c>
      <c r="V346" s="49" t="n">
        <v>-0.001735523705976405</v>
      </c>
      <c r="W346" s="49" t="n">
        <v>-0.04399668900000034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-0.03426829423451321</v>
      </c>
      <c r="AD346" s="49" t="n">
        <v>-0.001920951992999065</v>
      </c>
      <c r="AE346" s="49" t="n">
        <v>-0.001536020084391533</v>
      </c>
      <c r="AF346" s="49" t="n">
        <v>-0.005320974920428309</v>
      </c>
      <c r="AG346" s="49" t="n">
        <v>0.03196411396215351</v>
      </c>
      <c r="AH346" s="49" t="n">
        <v>0.004085069317449138</v>
      </c>
      <c r="AI346" s="49" t="n">
        <v>-0.1180351637325554</v>
      </c>
      <c r="AJ346" s="49" t="n">
        <v>0.5562868014358678</v>
      </c>
      <c r="AK346" s="49" t="n">
        <v>0.3979844868042705</v>
      </c>
      <c r="AL346" s="49" t="n">
        <v>0.05219612495900942</v>
      </c>
      <c r="AM346" s="49" t="n">
        <v>0.04375258027147538</v>
      </c>
      <c r="AN346" s="49" t="n">
        <v>-0.032618373402536</v>
      </c>
      <c r="AO346" s="49" t="n">
        <v>-0.08346583741451775</v>
      </c>
      <c r="AP346" s="49" t="n">
        <v>-0.7563085668780175</v>
      </c>
      <c r="AQ346" s="49" t="n">
        <v>0.6001613799474669</v>
      </c>
      <c r="AR346" s="49" t="n">
        <v>-0.02705351085636949</v>
      </c>
      <c r="AS346" s="49" t="n">
        <v>0.09526115384733208</v>
      </c>
      <c r="AT346" s="49" t="n">
        <v>-0.03133729262168329</v>
      </c>
      <c r="AU346" s="49" t="n">
        <v>337.5</v>
      </c>
      <c r="AV346" s="49" t="n">
        <v>900</v>
      </c>
      <c r="AW346" s="49" t="n">
        <v>540</v>
      </c>
      <c r="AX346" s="49" t="n">
        <v>75</v>
      </c>
      <c r="AY346" s="49" t="n">
        <v>84.375</v>
      </c>
      <c r="AZ346" s="49" t="n">
        <v>18</v>
      </c>
      <c r="BA346" s="49" t="n">
        <v>6.25</v>
      </c>
      <c r="BB346" s="49" t="n">
        <v>23.90625</v>
      </c>
      <c r="BC346" s="49" t="n">
        <v>15</v>
      </c>
      <c r="BD346" s="49" t="n">
        <v>3.75</v>
      </c>
      <c r="BE346" s="49" t="n">
        <v>4.6875</v>
      </c>
      <c r="BF346" s="49" t="n">
        <v>0.5780000000000001</v>
      </c>
      <c r="BG346" s="49" t="n">
        <v>6</v>
      </c>
      <c r="BH346" s="49" t="n">
        <v>14</v>
      </c>
      <c r="BI346" s="49" t="n">
        <v>5.5</v>
      </c>
      <c r="BJ346" s="49" t="n">
        <v>0.7</v>
      </c>
      <c r="BK346" s="49" t="n">
        <v>0.4</v>
      </c>
      <c r="BL346" s="49" t="n">
        <v>0.0595</v>
      </c>
      <c r="BM346" s="49" t="n">
        <v>0.1885782817005316</v>
      </c>
      <c r="BN346" s="49" t="n">
        <v>-0.03374497072529363</v>
      </c>
      <c r="BO346" s="49" t="n">
        <v>1.000831481455098</v>
      </c>
      <c r="BP346" s="49" t="n">
        <v>0.1886946020878891</v>
      </c>
      <c r="BQ346" s="49" t="n">
        <v>-0.0327808773219609</v>
      </c>
      <c r="BR346" s="49" t="n">
        <v>1.000835080171651</v>
      </c>
      <c r="BS346" s="49" t="n">
        <v>-0.1163203873574825</v>
      </c>
      <c r="BT346" s="49" t="n">
        <v>-0.9640934033327344</v>
      </c>
      <c r="BU346" s="49" t="n">
        <v>-0.00359871655319921</v>
      </c>
      <c r="BV346" s="49" t="n">
        <v>0.9710918976211879</v>
      </c>
    </row>
    <row r="347">
      <c r="A347" s="51" t="n">
        <v>9.5</v>
      </c>
      <c r="B347" t="inlineStr">
        <is>
          <t>return_to_start</t>
        </is>
      </c>
      <c r="C347" t="inlineStr">
        <is>
          <t>effort</t>
        </is>
      </c>
      <c r="D347" s="51" t="n">
        <v>0</v>
      </c>
      <c r="E347" s="51" t="n">
        <v>-1.69073508125</v>
      </c>
      <c r="F347" s="51" t="n">
        <v>-1.53079</v>
      </c>
      <c r="G347" s="51" t="n">
        <v>-0.0570137</v>
      </c>
      <c r="H347" s="51" t="n">
        <v>-1.48518</v>
      </c>
      <c r="I347" s="51" t="n">
        <v>-6.21366</v>
      </c>
      <c r="J347" s="51" t="n">
        <v>1.55019</v>
      </c>
      <c r="K347" s="51" t="n">
        <v>-1.690307122367507</v>
      </c>
      <c r="L347" s="51" t="n">
        <v>-1.531400843008754</v>
      </c>
      <c r="M347" s="51" t="n">
        <v>-0.05771706450080341</v>
      </c>
      <c r="N347" s="51" t="n">
        <v>-1.485864118299892</v>
      </c>
      <c r="O347" s="51" t="n">
        <v>-6.212692308688149</v>
      </c>
      <c r="P347" s="51" t="n">
        <v>1.552110538937661</v>
      </c>
      <c r="Q347" s="51" t="n">
        <v>-0.000427958882492474</v>
      </c>
      <c r="R347" s="51" t="n">
        <v>0.000610843008753692</v>
      </c>
      <c r="S347" s="51" t="n">
        <v>0.0007033645008034106</v>
      </c>
      <c r="T347" s="51" t="n">
        <v>0.0006841182998920114</v>
      </c>
      <c r="U347" s="51" t="n">
        <v>-0.0009676913118505936</v>
      </c>
      <c r="V347" s="51" t="n">
        <v>-0.001920538937660865</v>
      </c>
      <c r="W347" s="51" t="n">
        <v>-0.04658062500000035</v>
      </c>
      <c r="X347" s="51" t="n">
        <v>0</v>
      </c>
      <c r="Y347" s="51" t="n">
        <v>0</v>
      </c>
      <c r="Z347" s="51" t="n">
        <v>0</v>
      </c>
      <c r="AA347" s="51" t="n">
        <v>0</v>
      </c>
      <c r="AB347" s="51" t="n">
        <v>0</v>
      </c>
      <c r="AC347" s="51" t="n">
        <v>-0.03614435318012039</v>
      </c>
      <c r="AD347" s="51" t="n">
        <v>-0.001738658107931123</v>
      </c>
      <c r="AE347" s="51" t="n">
        <v>-0.001284611614703891</v>
      </c>
      <c r="AF347" s="51" t="n">
        <v>-0.004877607727949885</v>
      </c>
      <c r="AG347" s="51" t="n">
        <v>0.03814785653452991</v>
      </c>
      <c r="AH347" s="51" t="n">
        <v>0.01033570513912049</v>
      </c>
      <c r="AI347" s="51" t="n">
        <v>-0.1900802091284132</v>
      </c>
      <c r="AJ347" s="51" t="n">
        <v>0.5866796396287789</v>
      </c>
      <c r="AK347" s="51" t="n">
        <v>0.4129269734356953</v>
      </c>
      <c r="AL347" s="51" t="n">
        <v>0.05798425676855676</v>
      </c>
      <c r="AM347" s="51" t="n">
        <v>-0.02129562200689074</v>
      </c>
      <c r="AN347" s="51" t="n">
        <v>-0.03634222937930202</v>
      </c>
      <c r="AO347" s="51" t="n">
        <v>-0.1533063798359926</v>
      </c>
      <c r="AP347" s="51" t="n">
        <v>-0.7204165318313618</v>
      </c>
      <c r="AQ347" s="51" t="n">
        <v>0.6181896559767575</v>
      </c>
      <c r="AR347" s="51" t="n">
        <v>-0.02079943822253762</v>
      </c>
      <c r="AS347" s="51" t="n">
        <v>0.03342792697800442</v>
      </c>
      <c r="AT347" s="51" t="n">
        <v>-0.03460424979328315</v>
      </c>
      <c r="AU347" s="51" t="n">
        <v>337.5</v>
      </c>
      <c r="AV347" s="51" t="n">
        <v>900</v>
      </c>
      <c r="AW347" s="51" t="n">
        <v>540</v>
      </c>
      <c r="AX347" s="51" t="n">
        <v>75</v>
      </c>
      <c r="AY347" s="51" t="n">
        <v>84.375</v>
      </c>
      <c r="AZ347" s="51" t="n">
        <v>18</v>
      </c>
      <c r="BA347" s="51" t="n">
        <v>6.25</v>
      </c>
      <c r="BB347" s="51" t="n">
        <v>23.90625</v>
      </c>
      <c r="BC347" s="51" t="n">
        <v>15</v>
      </c>
      <c r="BD347" s="51" t="n">
        <v>3.75</v>
      </c>
      <c r="BE347" s="51" t="n">
        <v>4.6875</v>
      </c>
      <c r="BF347" s="51" t="n">
        <v>0.5780000000000001</v>
      </c>
      <c r="BG347" s="51" t="n">
        <v>6</v>
      </c>
      <c r="BH347" s="51" t="n">
        <v>14</v>
      </c>
      <c r="BI347" s="51" t="n">
        <v>5.5</v>
      </c>
      <c r="BJ347" s="51" t="n">
        <v>0.7</v>
      </c>
      <c r="BK347" s="51" t="n">
        <v>0.4</v>
      </c>
      <c r="BL347" s="51" t="n">
        <v>0.0595</v>
      </c>
      <c r="BM347" s="51" t="n">
        <v>0.1885476249662186</v>
      </c>
      <c r="BN347" s="51" t="n">
        <v>-0.0339158443500106</v>
      </c>
      <c r="BO347" s="51" t="n">
        <v>1.000831481455098</v>
      </c>
      <c r="BP347" s="51" t="n">
        <v>0.1886810124350095</v>
      </c>
      <c r="BQ347" s="51" t="n">
        <v>-0.03279835801729819</v>
      </c>
      <c r="BR347" s="51" t="n">
        <v>1.000839347039189</v>
      </c>
      <c r="BS347" s="51" t="n">
        <v>-0.1333874687909076</v>
      </c>
      <c r="BT347" s="51" t="n">
        <v>-1.117486332712407</v>
      </c>
      <c r="BU347" s="51" t="n">
        <v>-0.007865584090271938</v>
      </c>
      <c r="BV347" s="51" t="n">
        <v>1.125446483864316</v>
      </c>
    </row>
    <row r="348">
      <c r="A348" s="49" t="n">
        <v>9.52</v>
      </c>
      <c r="B348" s="50" t="inlineStr">
        <is>
          <t>return_to_start</t>
        </is>
      </c>
      <c r="C348" s="50" t="inlineStr">
        <is>
          <t>effort</t>
        </is>
      </c>
      <c r="D348" s="49" t="n">
        <v>0</v>
      </c>
      <c r="E348" s="49" t="n">
        <v>-1.691690366726</v>
      </c>
      <c r="F348" s="49" t="n">
        <v>-1.53079</v>
      </c>
      <c r="G348" s="49" t="n">
        <v>-0.0570137</v>
      </c>
      <c r="H348" s="49" t="n">
        <v>-1.48518</v>
      </c>
      <c r="I348" s="49" t="n">
        <v>-6.21366</v>
      </c>
      <c r="J348" s="49" t="n">
        <v>1.55019</v>
      </c>
      <c r="K348" s="49" t="n">
        <v>-1.691046299312003</v>
      </c>
      <c r="L348" s="49" t="n">
        <v>-1.531430641234064</v>
      </c>
      <c r="M348" s="49" t="n">
        <v>-0.0577439830350573</v>
      </c>
      <c r="N348" s="49" t="n">
        <v>-1.485980374839088</v>
      </c>
      <c r="O348" s="49" t="n">
        <v>-6.211932442254068</v>
      </c>
      <c r="P348" s="49" t="n">
        <v>1.552314072193092</v>
      </c>
      <c r="Q348" s="49" t="n">
        <v>-0.0006440674139971403</v>
      </c>
      <c r="R348" s="49" t="n">
        <v>0.0006406412340640433</v>
      </c>
      <c r="S348" s="49" t="n">
        <v>0.0007302830350572956</v>
      </c>
      <c r="T348" s="49" t="n">
        <v>0.0008003748390876808</v>
      </c>
      <c r="U348" s="49" t="n">
        <v>-0.001727557745931918</v>
      </c>
      <c r="V348" s="49" t="n">
        <v>-0.002124072193092408</v>
      </c>
      <c r="W348" s="49" t="n">
        <v>-0.0489020490000004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-0.03781663442189221</v>
      </c>
      <c r="AD348" s="49" t="n">
        <v>-0.00127100714770326</v>
      </c>
      <c r="AE348" s="49" t="n">
        <v>-0.001468381442583126</v>
      </c>
      <c r="AF348" s="49" t="n">
        <v>-0.005174858810996621</v>
      </c>
      <c r="AG348" s="49" t="n">
        <v>0.03988160217015312</v>
      </c>
      <c r="AH348" s="49" t="n">
        <v>0.01087806728032932</v>
      </c>
      <c r="AI348" s="49" t="n">
        <v>-0.2669853517738838</v>
      </c>
      <c r="AJ348" s="49" t="n">
        <v>0.6072539542184195</v>
      </c>
      <c r="AK348" s="49" t="n">
        <v>0.4286907103002501</v>
      </c>
      <c r="AL348" s="49" t="n">
        <v>0.06696943751399437</v>
      </c>
      <c r="AM348" s="49" t="n">
        <v>-0.08624667355236681</v>
      </c>
      <c r="AN348" s="49" t="n">
        <v>-0.04006204257196999</v>
      </c>
      <c r="AO348" s="49" t="n">
        <v>-0.2288942542464469</v>
      </c>
      <c r="AP348" s="49" t="n">
        <v>-0.6914084320672009</v>
      </c>
      <c r="AQ348" s="49" t="n">
        <v>0.6327615717077928</v>
      </c>
      <c r="AR348" s="49" t="n">
        <v>-0.01064590217462492</v>
      </c>
      <c r="AS348" s="49" t="n">
        <v>-0.03020308481536913</v>
      </c>
      <c r="AT348" s="49" t="n">
        <v>-0.03819700015297046</v>
      </c>
      <c r="AU348" s="49" t="n">
        <v>337.5</v>
      </c>
      <c r="AV348" s="49" t="n">
        <v>900</v>
      </c>
      <c r="AW348" s="49" t="n">
        <v>540</v>
      </c>
      <c r="AX348" s="49" t="n">
        <v>75</v>
      </c>
      <c r="AY348" s="49" t="n">
        <v>84.375</v>
      </c>
      <c r="AZ348" s="49" t="n">
        <v>18</v>
      </c>
      <c r="BA348" s="49" t="n">
        <v>6.25</v>
      </c>
      <c r="BB348" s="49" t="n">
        <v>23.90625</v>
      </c>
      <c r="BC348" s="49" t="n">
        <v>15</v>
      </c>
      <c r="BD348" s="49" t="n">
        <v>3.75</v>
      </c>
      <c r="BE348" s="49" t="n">
        <v>4.6875</v>
      </c>
      <c r="BF348" s="49" t="n">
        <v>0.5780000000000001</v>
      </c>
      <c r="BG348" s="49" t="n">
        <v>6</v>
      </c>
      <c r="BH348" s="49" t="n">
        <v>14</v>
      </c>
      <c r="BI348" s="49" t="n">
        <v>5.5</v>
      </c>
      <c r="BJ348" s="49" t="n">
        <v>0.7</v>
      </c>
      <c r="BK348" s="49" t="n">
        <v>0.4</v>
      </c>
      <c r="BL348" s="49" t="n">
        <v>0.0595</v>
      </c>
      <c r="BM348" s="49" t="n">
        <v>0.1885151396261539</v>
      </c>
      <c r="BN348" s="49" t="n">
        <v>-0.03409594565498465</v>
      </c>
      <c r="BO348" s="49" t="n">
        <v>1.000831481455098</v>
      </c>
      <c r="BP348" s="49" t="n">
        <v>0.1886659412204218</v>
      </c>
      <c r="BQ348" s="49" t="n">
        <v>-0.03282456380122212</v>
      </c>
      <c r="BR348" s="49" t="n">
        <v>1.000843666614584</v>
      </c>
      <c r="BS348" s="49" t="n">
        <v>-0.1508015942678909</v>
      </c>
      <c r="BT348" s="49" t="n">
        <v>-1.271381853762535</v>
      </c>
      <c r="BU348" s="49" t="n">
        <v>-0.01218515948586685</v>
      </c>
      <c r="BV348" s="49" t="n">
        <v>1.280352067605662</v>
      </c>
    </row>
    <row r="349">
      <c r="A349" s="51" t="n">
        <v>9.539999999999999</v>
      </c>
      <c r="B349" t="inlineStr">
        <is>
          <t>return_to_start</t>
        </is>
      </c>
      <c r="C349" t="inlineStr">
        <is>
          <t>effort</t>
        </is>
      </c>
      <c r="D349" s="51" t="n">
        <v>0</v>
      </c>
      <c r="E349" s="51" t="n">
        <v>-1.692689251082</v>
      </c>
      <c r="F349" s="51" t="n">
        <v>-1.53079</v>
      </c>
      <c r="G349" s="51" t="n">
        <v>-0.0570137</v>
      </c>
      <c r="H349" s="51" t="n">
        <v>-1.48518</v>
      </c>
      <c r="I349" s="51" t="n">
        <v>-6.21366</v>
      </c>
      <c r="J349" s="51" t="n">
        <v>1.55019</v>
      </c>
      <c r="K349" s="51" t="n">
        <v>-1.691825936709638</v>
      </c>
      <c r="L349" s="51" t="n">
        <v>-1.531453810363182</v>
      </c>
      <c r="M349" s="51" t="n">
        <v>-0.05776926088115736</v>
      </c>
      <c r="N349" s="51" t="n">
        <v>-1.4861094890966</v>
      </c>
      <c r="O349" s="51" t="n">
        <v>-6.211158398714138</v>
      </c>
      <c r="P349" s="51" t="n">
        <v>1.552519278615022</v>
      </c>
      <c r="Q349" s="51" t="n">
        <v>-0.0008633143723626446</v>
      </c>
      <c r="R349" s="51" t="n">
        <v>0.0006638103631821934</v>
      </c>
      <c r="S349" s="51" t="n">
        <v>0.0007555608811573578</v>
      </c>
      <c r="T349" s="51" t="n">
        <v>0.0009294890965996228</v>
      </c>
      <c r="U349" s="51" t="n">
        <v>-0.002501601285861632</v>
      </c>
      <c r="V349" s="51" t="n">
        <v>-0.002329278615021968</v>
      </c>
      <c r="W349" s="51" t="n">
        <v>-0.05093676900000048</v>
      </c>
      <c r="X349" s="51" t="n">
        <v>0</v>
      </c>
      <c r="Y349" s="51" t="n">
        <v>0</v>
      </c>
      <c r="Z349" s="51" t="n">
        <v>0</v>
      </c>
      <c r="AA349" s="51" t="n">
        <v>0</v>
      </c>
      <c r="AB349" s="51" t="n">
        <v>0</v>
      </c>
      <c r="AC349" s="51" t="n">
        <v>-0.03976577719678796</v>
      </c>
      <c r="AD349" s="51" t="n">
        <v>-0.0008986679158445722</v>
      </c>
      <c r="AE349" s="51" t="n">
        <v>-0.001303202846499439</v>
      </c>
      <c r="AF349" s="51" t="n">
        <v>-0.0064971279467269</v>
      </c>
      <c r="AG349" s="51" t="n">
        <v>0.0402143948514098</v>
      </c>
      <c r="AH349" s="51" t="n">
        <v>0.01137747648788741</v>
      </c>
      <c r="AI349" s="51" t="n">
        <v>-0.3415957010990314</v>
      </c>
      <c r="AJ349" s="51" t="n">
        <v>0.6232082803817242</v>
      </c>
      <c r="AK349" s="51" t="n">
        <v>0.4416570967316623</v>
      </c>
      <c r="AL349" s="51" t="n">
        <v>0.07764573064155851</v>
      </c>
      <c r="AM349" s="51" t="n">
        <v>-0.1519060254301271</v>
      </c>
      <c r="AN349" s="51" t="n">
        <v>-0.04381178124668459</v>
      </c>
      <c r="AO349" s="51" t="n">
        <v>-0.3026766967599314</v>
      </c>
      <c r="AP349" s="51" t="n">
        <v>-0.6684575595848671</v>
      </c>
      <c r="AQ349" s="51" t="n">
        <v>0.6472918318963761</v>
      </c>
      <c r="AR349" s="51" t="n">
        <v>-0.0007968855744408358</v>
      </c>
      <c r="AS349" s="51" t="n">
        <v>-0.09640096413567452</v>
      </c>
      <c r="AT349" s="51" t="n">
        <v>-0.04191925185496984</v>
      </c>
      <c r="AU349" s="51" t="n">
        <v>337.5</v>
      </c>
      <c r="AV349" s="51" t="n">
        <v>900</v>
      </c>
      <c r="AW349" s="51" t="n">
        <v>540</v>
      </c>
      <c r="AX349" s="51" t="n">
        <v>75</v>
      </c>
      <c r="AY349" s="51" t="n">
        <v>84.375</v>
      </c>
      <c r="AZ349" s="51" t="n">
        <v>18</v>
      </c>
      <c r="BA349" s="51" t="n">
        <v>6.25</v>
      </c>
      <c r="BB349" s="51" t="n">
        <v>23.90625</v>
      </c>
      <c r="BC349" s="51" t="n">
        <v>15</v>
      </c>
      <c r="BD349" s="51" t="n">
        <v>3.75</v>
      </c>
      <c r="BE349" s="51" t="n">
        <v>4.6875</v>
      </c>
      <c r="BF349" s="51" t="n">
        <v>0.5780000000000001</v>
      </c>
      <c r="BG349" s="51" t="n">
        <v>6</v>
      </c>
      <c r="BH349" s="51" t="n">
        <v>14</v>
      </c>
      <c r="BI349" s="51" t="n">
        <v>5.5</v>
      </c>
      <c r="BJ349" s="51" t="n">
        <v>0.7</v>
      </c>
      <c r="BK349" s="51" t="n">
        <v>0.4</v>
      </c>
      <c r="BL349" s="51" t="n">
        <v>0.0595</v>
      </c>
      <c r="BM349" s="51" t="n">
        <v>0.1884809876777362</v>
      </c>
      <c r="BN349" s="51" t="n">
        <v>-0.03428423343755854</v>
      </c>
      <c r="BO349" s="51" t="n">
        <v>1.000831481455098</v>
      </c>
      <c r="BP349" s="51" t="n">
        <v>0.1886489356726533</v>
      </c>
      <c r="BQ349" s="51" t="n">
        <v>-0.03286281375233838</v>
      </c>
      <c r="BR349" s="51" t="n">
        <v>1.000847987635409</v>
      </c>
      <c r="BS349" s="51" t="n">
        <v>-0.1679479949170393</v>
      </c>
      <c r="BT349" s="51" t="n">
        <v>-1.421419685220159</v>
      </c>
      <c r="BU349" s="51" t="n">
        <v>-0.01650618031034945</v>
      </c>
      <c r="BV349" s="51" t="n">
        <v>1.431402425775668</v>
      </c>
    </row>
    <row r="350">
      <c r="A350" s="49" t="n">
        <v>9.56</v>
      </c>
      <c r="B350" s="50" t="inlineStr">
        <is>
          <t>return_to_start</t>
        </is>
      </c>
      <c r="C350" s="50" t="inlineStr">
        <is>
          <t>effort</t>
        </is>
      </c>
      <c r="D350" s="49" t="n">
        <v>0</v>
      </c>
      <c r="E350" s="49" t="n">
        <v>-1.693725787118</v>
      </c>
      <c r="F350" s="49" t="n">
        <v>-1.53079</v>
      </c>
      <c r="G350" s="49" t="n">
        <v>-0.0570137</v>
      </c>
      <c r="H350" s="49" t="n">
        <v>-1.48518</v>
      </c>
      <c r="I350" s="49" t="n">
        <v>-6.21366</v>
      </c>
      <c r="J350" s="49" t="n">
        <v>1.55019</v>
      </c>
      <c r="K350" s="49" t="n">
        <v>-1.69264074744342</v>
      </c>
      <c r="L350" s="49" t="n">
        <v>-1.531467765335574</v>
      </c>
      <c r="M350" s="49" t="n">
        <v>-0.05779198746484214</v>
      </c>
      <c r="N350" s="49" t="n">
        <v>-1.486264751339737</v>
      </c>
      <c r="O350" s="49" t="n">
        <v>-6.210369240130711</v>
      </c>
      <c r="P350" s="49" t="n">
        <v>1.552750609374119</v>
      </c>
      <c r="Q350" s="49" t="n">
        <v>-0.001085039674580734</v>
      </c>
      <c r="R350" s="49" t="n">
        <v>0.0006777653355736213</v>
      </c>
      <c r="S350" s="49" t="n">
        <v>0.0007782874648421395</v>
      </c>
      <c r="T350" s="49" t="n">
        <v>0.001084751339736956</v>
      </c>
      <c r="U350" s="49" t="n">
        <v>-0.003290759869289062</v>
      </c>
      <c r="V350" s="49" t="n">
        <v>-0.002560609374118616</v>
      </c>
      <c r="W350" s="49" t="n">
        <v>-0.05266404900000052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-0.04119005997996333</v>
      </c>
      <c r="AD350" s="49" t="n">
        <v>-0.0002320652259115005</v>
      </c>
      <c r="AE350" s="49" t="n">
        <v>-0.001863174734603333</v>
      </c>
      <c r="AF350" s="49" t="n">
        <v>-0.005104354008164883</v>
      </c>
      <c r="AG350" s="49" t="n">
        <v>0.03940173615063483</v>
      </c>
      <c r="AH350" s="49" t="n">
        <v>0.009268454688697289</v>
      </c>
      <c r="AI350" s="49" t="n">
        <v>-0.4183746128882772</v>
      </c>
      <c r="AJ350" s="49" t="n">
        <v>0.6267581409741796</v>
      </c>
      <c r="AK350" s="49" t="n">
        <v>0.4572408029044812</v>
      </c>
      <c r="AL350" s="49" t="n">
        <v>0.08839411841085193</v>
      </c>
      <c r="AM350" s="49" t="n">
        <v>-0.2184562630840084</v>
      </c>
      <c r="AN350" s="49" t="n">
        <v>-0.04787921648905503</v>
      </c>
      <c r="AO350" s="49" t="n">
        <v>-0.3770544559728015</v>
      </c>
      <c r="AP350" s="49" t="n">
        <v>-0.6542064870321668</v>
      </c>
      <c r="AQ350" s="49" t="n">
        <v>0.6586099724716723</v>
      </c>
      <c r="AR350" s="49" t="n">
        <v>0.01331200497826751</v>
      </c>
      <c r="AS350" s="49" t="n">
        <v>-0.1624315551816455</v>
      </c>
      <c r="AT350" s="49" t="n">
        <v>-0.04612940181125551</v>
      </c>
      <c r="AU350" s="49" t="n">
        <v>337.5</v>
      </c>
      <c r="AV350" s="49" t="n">
        <v>900</v>
      </c>
      <c r="AW350" s="49" t="n">
        <v>540</v>
      </c>
      <c r="AX350" s="49" t="n">
        <v>75</v>
      </c>
      <c r="AY350" s="49" t="n">
        <v>84.375</v>
      </c>
      <c r="AZ350" s="49" t="n">
        <v>18</v>
      </c>
      <c r="BA350" s="49" t="n">
        <v>6.25</v>
      </c>
      <c r="BB350" s="49" t="n">
        <v>23.90625</v>
      </c>
      <c r="BC350" s="49" t="n">
        <v>15</v>
      </c>
      <c r="BD350" s="49" t="n">
        <v>3.75</v>
      </c>
      <c r="BE350" s="49" t="n">
        <v>4.6875</v>
      </c>
      <c r="BF350" s="49" t="n">
        <v>0.5780000000000001</v>
      </c>
      <c r="BG350" s="49" t="n">
        <v>6</v>
      </c>
      <c r="BH350" s="49" t="n">
        <v>14</v>
      </c>
      <c r="BI350" s="49" t="n">
        <v>5.5</v>
      </c>
      <c r="BJ350" s="49" t="n">
        <v>0.7</v>
      </c>
      <c r="BK350" s="49" t="n">
        <v>0.4</v>
      </c>
      <c r="BL350" s="49" t="n">
        <v>0.0595</v>
      </c>
      <c r="BM350" s="49" t="n">
        <v>0.1884453495880422</v>
      </c>
      <c r="BN350" s="49" t="n">
        <v>-0.03447958232079563</v>
      </c>
      <c r="BO350" s="49" t="n">
        <v>1.000831481455098</v>
      </c>
      <c r="BP350" s="49" t="n">
        <v>0.1886299687452152</v>
      </c>
      <c r="BQ350" s="49" t="n">
        <v>-0.03291355832264976</v>
      </c>
      <c r="BR350" s="49" t="n">
        <v>1.000852298929032</v>
      </c>
      <c r="BS350" s="49" t="n">
        <v>-0.1846191571729938</v>
      </c>
      <c r="BT350" s="49" t="n">
        <v>-1.566023998145878</v>
      </c>
      <c r="BU350" s="49" t="n">
        <v>-0.0208174739342315</v>
      </c>
      <c r="BV350" s="49" t="n">
        <v>1.577006266057643</v>
      </c>
    </row>
    <row r="351">
      <c r="A351" s="51" t="n">
        <v>9.58</v>
      </c>
      <c r="B351" t="inlineStr">
        <is>
          <t>return_to_start</t>
        </is>
      </c>
      <c r="C351" t="inlineStr">
        <is>
          <t>effort</t>
        </is>
      </c>
      <c r="D351" s="51" t="n">
        <v>0</v>
      </c>
      <c r="E351" s="51" t="n">
        <v>-1.694793647474</v>
      </c>
      <c r="F351" s="51" t="n">
        <v>-1.53079</v>
      </c>
      <c r="G351" s="51" t="n">
        <v>-0.0570137</v>
      </c>
      <c r="H351" s="51" t="n">
        <v>-1.48518</v>
      </c>
      <c r="I351" s="51" t="n">
        <v>-6.21366</v>
      </c>
      <c r="J351" s="51" t="n">
        <v>1.55019</v>
      </c>
      <c r="K351" s="51" t="n">
        <v>-1.693497272727133</v>
      </c>
      <c r="L351" s="51" t="n">
        <v>-1.531478264575052</v>
      </c>
      <c r="M351" s="51" t="n">
        <v>-0.05780690894947288</v>
      </c>
      <c r="N351" s="51" t="n">
        <v>-1.486342243006758</v>
      </c>
      <c r="O351" s="51" t="n">
        <v>-6.209562104115871</v>
      </c>
      <c r="P351" s="51" t="n">
        <v>1.552899037467267</v>
      </c>
      <c r="Q351" s="51" t="n">
        <v>-0.001296374746867057</v>
      </c>
      <c r="R351" s="51" t="n">
        <v>0.0006882645750514449</v>
      </c>
      <c r="S351" s="51" t="n">
        <v>0.0007932089494728789</v>
      </c>
      <c r="T351" s="51" t="n">
        <v>0.001162243006757713</v>
      </c>
      <c r="U351" s="51" t="n">
        <v>-0.004097895884129343</v>
      </c>
      <c r="V351" s="51" t="n">
        <v>-0.002709037467267139</v>
      </c>
      <c r="W351" s="51" t="n">
        <v>-0.05406660900000058</v>
      </c>
      <c r="X351" s="51" t="n">
        <v>0</v>
      </c>
      <c r="Y351" s="51" t="n">
        <v>0</v>
      </c>
      <c r="Z351" s="51" t="n">
        <v>0</v>
      </c>
      <c r="AA351" s="51" t="n">
        <v>0</v>
      </c>
      <c r="AB351" s="51" t="n">
        <v>0</v>
      </c>
      <c r="AC351" s="51" t="n">
        <v>-0.0432929497332548</v>
      </c>
      <c r="AD351" s="51" t="n">
        <v>-0.0002653353541370012</v>
      </c>
      <c r="AE351" s="51" t="n">
        <v>-0.0007494519447005655</v>
      </c>
      <c r="AF351" s="51" t="n">
        <v>-0.001048304265227052</v>
      </c>
      <c r="AG351" s="51" t="n">
        <v>0.04024527425675854</v>
      </c>
      <c r="AH351" s="51" t="n">
        <v>0.004582477414504863</v>
      </c>
      <c r="AI351" s="51" t="n">
        <v>-0.4856537397062221</v>
      </c>
      <c r="AJ351" s="51" t="n">
        <v>0.6370011065430797</v>
      </c>
      <c r="AK351" s="51" t="n">
        <v>0.4594101083582634</v>
      </c>
      <c r="AL351" s="51" t="n">
        <v>0.09145289077115686</v>
      </c>
      <c r="AM351" s="51" t="n">
        <v>-0.2872609653446815</v>
      </c>
      <c r="AN351" s="51" t="n">
        <v>-0.05030306564745148</v>
      </c>
      <c r="AO351" s="51" t="n">
        <v>-0.4461929760330686</v>
      </c>
      <c r="AP351" s="51" t="n">
        <v>-0.6438383441195401</v>
      </c>
      <c r="AQ351" s="51" t="n">
        <v>0.670051331232583</v>
      </c>
      <c r="AR351" s="51" t="n">
        <v>0.01967856210163507</v>
      </c>
      <c r="AS351" s="51" t="n">
        <v>-0.2304337810896432</v>
      </c>
      <c r="AT351" s="51" t="n">
        <v>-0.0493946652668557</v>
      </c>
      <c r="AU351" s="51" t="n">
        <v>337.5</v>
      </c>
      <c r="AV351" s="51" t="n">
        <v>900</v>
      </c>
      <c r="AW351" s="51" t="n">
        <v>540</v>
      </c>
      <c r="AX351" s="51" t="n">
        <v>75</v>
      </c>
      <c r="AY351" s="51" t="n">
        <v>84.375</v>
      </c>
      <c r="AZ351" s="51" t="n">
        <v>18</v>
      </c>
      <c r="BA351" s="51" t="n">
        <v>6.25</v>
      </c>
      <c r="BB351" s="51" t="n">
        <v>23.90625</v>
      </c>
      <c r="BC351" s="51" t="n">
        <v>15</v>
      </c>
      <c r="BD351" s="51" t="n">
        <v>3.75</v>
      </c>
      <c r="BE351" s="51" t="n">
        <v>4.6875</v>
      </c>
      <c r="BF351" s="51" t="n">
        <v>0.5780000000000001</v>
      </c>
      <c r="BG351" s="51" t="n">
        <v>6</v>
      </c>
      <c r="BH351" s="51" t="n">
        <v>14</v>
      </c>
      <c r="BI351" s="51" t="n">
        <v>5.5</v>
      </c>
      <c r="BJ351" s="51" t="n">
        <v>0.7</v>
      </c>
      <c r="BK351" s="51" t="n">
        <v>0.4</v>
      </c>
      <c r="BL351" s="51" t="n">
        <v>0.0595</v>
      </c>
      <c r="BM351" s="51" t="n">
        <v>0.1884084227714569</v>
      </c>
      <c r="BN351" s="51" t="n">
        <v>-0.03468079594167225</v>
      </c>
      <c r="BO351" s="51" t="n">
        <v>1.000831481455098</v>
      </c>
      <c r="BP351" s="51" t="n">
        <v>0.1886079366910776</v>
      </c>
      <c r="BQ351" s="51" t="n">
        <v>-0.03298490304524265</v>
      </c>
      <c r="BR351" s="51" t="n">
        <v>1.000856684850499</v>
      </c>
      <c r="BS351" s="51" t="n">
        <v>-0.1995139196206142</v>
      </c>
      <c r="BT351" s="51" t="n">
        <v>-1.695892896429602</v>
      </c>
      <c r="BU351" s="51" t="n">
        <v>-0.02520339540090788</v>
      </c>
      <c r="BV351" s="51" t="n">
        <v>1.707774496654198</v>
      </c>
    </row>
    <row r="352">
      <c r="A352" s="49" t="n">
        <v>9.6</v>
      </c>
      <c r="B352" s="50" t="inlineStr">
        <is>
          <t>return_to_start</t>
        </is>
      </c>
      <c r="C352" s="50" t="inlineStr">
        <is>
          <t>effort</t>
        </is>
      </c>
      <c r="D352" s="49" t="n">
        <v>0</v>
      </c>
      <c r="E352" s="49" t="n">
        <v>-1.69588619375</v>
      </c>
      <c r="F352" s="49" t="n">
        <v>-1.53079</v>
      </c>
      <c r="G352" s="49" t="n">
        <v>-0.0570137</v>
      </c>
      <c r="H352" s="49" t="n">
        <v>-1.48518</v>
      </c>
      <c r="I352" s="49" t="n">
        <v>-6.21366</v>
      </c>
      <c r="J352" s="49" t="n">
        <v>1.55019</v>
      </c>
      <c r="K352" s="49" t="n">
        <v>-1.694378149090484</v>
      </c>
      <c r="L352" s="49" t="n">
        <v>-1.531481936413288</v>
      </c>
      <c r="M352" s="49" t="n">
        <v>-0.05779879132187157</v>
      </c>
      <c r="N352" s="49" t="n">
        <v>-1.48639373120383</v>
      </c>
      <c r="O352" s="49" t="n">
        <v>-6.208765251554386</v>
      </c>
      <c r="P352" s="49" t="n">
        <v>1.552995172243762</v>
      </c>
      <c r="Q352" s="49" t="n">
        <v>-0.001508044659515706</v>
      </c>
      <c r="R352" s="49" t="n">
        <v>0.000691936413288019</v>
      </c>
      <c r="S352" s="49" t="n">
        <v>0.0007850913218715727</v>
      </c>
      <c r="T352" s="49" t="n">
        <v>0.001213731203829616</v>
      </c>
      <c r="U352" s="49" t="n">
        <v>-0.004894748445614105</v>
      </c>
      <c r="V352" s="49" t="n">
        <v>-0.002805172243761644</v>
      </c>
      <c r="W352" s="49" t="n">
        <v>-0.05513062500000063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-0.04387410136078255</v>
      </c>
      <c r="AD352" s="49" t="n">
        <v>0.0004292022675251558</v>
      </c>
      <c r="AE352" s="49" t="n">
        <v>0.0003131764458298077</v>
      </c>
      <c r="AF352" s="49" t="n">
        <v>-0.002001638015392699</v>
      </c>
      <c r="AG352" s="49" t="n">
        <v>0.0387249834731293</v>
      </c>
      <c r="AH352" s="49" t="n">
        <v>0.003738169099169737</v>
      </c>
      <c r="AI352" s="49" t="n">
        <v>-0.5601713086665889</v>
      </c>
      <c r="AJ352" s="49" t="n">
        <v>0.6309131109693968</v>
      </c>
      <c r="AK352" s="49" t="n">
        <v>0.4494185758172013</v>
      </c>
      <c r="AL352" s="49" t="n">
        <v>0.09607185612311889</v>
      </c>
      <c r="AM352" s="49" t="n">
        <v>-0.3543276871148634</v>
      </c>
      <c r="AN352" s="49" t="n">
        <v>-0.05201542171839314</v>
      </c>
      <c r="AO352" s="49" t="n">
        <v>-0.5171781133234935</v>
      </c>
      <c r="AP352" s="49" t="n">
        <v>-0.6390083551369631</v>
      </c>
      <c r="AQ352" s="49" t="n">
        <v>0.6658714351857705</v>
      </c>
      <c r="AR352" s="49" t="n">
        <v>0.02313942733229898</v>
      </c>
      <c r="AS352" s="49" t="n">
        <v>-0.2987870743836003</v>
      </c>
      <c r="AT352" s="49" t="n">
        <v>-0.051297658689525</v>
      </c>
      <c r="AU352" s="49" t="n">
        <v>337.5</v>
      </c>
      <c r="AV352" s="49" t="n">
        <v>900</v>
      </c>
      <c r="AW352" s="49" t="n">
        <v>540</v>
      </c>
      <c r="AX352" s="49" t="n">
        <v>75</v>
      </c>
      <c r="AY352" s="49" t="n">
        <v>84.375</v>
      </c>
      <c r="AZ352" s="49" t="n">
        <v>18</v>
      </c>
      <c r="BA352" s="49" t="n">
        <v>6.25</v>
      </c>
      <c r="BB352" s="49" t="n">
        <v>23.90625</v>
      </c>
      <c r="BC352" s="49" t="n">
        <v>15</v>
      </c>
      <c r="BD352" s="49" t="n">
        <v>3.75</v>
      </c>
      <c r="BE352" s="49" t="n">
        <v>4.6875</v>
      </c>
      <c r="BF352" s="49" t="n">
        <v>0.5780000000000001</v>
      </c>
      <c r="BG352" s="49" t="n">
        <v>6</v>
      </c>
      <c r="BH352" s="49" t="n">
        <v>14</v>
      </c>
      <c r="BI352" s="49" t="n">
        <v>5.5</v>
      </c>
      <c r="BJ352" s="49" t="n">
        <v>0.7</v>
      </c>
      <c r="BK352" s="49" t="n">
        <v>0.4</v>
      </c>
      <c r="BL352" s="49" t="n">
        <v>0.0595</v>
      </c>
      <c r="BM352" s="49" t="n">
        <v>0.1883704199570006</v>
      </c>
      <c r="BN352" s="49" t="n">
        <v>-0.03488662012289513</v>
      </c>
      <c r="BO352" s="49" t="n">
        <v>1.000831481455098</v>
      </c>
      <c r="BP352" s="49" t="n">
        <v>0.1885825665310328</v>
      </c>
      <c r="BQ352" s="49" t="n">
        <v>-0.0330814262235498</v>
      </c>
      <c r="BR352" s="49" t="n">
        <v>1.000861095679092</v>
      </c>
      <c r="BS352" s="49" t="n">
        <v>-0.2121465740321793</v>
      </c>
      <c r="BT352" s="49" t="n">
        <v>-1.805193899345331</v>
      </c>
      <c r="BU352" s="49" t="n">
        <v>-0.02961422399327951</v>
      </c>
      <c r="BV352" s="49" t="n">
        <v>1.817858131254999</v>
      </c>
    </row>
    <row r="353">
      <c r="A353" s="51" t="n">
        <v>9.619999999999999</v>
      </c>
      <c r="B353" t="inlineStr">
        <is>
          <t>return_to_start</t>
        </is>
      </c>
      <c r="C353" t="inlineStr">
        <is>
          <t>effort</t>
        </is>
      </c>
      <c r="D353" s="51" t="n">
        <v>0</v>
      </c>
      <c r="E353" s="51" t="n">
        <v>-1.696996545626</v>
      </c>
      <c r="F353" s="51" t="n">
        <v>-1.53079</v>
      </c>
      <c r="G353" s="51" t="n">
        <v>-0.0570137</v>
      </c>
      <c r="H353" s="51" t="n">
        <v>-1.48518</v>
      </c>
      <c r="I353" s="51" t="n">
        <v>-6.21366</v>
      </c>
      <c r="J353" s="51" t="n">
        <v>1.55019</v>
      </c>
      <c r="K353" s="51" t="n">
        <v>-1.695272380497526</v>
      </c>
      <c r="L353" s="51" t="n">
        <v>-1.531467175205957</v>
      </c>
      <c r="M353" s="51" t="n">
        <v>-0.05777603065098295</v>
      </c>
      <c r="N353" s="51" t="n">
        <v>-1.486463664315368</v>
      </c>
      <c r="O353" s="51" t="n">
        <v>-6.207999151806135</v>
      </c>
      <c r="P353" s="51" t="n">
        <v>1.553075883392281</v>
      </c>
      <c r="Q353" s="51" t="n">
        <v>-0.001724165128474286</v>
      </c>
      <c r="R353" s="51" t="n">
        <v>0.0006771752059571146</v>
      </c>
      <c r="S353" s="51" t="n">
        <v>0.0007623306509829536</v>
      </c>
      <c r="T353" s="51" t="n">
        <v>0.00128366431536775</v>
      </c>
      <c r="U353" s="51" t="n">
        <v>-0.005660848193865142</v>
      </c>
      <c r="V353" s="51" t="n">
        <v>-0.002885883392280908</v>
      </c>
      <c r="W353" s="51" t="n">
        <v>-0.05584572900000071</v>
      </c>
      <c r="X353" s="51" t="n">
        <v>0</v>
      </c>
      <c r="Y353" s="51" t="n">
        <v>0</v>
      </c>
      <c r="Z353" s="51" t="n">
        <v>0</v>
      </c>
      <c r="AA353" s="51" t="n">
        <v>0</v>
      </c>
      <c r="AB353" s="51" t="n">
        <v>0</v>
      </c>
      <c r="AC353" s="51" t="n">
        <v>-0.04485141140320028</v>
      </c>
      <c r="AD353" s="51" t="n">
        <v>0.001450380551268636</v>
      </c>
      <c r="AE353" s="51" t="n">
        <v>0.0008430628491074882</v>
      </c>
      <c r="AF353" s="51" t="n">
        <v>-0.002458444580577019</v>
      </c>
      <c r="AG353" s="51" t="n">
        <v>0.03746268690098394</v>
      </c>
      <c r="AH353" s="51" t="n">
        <v>0.002658141060497942</v>
      </c>
      <c r="AI353" s="51" t="n">
        <v>-0.6317475180317803</v>
      </c>
      <c r="AJ353" s="51" t="n">
        <v>0.6036577323195592</v>
      </c>
      <c r="AK353" s="51" t="n">
        <v>0.4344439590532984</v>
      </c>
      <c r="AL353" s="51" t="n">
        <v>0.1017315752515712</v>
      </c>
      <c r="AM353" s="51" t="n">
        <v>-0.4189753430841834</v>
      </c>
      <c r="AN353" s="51" t="n">
        <v>-0.05343710929664711</v>
      </c>
      <c r="AO353" s="51" t="n">
        <v>-0.5923731513147856</v>
      </c>
      <c r="AP353" s="51" t="n">
        <v>-0.656752085228957</v>
      </c>
      <c r="AQ353" s="51" t="n">
        <v>0.6532440655042722</v>
      </c>
      <c r="AR353" s="51" t="n">
        <v>0.02904224966563615</v>
      </c>
      <c r="AS353" s="51" t="n">
        <v>-0.3644688944451188</v>
      </c>
      <c r="AT353" s="51" t="n">
        <v>-0.05290250632102571</v>
      </c>
      <c r="AU353" s="51" t="n">
        <v>337.5</v>
      </c>
      <c r="AV353" s="51" t="n">
        <v>900</v>
      </c>
      <c r="AW353" s="51" t="n">
        <v>540</v>
      </c>
      <c r="AX353" s="51" t="n">
        <v>75</v>
      </c>
      <c r="AY353" s="51" t="n">
        <v>84.375</v>
      </c>
      <c r="AZ353" s="51" t="n">
        <v>18</v>
      </c>
      <c r="BA353" s="51" t="n">
        <v>6.25</v>
      </c>
      <c r="BB353" s="51" t="n">
        <v>23.90625</v>
      </c>
      <c r="BC353" s="51" t="n">
        <v>15</v>
      </c>
      <c r="BD353" s="51" t="n">
        <v>3.75</v>
      </c>
      <c r="BE353" s="51" t="n">
        <v>4.6875</v>
      </c>
      <c r="BF353" s="51" t="n">
        <v>0.5780000000000001</v>
      </c>
      <c r="BG353" s="51" t="n">
        <v>6</v>
      </c>
      <c r="BH353" s="51" t="n">
        <v>14</v>
      </c>
      <c r="BI353" s="51" t="n">
        <v>5.5</v>
      </c>
      <c r="BJ353" s="51" t="n">
        <v>0.7</v>
      </c>
      <c r="BK353" s="51" t="n">
        <v>0.4</v>
      </c>
      <c r="BL353" s="51" t="n">
        <v>0.0595</v>
      </c>
      <c r="BM353" s="51" t="n">
        <v>0.1883315674216883</v>
      </c>
      <c r="BN353" s="51" t="n">
        <v>-0.03509575602357122</v>
      </c>
      <c r="BO353" s="51" t="n">
        <v>1.000831481455098</v>
      </c>
      <c r="BP353" s="51" t="n">
        <v>0.188553798728112</v>
      </c>
      <c r="BQ353" s="51" t="n">
        <v>-0.03320498396405389</v>
      </c>
      <c r="BR353" s="51" t="n">
        <v>1.000865264429193</v>
      </c>
      <c r="BS353" s="51" t="n">
        <v>-0.2222313064237091</v>
      </c>
      <c r="BT353" s="51" t="n">
        <v>-1.890772059517334</v>
      </c>
      <c r="BU353" s="51" t="n">
        <v>-0.0337829740946205</v>
      </c>
      <c r="BV353" s="51" t="n">
        <v>1.904086926572652</v>
      </c>
    </row>
    <row r="354">
      <c r="A354" s="49" t="n">
        <v>9.640000000000001</v>
      </c>
      <c r="B354" s="50" t="inlineStr">
        <is>
          <t>return_to_start</t>
        </is>
      </c>
      <c r="C354" s="50" t="inlineStr">
        <is>
          <t>effort</t>
        </is>
      </c>
      <c r="D354" s="49" t="n">
        <v>0</v>
      </c>
      <c r="E354" s="49" t="n">
        <v>-1.698117649982</v>
      </c>
      <c r="F354" s="49" t="n">
        <v>-1.53079</v>
      </c>
      <c r="G354" s="49" t="n">
        <v>-0.0570137</v>
      </c>
      <c r="H354" s="49" t="n">
        <v>-1.48518</v>
      </c>
      <c r="I354" s="49" t="n">
        <v>-6.21366</v>
      </c>
      <c r="J354" s="49" t="n">
        <v>1.55019</v>
      </c>
      <c r="K354" s="49" t="n">
        <v>-1.696192663795154</v>
      </c>
      <c r="L354" s="49" t="n">
        <v>-1.531432077748444</v>
      </c>
      <c r="M354" s="49" t="n">
        <v>-0.05774398994162553</v>
      </c>
      <c r="N354" s="49" t="n">
        <v>-1.486527309504417</v>
      </c>
      <c r="O354" s="49" t="n">
        <v>-6.20725157674314</v>
      </c>
      <c r="P354" s="49" t="n">
        <v>1.553122626457775</v>
      </c>
      <c r="Q354" s="49" t="n">
        <v>-0.001924986186846223</v>
      </c>
      <c r="R354" s="49" t="n">
        <v>0.0006420777484441587</v>
      </c>
      <c r="S354" s="49" t="n">
        <v>0.0007302899416255296</v>
      </c>
      <c r="T354" s="49" t="n">
        <v>0.001347309504416749</v>
      </c>
      <c r="U354" s="49" t="n">
        <v>-0.006408423256860196</v>
      </c>
      <c r="V354" s="49" t="n">
        <v>-0.002932626457774701</v>
      </c>
      <c r="W354" s="49" t="n">
        <v>-0.05620500900000076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-0.04634563434849933</v>
      </c>
      <c r="AD354" s="49" t="n">
        <v>0.002445710940953768</v>
      </c>
      <c r="AE354" s="49" t="n">
        <v>0.001342343237343822</v>
      </c>
      <c r="AF354" s="49" t="n">
        <v>-0.001838155465284714</v>
      </c>
      <c r="AG354" s="49" t="n">
        <v>0.03671067674222862</v>
      </c>
      <c r="AH354" s="49" t="n">
        <v>0.0006801870896987446</v>
      </c>
      <c r="AI354" s="49" t="n">
        <v>-0.6929494687821344</v>
      </c>
      <c r="AJ354" s="49" t="n">
        <v>0.5584472310231992</v>
      </c>
      <c r="AK354" s="49" t="n">
        <v>0.4146175345709708</v>
      </c>
      <c r="AL354" s="49" t="n">
        <v>0.1061707176867367</v>
      </c>
      <c r="AM354" s="49" t="n">
        <v>-0.4823345558929955</v>
      </c>
      <c r="AN354" s="49" t="n">
        <v>-0.05419459541830973</v>
      </c>
      <c r="AO354" s="49" t="n">
        <v>-0.6588607213679831</v>
      </c>
      <c r="AP354" s="49" t="n">
        <v>-0.6948204678328074</v>
      </c>
      <c r="AQ354" s="49" t="n">
        <v>0.6358445463406502</v>
      </c>
      <c r="AR354" s="49" t="n">
        <v>0.03427534365318398</v>
      </c>
      <c r="AS354" s="49" t="n">
        <v>-0.4284302718884839</v>
      </c>
      <c r="AT354" s="49" t="n">
        <v>-0.0540124521581789</v>
      </c>
      <c r="AU354" s="49" t="n">
        <v>337.5</v>
      </c>
      <c r="AV354" s="49" t="n">
        <v>900</v>
      </c>
      <c r="AW354" s="49" t="n">
        <v>540</v>
      </c>
      <c r="AX354" s="49" t="n">
        <v>75</v>
      </c>
      <c r="AY354" s="49" t="n">
        <v>84.375</v>
      </c>
      <c r="AZ354" s="49" t="n">
        <v>18</v>
      </c>
      <c r="BA354" s="49" t="n">
        <v>6.25</v>
      </c>
      <c r="BB354" s="49" t="n">
        <v>23.90625</v>
      </c>
      <c r="BC354" s="49" t="n">
        <v>15</v>
      </c>
      <c r="BD354" s="49" t="n">
        <v>3.75</v>
      </c>
      <c r="BE354" s="49" t="n">
        <v>4.6875</v>
      </c>
      <c r="BF354" s="49" t="n">
        <v>0.5780000000000001</v>
      </c>
      <c r="BG354" s="49" t="n">
        <v>6</v>
      </c>
      <c r="BH354" s="49" t="n">
        <v>14</v>
      </c>
      <c r="BI354" s="49" t="n">
        <v>5.5</v>
      </c>
      <c r="BJ354" s="49" t="n">
        <v>0.7</v>
      </c>
      <c r="BK354" s="49" t="n">
        <v>0.4</v>
      </c>
      <c r="BL354" s="49" t="n">
        <v>0.0595</v>
      </c>
      <c r="BM354" s="49" t="n">
        <v>0.1882921030703705</v>
      </c>
      <c r="BN354" s="49" t="n">
        <v>-0.03530687326446423</v>
      </c>
      <c r="BO354" s="49" t="n">
        <v>1.000831481455098</v>
      </c>
      <c r="BP354" s="49" t="n">
        <v>0.1885210105228871</v>
      </c>
      <c r="BQ354" s="49" t="n">
        <v>-0.03335841612769921</v>
      </c>
      <c r="BR354" s="49" t="n">
        <v>1.000869201708929</v>
      </c>
      <c r="BS354" s="49" t="n">
        <v>-0.2289074525165802</v>
      </c>
      <c r="BT354" s="49" t="n">
        <v>-1.948457136765024</v>
      </c>
      <c r="BU354" s="49" t="n">
        <v>-0.03772025383108613</v>
      </c>
      <c r="BV354" s="49" t="n">
        <v>1.962219827944174</v>
      </c>
    </row>
    <row r="355">
      <c r="A355" s="51" t="n">
        <v>9.66</v>
      </c>
      <c r="B355" t="inlineStr">
        <is>
          <t>return_to_start</t>
        </is>
      </c>
      <c r="C355" t="inlineStr">
        <is>
          <t>effort</t>
        </is>
      </c>
      <c r="D355" s="51" t="n">
        <v>0</v>
      </c>
      <c r="E355" s="51" t="n">
        <v>-1.699242350018</v>
      </c>
      <c r="F355" s="51" t="n">
        <v>-1.53079</v>
      </c>
      <c r="G355" s="51" t="n">
        <v>-0.0570137</v>
      </c>
      <c r="H355" s="51" t="n">
        <v>-1.48518</v>
      </c>
      <c r="I355" s="51" t="n">
        <v>-6.21366</v>
      </c>
      <c r="J355" s="51" t="n">
        <v>1.55019</v>
      </c>
      <c r="K355" s="51" t="n">
        <v>-1.697137864422464</v>
      </c>
      <c r="L355" s="51" t="n">
        <v>-1.53137650051534</v>
      </c>
      <c r="M355" s="51" t="n">
        <v>-0.05770097592291627</v>
      </c>
      <c r="N355" s="51" t="n">
        <v>-1.486583050316376</v>
      </c>
      <c r="O355" s="51" t="n">
        <v>-6.206525128540526</v>
      </c>
      <c r="P355" s="51" t="n">
        <v>1.553132137529998</v>
      </c>
      <c r="Q355" s="51" t="n">
        <v>-0.002104485595536332</v>
      </c>
      <c r="R355" s="51" t="n">
        <v>0.0005865005153400382</v>
      </c>
      <c r="S355" s="51" t="n">
        <v>0.0006872759229162723</v>
      </c>
      <c r="T355" s="51" t="n">
        <v>0.001403050316375998</v>
      </c>
      <c r="U355" s="51" t="n">
        <v>-0.007134871459474112</v>
      </c>
      <c r="V355" s="51" t="n">
        <v>-0.002942137529997613</v>
      </c>
      <c r="W355" s="51" t="n">
        <v>-0.05620500900000083</v>
      </c>
      <c r="X355" s="51" t="n">
        <v>0</v>
      </c>
      <c r="Y355" s="51" t="n">
        <v>0</v>
      </c>
      <c r="Z355" s="51" t="n">
        <v>0</v>
      </c>
      <c r="AA355" s="51" t="n">
        <v>0</v>
      </c>
      <c r="AB355" s="51" t="n">
        <v>0</v>
      </c>
      <c r="AC355" s="51" t="n">
        <v>-0.04732462244573078</v>
      </c>
      <c r="AD355" s="51" t="n">
        <v>0.00347889184364607</v>
      </c>
      <c r="AE355" s="51" t="n">
        <v>0.001978144657803342</v>
      </c>
      <c r="AF355" s="51" t="n">
        <v>-0.001766440619133296</v>
      </c>
      <c r="AG355" s="51" t="n">
        <v>0.03533755532937285</v>
      </c>
      <c r="AH355" s="51" t="n">
        <v>-0.0009925504769212265</v>
      </c>
      <c r="AI355" s="51" t="n">
        <v>-0.7479141699135711</v>
      </c>
      <c r="AJ355" s="51" t="n">
        <v>0.4942509200418595</v>
      </c>
      <c r="AK355" s="51" t="n">
        <v>0.3881026307441104</v>
      </c>
      <c r="AL355" s="51" t="n">
        <v>0.1104053087877775</v>
      </c>
      <c r="AM355" s="51" t="n">
        <v>-0.5437314187512384</v>
      </c>
      <c r="AN355" s="51" t="n">
        <v>-0.05430027891629951</v>
      </c>
      <c r="AO355" s="51" t="n">
        <v>-0.7165654100156514</v>
      </c>
      <c r="AP355" s="51" t="n">
        <v>-0.7525112986597816</v>
      </c>
      <c r="AQ355" s="51" t="n">
        <v>0.6120475631880525</v>
      </c>
      <c r="AR355" s="51" t="n">
        <v>0.03863451895688981</v>
      </c>
      <c r="AS355" s="51" t="n">
        <v>-0.4909497678286787</v>
      </c>
      <c r="AT355" s="51" t="n">
        <v>-0.0544243315225757</v>
      </c>
      <c r="AU355" s="51" t="n">
        <v>337.5</v>
      </c>
      <c r="AV355" s="51" t="n">
        <v>900</v>
      </c>
      <c r="AW355" s="51" t="n">
        <v>540</v>
      </c>
      <c r="AX355" s="51" t="n">
        <v>75</v>
      </c>
      <c r="AY355" s="51" t="n">
        <v>84.375</v>
      </c>
      <c r="AZ355" s="51" t="n">
        <v>18</v>
      </c>
      <c r="BA355" s="51" t="n">
        <v>6.25</v>
      </c>
      <c r="BB355" s="51" t="n">
        <v>23.90625</v>
      </c>
      <c r="BC355" s="51" t="n">
        <v>15</v>
      </c>
      <c r="BD355" s="51" t="n">
        <v>3.75</v>
      </c>
      <c r="BE355" s="51" t="n">
        <v>4.6875</v>
      </c>
      <c r="BF355" s="51" t="n">
        <v>0.5780000000000001</v>
      </c>
      <c r="BG355" s="51" t="n">
        <v>6</v>
      </c>
      <c r="BH355" s="51" t="n">
        <v>14</v>
      </c>
      <c r="BI355" s="51" t="n">
        <v>5.5</v>
      </c>
      <c r="BJ355" s="51" t="n">
        <v>0.7</v>
      </c>
      <c r="BK355" s="51" t="n">
        <v>0.4</v>
      </c>
      <c r="BL355" s="51" t="n">
        <v>0.0595</v>
      </c>
      <c r="BM355" s="51" t="n">
        <v>0.1882522743470593</v>
      </c>
      <c r="BN355" s="51" t="n">
        <v>-0.03551862302420378</v>
      </c>
      <c r="BO355" s="51" t="n">
        <v>1.000831481455098</v>
      </c>
      <c r="BP355" s="51" t="n">
        <v>0.1884840120731511</v>
      </c>
      <c r="BQ355" s="51" t="n">
        <v>-0.03354281186065085</v>
      </c>
      <c r="BR355" s="51" t="n">
        <v>1.000872907710834</v>
      </c>
      <c r="BS355" s="51" t="n">
        <v>-0.2317377260918629</v>
      </c>
      <c r="BT355" s="51" t="n">
        <v>-1.975811163552922</v>
      </c>
      <c r="BU355" s="51" t="n">
        <v>-0.04142625573577696</v>
      </c>
      <c r="BV355" s="51" t="n">
        <v>1.989785984064333</v>
      </c>
    </row>
    <row r="356">
      <c r="A356" s="49" t="n">
        <v>9.68</v>
      </c>
      <c r="B356" s="50" t="inlineStr">
        <is>
          <t>return_to_start</t>
        </is>
      </c>
      <c r="C356" s="50" t="inlineStr">
        <is>
          <t>effort</t>
        </is>
      </c>
      <c r="D356" s="49" t="n">
        <v>0</v>
      </c>
      <c r="E356" s="49" t="n">
        <v>-1.700363454374</v>
      </c>
      <c r="F356" s="49" t="n">
        <v>-1.53079</v>
      </c>
      <c r="G356" s="49" t="n">
        <v>-0.0570137</v>
      </c>
      <c r="H356" s="49" t="n">
        <v>-1.48518</v>
      </c>
      <c r="I356" s="49" t="n">
        <v>-6.21366</v>
      </c>
      <c r="J356" s="49" t="n">
        <v>1.55019</v>
      </c>
      <c r="K356" s="49" t="n">
        <v>-1.698095767823218</v>
      </c>
      <c r="L356" s="49" t="n">
        <v>-1.531300496244268</v>
      </c>
      <c r="M356" s="49" t="n">
        <v>-0.05764456830944052</v>
      </c>
      <c r="N356" s="49" t="n">
        <v>-1.486635851195726</v>
      </c>
      <c r="O356" s="49" t="n">
        <v>-6.205832530717307</v>
      </c>
      <c r="P356" s="49" t="n">
        <v>1.553106008843323</v>
      </c>
      <c r="Q356" s="49" t="n">
        <v>-0.0022676865507818</v>
      </c>
      <c r="R356" s="49" t="n">
        <v>0.0005104962442676886</v>
      </c>
      <c r="S356" s="49" t="n">
        <v>0.0006308683094405146</v>
      </c>
      <c r="T356" s="49" t="n">
        <v>0.001455851195725888</v>
      </c>
      <c r="U356" s="49" t="n">
        <v>-0.0078274692826934</v>
      </c>
      <c r="V356" s="49" t="n">
        <v>-0.002916008843322659</v>
      </c>
      <c r="W356" s="49" t="n">
        <v>-0.05584572900000093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-0.04771106378165463</v>
      </c>
      <c r="AD356" s="49" t="n">
        <v>0.004454257463593902</v>
      </c>
      <c r="AE356" s="49" t="n">
        <v>0.002715273220018221</v>
      </c>
      <c r="AF356" s="49" t="n">
        <v>-0.001527359736602677</v>
      </c>
      <c r="AG356" s="49" t="n">
        <v>0.03344078543348223</v>
      </c>
      <c r="AH356" s="49" t="n">
        <v>-0.002891126955510996</v>
      </c>
      <c r="AI356" s="49" t="n">
        <v>-0.7987986187334607</v>
      </c>
      <c r="AJ356" s="49" t="n">
        <v>0.4124457518633764</v>
      </c>
      <c r="AK356" s="49" t="n">
        <v>0.353782009749448</v>
      </c>
      <c r="AL356" s="49" t="n">
        <v>0.1143062798754743</v>
      </c>
      <c r="AM356" s="49" t="n">
        <v>-0.6021284800628623</v>
      </c>
      <c r="AN356" s="49" t="n">
        <v>-0.05375081358131189</v>
      </c>
      <c r="AO356" s="49" t="n">
        <v>-0.7697216606926464</v>
      </c>
      <c r="AP356" s="49" t="n">
        <v>-0.8303603470058747</v>
      </c>
      <c r="AQ356" s="49" t="n">
        <v>0.5803447899437969</v>
      </c>
      <c r="AR356" s="49" t="n">
        <v>0.04290490112005793</v>
      </c>
      <c r="AS356" s="49" t="n">
        <v>-0.5508967336330906</v>
      </c>
      <c r="AT356" s="49" t="n">
        <v>-0.0542137493742095</v>
      </c>
      <c r="AU356" s="49" t="n">
        <v>337.5</v>
      </c>
      <c r="AV356" s="49" t="n">
        <v>900</v>
      </c>
      <c r="AW356" s="49" t="n">
        <v>540</v>
      </c>
      <c r="AX356" s="49" t="n">
        <v>75</v>
      </c>
      <c r="AY356" s="49" t="n">
        <v>84.375</v>
      </c>
      <c r="AZ356" s="49" t="n">
        <v>18</v>
      </c>
      <c r="BA356" s="49" t="n">
        <v>6.25</v>
      </c>
      <c r="BB356" s="49" t="n">
        <v>23.90625</v>
      </c>
      <c r="BC356" s="49" t="n">
        <v>15</v>
      </c>
      <c r="BD356" s="49" t="n">
        <v>3.75</v>
      </c>
      <c r="BE356" s="49" t="n">
        <v>4.6875</v>
      </c>
      <c r="BF356" s="49" t="n">
        <v>0.5780000000000001</v>
      </c>
      <c r="BG356" s="49" t="n">
        <v>6</v>
      </c>
      <c r="BH356" s="49" t="n">
        <v>14</v>
      </c>
      <c r="BI356" s="49" t="n">
        <v>5.5</v>
      </c>
      <c r="BJ356" s="49" t="n">
        <v>0.7</v>
      </c>
      <c r="BK356" s="49" t="n">
        <v>0.4</v>
      </c>
      <c r="BL356" s="49" t="n">
        <v>0.0595</v>
      </c>
      <c r="BM356" s="49" t="n">
        <v>0.1882123359676351</v>
      </c>
      <c r="BN356" s="49" t="n">
        <v>-0.03572965110355865</v>
      </c>
      <c r="BO356" s="49" t="n">
        <v>1.000831481455098</v>
      </c>
      <c r="BP356" s="49" t="n">
        <v>0.1884429953647519</v>
      </c>
      <c r="BQ356" s="49" t="n">
        <v>-0.03375755598258823</v>
      </c>
      <c r="BR356" s="49" t="n">
        <v>1.00087633227764</v>
      </c>
      <c r="BS356" s="49" t="n">
        <v>-0.2306593971168336</v>
      </c>
      <c r="BT356" s="49" t="n">
        <v>-1.972095120970421</v>
      </c>
      <c r="BU356" s="49" t="n">
        <v>-0.04485082254190864</v>
      </c>
      <c r="BV356" s="49" t="n">
        <v>1.986044944082668</v>
      </c>
    </row>
    <row r="357">
      <c r="A357" s="51" t="n">
        <v>9.699999999999999</v>
      </c>
      <c r="B357" t="inlineStr">
        <is>
          <t>return_to_start</t>
        </is>
      </c>
      <c r="C357" t="inlineStr">
        <is>
          <t>effort</t>
        </is>
      </c>
      <c r="D357" s="51" t="n">
        <v>0</v>
      </c>
      <c r="E357" s="51" t="n">
        <v>-1.70147380625</v>
      </c>
      <c r="F357" s="51" t="n">
        <v>-1.53079</v>
      </c>
      <c r="G357" s="51" t="n">
        <v>-0.0570137</v>
      </c>
      <c r="H357" s="51" t="n">
        <v>-1.48518</v>
      </c>
      <c r="I357" s="51" t="n">
        <v>-6.21366</v>
      </c>
      <c r="J357" s="51" t="n">
        <v>1.55019</v>
      </c>
      <c r="K357" s="51" t="n">
        <v>-1.69905705537197</v>
      </c>
      <c r="L357" s="51" t="n">
        <v>-1.531206246921716</v>
      </c>
      <c r="M357" s="51" t="n">
        <v>-0.0575735215004398</v>
      </c>
      <c r="N357" s="51" t="n">
        <v>-1.486678499622395</v>
      </c>
      <c r="O357" s="51" t="n">
        <v>-6.205179700367749</v>
      </c>
      <c r="P357" s="51" t="n">
        <v>1.553038140055646</v>
      </c>
      <c r="Q357" s="51" t="n">
        <v>-0.002416750878029728</v>
      </c>
      <c r="R357" s="51" t="n">
        <v>0.0004162469217161568</v>
      </c>
      <c r="S357" s="51" t="n">
        <v>0.0005598215004398027</v>
      </c>
      <c r="T357" s="51" t="n">
        <v>0.001498499622394789</v>
      </c>
      <c r="U357" s="51" t="n">
        <v>-0.008480299632251054</v>
      </c>
      <c r="V357" s="51" t="n">
        <v>-0.002848140055646375</v>
      </c>
      <c r="W357" s="51" t="n">
        <v>-0.05513062500000102</v>
      </c>
      <c r="X357" s="51" t="n">
        <v>0</v>
      </c>
      <c r="Y357" s="51" t="n">
        <v>0</v>
      </c>
      <c r="Z357" s="51" t="n">
        <v>0</v>
      </c>
      <c r="AA357" s="51" t="n">
        <v>0</v>
      </c>
      <c r="AB357" s="51" t="n">
        <v>0</v>
      </c>
      <c r="AC357" s="51" t="n">
        <v>-0.04772301157133986</v>
      </c>
      <c r="AD357" s="51" t="n">
        <v>0.0052933648842349</v>
      </c>
      <c r="AE357" s="51" t="n">
        <v>0.003465482943795003</v>
      </c>
      <c r="AF357" s="51" t="n">
        <v>-0.0009278234721353264</v>
      </c>
      <c r="AG357" s="51" t="n">
        <v>0.03141769366330921</v>
      </c>
      <c r="AH357" s="51" t="n">
        <v>-0.005013218776817197</v>
      </c>
      <c r="AI357" s="51" t="n">
        <v>-0.8450430461733832</v>
      </c>
      <c r="AJ357" s="51" t="n">
        <v>0.3160846864729698</v>
      </c>
      <c r="AK357" s="51" t="n">
        <v>0.3114640675546828</v>
      </c>
      <c r="AL357" s="51" t="n">
        <v>0.117196917841302</v>
      </c>
      <c r="AM357" s="51" t="n">
        <v>-0.6571817804569124</v>
      </c>
      <c r="AN357" s="51" t="n">
        <v>-0.0524360661210617</v>
      </c>
      <c r="AO357" s="51" t="n">
        <v>-0.8185472435770943</v>
      </c>
      <c r="AP357" s="51" t="n">
        <v>-0.9255180598054045</v>
      </c>
      <c r="AQ357" s="51" t="n">
        <v>0.5399401880181215</v>
      </c>
      <c r="AR357" s="51" t="n">
        <v>0.04632975318693289</v>
      </c>
      <c r="AS357" s="51" t="n">
        <v>-0.6075914280157901</v>
      </c>
      <c r="AT357" s="51" t="n">
        <v>-0.05328166871332072</v>
      </c>
      <c r="AU357" s="51" t="n">
        <v>337.5</v>
      </c>
      <c r="AV357" s="51" t="n">
        <v>900</v>
      </c>
      <c r="AW357" s="51" t="n">
        <v>540</v>
      </c>
      <c r="AX357" s="51" t="n">
        <v>75</v>
      </c>
      <c r="AY357" s="51" t="n">
        <v>84.375</v>
      </c>
      <c r="AZ357" s="51" t="n">
        <v>18</v>
      </c>
      <c r="BA357" s="51" t="n">
        <v>6.25</v>
      </c>
      <c r="BB357" s="51" t="n">
        <v>23.90625</v>
      </c>
      <c r="BC357" s="51" t="n">
        <v>15</v>
      </c>
      <c r="BD357" s="51" t="n">
        <v>3.75</v>
      </c>
      <c r="BE357" s="51" t="n">
        <v>4.6875</v>
      </c>
      <c r="BF357" s="51" t="n">
        <v>0.5780000000000001</v>
      </c>
      <c r="BG357" s="51" t="n">
        <v>6</v>
      </c>
      <c r="BH357" s="51" t="n">
        <v>14</v>
      </c>
      <c r="BI357" s="51" t="n">
        <v>5.5</v>
      </c>
      <c r="BJ357" s="51" t="n">
        <v>0.7</v>
      </c>
      <c r="BK357" s="51" t="n">
        <v>0.4</v>
      </c>
      <c r="BL357" s="51" t="n">
        <v>0.0595</v>
      </c>
      <c r="BM357" s="51" t="n">
        <v>0.1881725474689336</v>
      </c>
      <c r="BN357" s="51" t="n">
        <v>-0.0359386109557381</v>
      </c>
      <c r="BO357" s="51" t="n">
        <v>1.000831481455098</v>
      </c>
      <c r="BP357" s="51" t="n">
        <v>0.1883982594077243</v>
      </c>
      <c r="BQ357" s="51" t="n">
        <v>-0.0340006745975408</v>
      </c>
      <c r="BR357" s="51" t="n">
        <v>1.000879471874467</v>
      </c>
      <c r="BS357" s="51" t="n">
        <v>-0.2257119387906736</v>
      </c>
      <c r="BT357" s="51" t="n">
        <v>-1.937936358197292</v>
      </c>
      <c r="BU357" s="51" t="n">
        <v>-0.04799041936887072</v>
      </c>
      <c r="BV357" s="51" t="n">
        <v>1.951626574959162</v>
      </c>
    </row>
    <row r="358">
      <c r="A358" s="49" t="n">
        <v>9.720000000000001</v>
      </c>
      <c r="B358" s="50" t="inlineStr">
        <is>
          <t>return_to_start</t>
        </is>
      </c>
      <c r="C358" s="50" t="inlineStr">
        <is>
          <t>effort</t>
        </is>
      </c>
      <c r="D358" s="49" t="n">
        <v>0</v>
      </c>
      <c r="E358" s="49" t="n">
        <v>-1.702566352526</v>
      </c>
      <c r="F358" s="49" t="n">
        <v>-1.53079</v>
      </c>
      <c r="G358" s="49" t="n">
        <v>-0.0570137</v>
      </c>
      <c r="H358" s="49" t="n">
        <v>-1.48518</v>
      </c>
      <c r="I358" s="49" t="n">
        <v>-6.21366</v>
      </c>
      <c r="J358" s="49" t="n">
        <v>1.55019</v>
      </c>
      <c r="K358" s="49" t="n">
        <v>-1.700014726176004</v>
      </c>
      <c r="L358" s="49" t="n">
        <v>-1.531096207405645</v>
      </c>
      <c r="M358" s="49" t="n">
        <v>-0.05748928078408069</v>
      </c>
      <c r="N358" s="49" t="n">
        <v>-1.486710143347862</v>
      </c>
      <c r="O358" s="49" t="n">
        <v>-6.204567564039343</v>
      </c>
      <c r="P358" s="49" t="n">
        <v>1.552931314548327</v>
      </c>
      <c r="Q358" s="49" t="n">
        <v>-0.002551626349996505</v>
      </c>
      <c r="R358" s="49" t="n">
        <v>0.0003062074056447983</v>
      </c>
      <c r="S358" s="49" t="n">
        <v>0.0004755807840806855</v>
      </c>
      <c r="T358" s="49" t="n">
        <v>0.0015301433478625</v>
      </c>
      <c r="U358" s="49" t="n">
        <v>-0.009092435960656786</v>
      </c>
      <c r="V358" s="49" t="n">
        <v>-0.002741314548326601</v>
      </c>
      <c r="W358" s="49" t="n">
        <v>-0.05406660900000108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-0.04739569953190146</v>
      </c>
      <c r="AD358" s="49" t="n">
        <v>0.006024477445612737</v>
      </c>
      <c r="AE358" s="49" t="n">
        <v>0.004063215421799158</v>
      </c>
      <c r="AF358" s="49" t="n">
        <v>-0.0005503427956816192</v>
      </c>
      <c r="AG358" s="49" t="n">
        <v>0.02940736809184857</v>
      </c>
      <c r="AH358" s="49" t="n">
        <v>-0.006689782306032663</v>
      </c>
      <c r="AI358" s="49" t="n">
        <v>-0.8864581272630797</v>
      </c>
      <c r="AJ358" s="49" t="n">
        <v>0.2069735833843728</v>
      </c>
      <c r="AK358" s="49" t="n">
        <v>0.2628357020878136</v>
      </c>
      <c r="AL358" s="49" t="n">
        <v>0.1194201982835497</v>
      </c>
      <c r="AM358" s="49" t="n">
        <v>-0.7088649684258591</v>
      </c>
      <c r="AN358" s="49" t="n">
        <v>-0.05044547752345236</v>
      </c>
      <c r="AO358" s="49" t="n">
        <v>-0.8625840099587104</v>
      </c>
      <c r="AP358" s="49" t="n">
        <v>-1.035437383405224</v>
      </c>
      <c r="AQ358" s="49" t="n">
        <v>0.4915741406036438</v>
      </c>
      <c r="AR358" s="49" t="n">
        <v>0.04874563150222721</v>
      </c>
      <c r="AS358" s="49" t="n">
        <v>-0.660891310436484</v>
      </c>
      <c r="AT358" s="49" t="n">
        <v>-0.05160045343284379</v>
      </c>
      <c r="AU358" s="49" t="n">
        <v>337.5</v>
      </c>
      <c r="AV358" s="49" t="n">
        <v>900</v>
      </c>
      <c r="AW358" s="49" t="n">
        <v>540</v>
      </c>
      <c r="AX358" s="49" t="n">
        <v>75</v>
      </c>
      <c r="AY358" s="49" t="n">
        <v>84.375</v>
      </c>
      <c r="AZ358" s="49" t="n">
        <v>18</v>
      </c>
      <c r="BA358" s="49" t="n">
        <v>6.25</v>
      </c>
      <c r="BB358" s="49" t="n">
        <v>23.90625</v>
      </c>
      <c r="BC358" s="49" t="n">
        <v>15</v>
      </c>
      <c r="BD358" s="49" t="n">
        <v>3.75</v>
      </c>
      <c r="BE358" s="49" t="n">
        <v>4.6875</v>
      </c>
      <c r="BF358" s="49" t="n">
        <v>0.5780000000000001</v>
      </c>
      <c r="BG358" s="49" t="n">
        <v>6</v>
      </c>
      <c r="BH358" s="49" t="n">
        <v>14</v>
      </c>
      <c r="BI358" s="49" t="n">
        <v>5.5</v>
      </c>
      <c r="BJ358" s="49" t="n">
        <v>0.7</v>
      </c>
      <c r="BK358" s="49" t="n">
        <v>0.4</v>
      </c>
      <c r="BL358" s="49" t="n">
        <v>0.0595</v>
      </c>
      <c r="BM358" s="49" t="n">
        <v>0.1881331705744183</v>
      </c>
      <c r="BN358" s="49" t="n">
        <v>-0.03614417668162895</v>
      </c>
      <c r="BO358" s="49" t="n">
        <v>1.000831481455098</v>
      </c>
      <c r="BP358" s="49" t="n">
        <v>0.1883503328053505</v>
      </c>
      <c r="BQ358" s="49" t="n">
        <v>-0.03426807799404462</v>
      </c>
      <c r="BR358" s="49" t="n">
        <v>1.000882330764708</v>
      </c>
      <c r="BS358" s="49" t="n">
        <v>-0.2171622309322385</v>
      </c>
      <c r="BT358" s="49" t="n">
        <v>-1.876098687584336</v>
      </c>
      <c r="BU358" s="49" t="n">
        <v>-0.05084930960985723</v>
      </c>
      <c r="BV358" s="49" t="n">
        <v>1.88930976083514</v>
      </c>
    </row>
    <row r="359">
      <c r="A359" s="51" t="n">
        <v>9.74</v>
      </c>
      <c r="B359" t="inlineStr">
        <is>
          <t>return_to_start</t>
        </is>
      </c>
      <c r="C359" t="inlineStr">
        <is>
          <t>effort</t>
        </is>
      </c>
      <c r="D359" s="51" t="n">
        <v>0</v>
      </c>
      <c r="E359" s="51" t="n">
        <v>-1.703634212882</v>
      </c>
      <c r="F359" s="51" t="n">
        <v>-1.53079</v>
      </c>
      <c r="G359" s="51" t="n">
        <v>-0.0570137</v>
      </c>
      <c r="H359" s="51" t="n">
        <v>-1.48518</v>
      </c>
      <c r="I359" s="51" t="n">
        <v>-6.21366</v>
      </c>
      <c r="J359" s="51" t="n">
        <v>1.55019</v>
      </c>
      <c r="K359" s="51" t="n">
        <v>-1.700962226381976</v>
      </c>
      <c r="L359" s="51" t="n">
        <v>-1.53097271323397</v>
      </c>
      <c r="M359" s="51" t="n">
        <v>-0.05739593507083678</v>
      </c>
      <c r="N359" s="51" t="n">
        <v>-1.486736285766032</v>
      </c>
      <c r="O359" s="51" t="n">
        <v>-6.203994487371405</v>
      </c>
      <c r="P359" s="51" t="n">
        <v>1.552796607486681</v>
      </c>
      <c r="Q359" s="51" t="n">
        <v>-0.002671986500024204</v>
      </c>
      <c r="R359" s="51" t="n">
        <v>0.0001827132339702331</v>
      </c>
      <c r="S359" s="51" t="n">
        <v>0.0003822350708367755</v>
      </c>
      <c r="T359" s="51" t="n">
        <v>0.001556285766032506</v>
      </c>
      <c r="U359" s="51" t="n">
        <v>-0.009665512628594719</v>
      </c>
      <c r="V359" s="51" t="n">
        <v>-0.002606607486681511</v>
      </c>
      <c r="W359" s="51" t="n">
        <v>-0.05266404900000116</v>
      </c>
      <c r="X359" s="51" t="n">
        <v>0</v>
      </c>
      <c r="Y359" s="51" t="n">
        <v>0</v>
      </c>
      <c r="Z359" s="51" t="n">
        <v>0</v>
      </c>
      <c r="AA359" s="51" t="n">
        <v>0</v>
      </c>
      <c r="AB359" s="51" t="n">
        <v>0</v>
      </c>
      <c r="AC359" s="51" t="n">
        <v>-0.04675090561845337</v>
      </c>
      <c r="AD359" s="51" t="n">
        <v>0.00662037471517152</v>
      </c>
      <c r="AE359" s="51" t="n">
        <v>0.004426961875262145</v>
      </c>
      <c r="AF359" s="51" t="n">
        <v>-0.000418287123759532</v>
      </c>
      <c r="AG359" s="51" t="n">
        <v>0.02754132934796722</v>
      </c>
      <c r="AH359" s="51" t="n">
        <v>-0.007792658650970521</v>
      </c>
      <c r="AI359" s="51" t="n">
        <v>-0.9228634173106315</v>
      </c>
      <c r="AJ359" s="51" t="n">
        <v>0.08758878303269187</v>
      </c>
      <c r="AK359" s="51" t="n">
        <v>0.2105501559224626</v>
      </c>
      <c r="AL359" s="51" t="n">
        <v>0.1214047179236491</v>
      </c>
      <c r="AM359" s="51" t="n">
        <v>-0.7573648358681259</v>
      </c>
      <c r="AN359" s="51" t="n">
        <v>-0.04798567029056429</v>
      </c>
      <c r="AO359" s="51" t="n">
        <v>-0.9017023984879262</v>
      </c>
      <c r="AP359" s="51" t="n">
        <v>-1.158118228593547</v>
      </c>
      <c r="AQ359" s="51" t="n">
        <v>0.4377488230388388</v>
      </c>
      <c r="AR359" s="51" t="n">
        <v>0.0507000148942526</v>
      </c>
      <c r="AS359" s="51" t="n">
        <v>-0.7108751734277287</v>
      </c>
      <c r="AT359" s="51" t="n">
        <v>-0.04934657257633834</v>
      </c>
      <c r="AU359" s="51" t="n">
        <v>337.5</v>
      </c>
      <c r="AV359" s="51" t="n">
        <v>900</v>
      </c>
      <c r="AW359" s="51" t="n">
        <v>540</v>
      </c>
      <c r="AX359" s="51" t="n">
        <v>75</v>
      </c>
      <c r="AY359" s="51" t="n">
        <v>84.375</v>
      </c>
      <c r="AZ359" s="51" t="n">
        <v>18</v>
      </c>
      <c r="BA359" s="51" t="n">
        <v>6.25</v>
      </c>
      <c r="BB359" s="51" t="n">
        <v>23.90625</v>
      </c>
      <c r="BC359" s="51" t="n">
        <v>15</v>
      </c>
      <c r="BD359" s="51" t="n">
        <v>3.75</v>
      </c>
      <c r="BE359" s="51" t="n">
        <v>4.6875</v>
      </c>
      <c r="BF359" s="51" t="n">
        <v>0.5780000000000001</v>
      </c>
      <c r="BG359" s="51" t="n">
        <v>6</v>
      </c>
      <c r="BH359" s="51" t="n">
        <v>14</v>
      </c>
      <c r="BI359" s="51" t="n">
        <v>5.5</v>
      </c>
      <c r="BJ359" s="51" t="n">
        <v>0.7</v>
      </c>
      <c r="BK359" s="51" t="n">
        <v>0.4</v>
      </c>
      <c r="BL359" s="51" t="n">
        <v>0.0595</v>
      </c>
      <c r="BM359" s="51" t="n">
        <v>0.188094466381837</v>
      </c>
      <c r="BN359" s="51" t="n">
        <v>-0.03634505598988646</v>
      </c>
      <c r="BO359" s="51" t="n">
        <v>1.000831481455098</v>
      </c>
      <c r="BP359" s="51" t="n">
        <v>0.1882999887130027</v>
      </c>
      <c r="BQ359" s="51" t="n">
        <v>-0.03455378640327937</v>
      </c>
      <c r="BR359" s="51" t="n">
        <v>1.000884904360726</v>
      </c>
      <c r="BS359" s="51" t="n">
        <v>-0.2055223311657473</v>
      </c>
      <c r="BT359" s="51" t="n">
        <v>-1.791269586607087</v>
      </c>
      <c r="BU359" s="51" t="n">
        <v>-0.05342290562748708</v>
      </c>
      <c r="BV359" s="51" t="n">
        <v>1.803812675240146</v>
      </c>
    </row>
    <row r="360">
      <c r="A360" s="49" t="n">
        <v>9.76</v>
      </c>
      <c r="B360" s="50" t="inlineStr">
        <is>
          <t>return_to_start</t>
        </is>
      </c>
      <c r="C360" s="50" t="inlineStr">
        <is>
          <t>effort</t>
        </is>
      </c>
      <c r="D360" s="49" t="n">
        <v>0</v>
      </c>
      <c r="E360" s="49" t="n">
        <v>-1.704670748918</v>
      </c>
      <c r="F360" s="49" t="n">
        <v>-1.53079</v>
      </c>
      <c r="G360" s="49" t="n">
        <v>-0.0570137</v>
      </c>
      <c r="H360" s="49" t="n">
        <v>-1.48518</v>
      </c>
      <c r="I360" s="49" t="n">
        <v>-6.21366</v>
      </c>
      <c r="J360" s="49" t="n">
        <v>1.55019</v>
      </c>
      <c r="K360" s="49" t="n">
        <v>-1.701892915370328</v>
      </c>
      <c r="L360" s="49" t="n">
        <v>-1.53083925859039</v>
      </c>
      <c r="M360" s="49" t="n">
        <v>-0.05729774700626359</v>
      </c>
      <c r="N360" s="49" t="n">
        <v>-1.486759473621249</v>
      </c>
      <c r="O360" s="49" t="n">
        <v>-6.203456970361065</v>
      </c>
      <c r="P360" s="49" t="n">
        <v>1.55264368366345</v>
      </c>
      <c r="Q360" s="49" t="n">
        <v>-0.002777833547672026</v>
      </c>
      <c r="R360" s="49" t="n">
        <v>4.925859039017766e-05</v>
      </c>
      <c r="S360" s="49" t="n">
        <v>0.0002840470062635894</v>
      </c>
      <c r="T360" s="49" t="n">
        <v>0.001579473621248662</v>
      </c>
      <c r="U360" s="49" t="n">
        <v>-0.0102030296389346</v>
      </c>
      <c r="V360" s="49" t="n">
        <v>-0.002453683663449668</v>
      </c>
      <c r="W360" s="49" t="n">
        <v>-0.0509367690000012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-0.04574774612962004</v>
      </c>
      <c r="AD360" s="49" t="n">
        <v>0.00700669684389342</v>
      </c>
      <c r="AE360" s="49" t="n">
        <v>0.004604436143531653</v>
      </c>
      <c r="AF360" s="49" t="n">
        <v>-0.0003205710663540719</v>
      </c>
      <c r="AG360" s="49" t="n">
        <v>0.02585830082885221</v>
      </c>
      <c r="AH360" s="49" t="n">
        <v>-0.008490990743222801</v>
      </c>
      <c r="AI360" s="49" t="n">
        <v>-0.9545860884167048</v>
      </c>
      <c r="AJ360" s="49" t="n">
        <v>-0.03788913567282319</v>
      </c>
      <c r="AK360" s="49" t="n">
        <v>0.1566450776306122</v>
      </c>
      <c r="AL360" s="49" t="n">
        <v>0.1231934729825329</v>
      </c>
      <c r="AM360" s="49" t="n">
        <v>-0.8029887651064191</v>
      </c>
      <c r="AN360" s="49" t="n">
        <v>-0.04522031060431225</v>
      </c>
      <c r="AO360" s="49" t="n">
        <v>-0.935835284985618</v>
      </c>
      <c r="AP360" s="49" t="n">
        <v>-1.289925638811102</v>
      </c>
      <c r="AQ360" s="49" t="n">
        <v>0.3810588132243497</v>
      </c>
      <c r="AR360" s="49" t="n">
        <v>0.05242020417752714</v>
      </c>
      <c r="AS360" s="49" t="n">
        <v>-0.7578230593795415</v>
      </c>
      <c r="AT360" s="49" t="n">
        <v>-0.04671270418504436</v>
      </c>
      <c r="AU360" s="49" t="n">
        <v>337.5</v>
      </c>
      <c r="AV360" s="49" t="n">
        <v>900</v>
      </c>
      <c r="AW360" s="49" t="n">
        <v>540</v>
      </c>
      <c r="AX360" s="49" t="n">
        <v>75</v>
      </c>
      <c r="AY360" s="49" t="n">
        <v>84.375</v>
      </c>
      <c r="AZ360" s="49" t="n">
        <v>18</v>
      </c>
      <c r="BA360" s="49" t="n">
        <v>6.25</v>
      </c>
      <c r="BB360" s="49" t="n">
        <v>23.90625</v>
      </c>
      <c r="BC360" s="49" t="n">
        <v>15</v>
      </c>
      <c r="BD360" s="49" t="n">
        <v>3.75</v>
      </c>
      <c r="BE360" s="49" t="n">
        <v>4.6875</v>
      </c>
      <c r="BF360" s="49" t="n">
        <v>0.5780000000000001</v>
      </c>
      <c r="BG360" s="49" t="n">
        <v>6</v>
      </c>
      <c r="BH360" s="49" t="n">
        <v>14</v>
      </c>
      <c r="BI360" s="49" t="n">
        <v>5.5</v>
      </c>
      <c r="BJ360" s="49" t="n">
        <v>0.7</v>
      </c>
      <c r="BK360" s="49" t="n">
        <v>0.4</v>
      </c>
      <c r="BL360" s="49" t="n">
        <v>0.0595</v>
      </c>
      <c r="BM360" s="49" t="n">
        <v>0.1880566923833267</v>
      </c>
      <c r="BN360" s="49" t="n">
        <v>-0.03654000312286247</v>
      </c>
      <c r="BO360" s="49" t="n">
        <v>1.000831481455098</v>
      </c>
      <c r="BP360" s="49" t="n">
        <v>0.1882481493851255</v>
      </c>
      <c r="BQ360" s="49" t="n">
        <v>-0.03485080104097114</v>
      </c>
      <c r="BR360" s="49" t="n">
        <v>1.000887208745152</v>
      </c>
      <c r="BS360" s="49" t="n">
        <v>-0.1914570017987338</v>
      </c>
      <c r="BT360" s="49" t="n">
        <v>-1.689202081891335</v>
      </c>
      <c r="BU360" s="49" t="n">
        <v>-0.05572729005343113</v>
      </c>
      <c r="BV360" s="49" t="n">
        <v>1.70093062405863</v>
      </c>
    </row>
    <row r="361">
      <c r="A361" s="51" t="n">
        <v>9.779999999999999</v>
      </c>
      <c r="B361" t="inlineStr">
        <is>
          <t>return_to_start</t>
        </is>
      </c>
      <c r="C361" t="inlineStr">
        <is>
          <t>effort</t>
        </is>
      </c>
      <c r="D361" s="51" t="n">
        <v>0</v>
      </c>
      <c r="E361" s="51" t="n">
        <v>-1.705669633274</v>
      </c>
      <c r="F361" s="51" t="n">
        <v>-1.53079</v>
      </c>
      <c r="G361" s="51" t="n">
        <v>-0.0570137</v>
      </c>
      <c r="H361" s="51" t="n">
        <v>-1.48518</v>
      </c>
      <c r="I361" s="51" t="n">
        <v>-6.21366</v>
      </c>
      <c r="J361" s="51" t="n">
        <v>1.55019</v>
      </c>
      <c r="K361" s="51" t="n">
        <v>-1.70279857602676</v>
      </c>
      <c r="L361" s="51" t="n">
        <v>-1.530700531691782</v>
      </c>
      <c r="M361" s="51" t="n">
        <v>-0.05719779929292917</v>
      </c>
      <c r="N361" s="51" t="n">
        <v>-1.486779987164293</v>
      </c>
      <c r="O361" s="51" t="n">
        <v>-6.202952045318461</v>
      </c>
      <c r="P361" s="51" t="n">
        <v>1.552480055760213</v>
      </c>
      <c r="Q361" s="51" t="n">
        <v>-0.002871057247240349</v>
      </c>
      <c r="R361" s="51" t="n">
        <v>-8.946830821798812e-05</v>
      </c>
      <c r="S361" s="51" t="n">
        <v>0.000184099292929174</v>
      </c>
      <c r="T361" s="51" t="n">
        <v>0.001599987164293548</v>
      </c>
      <c r="U361" s="51" t="n">
        <v>-0.01070795468153918</v>
      </c>
      <c r="V361" s="51" t="n">
        <v>-0.002290055760212795</v>
      </c>
      <c r="W361" s="51" t="n">
        <v>-0.04890204900000131</v>
      </c>
      <c r="X361" s="51" t="n">
        <v>0</v>
      </c>
      <c r="Y361" s="51" t="n">
        <v>0</v>
      </c>
      <c r="Z361" s="51" t="n">
        <v>0</v>
      </c>
      <c r="AA361" s="51" t="n">
        <v>0</v>
      </c>
      <c r="AB361" s="51" t="n">
        <v>0</v>
      </c>
      <c r="AC361" s="51" t="n">
        <v>-0.04428807753002458</v>
      </c>
      <c r="AD361" s="51" t="n">
        <v>0.007141951353443901</v>
      </c>
      <c r="AE361" s="51" t="n">
        <v>0.004650254642920668</v>
      </c>
      <c r="AF361" s="51" t="n">
        <v>-0.0002347849704220388</v>
      </c>
      <c r="AG361" s="51" t="n">
        <v>0.02429018969306904</v>
      </c>
      <c r="AH361" s="51" t="n">
        <v>-0.008824293192831949</v>
      </c>
      <c r="AI361" s="51" t="n">
        <v>-0.9829548188959831</v>
      </c>
      <c r="AJ361" s="51" t="n">
        <v>-0.1646629880478348</v>
      </c>
      <c r="AK361" s="51" t="n">
        <v>0.1024839971321725</v>
      </c>
      <c r="AL361" s="51" t="n">
        <v>0.1247915914598797</v>
      </c>
      <c r="AM361" s="51" t="n">
        <v>-0.8459568008403691</v>
      </c>
      <c r="AN361" s="51" t="n">
        <v>-0.04228213068623007</v>
      </c>
      <c r="AO361" s="51" t="n">
        <v>-0.9658556318936988</v>
      </c>
      <c r="AP361" s="51" t="n">
        <v>-1.425923565750954</v>
      </c>
      <c r="AQ361" s="51" t="n">
        <v>0.3232621752606275</v>
      </c>
      <c r="AR361" s="51" t="n">
        <v>0.05390707636168587</v>
      </c>
      <c r="AS361" s="51" t="n">
        <v>-0.8020161043392636</v>
      </c>
      <c r="AT361" s="51" t="n">
        <v>-0.04384030874279256</v>
      </c>
      <c r="AU361" s="51" t="n">
        <v>337.5</v>
      </c>
      <c r="AV361" s="51" t="n">
        <v>900</v>
      </c>
      <c r="AW361" s="51" t="n">
        <v>540</v>
      </c>
      <c r="AX361" s="51" t="n">
        <v>75</v>
      </c>
      <c r="AY361" s="51" t="n">
        <v>84.375</v>
      </c>
      <c r="AZ361" s="51" t="n">
        <v>18</v>
      </c>
      <c r="BA361" s="51" t="n">
        <v>6.25</v>
      </c>
      <c r="BB361" s="51" t="n">
        <v>23.90625</v>
      </c>
      <c r="BC361" s="51" t="n">
        <v>15</v>
      </c>
      <c r="BD361" s="51" t="n">
        <v>3.75</v>
      </c>
      <c r="BE361" s="51" t="n">
        <v>4.6875</v>
      </c>
      <c r="BF361" s="51" t="n">
        <v>0.5780000000000001</v>
      </c>
      <c r="BG361" s="51" t="n">
        <v>6</v>
      </c>
      <c r="BH361" s="51" t="n">
        <v>14</v>
      </c>
      <c r="BI361" s="51" t="n">
        <v>5.5</v>
      </c>
      <c r="BJ361" s="51" t="n">
        <v>0.7</v>
      </c>
      <c r="BK361" s="51" t="n">
        <v>0.4</v>
      </c>
      <c r="BL361" s="51" t="n">
        <v>0.0595</v>
      </c>
      <c r="BM361" s="51" t="n">
        <v>0.1880200993332576</v>
      </c>
      <c r="BN361" s="51" t="n">
        <v>-0.03672783175043018</v>
      </c>
      <c r="BO361" s="51" t="n">
        <v>1.000831481455098</v>
      </c>
      <c r="BP361" s="51" t="n">
        <v>0.1881958591847975</v>
      </c>
      <c r="BQ361" s="51" t="n">
        <v>-0.03515157781232887</v>
      </c>
      <c r="BR361" s="51" t="n">
        <v>1.000889279690978</v>
      </c>
      <c r="BS361" s="51" t="n">
        <v>-0.1757598515398917</v>
      </c>
      <c r="BT361" s="51" t="n">
        <v>-1.576253938101312</v>
      </c>
      <c r="BU361" s="51" t="n">
        <v>-0.05779823587936939</v>
      </c>
      <c r="BV361" s="51" t="n">
        <v>1.587075498791404</v>
      </c>
    </row>
    <row r="362">
      <c r="A362" s="49" t="n">
        <v>9.800000000000001</v>
      </c>
      <c r="B362" s="50" t="inlineStr">
        <is>
          <t>return_to_start</t>
        </is>
      </c>
      <c r="C362" s="50" t="inlineStr">
        <is>
          <t>effort</t>
        </is>
      </c>
      <c r="D362" s="49" t="n">
        <v>0</v>
      </c>
      <c r="E362" s="49" t="n">
        <v>-1.70662491875</v>
      </c>
      <c r="F362" s="49" t="n">
        <v>-1.53079</v>
      </c>
      <c r="G362" s="49" t="n">
        <v>-0.0570137</v>
      </c>
      <c r="H362" s="49" t="n">
        <v>-1.48518</v>
      </c>
      <c r="I362" s="49" t="n">
        <v>-6.21366</v>
      </c>
      <c r="J362" s="49" t="n">
        <v>1.55019</v>
      </c>
      <c r="K362" s="49" t="n">
        <v>-1.703669720362388</v>
      </c>
      <c r="L362" s="49" t="n">
        <v>-1.530561630968145</v>
      </c>
      <c r="M362" s="49" t="n">
        <v>-0.05709867367598372</v>
      </c>
      <c r="N362" s="49" t="n">
        <v>-1.486798433964067</v>
      </c>
      <c r="O362" s="49" t="n">
        <v>-6.202477656359319</v>
      </c>
      <c r="P362" s="49" t="n">
        <v>1.552313354830991</v>
      </c>
      <c r="Q362" s="49" t="n">
        <v>-0.002955198387612379</v>
      </c>
      <c r="R362" s="49" t="n">
        <v>-0.0002283690318551912</v>
      </c>
      <c r="S362" s="49" t="n">
        <v>8.497367598371552e-05</v>
      </c>
      <c r="T362" s="49" t="n">
        <v>0.001618433964067023</v>
      </c>
      <c r="U362" s="49" t="n">
        <v>-0.01118234364068105</v>
      </c>
      <c r="V362" s="49" t="n">
        <v>-0.002123354830991353</v>
      </c>
      <c r="W362" s="49" t="n">
        <v>-0.04658062500000137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-0.04235133611852614</v>
      </c>
      <c r="AD362" s="49" t="n">
        <v>0.007022100684989423</v>
      </c>
      <c r="AE362" s="49" t="n">
        <v>0.004562564371108059</v>
      </c>
      <c r="AF362" s="49" t="n">
        <v>-0.0001924624490316261</v>
      </c>
      <c r="AG362" s="49" t="n">
        <v>0.02282613874051726</v>
      </c>
      <c r="AH362" s="49" t="n">
        <v>-0.008760365460194878</v>
      </c>
      <c r="AI362" s="49" t="n">
        <v>-1.00941117119949</v>
      </c>
      <c r="AJ362" s="49" t="n">
        <v>-0.2880883557615475</v>
      </c>
      <c r="AK362" s="49" t="n">
        <v>0.04947130006397918</v>
      </c>
      <c r="AL362" s="49" t="n">
        <v>0.1262665452777373</v>
      </c>
      <c r="AM362" s="49" t="n">
        <v>-0.8864351554774755</v>
      </c>
      <c r="AN362" s="49" t="n">
        <v>-0.03931034739664748</v>
      </c>
      <c r="AO362" s="49" t="n">
        <v>-0.993286141351766</v>
      </c>
      <c r="AP362" s="49" t="n">
        <v>-1.561021242663923</v>
      </c>
      <c r="AQ362" s="49" t="n">
        <v>0.2657981688926602</v>
      </c>
      <c r="AR362" s="49" t="n">
        <v>0.05521490022184659</v>
      </c>
      <c r="AS362" s="49" t="n">
        <v>-0.8436314763431173</v>
      </c>
      <c r="AT362" s="49" t="n">
        <v>-0.04086320287984006</v>
      </c>
      <c r="AU362" s="49" t="n">
        <v>337.5</v>
      </c>
      <c r="AV362" s="49" t="n">
        <v>900</v>
      </c>
      <c r="AW362" s="49" t="n">
        <v>540</v>
      </c>
      <c r="AX362" s="49" t="n">
        <v>75</v>
      </c>
      <c r="AY362" s="49" t="n">
        <v>84.375</v>
      </c>
      <c r="AZ362" s="49" t="n">
        <v>18</v>
      </c>
      <c r="BA362" s="49" t="n">
        <v>6.25</v>
      </c>
      <c r="BB362" s="49" t="n">
        <v>23.90625</v>
      </c>
      <c r="BC362" s="49" t="n">
        <v>15</v>
      </c>
      <c r="BD362" s="49" t="n">
        <v>3.75</v>
      </c>
      <c r="BE362" s="49" t="n">
        <v>4.6875</v>
      </c>
      <c r="BF362" s="49" t="n">
        <v>0.5780000000000001</v>
      </c>
      <c r="BG362" s="49" t="n">
        <v>6</v>
      </c>
      <c r="BH362" s="49" t="n">
        <v>14</v>
      </c>
      <c r="BI362" s="49" t="n">
        <v>5.5</v>
      </c>
      <c r="BJ362" s="49" t="n">
        <v>0.7</v>
      </c>
      <c r="BK362" s="49" t="n">
        <v>0.4</v>
      </c>
      <c r="BL362" s="49" t="n">
        <v>0.0595</v>
      </c>
      <c r="BM362" s="49" t="n">
        <v>0.1879849279835813</v>
      </c>
      <c r="BN362" s="49" t="n">
        <v>-0.03690742783483739</v>
      </c>
      <c r="BO362" s="49" t="n">
        <v>1.000831481455098</v>
      </c>
      <c r="BP362" s="49" t="n">
        <v>0.1881442568722959</v>
      </c>
      <c r="BQ362" s="49" t="n">
        <v>-0.03544825314142283</v>
      </c>
      <c r="BR362" s="49" t="n">
        <v>1.000891158615425</v>
      </c>
      <c r="BS362" s="49" t="n">
        <v>-0.159328888714616</v>
      </c>
      <c r="BT362" s="49" t="n">
        <v>-1.459174693414562</v>
      </c>
      <c r="BU362" s="49" t="n">
        <v>-0.05967716032673209</v>
      </c>
      <c r="BV362" s="49" t="n">
        <v>1.469060190783611</v>
      </c>
    </row>
    <row r="363">
      <c r="A363" s="51" t="n">
        <v>9.82</v>
      </c>
      <c r="B363" t="inlineStr">
        <is>
          <t>return_to_start</t>
        </is>
      </c>
      <c r="C363" t="inlineStr">
        <is>
          <t>effort</t>
        </is>
      </c>
      <c r="D363" s="51" t="n">
        <v>0</v>
      </c>
      <c r="E363" s="51" t="n">
        <v>-1.707531107426</v>
      </c>
      <c r="F363" s="51" t="n">
        <v>-1.53079</v>
      </c>
      <c r="G363" s="51" t="n">
        <v>-0.0570137</v>
      </c>
      <c r="H363" s="51" t="n">
        <v>-1.48518</v>
      </c>
      <c r="I363" s="51" t="n">
        <v>-6.21366</v>
      </c>
      <c r="J363" s="51" t="n">
        <v>1.55019</v>
      </c>
      <c r="K363" s="51" t="n">
        <v>-1.704497426568622</v>
      </c>
      <c r="L363" s="51" t="n">
        <v>-1.530427513321049</v>
      </c>
      <c r="M363" s="51" t="n">
        <v>-0.05700333111240593</v>
      </c>
      <c r="N363" s="51" t="n">
        <v>-1.486815980311975</v>
      </c>
      <c r="O363" s="51" t="n">
        <v>-6.202031160578201</v>
      </c>
      <c r="P363" s="51" t="n">
        <v>1.552151961764278</v>
      </c>
      <c r="Q363" s="51" t="n">
        <v>-0.003033680857378318</v>
      </c>
      <c r="R363" s="51" t="n">
        <v>-0.0003624866789506687</v>
      </c>
      <c r="S363" s="51" t="n">
        <v>-1.036888759407134e-05</v>
      </c>
      <c r="T363" s="51" t="n">
        <v>0.001635980311974983</v>
      </c>
      <c r="U363" s="51" t="n">
        <v>-0.01162883942179871</v>
      </c>
      <c r="V363" s="51" t="n">
        <v>-0.001961961764277875</v>
      </c>
      <c r="W363" s="51" t="n">
        <v>-0.04399668900000156</v>
      </c>
      <c r="X363" s="51" t="n">
        <v>0</v>
      </c>
      <c r="Y363" s="51" t="n">
        <v>0</v>
      </c>
      <c r="Z363" s="51" t="n">
        <v>0</v>
      </c>
      <c r="AA363" s="51" t="n">
        <v>0</v>
      </c>
      <c r="AB363" s="51" t="n">
        <v>0</v>
      </c>
      <c r="AC363" s="51" t="n">
        <v>-0.0400017636841474</v>
      </c>
      <c r="AD363" s="51" t="n">
        <v>0.006662843988634685</v>
      </c>
      <c r="AE363" s="51" t="n">
        <v>0.00431273125741819</v>
      </c>
      <c r="AF363" s="51" t="n">
        <v>-0.0002217957431665685</v>
      </c>
      <c r="AG363" s="51" t="n">
        <v>0.02152195452768556</v>
      </c>
      <c r="AH363" s="51" t="n">
        <v>-0.008258443949519096</v>
      </c>
      <c r="AI363" s="51" t="n">
        <v>-1.034869601067878</v>
      </c>
      <c r="AJ363" s="51" t="n">
        <v>-0.4039221114520181</v>
      </c>
      <c r="AK363" s="51" t="n">
        <v>-0.0006357074087622351</v>
      </c>
      <c r="AL363" s="51" t="n">
        <v>0.1277254488432982</v>
      </c>
      <c r="AM363" s="51" t="n">
        <v>-0.9246664632822632</v>
      </c>
      <c r="AN363" s="51" t="n">
        <v>-0.03645827871755675</v>
      </c>
      <c r="AO363" s="51" t="n">
        <v>-1.019319786993373</v>
      </c>
      <c r="AP363" s="51" t="n">
        <v>-1.690423850069605</v>
      </c>
      <c r="AQ363" s="51" t="n">
        <v>0.2103817526153994</v>
      </c>
      <c r="AR363" s="51" t="n">
        <v>0.05644266805339286</v>
      </c>
      <c r="AS363" s="51" t="n">
        <v>-0.8828671029276816</v>
      </c>
      <c r="AT363" s="51" t="n">
        <v>-0.03792739818141316</v>
      </c>
      <c r="AU363" s="51" t="n">
        <v>337.5</v>
      </c>
      <c r="AV363" s="51" t="n">
        <v>900</v>
      </c>
      <c r="AW363" s="51" t="n">
        <v>540</v>
      </c>
      <c r="AX363" s="51" t="n">
        <v>75</v>
      </c>
      <c r="AY363" s="51" t="n">
        <v>84.375</v>
      </c>
      <c r="AZ363" s="51" t="n">
        <v>18</v>
      </c>
      <c r="BA363" s="51" t="n">
        <v>6.25</v>
      </c>
      <c r="BB363" s="51" t="n">
        <v>23.90625</v>
      </c>
      <c r="BC363" s="51" t="n">
        <v>15</v>
      </c>
      <c r="BD363" s="51" t="n">
        <v>3.75</v>
      </c>
      <c r="BE363" s="51" t="n">
        <v>4.6875</v>
      </c>
      <c r="BF363" s="51" t="n">
        <v>0.5780000000000001</v>
      </c>
      <c r="BG363" s="51" t="n">
        <v>6</v>
      </c>
      <c r="BH363" s="51" t="n">
        <v>14</v>
      </c>
      <c r="BI363" s="51" t="n">
        <v>5.5</v>
      </c>
      <c r="BJ363" s="51" t="n">
        <v>0.7</v>
      </c>
      <c r="BK363" s="51" t="n">
        <v>0.4</v>
      </c>
      <c r="BL363" s="51" t="n">
        <v>0.0595</v>
      </c>
      <c r="BM363" s="51" t="n">
        <v>0.187951405710464</v>
      </c>
      <c r="BN363" s="51" t="n">
        <v>-0.03707776247073891</v>
      </c>
      <c r="BO363" s="51" t="n">
        <v>1.000831481455098</v>
      </c>
      <c r="BP363" s="51" t="n">
        <v>0.1880945100735729</v>
      </c>
      <c r="BQ363" s="51" t="n">
        <v>-0.03573291873656803</v>
      </c>
      <c r="BR363" s="51" t="n">
        <v>1.000892889481973</v>
      </c>
      <c r="BS363" s="51" t="n">
        <v>-0.1431043631089091</v>
      </c>
      <c r="BT363" s="51" t="n">
        <v>-1.344843734170875</v>
      </c>
      <c r="BU363" s="51" t="n">
        <v>-0.06140802687459868</v>
      </c>
      <c r="BV363" s="51" t="n">
        <v>1.35382955863879</v>
      </c>
    </row>
    <row r="364">
      <c r="A364" s="49" t="n">
        <v>9.84</v>
      </c>
      <c r="B364" s="50" t="inlineStr">
        <is>
          <t>return_to_start</t>
        </is>
      </c>
      <c r="C364" s="50" t="inlineStr">
        <is>
          <t>effort</t>
        </is>
      </c>
      <c r="D364" s="49" t="n">
        <v>0</v>
      </c>
      <c r="E364" s="49" t="n">
        <v>-1.708383219782</v>
      </c>
      <c r="F364" s="49" t="n">
        <v>-1.53079</v>
      </c>
      <c r="G364" s="49" t="n">
        <v>-0.0570137</v>
      </c>
      <c r="H364" s="49" t="n">
        <v>-1.48518</v>
      </c>
      <c r="I364" s="49" t="n">
        <v>-6.21366</v>
      </c>
      <c r="J364" s="49" t="n">
        <v>1.55019</v>
      </c>
      <c r="K364" s="49" t="n">
        <v>-1.705274214597315</v>
      </c>
      <c r="L364" s="49" t="n">
        <v>-1.530302708094677</v>
      </c>
      <c r="M364" s="49" t="n">
        <v>-0.05691517455124886</v>
      </c>
      <c r="N364" s="49" t="n">
        <v>-1.486834416791719</v>
      </c>
      <c r="O364" s="49" t="n">
        <v>-6.201608953550546</v>
      </c>
      <c r="P364" s="49" t="n">
        <v>1.552004896459339</v>
      </c>
      <c r="Q364" s="49" t="n">
        <v>-0.003109005184685376</v>
      </c>
      <c r="R364" s="49" t="n">
        <v>-0.0004872919053231506</v>
      </c>
      <c r="S364" s="49" t="n">
        <v>-9.852544875113556e-05</v>
      </c>
      <c r="T364" s="49" t="n">
        <v>0.001654416791718738</v>
      </c>
      <c r="U364" s="49" t="n">
        <v>-0.01205104644945365</v>
      </c>
      <c r="V364" s="49" t="n">
        <v>-0.001814896459338744</v>
      </c>
      <c r="W364" s="49" t="n">
        <v>-0.04117788900000161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-0.03731070191649514</v>
      </c>
      <c r="AD364" s="49" t="n">
        <v>0.006089575339030516</v>
      </c>
      <c r="AE364" s="49" t="n">
        <v>0.003888532308704025</v>
      </c>
      <c r="AF364" s="49" t="n">
        <v>-0.0003528289696968787</v>
      </c>
      <c r="AG364" s="49" t="n">
        <v>0.02041007132203612</v>
      </c>
      <c r="AH364" s="49" t="n">
        <v>-0.007301326716509744</v>
      </c>
      <c r="AI364" s="49" t="n">
        <v>-1.059911408423501</v>
      </c>
      <c r="AJ364" s="49" t="n">
        <v>-0.5084394360022976</v>
      </c>
      <c r="AK364" s="49" t="n">
        <v>-0.04593031012516754</v>
      </c>
      <c r="AL364" s="49" t="n">
        <v>0.1293236572940726</v>
      </c>
      <c r="AM364" s="49" t="n">
        <v>-0.9609654561084429</v>
      </c>
      <c r="AN364" s="49" t="n">
        <v>-0.03388944569134458</v>
      </c>
      <c r="AO364" s="49" t="n">
        <v>-1.044657086170396</v>
      </c>
      <c r="AP364" s="49" t="n">
        <v>-1.809821783918156</v>
      </c>
      <c r="AQ364" s="49" t="n">
        <v>0.1590308915057115</v>
      </c>
      <c r="AR364" s="49" t="n">
        <v>0.05773963708574292</v>
      </c>
      <c r="AS364" s="49" t="n">
        <v>-0.9200138169733285</v>
      </c>
      <c r="AT364" s="49" t="n">
        <v>-0.03519288206151478</v>
      </c>
      <c r="AU364" s="49" t="n">
        <v>337.5</v>
      </c>
      <c r="AV364" s="49" t="n">
        <v>900</v>
      </c>
      <c r="AW364" s="49" t="n">
        <v>540</v>
      </c>
      <c r="AX364" s="49" t="n">
        <v>75</v>
      </c>
      <c r="AY364" s="49" t="n">
        <v>84.375</v>
      </c>
      <c r="AZ364" s="49" t="n">
        <v>18</v>
      </c>
      <c r="BA364" s="49" t="n">
        <v>6.25</v>
      </c>
      <c r="BB364" s="49" t="n">
        <v>23.90625</v>
      </c>
      <c r="BC364" s="49" t="n">
        <v>15</v>
      </c>
      <c r="BD364" s="49" t="n">
        <v>3.75</v>
      </c>
      <c r="BE364" s="49" t="n">
        <v>4.6875</v>
      </c>
      <c r="BF364" s="49" t="n">
        <v>0.5780000000000001</v>
      </c>
      <c r="BG364" s="49" t="n">
        <v>6</v>
      </c>
      <c r="BH364" s="49" t="n">
        <v>14</v>
      </c>
      <c r="BI364" s="49" t="n">
        <v>5.5</v>
      </c>
      <c r="BJ364" s="49" t="n">
        <v>0.7</v>
      </c>
      <c r="BK364" s="49" t="n">
        <v>0.4</v>
      </c>
      <c r="BL364" s="49" t="n">
        <v>0.0595</v>
      </c>
      <c r="BM364" s="49" t="n">
        <v>0.1879197430594255</v>
      </c>
      <c r="BN364" s="49" t="n">
        <v>-0.03723790470549414</v>
      </c>
      <c r="BO364" s="49" t="n">
        <v>1.000831481455098</v>
      </c>
      <c r="BP364" s="49" t="n">
        <v>0.1880477520004929</v>
      </c>
      <c r="BQ364" s="49" t="n">
        <v>-0.03599797702988988</v>
      </c>
      <c r="BR364" s="49" t="n">
        <v>1.000894517471586</v>
      </c>
      <c r="BS364" s="49" t="n">
        <v>-0.1280089410673202</v>
      </c>
      <c r="BT364" s="49" t="n">
        <v>-1.239927675604255</v>
      </c>
      <c r="BU364" s="49" t="n">
        <v>-0.06303601648793844</v>
      </c>
      <c r="BV364" s="49" t="n">
        <v>1.248110759947696</v>
      </c>
    </row>
    <row r="365">
      <c r="A365" s="51" t="n">
        <v>9.859999999999999</v>
      </c>
      <c r="B365" t="inlineStr">
        <is>
          <t>return_to_start</t>
        </is>
      </c>
      <c r="C365" t="inlineStr">
        <is>
          <t>effort</t>
        </is>
      </c>
      <c r="D365" s="51" t="n">
        <v>0</v>
      </c>
      <c r="E365" s="51" t="n">
        <v>-1.709176863818</v>
      </c>
      <c r="F365" s="51" t="n">
        <v>-1.53079</v>
      </c>
      <c r="G365" s="51" t="n">
        <v>-0.0570137</v>
      </c>
      <c r="H365" s="51" t="n">
        <v>-1.48518</v>
      </c>
      <c r="I365" s="51" t="n">
        <v>-6.21366</v>
      </c>
      <c r="J365" s="51" t="n">
        <v>1.55019</v>
      </c>
      <c r="K365" s="51" t="n">
        <v>-1.705993775904419</v>
      </c>
      <c r="L365" s="51" t="n">
        <v>-1.530191215754024</v>
      </c>
      <c r="M365" s="51" t="n">
        <v>-0.05683748744529955</v>
      </c>
      <c r="N365" s="51" t="n">
        <v>-1.486855718031221</v>
      </c>
      <c r="O365" s="51" t="n">
        <v>-6.201207362289098</v>
      </c>
      <c r="P365" s="51" t="n">
        <v>1.551880751687109</v>
      </c>
      <c r="Q365" s="51" t="n">
        <v>-0.003183087913581906</v>
      </c>
      <c r="R365" s="51" t="n">
        <v>-0.0005987842459762582</v>
      </c>
      <c r="S365" s="51" t="n">
        <v>-0.0001762125547004473</v>
      </c>
      <c r="T365" s="51" t="n">
        <v>0.001675718031221241</v>
      </c>
      <c r="U365" s="51" t="n">
        <v>-0.01245263771090244</v>
      </c>
      <c r="V365" s="51" t="n">
        <v>-0.001690751687108971</v>
      </c>
      <c r="W365" s="51" t="n">
        <v>-0.03815532900000179</v>
      </c>
      <c r="X365" s="51" t="n">
        <v>0</v>
      </c>
      <c r="Y365" s="51" t="n">
        <v>0</v>
      </c>
      <c r="Z365" s="51" t="n">
        <v>0</v>
      </c>
      <c r="AA365" s="51" t="n">
        <v>0</v>
      </c>
      <c r="AB365" s="51" t="n">
        <v>0</v>
      </c>
      <c r="AC365" s="51" t="n">
        <v>-0.03432498538273067</v>
      </c>
      <c r="AD365" s="51" t="n">
        <v>0.005329178682210276</v>
      </c>
      <c r="AE365" s="51" t="n">
        <v>0.003312624612918827</v>
      </c>
      <c r="AF365" s="51" t="n">
        <v>-0.0005718798993901457</v>
      </c>
      <c r="AG365" s="51" t="n">
        <v>0.01946812714825821</v>
      </c>
      <c r="AH365" s="51" t="n">
        <v>-0.005948607689787031</v>
      </c>
      <c r="AI365" s="51" t="n">
        <v>-1.085088830738344</v>
      </c>
      <c r="AJ365" s="51" t="n">
        <v>-0.5984103829990919</v>
      </c>
      <c r="AK365" s="51" t="n">
        <v>-0.08476115425253604</v>
      </c>
      <c r="AL365" s="51" t="n">
        <v>0.131199869450281</v>
      </c>
      <c r="AM365" s="51" t="n">
        <v>-0.9956310814315354</v>
      </c>
      <c r="AN365" s="51" t="n">
        <v>-0.03175521338047043</v>
      </c>
      <c r="AO365" s="51" t="n">
        <v>-1.069840808251906</v>
      </c>
      <c r="AP365" s="51" t="n">
        <v>-1.915444183125604</v>
      </c>
      <c r="AQ365" s="51" t="n">
        <v>0.1137089115767477</v>
      </c>
      <c r="AR365" s="51" t="n">
        <v>0.05927982280778</v>
      </c>
      <c r="AS365" s="51" t="n">
        <v>-0.9553930776264147</v>
      </c>
      <c r="AT365" s="51" t="n">
        <v>-0.03282079474652195</v>
      </c>
      <c r="AU365" s="51" t="n">
        <v>337.5</v>
      </c>
      <c r="AV365" s="51" t="n">
        <v>900</v>
      </c>
      <c r="AW365" s="51" t="n">
        <v>540</v>
      </c>
      <c r="AX365" s="51" t="n">
        <v>75</v>
      </c>
      <c r="AY365" s="51" t="n">
        <v>84.375</v>
      </c>
      <c r="AZ365" s="51" t="n">
        <v>18</v>
      </c>
      <c r="BA365" s="51" t="n">
        <v>6.25</v>
      </c>
      <c r="BB365" s="51" t="n">
        <v>23.90625</v>
      </c>
      <c r="BC365" s="51" t="n">
        <v>15</v>
      </c>
      <c r="BD365" s="51" t="n">
        <v>3.75</v>
      </c>
      <c r="BE365" s="51" t="n">
        <v>4.6875</v>
      </c>
      <c r="BF365" s="51" t="n">
        <v>0.5780000000000001</v>
      </c>
      <c r="BG365" s="51" t="n">
        <v>6</v>
      </c>
      <c r="BH365" s="51" t="n">
        <v>14</v>
      </c>
      <c r="BI365" s="51" t="n">
        <v>5.5</v>
      </c>
      <c r="BJ365" s="51" t="n">
        <v>0.7</v>
      </c>
      <c r="BK365" s="51" t="n">
        <v>0.4</v>
      </c>
      <c r="BL365" s="51" t="n">
        <v>0.0595</v>
      </c>
      <c r="BM365" s="51" t="n">
        <v>0.1878901302389638</v>
      </c>
      <c r="BN365" s="51" t="n">
        <v>-0.03738703434562845</v>
      </c>
      <c r="BO365" s="51" t="n">
        <v>1.000831481455098</v>
      </c>
      <c r="BP365" s="51" t="n">
        <v>0.1880050260583433</v>
      </c>
      <c r="BQ365" s="51" t="n">
        <v>-0.03623656657907436</v>
      </c>
      <c r="BR365" s="51" t="n">
        <v>1.000896086293598</v>
      </c>
      <c r="BS365" s="51" t="n">
        <v>-0.1148958193795679</v>
      </c>
      <c r="BT365" s="51" t="n">
        <v>-1.150467766554093</v>
      </c>
      <c r="BU365" s="51" t="n">
        <v>-0.06460483849979326</v>
      </c>
      <c r="BV365" s="51" t="n">
        <v>1.157994350741164</v>
      </c>
    </row>
    <row r="366">
      <c r="A366" s="49" t="n">
        <v>9.880000000000001</v>
      </c>
      <c r="B366" s="50" t="inlineStr">
        <is>
          <t>return_to_start</t>
        </is>
      </c>
      <c r="C366" s="50" t="inlineStr">
        <is>
          <t>effort</t>
        </is>
      </c>
      <c r="D366" s="49" t="n">
        <v>0</v>
      </c>
      <c r="E366" s="49" t="n">
        <v>-1.709908304174001</v>
      </c>
      <c r="F366" s="49" t="n">
        <v>-1.53079</v>
      </c>
      <c r="G366" s="49" t="n">
        <v>-0.0570137</v>
      </c>
      <c r="H366" s="49" t="n">
        <v>-1.48518</v>
      </c>
      <c r="I366" s="49" t="n">
        <v>-6.21366</v>
      </c>
      <c r="J366" s="49" t="n">
        <v>1.55019</v>
      </c>
      <c r="K366" s="49" t="n">
        <v>-1.706650594970904</v>
      </c>
      <c r="L366" s="49" t="n">
        <v>-1.530096476253651</v>
      </c>
      <c r="M366" s="49" t="n">
        <v>-0.0567728236394193</v>
      </c>
      <c r="N366" s="49" t="n">
        <v>-1.486881176419925</v>
      </c>
      <c r="O366" s="49" t="n">
        <v>-6.200823567305859</v>
      </c>
      <c r="P366" s="49" t="n">
        <v>1.551786256943709</v>
      </c>
      <c r="Q366" s="49" t="n">
        <v>-0.003257709203096537</v>
      </c>
      <c r="R366" s="49" t="n">
        <v>-0.0006935237463494559</v>
      </c>
      <c r="S366" s="49" t="n">
        <v>-0.0002408763605806982</v>
      </c>
      <c r="T366" s="49" t="n">
        <v>0.001701176419924622</v>
      </c>
      <c r="U366" s="49" t="n">
        <v>-0.01283643269414103</v>
      </c>
      <c r="V366" s="49" t="n">
        <v>-0.001596256943709351</v>
      </c>
      <c r="W366" s="49" t="n">
        <v>-0.0349635690000018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-0.03108029707378683</v>
      </c>
      <c r="AD366" s="49" t="n">
        <v>0.004411631474369191</v>
      </c>
      <c r="AE366" s="49" t="n">
        <v>0.002631125721064727</v>
      </c>
      <c r="AF366" s="49" t="n">
        <v>-0.0008315632736567305</v>
      </c>
      <c r="AG366" s="49" t="n">
        <v>0.01863838871280917</v>
      </c>
      <c r="AH366" s="49" t="n">
        <v>-0.004317009879809821</v>
      </c>
      <c r="AI366" s="49" t="n">
        <v>-1.110995945588065</v>
      </c>
      <c r="AJ366" s="49" t="n">
        <v>-0.6711510608793576</v>
      </c>
      <c r="AK366" s="49" t="n">
        <v>-0.1159990773295815</v>
      </c>
      <c r="AL366" s="49" t="n">
        <v>0.1334181368847941</v>
      </c>
      <c r="AM366" s="49" t="n">
        <v>-1.02887641258795</v>
      </c>
      <c r="AN366" s="49" t="n">
        <v>-0.03017009270048799</v>
      </c>
      <c r="AO366" s="49" t="n">
        <v>-1.095449490898172</v>
      </c>
      <c r="AP366" s="49" t="n">
        <v>-2.004053516413161</v>
      </c>
      <c r="AQ366" s="49" t="n">
        <v>0.07593889208986961</v>
      </c>
      <c r="AR366" s="49" t="n">
        <v>0.06118026670837842</v>
      </c>
      <c r="AS366" s="49" t="n">
        <v>-0.9892696316657333</v>
      </c>
      <c r="AT366" s="49" t="n">
        <v>-0.03094613677478316</v>
      </c>
      <c r="AU366" s="49" t="n">
        <v>337.5</v>
      </c>
      <c r="AV366" s="49" t="n">
        <v>900</v>
      </c>
      <c r="AW366" s="49" t="n">
        <v>540</v>
      </c>
      <c r="AX366" s="49" t="n">
        <v>75</v>
      </c>
      <c r="AY366" s="49" t="n">
        <v>84.375</v>
      </c>
      <c r="AZ366" s="49" t="n">
        <v>18</v>
      </c>
      <c r="BA366" s="49" t="n">
        <v>6.25</v>
      </c>
      <c r="BB366" s="49" t="n">
        <v>23.90625</v>
      </c>
      <c r="BC366" s="49" t="n">
        <v>15</v>
      </c>
      <c r="BD366" s="49" t="n">
        <v>3.75</v>
      </c>
      <c r="BE366" s="49" t="n">
        <v>4.6875</v>
      </c>
      <c r="BF366" s="49" t="n">
        <v>0.5780000000000001</v>
      </c>
      <c r="BG366" s="49" t="n">
        <v>6</v>
      </c>
      <c r="BH366" s="49" t="n">
        <v>14</v>
      </c>
      <c r="BI366" s="49" t="n">
        <v>5.5</v>
      </c>
      <c r="BJ366" s="49" t="n">
        <v>0.7</v>
      </c>
      <c r="BK366" s="49" t="n">
        <v>0.4</v>
      </c>
      <c r="BL366" s="49" t="n">
        <v>0.0595</v>
      </c>
      <c r="BM366" s="49" t="n">
        <v>0.1878627335946138</v>
      </c>
      <c r="BN366" s="49" t="n">
        <v>-0.03752445475600043</v>
      </c>
      <c r="BO366" s="49" t="n">
        <v>1.000831481455098</v>
      </c>
      <c r="BP366" s="49" t="n">
        <v>0.1879672323549268</v>
      </c>
      <c r="BQ366" s="49" t="n">
        <v>-0.03644296985328908</v>
      </c>
      <c r="BR366" s="49" t="n">
        <v>1.000897635860292</v>
      </c>
      <c r="BS366" s="49" t="n">
        <v>-0.1044987603130154</v>
      </c>
      <c r="BT366" s="49" t="n">
        <v>-1.081484902711344</v>
      </c>
      <c r="BU366" s="49" t="n">
        <v>-0.06615440519364135</v>
      </c>
      <c r="BV366" s="49" t="n">
        <v>1.088533872245621</v>
      </c>
    </row>
    <row r="367">
      <c r="A367" s="51" t="n">
        <v>9.9</v>
      </c>
      <c r="B367" t="inlineStr">
        <is>
          <t>return_to_start</t>
        </is>
      </c>
      <c r="C367" t="inlineStr">
        <is>
          <t>effort</t>
        </is>
      </c>
      <c r="D367" s="51" t="n">
        <v>0</v>
      </c>
      <c r="E367" s="51" t="n">
        <v>-1.710574531250001</v>
      </c>
      <c r="F367" s="51" t="n">
        <v>-1.53079</v>
      </c>
      <c r="G367" s="51" t="n">
        <v>-0.0570137</v>
      </c>
      <c r="H367" s="51" t="n">
        <v>-1.48518</v>
      </c>
      <c r="I367" s="51" t="n">
        <v>-6.21366</v>
      </c>
      <c r="J367" s="51" t="n">
        <v>1.55019</v>
      </c>
      <c r="K367" s="51" t="n">
        <v>-1.707239965933485</v>
      </c>
      <c r="L367" s="51" t="n">
        <v>-1.530021229483402</v>
      </c>
      <c r="M367" s="51" t="n">
        <v>-0.0567227927669055</v>
      </c>
      <c r="N367" s="51" t="n">
        <v>-1.486911235863538</v>
      </c>
      <c r="O367" s="51" t="n">
        <v>-6.200455996907742</v>
      </c>
      <c r="P367" s="51" t="n">
        <v>1.551725785059165</v>
      </c>
      <c r="Q367" s="51" t="n">
        <v>-0.003334565316515326</v>
      </c>
      <c r="R367" s="51" t="n">
        <v>-0.0007687705165977388</v>
      </c>
      <c r="S367" s="51" t="n">
        <v>-0.000290907233094502</v>
      </c>
      <c r="T367" s="51" t="n">
        <v>0.001731235863537961</v>
      </c>
      <c r="U367" s="51" t="n">
        <v>-0.013204003092258</v>
      </c>
      <c r="V367" s="51" t="n">
        <v>-0.001535785059165518</v>
      </c>
      <c r="W367" s="51" t="n">
        <v>-0.03164062500000198</v>
      </c>
      <c r="X367" s="51" t="n">
        <v>0</v>
      </c>
      <c r="Y367" s="51" t="n">
        <v>0</v>
      </c>
      <c r="Z367" s="51" t="n">
        <v>0</v>
      </c>
      <c r="AA367" s="51" t="n">
        <v>0</v>
      </c>
      <c r="AB367" s="51" t="n">
        <v>0</v>
      </c>
      <c r="AC367" s="51" t="n">
        <v>-0.02762366236401274</v>
      </c>
      <c r="AD367" s="51" t="n">
        <v>0.00337716963276881</v>
      </c>
      <c r="AE367" s="51" t="n">
        <v>0.001889542763793918</v>
      </c>
      <c r="AF367" s="51" t="n">
        <v>-0.001097328850199857</v>
      </c>
      <c r="AG367" s="51" t="n">
        <v>0.01785744650577084</v>
      </c>
      <c r="AH367" s="51" t="n">
        <v>-0.002520205146318916</v>
      </c>
      <c r="AI367" s="51" t="n">
        <v>-1.138151413400303</v>
      </c>
      <c r="AJ367" s="51" t="n">
        <v>-0.7247498548818091</v>
      </c>
      <c r="AK367" s="51" t="n">
        <v>-0.1390208805525989</v>
      </c>
      <c r="AL367" s="51" t="n">
        <v>0.1359879073244931</v>
      </c>
      <c r="AM367" s="51" t="n">
        <v>-1.060807146904849</v>
      </c>
      <c r="AN367" s="51" t="n">
        <v>-0.02920641342036635</v>
      </c>
      <c r="AO367" s="51" t="n">
        <v>-1.122062006280864</v>
      </c>
      <c r="AP367" s="51" t="n">
        <v>-2.073109900005755</v>
      </c>
      <c r="AQ367" s="51" t="n">
        <v>0.04667104569662411</v>
      </c>
      <c r="AR367" s="51" t="n">
        <v>0.06348205307643955</v>
      </c>
      <c r="AS367" s="51" t="n">
        <v>-1.021804560762812</v>
      </c>
      <c r="AT367" s="51" t="n">
        <v>-0.02966179726531533</v>
      </c>
      <c r="AU367" s="51" t="n">
        <v>337.5</v>
      </c>
      <c r="AV367" s="51" t="n">
        <v>900</v>
      </c>
      <c r="AW367" s="51" t="n">
        <v>540</v>
      </c>
      <c r="AX367" s="51" t="n">
        <v>75</v>
      </c>
      <c r="AY367" s="51" t="n">
        <v>84.375</v>
      </c>
      <c r="AZ367" s="51" t="n">
        <v>18</v>
      </c>
      <c r="BA367" s="51" t="n">
        <v>6.25</v>
      </c>
      <c r="BB367" s="51" t="n">
        <v>23.90625</v>
      </c>
      <c r="BC367" s="51" t="n">
        <v>15</v>
      </c>
      <c r="BD367" s="51" t="n">
        <v>3.75</v>
      </c>
      <c r="BE367" s="51" t="n">
        <v>4.6875</v>
      </c>
      <c r="BF367" s="51" t="n">
        <v>0.5780000000000001</v>
      </c>
      <c r="BG367" s="51" t="n">
        <v>6</v>
      </c>
      <c r="BH367" s="51" t="n">
        <v>14</v>
      </c>
      <c r="BI367" s="51" t="n">
        <v>5.5</v>
      </c>
      <c r="BJ367" s="51" t="n">
        <v>0.7</v>
      </c>
      <c r="BK367" s="51" t="n">
        <v>0.4</v>
      </c>
      <c r="BL367" s="51" t="n">
        <v>0.0595</v>
      </c>
      <c r="BM367" s="51" t="n">
        <v>0.187837692096457</v>
      </c>
      <c r="BN367" s="51" t="n">
        <v>-0.03764960565865961</v>
      </c>
      <c r="BO367" s="51" t="n">
        <v>1.000831481455098</v>
      </c>
      <c r="BP367" s="51" t="n">
        <v>0.187935082973134</v>
      </c>
      <c r="BQ367" s="51" t="n">
        <v>-0.03661289271155658</v>
      </c>
      <c r="BR367" s="51" t="n">
        <v>1.000899198591549</v>
      </c>
      <c r="BS367" s="51" t="n">
        <v>-0.09739087667701152</v>
      </c>
      <c r="BT367" s="51" t="n">
        <v>-1.03671294710303</v>
      </c>
      <c r="BU367" s="51" t="n">
        <v>-0.06771713645048472</v>
      </c>
      <c r="BV367" s="51" t="n">
        <v>1.043477037658242</v>
      </c>
    </row>
    <row r="368">
      <c r="A368" s="49" t="n">
        <v>9.92</v>
      </c>
      <c r="B368" s="50" t="inlineStr">
        <is>
          <t>return_to_start</t>
        </is>
      </c>
      <c r="C368" s="50" t="inlineStr">
        <is>
          <t>effort</t>
        </is>
      </c>
      <c r="D368" s="49" t="n">
        <v>0</v>
      </c>
      <c r="E368" s="49" t="n">
        <v>-1.711173330326001</v>
      </c>
      <c r="F368" s="49" t="n">
        <v>-1.53079</v>
      </c>
      <c r="G368" s="49" t="n">
        <v>-0.0570137</v>
      </c>
      <c r="H368" s="49" t="n">
        <v>-1.48518</v>
      </c>
      <c r="I368" s="49" t="n">
        <v>-6.21366</v>
      </c>
      <c r="J368" s="49" t="n">
        <v>1.55019</v>
      </c>
      <c r="K368" s="49" t="n">
        <v>-1.70775836726341</v>
      </c>
      <c r="L368" s="49" t="n">
        <v>-1.529967296664629</v>
      </c>
      <c r="M368" s="49" t="n">
        <v>-0.05668821694375625</v>
      </c>
      <c r="N368" s="49" t="n">
        <v>-1.486945900281526</v>
      </c>
      <c r="O368" s="49" t="n">
        <v>-6.200104205088208</v>
      </c>
      <c r="P368" s="49" t="n">
        <v>1.551701687900108</v>
      </c>
      <c r="Q368" s="49" t="n">
        <v>-0.003414963062590592</v>
      </c>
      <c r="R368" s="49" t="n">
        <v>-0.0008227033353711555</v>
      </c>
      <c r="S368" s="49" t="n">
        <v>-0.0003254830562437541</v>
      </c>
      <c r="T368" s="49" t="n">
        <v>0.001765900281526012</v>
      </c>
      <c r="U368" s="49" t="n">
        <v>-0.01355579491179171</v>
      </c>
      <c r="V368" s="49" t="n">
        <v>-0.001511687900107583</v>
      </c>
      <c r="W368" s="49" t="n">
        <v>-0.02822796900000207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-0.02402537643145614</v>
      </c>
      <c r="AD368" s="49" t="n">
        <v>0.002276421967137998</v>
      </c>
      <c r="AE368" s="49" t="n">
        <v>0.001121420955480733</v>
      </c>
      <c r="AF368" s="49" t="n">
        <v>-0.001356582795294953</v>
      </c>
      <c r="AG368" s="49" t="n">
        <v>0.01707647302751554</v>
      </c>
      <c r="AH368" s="49" t="n">
        <v>-0.0006488608001781193</v>
      </c>
      <c r="AI368" s="49" t="n">
        <v>-1.16682374949984</v>
      </c>
      <c r="AJ368" s="49" t="n">
        <v>-0.7582664656612783</v>
      </c>
      <c r="AK368" s="49" t="n">
        <v>-0.1535625327195194</v>
      </c>
      <c r="AL368" s="49" t="n">
        <v>0.1389010055352036</v>
      </c>
      <c r="AM368" s="49" t="n">
        <v>-1.091439901168783</v>
      </c>
      <c r="AN368" s="49" t="n">
        <v>-0.02890152943724103</v>
      </c>
      <c r="AO368" s="49" t="n">
        <v>-1.150090627610784</v>
      </c>
      <c r="AP368" s="49" t="n">
        <v>-2.121024010795376</v>
      </c>
      <c r="AQ368" s="49" t="n">
        <v>0.02639182513334997</v>
      </c>
      <c r="AR368" s="49" t="n">
        <v>0.06618868593697162</v>
      </c>
      <c r="AS368" s="49" t="n">
        <v>-1.053056637327193</v>
      </c>
      <c r="AT368" s="49" t="n">
        <v>-0.02902164038315511</v>
      </c>
      <c r="AU368" s="49" t="n">
        <v>337.5</v>
      </c>
      <c r="AV368" s="49" t="n">
        <v>900</v>
      </c>
      <c r="AW368" s="49" t="n">
        <v>540</v>
      </c>
      <c r="AX368" s="49" t="n">
        <v>75</v>
      </c>
      <c r="AY368" s="49" t="n">
        <v>84.375</v>
      </c>
      <c r="AZ368" s="49" t="n">
        <v>18</v>
      </c>
      <c r="BA368" s="49" t="n">
        <v>6.25</v>
      </c>
      <c r="BB368" s="49" t="n">
        <v>23.90625</v>
      </c>
      <c r="BC368" s="49" t="n">
        <v>15</v>
      </c>
      <c r="BD368" s="49" t="n">
        <v>3.75</v>
      </c>
      <c r="BE368" s="49" t="n">
        <v>4.6875</v>
      </c>
      <c r="BF368" s="49" t="n">
        <v>0.5780000000000001</v>
      </c>
      <c r="BG368" s="49" t="n">
        <v>6</v>
      </c>
      <c r="BH368" s="49" t="n">
        <v>14</v>
      </c>
      <c r="BI368" s="49" t="n">
        <v>5.5</v>
      </c>
      <c r="BJ368" s="49" t="n">
        <v>0.7</v>
      </c>
      <c r="BK368" s="49" t="n">
        <v>0.4</v>
      </c>
      <c r="BL368" s="49" t="n">
        <v>0.0595</v>
      </c>
      <c r="BM368" s="49" t="n">
        <v>0.1878151138731524</v>
      </c>
      <c r="BN368" s="49" t="n">
        <v>-0.0377620759385759</v>
      </c>
      <c r="BO368" s="49" t="n">
        <v>1.000831481455098</v>
      </c>
      <c r="BP368" s="49" t="n">
        <v>0.1879090686595287</v>
      </c>
      <c r="BQ368" s="49" t="n">
        <v>-0.03674360700673584</v>
      </c>
      <c r="BR368" s="49" t="n">
        <v>1.00090079519289</v>
      </c>
      <c r="BS368" s="49" t="n">
        <v>-0.09395478637630461</v>
      </c>
      <c r="BT368" s="49" t="n">
        <v>-1.018468931840065</v>
      </c>
      <c r="BU368" s="49" t="n">
        <v>-0.06931373779184291</v>
      </c>
      <c r="BV368" s="49" t="n">
        <v>1.02513943502976</v>
      </c>
    </row>
    <row r="369">
      <c r="A369" s="51" t="n">
        <v>9.94</v>
      </c>
      <c r="B369" t="inlineStr">
        <is>
          <t>return_to_start</t>
        </is>
      </c>
      <c r="C369" t="inlineStr">
        <is>
          <t>effort</t>
        </is>
      </c>
      <c r="D369" s="51" t="n">
        <v>0</v>
      </c>
      <c r="E369" s="51" t="n">
        <v>-1.711703350682001</v>
      </c>
      <c r="F369" s="51" t="n">
        <v>-1.53079</v>
      </c>
      <c r="G369" s="51" t="n">
        <v>-0.0570137</v>
      </c>
      <c r="H369" s="51" t="n">
        <v>-1.48518</v>
      </c>
      <c r="I369" s="51" t="n">
        <v>-6.21366</v>
      </c>
      <c r="J369" s="51" t="n">
        <v>1.55019</v>
      </c>
      <c r="K369" s="51" t="n">
        <v>-1.708203870057147</v>
      </c>
      <c r="L369" s="51" t="n">
        <v>-1.529935439394611</v>
      </c>
      <c r="M369" s="51" t="n">
        <v>-0.05666932217296556</v>
      </c>
      <c r="N369" s="51" t="n">
        <v>-1.486985001326811</v>
      </c>
      <c r="O369" s="51" t="n">
        <v>-6.199768564325584</v>
      </c>
      <c r="P369" s="51" t="n">
        <v>1.551714616627463</v>
      </c>
      <c r="Q369" s="51" t="n">
        <v>-0.003499480624853613</v>
      </c>
      <c r="R369" s="51" t="n">
        <v>-0.0008545606053889099</v>
      </c>
      <c r="S369" s="51" t="n">
        <v>-0.0003443778270344408</v>
      </c>
      <c r="T369" s="51" t="n">
        <v>0.001805001326811384</v>
      </c>
      <c r="U369" s="51" t="n">
        <v>-0.01389143567441575</v>
      </c>
      <c r="V369" s="51" t="n">
        <v>-0.001524616627462727</v>
      </c>
      <c r="W369" s="51" t="n">
        <v>-0.02477052900000226</v>
      </c>
      <c r="X369" s="51" t="n">
        <v>0</v>
      </c>
      <c r="Y369" s="51" t="n">
        <v>0</v>
      </c>
      <c r="Z369" s="51" t="n">
        <v>0</v>
      </c>
      <c r="AA369" s="51" t="n">
        <v>0</v>
      </c>
      <c r="AB369" s="51" t="n">
        <v>0</v>
      </c>
      <c r="AC369" s="51" t="n">
        <v>-0.02037145621217172</v>
      </c>
      <c r="AD369" s="51" t="n">
        <v>0.001163658399598396</v>
      </c>
      <c r="AE369" s="51" t="n">
        <v>0.0003542761086193695</v>
      </c>
      <c r="AF369" s="51" t="n">
        <v>-0.001601797410312292</v>
      </c>
      <c r="AG369" s="51" t="n">
        <v>0.01626026221547296</v>
      </c>
      <c r="AH369" s="51" t="n">
        <v>0.001214435941500244</v>
      </c>
      <c r="AI369" s="51" t="n">
        <v>-1.196962060547979</v>
      </c>
      <c r="AJ369" s="51" t="n">
        <v>-0.771764738250254</v>
      </c>
      <c r="AK369" s="51" t="n">
        <v>-0.1596486315973596</v>
      </c>
      <c r="AL369" s="51" t="n">
        <v>0.1421398727630171</v>
      </c>
      <c r="AM369" s="51" t="n">
        <v>-1.120727663778465</v>
      </c>
      <c r="AN369" s="51" t="n">
        <v>-0.02926267504464434</v>
      </c>
      <c r="AO369" s="51" t="n">
        <v>-1.179642727071425</v>
      </c>
      <c r="AP369" s="51" t="n">
        <v>-2.147283241450861</v>
      </c>
      <c r="AQ369" s="51" t="n">
        <v>0.01525066749785547</v>
      </c>
      <c r="AR369" s="51" t="n">
        <v>0.06929061855511402</v>
      </c>
      <c r="AS369" s="51" t="n">
        <v>-1.083008945130807</v>
      </c>
      <c r="AT369" s="51" t="n">
        <v>-0.02904777431148762</v>
      </c>
      <c r="AU369" s="51" t="n">
        <v>337.5</v>
      </c>
      <c r="AV369" s="51" t="n">
        <v>900</v>
      </c>
      <c r="AW369" s="51" t="n">
        <v>540</v>
      </c>
      <c r="AX369" s="51" t="n">
        <v>75</v>
      </c>
      <c r="AY369" s="51" t="n">
        <v>84.375</v>
      </c>
      <c r="AZ369" s="51" t="n">
        <v>18</v>
      </c>
      <c r="BA369" s="51" t="n">
        <v>6.25</v>
      </c>
      <c r="BB369" s="51" t="n">
        <v>23.90625</v>
      </c>
      <c r="BC369" s="51" t="n">
        <v>15</v>
      </c>
      <c r="BD369" s="51" t="n">
        <v>3.75</v>
      </c>
      <c r="BE369" s="51" t="n">
        <v>4.6875</v>
      </c>
      <c r="BF369" s="51" t="n">
        <v>0.5780000000000001</v>
      </c>
      <c r="BG369" s="51" t="n">
        <v>6</v>
      </c>
      <c r="BH369" s="51" t="n">
        <v>14</v>
      </c>
      <c r="BI369" s="51" t="n">
        <v>5.5</v>
      </c>
      <c r="BJ369" s="51" t="n">
        <v>0.7</v>
      </c>
      <c r="BK369" s="51" t="n">
        <v>0.4</v>
      </c>
      <c r="BL369" s="51" t="n">
        <v>0.0595</v>
      </c>
      <c r="BM369" s="51" t="n">
        <v>0.1877950728244988</v>
      </c>
      <c r="BN369" s="51" t="n">
        <v>-0.0378616164633415</v>
      </c>
      <c r="BO369" s="51" t="n">
        <v>1.000831481455098</v>
      </c>
      <c r="BP369" s="51" t="n">
        <v>0.1878894362702709</v>
      </c>
      <c r="BQ369" s="51" t="n">
        <v>-0.03683401078292819</v>
      </c>
      <c r="BR369" s="51" t="n">
        <v>1.000902432504916</v>
      </c>
      <c r="BS369" s="51" t="n">
        <v>-0.09436344577212763</v>
      </c>
      <c r="BT369" s="51" t="n">
        <v>-1.027605680413317</v>
      </c>
      <c r="BU369" s="51" t="n">
        <v>-0.07095104981780231</v>
      </c>
      <c r="BV369" s="51" t="n">
        <v>1.034365479792299</v>
      </c>
    </row>
    <row r="370">
      <c r="A370" s="49" t="n">
        <v>9.960000000000001</v>
      </c>
      <c r="B370" s="50" t="inlineStr">
        <is>
          <t>return_to_start</t>
        </is>
      </c>
      <c r="C370" s="50" t="inlineStr">
        <is>
          <t>effort</t>
        </is>
      </c>
      <c r="D370" s="49" t="n">
        <v>0</v>
      </c>
      <c r="E370" s="49" t="n">
        <v>-1.712164174718001</v>
      </c>
      <c r="F370" s="49" t="n">
        <v>-1.53079</v>
      </c>
      <c r="G370" s="49" t="n">
        <v>-0.0570137</v>
      </c>
      <c r="H370" s="49" t="n">
        <v>-1.48518</v>
      </c>
      <c r="I370" s="49" t="n">
        <v>-6.21366</v>
      </c>
      <c r="J370" s="49" t="n">
        <v>1.55019</v>
      </c>
      <c r="K370" s="49" t="n">
        <v>-1.7085762803987</v>
      </c>
      <c r="L370" s="49" t="n">
        <v>-1.529925359598043</v>
      </c>
      <c r="M370" s="49" t="n">
        <v>-0.05666575918653462</v>
      </c>
      <c r="N370" s="49" t="n">
        <v>-1.487028161079126</v>
      </c>
      <c r="O370" s="49" t="n">
        <v>-6.199450114511683</v>
      </c>
      <c r="P370" s="49" t="n">
        <v>1.551763521627987</v>
      </c>
      <c r="Q370" s="49" t="n">
        <v>-0.003587894319300622</v>
      </c>
      <c r="R370" s="49" t="n">
        <v>-0.0008646404019574394</v>
      </c>
      <c r="S370" s="49" t="n">
        <v>-0.0003479408134653764</v>
      </c>
      <c r="T370" s="49" t="n">
        <v>0.001848161079125887</v>
      </c>
      <c r="U370" s="49" t="n">
        <v>-0.01420988548831659</v>
      </c>
      <c r="V370" s="49" t="n">
        <v>-0.001573521627987073</v>
      </c>
      <c r="W370" s="49" t="n">
        <v>-0.02131668900000216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-0.0167474252426033</v>
      </c>
      <c r="AD370" s="49" t="n">
        <v>9.018779711143554e-05</v>
      </c>
      <c r="AE370" s="49" t="n">
        <v>-0.0003814475256124032</v>
      </c>
      <c r="AF370" s="49" t="n">
        <v>-0.001818805735650842</v>
      </c>
      <c r="AG370" s="49" t="n">
        <v>0.01537576928483138</v>
      </c>
      <c r="AH370" s="49" t="n">
        <v>0.00298135556697322</v>
      </c>
      <c r="AI370" s="49" t="n">
        <v>-1.228268515734656</v>
      </c>
      <c r="AJ370" s="49" t="n">
        <v>-0.7662207859317699</v>
      </c>
      <c r="AK370" s="49" t="n">
        <v>-0.1576305881890132</v>
      </c>
      <c r="AL370" s="49" t="n">
        <v>0.1456665610048333</v>
      </c>
      <c r="AM370" s="49" t="n">
        <v>-1.148567892558614</v>
      </c>
      <c r="AN370" s="49" t="n">
        <v>-0.03026612180174531</v>
      </c>
      <c r="AO370" s="49" t="n">
        <v>-1.2105297624513</v>
      </c>
      <c r="AP370" s="49" t="n">
        <v>-2.152412526226811</v>
      </c>
      <c r="AQ370" s="49" t="n">
        <v>0.01306959592106897</v>
      </c>
      <c r="AR370" s="49" t="n">
        <v>0.07276155788024496</v>
      </c>
      <c r="AS370" s="49" t="n">
        <v>-1.111586747181322</v>
      </c>
      <c r="AT370" s="49" t="n">
        <v>-0.02973227498658136</v>
      </c>
      <c r="AU370" s="49" t="n">
        <v>337.5</v>
      </c>
      <c r="AV370" s="49" t="n">
        <v>900</v>
      </c>
      <c r="AW370" s="49" t="n">
        <v>540</v>
      </c>
      <c r="AX370" s="49" t="n">
        <v>75</v>
      </c>
      <c r="AY370" s="49" t="n">
        <v>84.375</v>
      </c>
      <c r="AZ370" s="49" t="n">
        <v>18</v>
      </c>
      <c r="BA370" s="49" t="n">
        <v>6.25</v>
      </c>
      <c r="BB370" s="49" t="n">
        <v>23.90625</v>
      </c>
      <c r="BC370" s="49" t="n">
        <v>15</v>
      </c>
      <c r="BD370" s="49" t="n">
        <v>3.75</v>
      </c>
      <c r="BE370" s="49" t="n">
        <v>4.6875</v>
      </c>
      <c r="BF370" s="49" t="n">
        <v>0.5780000000000001</v>
      </c>
      <c r="BG370" s="49" t="n">
        <v>6</v>
      </c>
      <c r="BH370" s="49" t="n">
        <v>14</v>
      </c>
      <c r="BI370" s="49" t="n">
        <v>5.5</v>
      </c>
      <c r="BJ370" s="49" t="n">
        <v>0.7</v>
      </c>
      <c r="BK370" s="49" t="n">
        <v>0.4</v>
      </c>
      <c r="BL370" s="49" t="n">
        <v>0.0595</v>
      </c>
      <c r="BM370" s="49" t="n">
        <v>0.1877776053422411</v>
      </c>
      <c r="BN370" s="49" t="n">
        <v>-0.03794815292355497</v>
      </c>
      <c r="BO370" s="49" t="n">
        <v>1.000831481455098</v>
      </c>
      <c r="BP370" s="49" t="n">
        <v>0.1878761794377752</v>
      </c>
      <c r="BQ370" s="49" t="n">
        <v>-0.03688463525661499</v>
      </c>
      <c r="BR370" s="49" t="n">
        <v>1.000904103794679</v>
      </c>
      <c r="BS370" s="49" t="n">
        <v>-0.09857409553409857</v>
      </c>
      <c r="BT370" s="49" t="n">
        <v>-1.063517666939982</v>
      </c>
      <c r="BU370" s="49" t="n">
        <v>-0.07262233958060804</v>
      </c>
      <c r="BV370" s="49" t="n">
        <v>1.070542238498785</v>
      </c>
    </row>
    <row r="371">
      <c r="A371" s="51" t="n">
        <v>9.98</v>
      </c>
      <c r="B371" t="inlineStr">
        <is>
          <t>return_to_start</t>
        </is>
      </c>
      <c r="C371" t="inlineStr">
        <is>
          <t>effort</t>
        </is>
      </c>
      <c r="D371" s="51" t="n">
        <v>0</v>
      </c>
      <c r="E371" s="51" t="n">
        <v>-1.712556387074001</v>
      </c>
      <c r="F371" s="51" t="n">
        <v>-1.53079</v>
      </c>
      <c r="G371" s="51" t="n">
        <v>-0.0570137</v>
      </c>
      <c r="H371" s="51" t="n">
        <v>-1.48518</v>
      </c>
      <c r="I371" s="51" t="n">
        <v>-6.21366</v>
      </c>
      <c r="J371" s="51" t="n">
        <v>1.55019</v>
      </c>
      <c r="K371" s="51" t="n">
        <v>-1.708877165416188</v>
      </c>
      <c r="L371" s="51" t="n">
        <v>-1.529936023630171</v>
      </c>
      <c r="M371" s="51" t="n">
        <v>-0.0566757099701865</v>
      </c>
      <c r="N371" s="51" t="n">
        <v>-1.487069030134649</v>
      </c>
      <c r="O371" s="51" t="n">
        <v>-6.199150829629462</v>
      </c>
      <c r="P371" s="51" t="n">
        <v>1.551839874484477</v>
      </c>
      <c r="Q371" s="51" t="n">
        <v>-0.003679221657812759</v>
      </c>
      <c r="R371" s="51" t="n">
        <v>-0.0008539763698287572</v>
      </c>
      <c r="S371" s="51" t="n">
        <v>-0.0003379900298135022</v>
      </c>
      <c r="T371" s="51" t="n">
        <v>0.00188903013464925</v>
      </c>
      <c r="U371" s="51" t="n">
        <v>-0.01450917037053845</v>
      </c>
      <c r="V371" s="51" t="n">
        <v>-0.001649874484477509</v>
      </c>
      <c r="W371" s="51" t="n">
        <v>-0.01791828900000253</v>
      </c>
      <c r="X371" s="51" t="n">
        <v>0</v>
      </c>
      <c r="Y371" s="51" t="n">
        <v>0</v>
      </c>
      <c r="Z371" s="51" t="n">
        <v>0</v>
      </c>
      <c r="AA371" s="51" t="n">
        <v>0</v>
      </c>
      <c r="AB371" s="51" t="n">
        <v>0</v>
      </c>
      <c r="AC371" s="51" t="n">
        <v>-0.01328672372080081</v>
      </c>
      <c r="AD371" s="51" t="n">
        <v>-0.0009935111617233774</v>
      </c>
      <c r="AE371" s="51" t="n">
        <v>-0.0007128246366867453</v>
      </c>
      <c r="AF371" s="51" t="n">
        <v>0.000352135666988042</v>
      </c>
      <c r="AG371" s="51" t="n">
        <v>0.01427969336358607</v>
      </c>
      <c r="AH371" s="51" t="n">
        <v>0.002201960192575627</v>
      </c>
      <c r="AI371" s="51" t="n">
        <v>-1.259922327165655</v>
      </c>
      <c r="AJ371" s="51" t="n">
        <v>-0.7418615490083368</v>
      </c>
      <c r="AK371" s="51" t="n">
        <v>-0.1505369551468071</v>
      </c>
      <c r="AL371" s="51" t="n">
        <v>0.14735309911795</v>
      </c>
      <c r="AM371" s="51" t="n">
        <v>-1.174734972022987</v>
      </c>
      <c r="AN371" s="51" t="n">
        <v>-0.03161294653776864</v>
      </c>
      <c r="AO371" s="51" t="n">
        <v>-1.242373290206134</v>
      </c>
      <c r="AP371" s="51" t="n">
        <v>-2.137851889988501</v>
      </c>
      <c r="AQ371" s="51" t="n">
        <v>0.01928550564194052</v>
      </c>
      <c r="AR371" s="51" t="n">
        <v>0.07654524477141345</v>
      </c>
      <c r="AS371" s="51" t="n">
        <v>-1.138658217358083</v>
      </c>
      <c r="AT371" s="51" t="n">
        <v>-0.03103502179909671</v>
      </c>
      <c r="AU371" s="51" t="n">
        <v>337.5</v>
      </c>
      <c r="AV371" s="51" t="n">
        <v>900</v>
      </c>
      <c r="AW371" s="51" t="n">
        <v>540</v>
      </c>
      <c r="AX371" s="51" t="n">
        <v>75</v>
      </c>
      <c r="AY371" s="51" t="n">
        <v>84.375</v>
      </c>
      <c r="AZ371" s="51" t="n">
        <v>18</v>
      </c>
      <c r="BA371" s="51" t="n">
        <v>6.25</v>
      </c>
      <c r="BB371" s="51" t="n">
        <v>23.90625</v>
      </c>
      <c r="BC371" s="51" t="n">
        <v>15</v>
      </c>
      <c r="BD371" s="51" t="n">
        <v>3.75</v>
      </c>
      <c r="BE371" s="51" t="n">
        <v>4.6875</v>
      </c>
      <c r="BF371" s="51" t="n">
        <v>0.5780000000000001</v>
      </c>
      <c r="BG371" s="51" t="n">
        <v>6</v>
      </c>
      <c r="BH371" s="51" t="n">
        <v>14</v>
      </c>
      <c r="BI371" s="51" t="n">
        <v>5.5</v>
      </c>
      <c r="BJ371" s="51" t="n">
        <v>0.7</v>
      </c>
      <c r="BK371" s="51" t="n">
        <v>0.4</v>
      </c>
      <c r="BL371" s="51" t="n">
        <v>0.0595</v>
      </c>
      <c r="BM371" s="51" t="n">
        <v>0.1877627071651944</v>
      </c>
      <c r="BN371" s="51" t="n">
        <v>-0.03802179869986982</v>
      </c>
      <c r="BO371" s="51" t="n">
        <v>1.000831481455098</v>
      </c>
      <c r="BP371" s="51" t="n">
        <v>0.1878689386426555</v>
      </c>
      <c r="BQ371" s="51" t="n">
        <v>-0.03689835102860838</v>
      </c>
      <c r="BR371" s="51" t="n">
        <v>1.000905799588095</v>
      </c>
      <c r="BS371" s="51" t="n">
        <v>-0.1062314774611106</v>
      </c>
      <c r="BT371" s="51" t="n">
        <v>-1.123447671261435</v>
      </c>
      <c r="BU371" s="51" t="n">
        <v>-0.07431813299696444</v>
      </c>
      <c r="BV371" s="51" t="n">
        <v>1.130903612938992</v>
      </c>
    </row>
    <row r="372">
      <c r="A372" s="49" t="n">
        <v>10</v>
      </c>
      <c r="B372" s="50" t="inlineStr">
        <is>
          <t>return_to_start</t>
        </is>
      </c>
      <c r="C372" s="50" t="inlineStr">
        <is>
          <t>effort</t>
        </is>
      </c>
      <c r="D372" s="49" t="n">
        <v>0</v>
      </c>
      <c r="E372" s="49" t="n">
        <v>-1.712881643750001</v>
      </c>
      <c r="F372" s="49" t="n">
        <v>-1.53079</v>
      </c>
      <c r="G372" s="49" t="n">
        <v>-0.0570137</v>
      </c>
      <c r="H372" s="49" t="n">
        <v>-1.48518</v>
      </c>
      <c r="I372" s="49" t="n">
        <v>-6.21366</v>
      </c>
      <c r="J372" s="49" t="n">
        <v>1.55019</v>
      </c>
      <c r="K372" s="49" t="n">
        <v>-1.70911068588366</v>
      </c>
      <c r="L372" s="49" t="n">
        <v>-1.529969238817192</v>
      </c>
      <c r="M372" s="49" t="n">
        <v>-0.05666950002819973</v>
      </c>
      <c r="N372" s="49" t="n">
        <v>-1.487005619770891</v>
      </c>
      <c r="O372" s="49" t="n">
        <v>-6.198890314422711</v>
      </c>
      <c r="P372" s="49" t="n">
        <v>1.551824109913786</v>
      </c>
      <c r="Q372" s="49" t="n">
        <v>-0.003770957866340519</v>
      </c>
      <c r="R372" s="49" t="n">
        <v>-0.0008207611828083827</v>
      </c>
      <c r="S372" s="49" t="n">
        <v>-0.0003441999718002686</v>
      </c>
      <c r="T372" s="49" t="n">
        <v>0.00182561977089124</v>
      </c>
      <c r="U372" s="49" t="n">
        <v>-0.01476968557728942</v>
      </c>
      <c r="V372" s="49" t="n">
        <v>-0.001634109913785764</v>
      </c>
      <c r="W372" s="49" t="n">
        <v>-0.01463062500000251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-0.009853016185979467</v>
      </c>
      <c r="AD372" s="49" t="n">
        <v>-0.001955272986679709</v>
      </c>
      <c r="AE372" s="49" t="n">
        <v>0.0009924561035089185</v>
      </c>
      <c r="AF372" s="49" t="n">
        <v>0.004267840835854103</v>
      </c>
      <c r="AG372" s="49" t="n">
        <v>0.01127407165304449</v>
      </c>
      <c r="AH372" s="49" t="n">
        <v>-0.002268168661351296</v>
      </c>
      <c r="AI372" s="49" t="n">
        <v>-1.292228027094622</v>
      </c>
      <c r="AJ372" s="49" t="n">
        <v>-0.698900147236148</v>
      </c>
      <c r="AK372" s="49" t="n">
        <v>-0.1633715427598051</v>
      </c>
      <c r="AL372" s="49" t="n">
        <v>0.1399947774546912</v>
      </c>
      <c r="AM372" s="49" t="n">
        <v>-1.196892613440704</v>
      </c>
      <c r="AN372" s="49" t="n">
        <v>-0.03108220836442465</v>
      </c>
      <c r="AO372" s="49" t="n">
        <v>-1.27342981332875</v>
      </c>
      <c r="AP372" s="49" t="n">
        <v>-2.099900801593086</v>
      </c>
      <c r="AQ372" s="49" t="n">
        <v>0.01984949119154174</v>
      </c>
      <c r="AR372" s="49" t="n">
        <v>0.07180731623560746</v>
      </c>
      <c r="AS372" s="49" t="n">
        <v>-1.163402577959888</v>
      </c>
      <c r="AT372" s="49" t="n">
        <v>-0.03146340732782075</v>
      </c>
      <c r="AU372" s="49" t="n">
        <v>337.5</v>
      </c>
      <c r="AV372" s="49" t="n">
        <v>900</v>
      </c>
      <c r="AW372" s="49" t="n">
        <v>540</v>
      </c>
      <c r="AX372" s="49" t="n">
        <v>75</v>
      </c>
      <c r="AY372" s="49" t="n">
        <v>84.375</v>
      </c>
      <c r="AZ372" s="49" t="n">
        <v>18</v>
      </c>
      <c r="BA372" s="49" t="n">
        <v>6.25</v>
      </c>
      <c r="BB372" s="49" t="n">
        <v>23.90625</v>
      </c>
      <c r="BC372" s="49" t="n">
        <v>15</v>
      </c>
      <c r="BD372" s="49" t="n">
        <v>3.75</v>
      </c>
      <c r="BE372" s="49" t="n">
        <v>4.6875</v>
      </c>
      <c r="BF372" s="49" t="n">
        <v>0.5780000000000001</v>
      </c>
      <c r="BG372" s="49" t="n">
        <v>6</v>
      </c>
      <c r="BH372" s="49" t="n">
        <v>14</v>
      </c>
      <c r="BI372" s="49" t="n">
        <v>5.5</v>
      </c>
      <c r="BJ372" s="49" t="n">
        <v>0.7</v>
      </c>
      <c r="BK372" s="49" t="n">
        <v>0.4</v>
      </c>
      <c r="BL372" s="49" t="n">
        <v>0.0595</v>
      </c>
      <c r="BM372" s="49" t="n">
        <v>0.1877503303896646</v>
      </c>
      <c r="BN372" s="49" t="n">
        <v>-0.03808286776160311</v>
      </c>
      <c r="BO372" s="49" t="n">
        <v>1.000831481455098</v>
      </c>
      <c r="BP372" s="49" t="n">
        <v>0.1878643992425627</v>
      </c>
      <c r="BQ372" s="49" t="n">
        <v>-0.0368998226828221</v>
      </c>
      <c r="BR372" s="49" t="n">
        <v>1.000907675908604</v>
      </c>
      <c r="BS372" s="49" t="n">
        <v>-0.1140688528981082</v>
      </c>
      <c r="BT372" s="49" t="n">
        <v>-1.183045078781003</v>
      </c>
      <c r="BU372" s="49" t="n">
        <v>-0.07619445350592891</v>
      </c>
      <c r="BV372" s="49" t="n">
        <v>1.190971433903646</v>
      </c>
    </row>
    <row r="373">
      <c r="A373" s="51" t="n">
        <v>10.02</v>
      </c>
      <c r="B373" t="inlineStr">
        <is>
          <t>return_to_start</t>
        </is>
      </c>
      <c r="C373" t="inlineStr">
        <is>
          <t>effort</t>
        </is>
      </c>
      <c r="D373" s="51" t="n">
        <v>0</v>
      </c>
      <c r="E373" s="51" t="n">
        <v>-1.713142741226001</v>
      </c>
      <c r="F373" s="51" t="n">
        <v>-1.53079</v>
      </c>
      <c r="G373" s="51" t="n">
        <v>-0.0570137</v>
      </c>
      <c r="H373" s="51" t="n">
        <v>-1.48518</v>
      </c>
      <c r="I373" s="51" t="n">
        <v>-6.21366</v>
      </c>
      <c r="J373" s="51" t="n">
        <v>1.55019</v>
      </c>
      <c r="K373" s="51" t="n">
        <v>-1.709268886398101</v>
      </c>
      <c r="L373" s="51" t="n">
        <v>-1.53000226940423</v>
      </c>
      <c r="M373" s="51" t="n">
        <v>-0.0566457265822272</v>
      </c>
      <c r="N373" s="51" t="n">
        <v>-1.486965630828603</v>
      </c>
      <c r="O373" s="51" t="n">
        <v>-6.198712779585315</v>
      </c>
      <c r="P373" s="51" t="n">
        <v>1.551807622301822</v>
      </c>
      <c r="Q373" s="51" t="n">
        <v>-0.00387385482789937</v>
      </c>
      <c r="R373" s="51" t="n">
        <v>-0.0007877305957701974</v>
      </c>
      <c r="S373" s="51" t="n">
        <v>-0.0003679734177728031</v>
      </c>
      <c r="T373" s="51" t="n">
        <v>0.001785630828602613</v>
      </c>
      <c r="U373" s="51" t="n">
        <v>-0.01494722041468499</v>
      </c>
      <c r="V373" s="51" t="n">
        <v>-0.001617622301822497</v>
      </c>
      <c r="W373" s="51" t="n">
        <v>-0.01151244900000259</v>
      </c>
      <c r="X373" s="51" t="n">
        <v>0</v>
      </c>
      <c r="Y373" s="51" t="n">
        <v>0</v>
      </c>
      <c r="Z373" s="51" t="n">
        <v>0</v>
      </c>
      <c r="AA373" s="51" t="n">
        <v>0</v>
      </c>
      <c r="AB373" s="51" t="n">
        <v>0</v>
      </c>
      <c r="AC373" s="51" t="n">
        <v>-0.006304937175393855</v>
      </c>
      <c r="AD373" s="51" t="n">
        <v>-0.001196691814998494</v>
      </c>
      <c r="AE373" s="51" t="n">
        <v>0.0009889024548185468</v>
      </c>
      <c r="AF373" s="51" t="n">
        <v>8.287565272386763e-05</v>
      </c>
      <c r="AG373" s="51" t="n">
        <v>0.006862835088285488</v>
      </c>
      <c r="AH373" s="51" t="n">
        <v>0.0005550472246404307</v>
      </c>
      <c r="AI373" s="51" t="n">
        <v>-1.330016123827092</v>
      </c>
      <c r="AJ373" s="51" t="n">
        <v>-0.6801728608496723</v>
      </c>
      <c r="AK373" s="51" t="n">
        <v>-0.1762982991236152</v>
      </c>
      <c r="AL373" s="51" t="n">
        <v>0.140059365183061</v>
      </c>
      <c r="AM373" s="51" t="n">
        <v>-1.211505274924807</v>
      </c>
      <c r="AN373" s="51" t="n">
        <v>-0.03097211907671243</v>
      </c>
      <c r="AO373" s="51" t="n">
        <v>-1.311555973062815</v>
      </c>
      <c r="AP373" s="51" t="n">
        <v>-2.065438467017447</v>
      </c>
      <c r="AQ373" s="51" t="n">
        <v>0.004151924353116337</v>
      </c>
      <c r="AR373" s="51" t="n">
        <v>0.06785845344219309</v>
      </c>
      <c r="AS373" s="51" t="n">
        <v>-1.181709564058375</v>
      </c>
      <c r="AT373" s="51" t="n">
        <v>-0.03089698994764925</v>
      </c>
      <c r="AU373" s="51" t="n">
        <v>337.5</v>
      </c>
      <c r="AV373" s="51" t="n">
        <v>900</v>
      </c>
      <c r="AW373" s="51" t="n">
        <v>540</v>
      </c>
      <c r="AX373" s="51" t="n">
        <v>75</v>
      </c>
      <c r="AY373" s="51" t="n">
        <v>84.375</v>
      </c>
      <c r="AZ373" s="51" t="n">
        <v>18</v>
      </c>
      <c r="BA373" s="51" t="n">
        <v>6.25</v>
      </c>
      <c r="BB373" s="51" t="n">
        <v>23.90625</v>
      </c>
      <c r="BC373" s="51" t="n">
        <v>15</v>
      </c>
      <c r="BD373" s="51" t="n">
        <v>3.75</v>
      </c>
      <c r="BE373" s="51" t="n">
        <v>4.6875</v>
      </c>
      <c r="BF373" s="51" t="n">
        <v>0.5780000000000001</v>
      </c>
      <c r="BG373" s="51" t="n">
        <v>6</v>
      </c>
      <c r="BH373" s="51" t="n">
        <v>14</v>
      </c>
      <c r="BI373" s="51" t="n">
        <v>5.5</v>
      </c>
      <c r="BJ373" s="51" t="n">
        <v>0.7</v>
      </c>
      <c r="BK373" s="51" t="n">
        <v>0.4</v>
      </c>
      <c r="BL373" s="51" t="n">
        <v>0.0595</v>
      </c>
      <c r="BM373" s="51" t="n">
        <v>0.1877403806494786</v>
      </c>
      <c r="BN373" s="51" t="n">
        <v>-0.03813188760033847</v>
      </c>
      <c r="BO373" s="51" t="n">
        <v>1.000831481455098</v>
      </c>
      <c r="BP373" s="51" t="n">
        <v>0.1878613792237645</v>
      </c>
      <c r="BQ373" s="51" t="n">
        <v>-0.03690038666009338</v>
      </c>
      <c r="BR373" s="51" t="n">
        <v>1.00090919498065</v>
      </c>
      <c r="BS373" s="51" t="n">
        <v>-0.1209985742858799</v>
      </c>
      <c r="BT373" s="51" t="n">
        <v>-1.231500940245087</v>
      </c>
      <c r="BU373" s="51" t="n">
        <v>-0.07771352555141497</v>
      </c>
      <c r="BV373" s="51" t="n">
        <v>1.239868788564894</v>
      </c>
    </row>
    <row r="374">
      <c r="A374" s="49" t="n">
        <v>10.04</v>
      </c>
      <c r="B374" s="50" t="inlineStr">
        <is>
          <t>return_to_start</t>
        </is>
      </c>
      <c r="C374" s="50" t="inlineStr">
        <is>
          <t>effort</t>
        </is>
      </c>
      <c r="D374" s="49" t="n">
        <v>0</v>
      </c>
      <c r="E374" s="49" t="n">
        <v>-1.713343685582001</v>
      </c>
      <c r="F374" s="49" t="n">
        <v>-1.53079</v>
      </c>
      <c r="G374" s="49" t="n">
        <v>-0.0570137</v>
      </c>
      <c r="H374" s="49" t="n">
        <v>-1.48518</v>
      </c>
      <c r="I374" s="49" t="n">
        <v>-6.21366</v>
      </c>
      <c r="J374" s="49" t="n">
        <v>1.55019</v>
      </c>
      <c r="K374" s="49" t="n">
        <v>-1.709383485932127</v>
      </c>
      <c r="L374" s="49" t="n">
        <v>-1.530015947498905</v>
      </c>
      <c r="M374" s="49" t="n">
        <v>-0.05663734199061277</v>
      </c>
      <c r="N374" s="49" t="n">
        <v>-1.486993542081534</v>
      </c>
      <c r="O374" s="49" t="n">
        <v>-6.198592965438073</v>
      </c>
      <c r="P374" s="49" t="n">
        <v>1.551845680983258</v>
      </c>
      <c r="Q374" s="49" t="n">
        <v>-0.003960199649873708</v>
      </c>
      <c r="R374" s="49" t="n">
        <v>-0.0007740525010950794</v>
      </c>
      <c r="S374" s="49" t="n">
        <v>-0.0003763580093872274</v>
      </c>
      <c r="T374" s="49" t="n">
        <v>0.00181354208153417</v>
      </c>
      <c r="U374" s="49" t="n">
        <v>-0.01506703456192682</v>
      </c>
      <c r="V374" s="49" t="n">
        <v>-0.001655680983257968</v>
      </c>
      <c r="W374" s="49" t="n">
        <v>-0.008625969000002787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-0.005386805164211909</v>
      </c>
      <c r="AD374" s="49" t="n">
        <v>-0.0002104272196447347</v>
      </c>
      <c r="AE374" s="49" t="n">
        <v>-0.0002605148597768221</v>
      </c>
      <c r="AF374" s="49" t="n">
        <v>-0.002063544431623349</v>
      </c>
      <c r="AG374" s="49" t="n">
        <v>0.005475414944348108</v>
      </c>
      <c r="AH374" s="49" t="n">
        <v>0.002675852735448188</v>
      </c>
      <c r="AI374" s="49" t="n">
        <v>-1.34784005345074</v>
      </c>
      <c r="AJ374" s="49" t="n">
        <v>-0.6820414182189581</v>
      </c>
      <c r="AK374" s="49" t="n">
        <v>-0.1740669435264464</v>
      </c>
      <c r="AL374" s="49" t="n">
        <v>0.1437905078812686</v>
      </c>
      <c r="AM374" s="49" t="n">
        <v>-1.222469507771829</v>
      </c>
      <c r="AN374" s="49" t="n">
        <v>-0.03180236371197573</v>
      </c>
      <c r="AO374" s="49" t="n">
        <v>-1.341498519610441</v>
      </c>
      <c r="AP374" s="49" t="n">
        <v>-2.058061914876142</v>
      </c>
      <c r="AQ374" s="49" t="n">
        <v>-0.001435720246748936</v>
      </c>
      <c r="AR374" s="49" t="n">
        <v>0.07059916596132564</v>
      </c>
      <c r="AS374" s="49" t="n">
        <v>-1.19380741372871</v>
      </c>
      <c r="AT374" s="49" t="n">
        <v>-0.03132564698359644</v>
      </c>
      <c r="AU374" s="49" t="n">
        <v>337.5</v>
      </c>
      <c r="AV374" s="49" t="n">
        <v>900</v>
      </c>
      <c r="AW374" s="49" t="n">
        <v>540</v>
      </c>
      <c r="AX374" s="49" t="n">
        <v>75</v>
      </c>
      <c r="AY374" s="49" t="n">
        <v>84.375</v>
      </c>
      <c r="AZ374" s="49" t="n">
        <v>18</v>
      </c>
      <c r="BA374" s="49" t="n">
        <v>6.25</v>
      </c>
      <c r="BB374" s="49" t="n">
        <v>23.90625</v>
      </c>
      <c r="BC374" s="49" t="n">
        <v>15</v>
      </c>
      <c r="BD374" s="49" t="n">
        <v>3.75</v>
      </c>
      <c r="BE374" s="49" t="n">
        <v>4.6875</v>
      </c>
      <c r="BF374" s="49" t="n">
        <v>0.5780000000000001</v>
      </c>
      <c r="BG374" s="49" t="n">
        <v>6</v>
      </c>
      <c r="BH374" s="49" t="n">
        <v>14</v>
      </c>
      <c r="BI374" s="49" t="n">
        <v>5.5</v>
      </c>
      <c r="BJ374" s="49" t="n">
        <v>0.7</v>
      </c>
      <c r="BK374" s="49" t="n">
        <v>0.4</v>
      </c>
      <c r="BL374" s="49" t="n">
        <v>0.0595</v>
      </c>
      <c r="BM374" s="49" t="n">
        <v>0.1877327144715832</v>
      </c>
      <c r="BN374" s="49" t="n">
        <v>-0.03816961220011264</v>
      </c>
      <c r="BO374" s="49" t="n">
        <v>1.000831481455098</v>
      </c>
      <c r="BP374" s="49" t="n">
        <v>0.1878592033650335</v>
      </c>
      <c r="BQ374" s="49" t="n">
        <v>-0.03690116150154722</v>
      </c>
      <c r="BR374" s="49" t="n">
        <v>1.000910049582612</v>
      </c>
      <c r="BS374" s="49" t="n">
        <v>-0.1264888934503217</v>
      </c>
      <c r="BT374" s="49" t="n">
        <v>-1.268450698565418</v>
      </c>
      <c r="BU374" s="49" t="n">
        <v>-0.07856812751372289</v>
      </c>
      <c r="BV374" s="49" t="n">
        <v>1.277160743805726</v>
      </c>
    </row>
    <row r="375">
      <c r="A375" s="51" t="n">
        <v>10.06</v>
      </c>
      <c r="B375" t="inlineStr">
        <is>
          <t>return_to_start</t>
        </is>
      </c>
      <c r="C375" t="inlineStr">
        <is>
          <t>effort</t>
        </is>
      </c>
      <c r="D375" s="51" t="n">
        <v>0</v>
      </c>
      <c r="E375" s="51" t="n">
        <v>-1.713489761618001</v>
      </c>
      <c r="F375" s="51" t="n">
        <v>-1.53079</v>
      </c>
      <c r="G375" s="51" t="n">
        <v>-0.0570137</v>
      </c>
      <c r="H375" s="51" t="n">
        <v>-1.48518</v>
      </c>
      <c r="I375" s="51" t="n">
        <v>-6.21366</v>
      </c>
      <c r="J375" s="51" t="n">
        <v>1.55019</v>
      </c>
      <c r="K375" s="51" t="n">
        <v>-1.709490522204899</v>
      </c>
      <c r="L375" s="51" t="n">
        <v>-1.530014926794375</v>
      </c>
      <c r="M375" s="51" t="n">
        <v>-0.05665104768657054</v>
      </c>
      <c r="N375" s="51" t="n">
        <v>-1.487039744781826</v>
      </c>
      <c r="O375" s="51" t="n">
        <v>-6.198485557426739</v>
      </c>
      <c r="P375" s="51" t="n">
        <v>1.55190666501796</v>
      </c>
      <c r="Q375" s="51" t="n">
        <v>-0.003999239413101874</v>
      </c>
      <c r="R375" s="51" t="n">
        <v>-0.0007750732056253096</v>
      </c>
      <c r="S375" s="51" t="n">
        <v>-0.000362652313429461</v>
      </c>
      <c r="T375" s="51" t="n">
        <v>0.001859744781826045</v>
      </c>
      <c r="U375" s="51" t="n">
        <v>-0.01517444257326073</v>
      </c>
      <c r="V375" s="51" t="n">
        <v>-0.001716665017960528</v>
      </c>
      <c r="W375" s="51" t="n">
        <v>-0.006036849000002897</v>
      </c>
      <c r="X375" s="51" t="n">
        <v>0</v>
      </c>
      <c r="Y375" s="51" t="n">
        <v>0</v>
      </c>
      <c r="Z375" s="51" t="n">
        <v>0</v>
      </c>
      <c r="AA375" s="51" t="n">
        <v>0</v>
      </c>
      <c r="AB375" s="51" t="n">
        <v>0</v>
      </c>
      <c r="AC375" s="51" t="n">
        <v>-0.005129667720666459</v>
      </c>
      <c r="AD375" s="51" t="n">
        <v>0.0002798931950814815</v>
      </c>
      <c r="AE375" s="51" t="n">
        <v>-0.001075274833979765</v>
      </c>
      <c r="AF375" s="51" t="n">
        <v>-0.002212601861430573</v>
      </c>
      <c r="AG375" s="51" t="n">
        <v>0.005116149293844661</v>
      </c>
      <c r="AH375" s="51" t="n">
        <v>0.003097158880545755</v>
      </c>
      <c r="AI375" s="51" t="n">
        <v>-1.34752312142647</v>
      </c>
      <c r="AJ375" s="51" t="n">
        <v>-0.6901947060113403</v>
      </c>
      <c r="AK375" s="51" t="n">
        <v>-0.162294817560078</v>
      </c>
      <c r="AL375" s="51" t="n">
        <v>0.1474986578847068</v>
      </c>
      <c r="AM375" s="51" t="n">
        <v>-1.232808485087447</v>
      </c>
      <c r="AN375" s="51" t="n">
        <v>-0.03294480729529706</v>
      </c>
      <c r="AO375" s="51" t="n">
        <v>-1.348136868741081</v>
      </c>
      <c r="AP375" s="51" t="n">
        <v>-2.06402393206143</v>
      </c>
      <c r="AQ375" s="51" t="n">
        <v>0.007384867062790347</v>
      </c>
      <c r="AR375" s="51" t="n">
        <v>0.07453222524256389</v>
      </c>
      <c r="AS375" s="51" t="n">
        <v>-1.204460522704754</v>
      </c>
      <c r="AT375" s="51" t="n">
        <v>-0.03237696709277842</v>
      </c>
      <c r="AU375" s="51" t="n">
        <v>337.5</v>
      </c>
      <c r="AV375" s="51" t="n">
        <v>900</v>
      </c>
      <c r="AW375" s="51" t="n">
        <v>540</v>
      </c>
      <c r="AX375" s="51" t="n">
        <v>75</v>
      </c>
      <c r="AY375" s="51" t="n">
        <v>84.375</v>
      </c>
      <c r="AZ375" s="51" t="n">
        <v>18</v>
      </c>
      <c r="BA375" s="51" t="n">
        <v>6.25</v>
      </c>
      <c r="BB375" s="51" t="n">
        <v>23.90625</v>
      </c>
      <c r="BC375" s="51" t="n">
        <v>15</v>
      </c>
      <c r="BD375" s="51" t="n">
        <v>3.75</v>
      </c>
      <c r="BE375" s="51" t="n">
        <v>4.6875</v>
      </c>
      <c r="BF375" s="51" t="n">
        <v>0.5780000000000001</v>
      </c>
      <c r="BG375" s="51" t="n">
        <v>6</v>
      </c>
      <c r="BH375" s="51" t="n">
        <v>14</v>
      </c>
      <c r="BI375" s="51" t="n">
        <v>5.5</v>
      </c>
      <c r="BJ375" s="51" t="n">
        <v>0.7</v>
      </c>
      <c r="BK375" s="51" t="n">
        <v>0.4</v>
      </c>
      <c r="BL375" s="51" t="n">
        <v>0.0595</v>
      </c>
      <c r="BM375" s="51" t="n">
        <v>0.1877271368030173</v>
      </c>
      <c r="BN375" s="51" t="n">
        <v>-0.03819703504353705</v>
      </c>
      <c r="BO375" s="51" t="n">
        <v>1.000831481455098</v>
      </c>
      <c r="BP375" s="51" t="n">
        <v>0.1878571277681872</v>
      </c>
      <c r="BQ375" s="51" t="n">
        <v>-0.0369024293564842</v>
      </c>
      <c r="BR375" s="51" t="n">
        <v>1.000910520175827</v>
      </c>
      <c r="BS375" s="51" t="n">
        <v>-0.129990965169885</v>
      </c>
      <c r="BT375" s="51" t="n">
        <v>-1.294605687052856</v>
      </c>
      <c r="BU375" s="51" t="n">
        <v>-0.07903872072922979</v>
      </c>
      <c r="BV375" s="51" t="n">
        <v>1.303513964386231</v>
      </c>
    </row>
    <row r="376">
      <c r="A376" s="49" t="n">
        <v>10.08</v>
      </c>
      <c r="B376" s="50" t="inlineStr">
        <is>
          <t>return_to_start</t>
        </is>
      </c>
      <c r="C376" s="50" t="inlineStr">
        <is>
          <t>effort</t>
        </is>
      </c>
      <c r="D376" s="49" t="n">
        <v>0</v>
      </c>
      <c r="E376" s="49" t="n">
        <v>-1.713587601974001</v>
      </c>
      <c r="F376" s="49" t="n">
        <v>-1.53079</v>
      </c>
      <c r="G376" s="49" t="n">
        <v>-0.0570137</v>
      </c>
      <c r="H376" s="49" t="n">
        <v>-1.48518</v>
      </c>
      <c r="I376" s="49" t="n">
        <v>-6.21366</v>
      </c>
      <c r="J376" s="49" t="n">
        <v>1.55019</v>
      </c>
      <c r="K376" s="49" t="n">
        <v>-1.709579308839454</v>
      </c>
      <c r="L376" s="49" t="n">
        <v>-1.530008891986365</v>
      </c>
      <c r="M376" s="49" t="n">
        <v>-0.05667081561596264</v>
      </c>
      <c r="N376" s="49" t="n">
        <v>-1.487083878749003</v>
      </c>
      <c r="O376" s="49" t="n">
        <v>-6.198397937766293</v>
      </c>
      <c r="P376" s="49" t="n">
        <v>1.551965501269156</v>
      </c>
      <c r="Q376" s="49" t="n">
        <v>-0.004008293134547314</v>
      </c>
      <c r="R376" s="49" t="n">
        <v>-0.000781108013635512</v>
      </c>
      <c r="S376" s="49" t="n">
        <v>-0.0003428843840373591</v>
      </c>
      <c r="T376" s="49" t="n">
        <v>0.001903878749003329</v>
      </c>
      <c r="U376" s="49" t="n">
        <v>-0.01526206223370696</v>
      </c>
      <c r="V376" s="49" t="n">
        <v>-0.001775501269156488</v>
      </c>
      <c r="W376" s="49" t="n">
        <v>-0.003814209000003066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-0.0035746352112362</v>
      </c>
      <c r="AD376" s="49" t="n">
        <v>0.0003247532744052154</v>
      </c>
      <c r="AE376" s="49" t="n">
        <v>-0.0009264144644462577</v>
      </c>
      <c r="AF376" s="49" t="n">
        <v>-0.001879119591371336</v>
      </c>
      <c r="AG376" s="49" t="n">
        <v>0.003502895827883514</v>
      </c>
      <c r="AH376" s="49" t="n">
        <v>0.002506695231289095</v>
      </c>
      <c r="AI376" s="49" t="n">
        <v>-1.34707395783596</v>
      </c>
      <c r="AJ376" s="49" t="n">
        <v>-0.696626793064378</v>
      </c>
      <c r="AK376" s="49" t="n">
        <v>-0.1525431611175274</v>
      </c>
      <c r="AL376" s="49" t="n">
        <v>0.1507172689025306</v>
      </c>
      <c r="AM376" s="49" t="n">
        <v>-1.240985051601557</v>
      </c>
      <c r="AN376" s="49" t="n">
        <v>-0.03398909142260553</v>
      </c>
      <c r="AO376" s="49" t="n">
        <v>-1.345983252750349</v>
      </c>
      <c r="AP376" s="49" t="n">
        <v>-2.07198896432933</v>
      </c>
      <c r="AQ376" s="49" t="n">
        <v>0.01974699337251224</v>
      </c>
      <c r="AR376" s="49" t="n">
        <v>0.07820650061345172</v>
      </c>
      <c r="AS376" s="49" t="n">
        <v>-1.214028959555013</v>
      </c>
      <c r="AT376" s="49" t="n">
        <v>-0.0335158106328281</v>
      </c>
      <c r="AU376" s="49" t="n">
        <v>337.5</v>
      </c>
      <c r="AV376" s="49" t="n">
        <v>900</v>
      </c>
      <c r="AW376" s="49" t="n">
        <v>540</v>
      </c>
      <c r="AX376" s="49" t="n">
        <v>75</v>
      </c>
      <c r="AY376" s="49" t="n">
        <v>84.375</v>
      </c>
      <c r="AZ376" s="49" t="n">
        <v>18</v>
      </c>
      <c r="BA376" s="49" t="n">
        <v>6.25</v>
      </c>
      <c r="BB376" s="49" t="n">
        <v>23.90625</v>
      </c>
      <c r="BC376" s="49" t="n">
        <v>15</v>
      </c>
      <c r="BD376" s="49" t="n">
        <v>3.75</v>
      </c>
      <c r="BE376" s="49" t="n">
        <v>4.6875</v>
      </c>
      <c r="BF376" s="49" t="n">
        <v>0.5780000000000001</v>
      </c>
      <c r="BG376" s="49" t="n">
        <v>6</v>
      </c>
      <c r="BH376" s="49" t="n">
        <v>14</v>
      </c>
      <c r="BI376" s="49" t="n">
        <v>5.5</v>
      </c>
      <c r="BJ376" s="49" t="n">
        <v>0.7</v>
      </c>
      <c r="BK376" s="49" t="n">
        <v>0.4</v>
      </c>
      <c r="BL376" s="49" t="n">
        <v>0.0595</v>
      </c>
      <c r="BM376" s="49" t="n">
        <v>0.1877233986929853</v>
      </c>
      <c r="BN376" s="49" t="n">
        <v>-0.03821540215057848</v>
      </c>
      <c r="BO376" s="49" t="n">
        <v>1.000831481455098</v>
      </c>
      <c r="BP376" s="49" t="n">
        <v>0.187855388116116</v>
      </c>
      <c r="BQ376" s="49" t="n">
        <v>-0.03690368884559166</v>
      </c>
      <c r="BR376" s="49" t="n">
        <v>1.000910786485454</v>
      </c>
      <c r="BS376" s="49" t="n">
        <v>-0.1319894231306962</v>
      </c>
      <c r="BT376" s="49" t="n">
        <v>-1.311713304986827</v>
      </c>
      <c r="BU376" s="49" t="n">
        <v>-0.07930503035535885</v>
      </c>
      <c r="BV376" s="49" t="n">
        <v>1.320720367881673</v>
      </c>
    </row>
    <row r="377">
      <c r="A377" s="51" t="n">
        <v>10.1</v>
      </c>
      <c r="B377" t="inlineStr">
        <is>
          <t>return_to_start</t>
        </is>
      </c>
      <c r="C377" t="inlineStr">
        <is>
          <t>effort</t>
        </is>
      </c>
      <c r="D377" s="51" t="n">
        <v>0</v>
      </c>
      <c r="E377" s="51" t="n">
        <v>-1.713645256250001</v>
      </c>
      <c r="F377" s="51" t="n">
        <v>-1.53079</v>
      </c>
      <c r="G377" s="51" t="n">
        <v>-0.0570137</v>
      </c>
      <c r="H377" s="51" t="n">
        <v>-1.48518</v>
      </c>
      <c r="I377" s="51" t="n">
        <v>-6.21366</v>
      </c>
      <c r="J377" s="51" t="n">
        <v>1.55019</v>
      </c>
      <c r="K377" s="51" t="n">
        <v>-1.709628389532083</v>
      </c>
      <c r="L377" s="51" t="n">
        <v>-1.530005521249927</v>
      </c>
      <c r="M377" s="51" t="n">
        <v>-0.0566813612122016</v>
      </c>
      <c r="N377" s="51" t="n">
        <v>-1.487110866449226</v>
      </c>
      <c r="O377" s="51" t="n">
        <v>-6.198349855173811</v>
      </c>
      <c r="P377" s="51" t="n">
        <v>1.5519999666369</v>
      </c>
      <c r="Q377" s="51" t="n">
        <v>-0.004016866717918122</v>
      </c>
      <c r="R377" s="51" t="n">
        <v>-0.0007844787500730366</v>
      </c>
      <c r="S377" s="51" t="n">
        <v>-0.0003323387877984044</v>
      </c>
      <c r="T377" s="51" t="n">
        <v>0.00193086644922591</v>
      </c>
      <c r="U377" s="51" t="n">
        <v>-0.01531014482618875</v>
      </c>
      <c r="V377" s="51" t="n">
        <v>-0.001809966636900029</v>
      </c>
      <c r="W377" s="51" t="n">
        <v>-0.002030625000003283</v>
      </c>
      <c r="X377" s="51" t="n">
        <v>0</v>
      </c>
      <c r="Y377" s="51" t="n">
        <v>0</v>
      </c>
      <c r="Z377" s="51" t="n">
        <v>0</v>
      </c>
      <c r="AA377" s="51" t="n">
        <v>0</v>
      </c>
      <c r="AB377" s="51" t="n">
        <v>0</v>
      </c>
      <c r="AC377" s="51" t="n">
        <v>-0.0013654939037125</v>
      </c>
      <c r="AD377" s="51" t="n">
        <v>4.73486044415131e-05</v>
      </c>
      <c r="AE377" s="51" t="n">
        <v>-0.0002487225147962608</v>
      </c>
      <c r="AF377" s="51" t="n">
        <v>-0.0005198240799404209</v>
      </c>
      <c r="AG377" s="51" t="n">
        <v>0.001374067769444903</v>
      </c>
      <c r="AH377" s="51" t="n">
        <v>0.0007521185967784318</v>
      </c>
      <c r="AI377" s="51" t="n">
        <v>-1.35302265785684</v>
      </c>
      <c r="AJ377" s="51" t="n">
        <v>-0.6961516297627568</v>
      </c>
      <c r="AK377" s="51" t="n">
        <v>-0.1506760895888429</v>
      </c>
      <c r="AL377" s="51" t="n">
        <v>0.1519342825525965</v>
      </c>
      <c r="AM377" s="51" t="n">
        <v>-1.245624938611902</v>
      </c>
      <c r="AN377" s="51" t="n">
        <v>-0.03452592045569587</v>
      </c>
      <c r="AO377" s="51" t="n">
        <v>-1.348836293121361</v>
      </c>
      <c r="AP377" s="51" t="n">
        <v>-2.075383756881735</v>
      </c>
      <c r="AQ377" s="51" t="n">
        <v>0.02615322812987848</v>
      </c>
      <c r="AR377" s="51" t="n">
        <v>0.0807263583635611</v>
      </c>
      <c r="AS377" s="51" t="n">
        <v>-1.220481103339914</v>
      </c>
      <c r="AT377" s="51" t="n">
        <v>-0.03435584776326699</v>
      </c>
      <c r="AU377" s="51" t="n">
        <v>337.5</v>
      </c>
      <c r="AV377" s="51" t="n">
        <v>900</v>
      </c>
      <c r="AW377" s="51" t="n">
        <v>540</v>
      </c>
      <c r="AX377" s="51" t="n">
        <v>75</v>
      </c>
      <c r="AY377" s="51" t="n">
        <v>84.375</v>
      </c>
      <c r="AZ377" s="51" t="n">
        <v>18</v>
      </c>
      <c r="BA377" s="51" t="n">
        <v>6.25</v>
      </c>
      <c r="BB377" s="51" t="n">
        <v>23.90625</v>
      </c>
      <c r="BC377" s="51" t="n">
        <v>15</v>
      </c>
      <c r="BD377" s="51" t="n">
        <v>3.75</v>
      </c>
      <c r="BE377" s="51" t="n">
        <v>4.6875</v>
      </c>
      <c r="BF377" s="51" t="n">
        <v>0.5780000000000001</v>
      </c>
      <c r="BG377" s="51" t="n">
        <v>6</v>
      </c>
      <c r="BH377" s="51" t="n">
        <v>14</v>
      </c>
      <c r="BI377" s="51" t="n">
        <v>5.5</v>
      </c>
      <c r="BJ377" s="51" t="n">
        <v>0.7</v>
      </c>
      <c r="BK377" s="51" t="n">
        <v>0.4</v>
      </c>
      <c r="BL377" s="51" t="n">
        <v>0.0595</v>
      </c>
      <c r="BM377" s="51" t="n">
        <v>0.1877211950996458</v>
      </c>
      <c r="BN377" s="51" t="n">
        <v>-0.03822622514369806</v>
      </c>
      <c r="BO377" s="51" t="n">
        <v>1.000831481455098</v>
      </c>
      <c r="BP377" s="51" t="n">
        <v>0.1878544290541934</v>
      </c>
      <c r="BQ377" s="51" t="n">
        <v>-0.0369043861175205</v>
      </c>
      <c r="BR377" s="51" t="n">
        <v>1.000910932015573</v>
      </c>
      <c r="BS377" s="51" t="n">
        <v>-0.1332339545475625</v>
      </c>
      <c r="BT377" s="51" t="n">
        <v>-1.321839026177551</v>
      </c>
      <c r="BU377" s="51" t="n">
        <v>-0.07945056047486965</v>
      </c>
      <c r="BV377" s="51" t="n">
        <v>1.330910248412781</v>
      </c>
    </row>
    <row r="378">
      <c r="A378" s="49" t="n">
        <v>10.12</v>
      </c>
      <c r="B378" s="50" t="inlineStr">
        <is>
          <t>return_to_start</t>
        </is>
      </c>
      <c r="C378" s="50" t="inlineStr">
        <is>
          <t>effort</t>
        </is>
      </c>
      <c r="D378" s="49" t="n">
        <v>0</v>
      </c>
      <c r="E378" s="49" t="n">
        <v>-1.713672260126001</v>
      </c>
      <c r="F378" s="49" t="n">
        <v>-1.53079</v>
      </c>
      <c r="G378" s="49" t="n">
        <v>-0.0570137</v>
      </c>
      <c r="H378" s="49" t="n">
        <v>-1.48518</v>
      </c>
      <c r="I378" s="49" t="n">
        <v>-6.21366</v>
      </c>
      <c r="J378" s="49" t="n">
        <v>1.55019</v>
      </c>
      <c r="K378" s="49" t="n">
        <v>-1.709637368226476</v>
      </c>
      <c r="L378" s="49" t="n">
        <v>-1.530008659774319</v>
      </c>
      <c r="M378" s="49" t="n">
        <v>-0.05667817949011403</v>
      </c>
      <c r="N378" s="49" t="n">
        <v>-1.48710591229134</v>
      </c>
      <c r="O378" s="49" t="n">
        <v>-6.198339261766353</v>
      </c>
      <c r="P378" s="49" t="n">
        <v>1.551996074739344</v>
      </c>
      <c r="Q378" s="49" t="n">
        <v>-0.004034891899524551</v>
      </c>
      <c r="R378" s="49" t="n">
        <v>-0.0007813402256808821</v>
      </c>
      <c r="S378" s="49" t="n">
        <v>-0.0003355205098859657</v>
      </c>
      <c r="T378" s="49" t="n">
        <v>0.001925912291340426</v>
      </c>
      <c r="U378" s="49" t="n">
        <v>-0.01532073823364666</v>
      </c>
      <c r="V378" s="49" t="n">
        <v>-0.001806074739344243</v>
      </c>
      <c r="W378" s="49" t="n">
        <v>-0.0007621290000032754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0.0003566570279886397</v>
      </c>
      <c r="AD378" s="49" t="n">
        <v>-0.0002825967843982972</v>
      </c>
      <c r="AE378" s="49" t="n">
        <v>0.0003914157263516481</v>
      </c>
      <c r="AF378" s="49" t="n">
        <v>0.0010895909678184</v>
      </c>
      <c r="AG378" s="49" t="n">
        <v>-0.0001978290165628241</v>
      </c>
      <c r="AH378" s="49" t="n">
        <v>-0.001109644055485833</v>
      </c>
      <c r="AI378" s="49" t="n">
        <v>-1.362331814705042</v>
      </c>
      <c r="AJ378" s="49" t="n">
        <v>-0.6890818656155894</v>
      </c>
      <c r="AK378" s="49" t="n">
        <v>-0.1560151678022647</v>
      </c>
      <c r="AL378" s="49" t="n">
        <v>0.1505808198537175</v>
      </c>
      <c r="AM378" s="49" t="n">
        <v>-1.247326252863784</v>
      </c>
      <c r="AN378" s="49" t="n">
        <v>-0.03436600792312175</v>
      </c>
      <c r="AO378" s="49" t="n">
        <v>-1.357031091772032</v>
      </c>
      <c r="AP378" s="49" t="n">
        <v>-2.071067214209194</v>
      </c>
      <c r="AQ378" s="49" t="n">
        <v>0.02413594222553535</v>
      </c>
      <c r="AR378" s="49" t="n">
        <v>0.08057135305968791</v>
      </c>
      <c r="AS378" s="49" t="n">
        <v>-1.223505956365759</v>
      </c>
      <c r="AT378" s="49" t="n">
        <v>-0.03453394574290173</v>
      </c>
      <c r="AU378" s="49" t="n">
        <v>337.5</v>
      </c>
      <c r="AV378" s="49" t="n">
        <v>900</v>
      </c>
      <c r="AW378" s="49" t="n">
        <v>540</v>
      </c>
      <c r="AX378" s="49" t="n">
        <v>75</v>
      </c>
      <c r="AY378" s="49" t="n">
        <v>84.375</v>
      </c>
      <c r="AZ378" s="49" t="n">
        <v>18</v>
      </c>
      <c r="BA378" s="49" t="n">
        <v>6.25</v>
      </c>
      <c r="BB378" s="49" t="n">
        <v>23.90625</v>
      </c>
      <c r="BC378" s="49" t="n">
        <v>15</v>
      </c>
      <c r="BD378" s="49" t="n">
        <v>3.75</v>
      </c>
      <c r="BE378" s="49" t="n">
        <v>4.6875</v>
      </c>
      <c r="BF378" s="49" t="n">
        <v>0.5780000000000001</v>
      </c>
      <c r="BG378" s="49" t="n">
        <v>6</v>
      </c>
      <c r="BH378" s="49" t="n">
        <v>14</v>
      </c>
      <c r="BI378" s="49" t="n">
        <v>5.5</v>
      </c>
      <c r="BJ378" s="49" t="n">
        <v>0.7</v>
      </c>
      <c r="BK378" s="49" t="n">
        <v>0.4</v>
      </c>
      <c r="BL378" s="49" t="n">
        <v>0.0595</v>
      </c>
      <c r="BM378" s="49" t="n">
        <v>0.1877201627749582</v>
      </c>
      <c r="BN378" s="49" t="n">
        <v>-0.03823129432963501</v>
      </c>
      <c r="BO378" s="49" t="n">
        <v>1.000831481455098</v>
      </c>
      <c r="BP378" s="49" t="n">
        <v>0.187854260940072</v>
      </c>
      <c r="BQ378" s="49" t="n">
        <v>-0.03690437076448721</v>
      </c>
      <c r="BR378" s="49" t="n">
        <v>1.00091104825599</v>
      </c>
      <c r="BS378" s="49" t="n">
        <v>-0.1340981651137829</v>
      </c>
      <c r="BT378" s="49" t="n">
        <v>-1.326923565147804</v>
      </c>
      <c r="BU378" s="49" t="n">
        <v>-0.07956680089193924</v>
      </c>
      <c r="BV378" s="49" t="n">
        <v>1.336053644669861</v>
      </c>
    </row>
    <row r="379">
      <c r="A379" s="51" t="n">
        <v>10.14</v>
      </c>
      <c r="B379" t="inlineStr">
        <is>
          <t>return_to_start</t>
        </is>
      </c>
      <c r="C379" t="inlineStr">
        <is>
          <t>effort</t>
        </is>
      </c>
      <c r="D379" s="51" t="n">
        <v>0</v>
      </c>
      <c r="E379" s="51" t="n">
        <v>-1.713679704482001</v>
      </c>
      <c r="F379" s="51" t="n">
        <v>-1.53079</v>
      </c>
      <c r="G379" s="51" t="n">
        <v>-0.0570137</v>
      </c>
      <c r="H379" s="51" t="n">
        <v>-1.48518</v>
      </c>
      <c r="I379" s="51" t="n">
        <v>-6.21366</v>
      </c>
      <c r="J379" s="51" t="n">
        <v>1.55019</v>
      </c>
      <c r="K379" s="51" t="n">
        <v>-1.709621524845982</v>
      </c>
      <c r="L379" s="51" t="n">
        <v>-1.530016057321169</v>
      </c>
      <c r="M379" s="51" t="n">
        <v>-0.05666628531535579</v>
      </c>
      <c r="N379" s="51" t="n">
        <v>-1.487080013557039</v>
      </c>
      <c r="O379" s="51" t="n">
        <v>-6.198351686995899</v>
      </c>
      <c r="P379" s="51" t="n">
        <v>1.551967396602096</v>
      </c>
      <c r="Q379" s="51" t="n">
        <v>-0.00405817963601951</v>
      </c>
      <c r="R379" s="51" t="n">
        <v>-0.000773942678831574</v>
      </c>
      <c r="S379" s="51" t="n">
        <v>-0.0003474146846442136</v>
      </c>
      <c r="T379" s="51" t="n">
        <v>0.001900013557039282</v>
      </c>
      <c r="U379" s="51" t="n">
        <v>-0.01530831300410096</v>
      </c>
      <c r="V379" s="51" t="n">
        <v>-0.001777396602096415</v>
      </c>
      <c r="W379" s="51" t="n">
        <v>-8.820900000339194e-05</v>
      </c>
      <c r="X379" s="51" t="n">
        <v>0</v>
      </c>
      <c r="Y379" s="51" t="n">
        <v>0</v>
      </c>
      <c r="Z379" s="51" t="n">
        <v>0</v>
      </c>
      <c r="AA379" s="51" t="n">
        <v>0</v>
      </c>
      <c r="AB379" s="51" t="n">
        <v>0</v>
      </c>
      <c r="AC379" s="51" t="n">
        <v>0.001135708955861278</v>
      </c>
      <c r="AD379" s="51" t="n">
        <v>-0.0003704879836168571</v>
      </c>
      <c r="AE379" s="51" t="n">
        <v>0.0006210831758115395</v>
      </c>
      <c r="AF379" s="51" t="n">
        <v>0.001518171259351022</v>
      </c>
      <c r="AG379" s="51" t="n">
        <v>-0.0009564631628616593</v>
      </c>
      <c r="AH379" s="51" t="n">
        <v>-0.001683129112398781</v>
      </c>
      <c r="AI379" s="51" t="n">
        <v>-1.371328747621496</v>
      </c>
      <c r="AJ379" s="51" t="n">
        <v>-0.6815645649570257</v>
      </c>
      <c r="AK379" s="51" t="n">
        <v>-0.1638044515840117</v>
      </c>
      <c r="AL379" s="51" t="n">
        <v>0.1484814358280585</v>
      </c>
      <c r="AM379" s="51" t="n">
        <v>-1.247409953736818</v>
      </c>
      <c r="AN379" s="51" t="n">
        <v>-0.03383631679552548</v>
      </c>
      <c r="AO379" s="51" t="n">
        <v>-1.366597772613316</v>
      </c>
      <c r="AP379" s="51" t="n">
        <v>-2.062790672893724</v>
      </c>
      <c r="AQ379" s="51" t="n">
        <v>0.01682426216479533</v>
      </c>
      <c r="AR379" s="51" t="n">
        <v>0.07850126625918805</v>
      </c>
      <c r="AS379" s="51" t="n">
        <v>-1.224214491416336</v>
      </c>
      <c r="AT379" s="51" t="n">
        <v>-0.03412352784957232</v>
      </c>
      <c r="AU379" s="51" t="n">
        <v>337.5</v>
      </c>
      <c r="AV379" s="51" t="n">
        <v>900</v>
      </c>
      <c r="AW379" s="51" t="n">
        <v>540</v>
      </c>
      <c r="AX379" s="51" t="n">
        <v>75</v>
      </c>
      <c r="AY379" s="51" t="n">
        <v>84.375</v>
      </c>
      <c r="AZ379" s="51" t="n">
        <v>18</v>
      </c>
      <c r="BA379" s="51" t="n">
        <v>6.25</v>
      </c>
      <c r="BB379" s="51" t="n">
        <v>23.90625</v>
      </c>
      <c r="BC379" s="51" t="n">
        <v>15</v>
      </c>
      <c r="BD379" s="51" t="n">
        <v>3.75</v>
      </c>
      <c r="BE379" s="51" t="n">
        <v>4.6875</v>
      </c>
      <c r="BF379" s="51" t="n">
        <v>0.5780000000000001</v>
      </c>
      <c r="BG379" s="51" t="n">
        <v>6</v>
      </c>
      <c r="BH379" s="51" t="n">
        <v>14</v>
      </c>
      <c r="BI379" s="51" t="n">
        <v>5.5</v>
      </c>
      <c r="BJ379" s="51" t="n">
        <v>0.7</v>
      </c>
      <c r="BK379" s="51" t="n">
        <v>0.4</v>
      </c>
      <c r="BL379" s="51" t="n">
        <v>0.0595</v>
      </c>
      <c r="BM379" s="51" t="n">
        <v>0.1877198781623912</v>
      </c>
      <c r="BN379" s="51" t="n">
        <v>-0.03823269178429577</v>
      </c>
      <c r="BO379" s="51" t="n">
        <v>1.000831481455098</v>
      </c>
      <c r="BP379" s="51" t="n">
        <v>0.1878545822265139</v>
      </c>
      <c r="BQ379" s="51" t="n">
        <v>-0.03690390571183094</v>
      </c>
      <c r="BR379" s="51" t="n">
        <v>1.000911151960147</v>
      </c>
      <c r="BS379" s="51" t="n">
        <v>-0.1347040641226094</v>
      </c>
      <c r="BT379" s="51" t="n">
        <v>-1.328786072464831</v>
      </c>
      <c r="BU379" s="51" t="n">
        <v>-0.07967050504897877</v>
      </c>
      <c r="BV379" s="51" t="n">
        <v>1.337970478240241</v>
      </c>
    </row>
    <row r="380">
      <c r="A380" s="49" t="n">
        <v>10.16</v>
      </c>
      <c r="B380" s="50" t="inlineStr">
        <is>
          <t>return_to_start</t>
        </is>
      </c>
      <c r="C380" s="50" t="inlineStr">
        <is>
          <t>effort</t>
        </is>
      </c>
      <c r="D380" s="49" t="n">
        <v>0</v>
      </c>
      <c r="E380" s="49" t="n">
        <v>-1.71368</v>
      </c>
      <c r="F380" s="49" t="n">
        <v>-1.53079</v>
      </c>
      <c r="G380" s="49" t="n">
        <v>-0.0570137</v>
      </c>
      <c r="H380" s="49" t="n">
        <v>-1.48518</v>
      </c>
      <c r="I380" s="49" t="n">
        <v>-6.21366</v>
      </c>
      <c r="J380" s="49" t="n">
        <v>1.55019</v>
      </c>
      <c r="K380" s="49" t="n">
        <v>-1.709600698672602</v>
      </c>
      <c r="L380" s="49" t="n">
        <v>-1.530022361084064</v>
      </c>
      <c r="M380" s="49" t="n">
        <v>-0.05665471451074045</v>
      </c>
      <c r="N380" s="49" t="n">
        <v>-1.487058428657351</v>
      </c>
      <c r="O380" s="49" t="n">
        <v>-6.198370112313929</v>
      </c>
      <c r="P380" s="49" t="n">
        <v>1.551941541877939</v>
      </c>
      <c r="Q380" s="49" t="n">
        <v>-0.004079301327397866</v>
      </c>
      <c r="R380" s="49" t="n">
        <v>-0.0007676389159361197</v>
      </c>
      <c r="S380" s="49" t="n">
        <v>-0.0003589854892595487</v>
      </c>
      <c r="T380" s="49" t="n">
        <v>0.001878428657350995</v>
      </c>
      <c r="U380" s="49" t="n">
        <v>-0.01528988768607142</v>
      </c>
      <c r="V380" s="49" t="n">
        <v>-0.001751541877938578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0.0009073492920637624</v>
      </c>
      <c r="AD380" s="49" t="n">
        <v>-0.0002082674895623311</v>
      </c>
      <c r="AE380" s="49" t="n">
        <v>0.000407653348145082</v>
      </c>
      <c r="AF380" s="49" t="n">
        <v>0.0008018236163580637</v>
      </c>
      <c r="AG380" s="49" t="n">
        <v>-0.0008298797263765721</v>
      </c>
      <c r="AH380" s="49" t="n">
        <v>-0.0009731482523595986</v>
      </c>
      <c r="AI380" s="49" t="n">
        <v>-1.377067205594891</v>
      </c>
      <c r="AJ380" s="49" t="n">
        <v>-0.6785299420287627</v>
      </c>
      <c r="AK380" s="49" t="n">
        <v>-0.168985740304062</v>
      </c>
      <c r="AL380" s="49" t="n">
        <v>0.1475052337430399</v>
      </c>
      <c r="AM380" s="49" t="n">
        <v>-1.247339793426371</v>
      </c>
      <c r="AN380" s="49" t="n">
        <v>-0.03343348800637116</v>
      </c>
      <c r="AO380" s="49" t="n">
        <v>-1.374494798950031</v>
      </c>
      <c r="AP380" s="49" t="n">
        <v>-2.057131325767298</v>
      </c>
      <c r="AQ380" s="49" t="n">
        <v>0.009757444565003994</v>
      </c>
      <c r="AR380" s="49" t="n">
        <v>0.07675876629875303</v>
      </c>
      <c r="AS380" s="49" t="n">
        <v>-1.224018231277804</v>
      </c>
      <c r="AT380" s="49" t="n">
        <v>-0.03360513618231413</v>
      </c>
      <c r="AU380" s="49" t="n">
        <v>337.5</v>
      </c>
      <c r="AV380" s="49" t="n">
        <v>900</v>
      </c>
      <c r="AW380" s="49" t="n">
        <v>540</v>
      </c>
      <c r="AX380" s="49" t="n">
        <v>75</v>
      </c>
      <c r="AY380" s="49" t="n">
        <v>84.375</v>
      </c>
      <c r="AZ380" s="49" t="n">
        <v>18</v>
      </c>
      <c r="BA380" s="49" t="n">
        <v>6.25</v>
      </c>
      <c r="BB380" s="49" t="n">
        <v>23.90625</v>
      </c>
      <c r="BC380" s="49" t="n">
        <v>15</v>
      </c>
      <c r="BD380" s="49" t="n">
        <v>3.75</v>
      </c>
      <c r="BE380" s="49" t="n">
        <v>4.6875</v>
      </c>
      <c r="BF380" s="49" t="n">
        <v>0.5780000000000001</v>
      </c>
      <c r="BG380" s="49" t="n">
        <v>6</v>
      </c>
      <c r="BH380" s="49" t="n">
        <v>14</v>
      </c>
      <c r="BI380" s="49" t="n">
        <v>5.5</v>
      </c>
      <c r="BJ380" s="49" t="n">
        <v>0.7</v>
      </c>
      <c r="BK380" s="49" t="n">
        <v>0.4</v>
      </c>
      <c r="BL380" s="49" t="n">
        <v>0.0595</v>
      </c>
      <c r="BM380" s="49" t="n">
        <v>0.1877198668639345</v>
      </c>
      <c r="BN380" s="49" t="n">
        <v>-0.03823274725889682</v>
      </c>
      <c r="BO380" s="49" t="n">
        <v>1.000831481455098</v>
      </c>
      <c r="BP380" s="49" t="n">
        <v>0.1878550013825301</v>
      </c>
      <c r="BQ380" s="49" t="n">
        <v>-0.03690342277838363</v>
      </c>
      <c r="BR380" s="49" t="n">
        <v>1.000911206063737</v>
      </c>
      <c r="BS380" s="49" t="n">
        <v>-0.1351345185956476</v>
      </c>
      <c r="BT380" s="49" t="n">
        <v>-1.329324480513185</v>
      </c>
      <c r="BU380" s="49" t="n">
        <v>-0.07972460863858721</v>
      </c>
      <c r="BV380" s="49" t="n">
        <v>1.338551801698501</v>
      </c>
    </row>
    <row r="381">
      <c r="A381" s="51" t="n">
        <v>10.18</v>
      </c>
      <c r="B381" t="inlineStr">
        <is>
          <t>return_to_start</t>
        </is>
      </c>
      <c r="C381" t="inlineStr">
        <is>
          <t>effort</t>
        </is>
      </c>
      <c r="D381" s="51" t="n">
        <v>0</v>
      </c>
      <c r="E381" s="51" t="n">
        <v>-1.71368</v>
      </c>
      <c r="F381" s="51" t="n">
        <v>-1.53079</v>
      </c>
      <c r="G381" s="51" t="n">
        <v>-0.0570137</v>
      </c>
      <c r="H381" s="51" t="n">
        <v>-1.48518</v>
      </c>
      <c r="I381" s="51" t="n">
        <v>-6.21366</v>
      </c>
      <c r="J381" s="51" t="n">
        <v>1.55019</v>
      </c>
      <c r="K381" s="51" t="n">
        <v>-1.709590787154621</v>
      </c>
      <c r="L381" s="51" t="n">
        <v>-1.530024085403785</v>
      </c>
      <c r="M381" s="51" t="n">
        <v>-0.05665069006781726</v>
      </c>
      <c r="N381" s="51" t="n">
        <v>-1.487052990031307</v>
      </c>
      <c r="O381" s="51" t="n">
        <v>-6.198379687929842</v>
      </c>
      <c r="P381" s="51" t="n">
        <v>1.551933791834563</v>
      </c>
      <c r="Q381" s="51" t="n">
        <v>-0.004089212845379331</v>
      </c>
      <c r="R381" s="51" t="n">
        <v>-0.0007659145962155556</v>
      </c>
      <c r="S381" s="51" t="n">
        <v>-0.0003630099321827451</v>
      </c>
      <c r="T381" s="51" t="n">
        <v>0.001872990031306587</v>
      </c>
      <c r="U381" s="51" t="n">
        <v>-0.0152803120701579</v>
      </c>
      <c r="V381" s="51" t="n">
        <v>-0.001743791834562858</v>
      </c>
      <c r="W381" s="51" t="n">
        <v>0</v>
      </c>
      <c r="X381" s="51" t="n">
        <v>0</v>
      </c>
      <c r="Y381" s="51" t="n">
        <v>0</v>
      </c>
      <c r="Z381" s="51" t="n">
        <v>0</v>
      </c>
      <c r="AA381" s="51" t="n">
        <v>0</v>
      </c>
      <c r="AB381" s="51" t="n">
        <v>0</v>
      </c>
      <c r="AC381" s="51" t="n">
        <v>0.000181524581395227</v>
      </c>
      <c r="AD381" s="51" t="n">
        <v>6.172965152453406e-05</v>
      </c>
      <c r="AE381" s="51" t="n">
        <v>-7.51544421583926e-05</v>
      </c>
      <c r="AF381" s="51" t="n">
        <v>-1.736162984233326e-05</v>
      </c>
      <c r="AG381" s="51" t="n">
        <v>-0.0002033412615854956</v>
      </c>
      <c r="AH381" s="51" t="n">
        <v>1.58240456443904e-05</v>
      </c>
      <c r="AI381" s="51" t="n">
        <v>-1.376568347983559</v>
      </c>
      <c r="AJ381" s="51" t="n">
        <v>-0.6811242572534395</v>
      </c>
      <c r="AK381" s="51" t="n">
        <v>-0.1686122859078708</v>
      </c>
      <c r="AL381" s="51" t="n">
        <v>0.1478112697518105</v>
      </c>
      <c r="AM381" s="51" t="n">
        <v>-1.248215147521868</v>
      </c>
      <c r="AN381" s="51" t="n">
        <v>-0.03337299781690956</v>
      </c>
      <c r="AO381" s="51" t="n">
        <v>-1.377052898199856</v>
      </c>
      <c r="AP381" s="51" t="n">
        <v>-2.056897640621882</v>
      </c>
      <c r="AQ381" s="51" t="n">
        <v>0.007150309142981039</v>
      </c>
      <c r="AR381" s="51" t="n">
        <v>0.07642944390380932</v>
      </c>
      <c r="AS381" s="51" t="n">
        <v>-1.224356343979759</v>
      </c>
      <c r="AT381" s="51" t="n">
        <v>-0.03336777269424555</v>
      </c>
      <c r="AU381" s="51" t="n">
        <v>337.5</v>
      </c>
      <c r="AV381" s="51" t="n">
        <v>900</v>
      </c>
      <c r="AW381" s="51" t="n">
        <v>540</v>
      </c>
      <c r="AX381" s="51" t="n">
        <v>75</v>
      </c>
      <c r="AY381" s="51" t="n">
        <v>84.375</v>
      </c>
      <c r="AZ381" s="51" t="n">
        <v>18</v>
      </c>
      <c r="BA381" s="51" t="n">
        <v>6.25</v>
      </c>
      <c r="BB381" s="51" t="n">
        <v>23.90625</v>
      </c>
      <c r="BC381" s="51" t="n">
        <v>15</v>
      </c>
      <c r="BD381" s="51" t="n">
        <v>3.75</v>
      </c>
      <c r="BE381" s="51" t="n">
        <v>4.6875</v>
      </c>
      <c r="BF381" s="51" t="n">
        <v>0.5780000000000001</v>
      </c>
      <c r="BG381" s="51" t="n">
        <v>6</v>
      </c>
      <c r="BH381" s="51" t="n">
        <v>14</v>
      </c>
      <c r="BI381" s="51" t="n">
        <v>5.5</v>
      </c>
      <c r="BJ381" s="51" t="n">
        <v>0.7</v>
      </c>
      <c r="BK381" s="51" t="n">
        <v>0.4</v>
      </c>
      <c r="BL381" s="51" t="n">
        <v>0.0595</v>
      </c>
      <c r="BM381" s="51" t="n">
        <v>0.1877198668639345</v>
      </c>
      <c r="BN381" s="51" t="n">
        <v>-0.03823274725889682</v>
      </c>
      <c r="BO381" s="51" t="n">
        <v>1.000831481455098</v>
      </c>
      <c r="BP381" s="51" t="n">
        <v>0.1878551997564728</v>
      </c>
      <c r="BQ381" s="51" t="n">
        <v>-0.03690324161484565</v>
      </c>
      <c r="BR381" s="51" t="n">
        <v>1.000911201174017</v>
      </c>
      <c r="BS381" s="51" t="n">
        <v>-0.1353328925382813</v>
      </c>
      <c r="BT381" s="51" t="n">
        <v>-1.329505644051168</v>
      </c>
      <c r="BU381" s="51" t="n">
        <v>-0.07971971891906904</v>
      </c>
      <c r="BV381" s="51" t="n">
        <v>1.338751464220012</v>
      </c>
    </row>
    <row r="382">
      <c r="A382" s="49" t="n">
        <v>10.2</v>
      </c>
      <c r="B382" s="50" t="inlineStr">
        <is>
          <t>return_to_start</t>
        </is>
      </c>
      <c r="C382" s="50" t="inlineStr">
        <is>
          <t>effort</t>
        </is>
      </c>
      <c r="D382" s="49" t="n">
        <v>0</v>
      </c>
      <c r="E382" s="49" t="n">
        <v>-1.71368</v>
      </c>
      <c r="F382" s="49" t="n">
        <v>-1.53079</v>
      </c>
      <c r="G382" s="49" t="n">
        <v>-0.0570137</v>
      </c>
      <c r="H382" s="49" t="n">
        <v>-1.48518</v>
      </c>
      <c r="I382" s="49" t="n">
        <v>-6.21366</v>
      </c>
      <c r="J382" s="49" t="n">
        <v>1.55019</v>
      </c>
      <c r="K382" s="49" t="n">
        <v>-1.70959319847915</v>
      </c>
      <c r="L382" s="49" t="n">
        <v>-1.530021148038828</v>
      </c>
      <c r="M382" s="49" t="n">
        <v>-0.05665481769286042</v>
      </c>
      <c r="N382" s="49" t="n">
        <v>-1.48706254517098</v>
      </c>
      <c r="O382" s="49" t="n">
        <v>-6.198378778600924</v>
      </c>
      <c r="P382" s="49" t="n">
        <v>1.551943696714508</v>
      </c>
      <c r="Q382" s="49" t="n">
        <v>-0.004086801520849725</v>
      </c>
      <c r="R382" s="49" t="n">
        <v>-0.0007688519611721567</v>
      </c>
      <c r="S382" s="49" t="n">
        <v>-0.0003588823071395825</v>
      </c>
      <c r="T382" s="49" t="n">
        <v>0.001882545170979633</v>
      </c>
      <c r="U382" s="49" t="n">
        <v>-0.01528122139907584</v>
      </c>
      <c r="V382" s="49" t="n">
        <v>-0.001753696714507758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-0.0002754881722606479</v>
      </c>
      <c r="AD382" s="49" t="n">
        <v>0.0002390920415399751</v>
      </c>
      <c r="AE382" s="49" t="n">
        <v>-0.0003715184608183977</v>
      </c>
      <c r="AF382" s="49" t="n">
        <v>-0.0006557625007238867</v>
      </c>
      <c r="AG382" s="49" t="n">
        <v>0.0001741318820446223</v>
      </c>
      <c r="AH382" s="49" t="n">
        <v>0.0007350349043087571</v>
      </c>
      <c r="AI382" s="49" t="n">
        <v>-1.373523442464577</v>
      </c>
      <c r="AJ382" s="49" t="n">
        <v>-0.6866181075345885</v>
      </c>
      <c r="AK382" s="49" t="n">
        <v>-0.1648614553726996</v>
      </c>
      <c r="AL382" s="49" t="n">
        <v>0.149115742541269</v>
      </c>
      <c r="AM382" s="49" t="n">
        <v>-1.24987541274524</v>
      </c>
      <c r="AN382" s="49" t="n">
        <v>-0.03361431302309806</v>
      </c>
      <c r="AO382" s="49" t="n">
        <v>-1.374663691056258</v>
      </c>
      <c r="AP382" s="49" t="n">
        <v>-2.06152536880933</v>
      </c>
      <c r="AQ382" s="49" t="n">
        <v>0.009721350667737109</v>
      </c>
      <c r="AR382" s="49" t="n">
        <v>0.07731022557727615</v>
      </c>
      <c r="AS382" s="49" t="n">
        <v>-1.225702543584046</v>
      </c>
      <c r="AT382" s="49" t="n">
        <v>-0.033475306122332</v>
      </c>
      <c r="AU382" s="49" t="n">
        <v>337.5</v>
      </c>
      <c r="AV382" s="49" t="n">
        <v>900</v>
      </c>
      <c r="AW382" s="49" t="n">
        <v>540</v>
      </c>
      <c r="AX382" s="49" t="n">
        <v>75</v>
      </c>
      <c r="AY382" s="49" t="n">
        <v>84.375</v>
      </c>
      <c r="AZ382" s="49" t="n">
        <v>18</v>
      </c>
      <c r="BA382" s="49" t="n">
        <v>6.25</v>
      </c>
      <c r="BB382" s="49" t="n">
        <v>23.90625</v>
      </c>
      <c r="BC382" s="49" t="n">
        <v>15</v>
      </c>
      <c r="BD382" s="49" t="n">
        <v>3.75</v>
      </c>
      <c r="BE382" s="49" t="n">
        <v>4.6875</v>
      </c>
      <c r="BF382" s="49" t="n">
        <v>0.5780000000000001</v>
      </c>
      <c r="BG382" s="49" t="n">
        <v>6</v>
      </c>
      <c r="BH382" s="49" t="n">
        <v>14</v>
      </c>
      <c r="BI382" s="49" t="n">
        <v>5.5</v>
      </c>
      <c r="BJ382" s="49" t="n">
        <v>0.7</v>
      </c>
      <c r="BK382" s="49" t="n">
        <v>0.4</v>
      </c>
      <c r="BL382" s="49" t="n">
        <v>0.0595</v>
      </c>
      <c r="BM382" s="49" t="n">
        <v>0.1877198668639345</v>
      </c>
      <c r="BN382" s="49" t="n">
        <v>-0.03823274725889682</v>
      </c>
      <c r="BO382" s="49" t="n">
        <v>1.000831481455098</v>
      </c>
      <c r="BP382" s="49" t="n">
        <v>0.1878551478883016</v>
      </c>
      <c r="BQ382" s="49" t="n">
        <v>-0.03690338306813632</v>
      </c>
      <c r="BR382" s="49" t="n">
        <v>1.000911142158094</v>
      </c>
      <c r="BS382" s="49" t="n">
        <v>-0.1352810243671065</v>
      </c>
      <c r="BT382" s="49" t="n">
        <v>-1.329364190760497</v>
      </c>
      <c r="BU382" s="49" t="n">
        <v>-0.07966070299580963</v>
      </c>
      <c r="BV382" s="49" t="n">
        <v>1.338602231744707</v>
      </c>
    </row>
    <row r="383">
      <c r="A383" s="51" t="n">
        <v>10.22</v>
      </c>
      <c r="B383" t="inlineStr">
        <is>
          <t>return_to_start</t>
        </is>
      </c>
      <c r="C383" t="inlineStr">
        <is>
          <t>effort</t>
        </is>
      </c>
      <c r="D383" s="51" t="n">
        <v>0</v>
      </c>
      <c r="E383" s="51" t="n">
        <v>-1.71368</v>
      </c>
      <c r="F383" s="51" t="n">
        <v>-1.53079</v>
      </c>
      <c r="G383" s="51" t="n">
        <v>-0.0570137</v>
      </c>
      <c r="H383" s="51" t="n">
        <v>-1.48518</v>
      </c>
      <c r="I383" s="51" t="n">
        <v>-6.21366</v>
      </c>
      <c r="J383" s="51" t="n">
        <v>1.55019</v>
      </c>
      <c r="K383" s="51" t="n">
        <v>-1.709599701907879</v>
      </c>
      <c r="L383" s="51" t="n">
        <v>-1.530016689897161</v>
      </c>
      <c r="M383" s="51" t="n">
        <v>-0.05666151051661773</v>
      </c>
      <c r="N383" s="51" t="n">
        <v>-1.487077620167066</v>
      </c>
      <c r="O383" s="51" t="n">
        <v>-6.198374454796435</v>
      </c>
      <c r="P383" s="51" t="n">
        <v>1.551959844295677</v>
      </c>
      <c r="Q383" s="51" t="n">
        <v>-0.004080298092120849</v>
      </c>
      <c r="R383" s="51" t="n">
        <v>-0.0007733101028395417</v>
      </c>
      <c r="S383" s="51" t="n">
        <v>-0.0003521894833822745</v>
      </c>
      <c r="T383" s="51" t="n">
        <v>0.001897620167065739</v>
      </c>
      <c r="U383" s="51" t="n">
        <v>-0.0152855452035654</v>
      </c>
      <c r="V383" s="51" t="n">
        <v>-0.001769844295676615</v>
      </c>
      <c r="W383" s="51" t="n">
        <v>0</v>
      </c>
      <c r="X383" s="51" t="n">
        <v>0</v>
      </c>
      <c r="Y383" s="51" t="n">
        <v>0</v>
      </c>
      <c r="Z383" s="51" t="n">
        <v>0</v>
      </c>
      <c r="AA383" s="51" t="n">
        <v>0</v>
      </c>
      <c r="AB383" s="51" t="n">
        <v>0</v>
      </c>
      <c r="AC383" s="51" t="n">
        <v>-0.0002676497188199525</v>
      </c>
      <c r="AD383" s="51" t="n">
        <v>0.0002171666201439789</v>
      </c>
      <c r="AE383" s="51" t="n">
        <v>-0.0003432620113982315</v>
      </c>
      <c r="AF383" s="51" t="n">
        <v>-0.0005803370198592343</v>
      </c>
      <c r="AG383" s="51" t="n">
        <v>0.0001786260083215356</v>
      </c>
      <c r="AH383" s="51" t="n">
        <v>0.00066049580097499</v>
      </c>
      <c r="AI383" s="51" t="n">
        <v>-1.371885801887109</v>
      </c>
      <c r="AJ383" s="51" t="n">
        <v>-0.6906926971396014</v>
      </c>
      <c r="AK383" s="51" t="n">
        <v>-0.1615088925361388</v>
      </c>
      <c r="AL383" s="51" t="n">
        <v>0.1503356205293329</v>
      </c>
      <c r="AM383" s="51" t="n">
        <v>-1.251674951259143</v>
      </c>
      <c r="AN383" s="51" t="n">
        <v>-0.03392094886648282</v>
      </c>
      <c r="AO383" s="51" t="n">
        <v>-1.372032379070178</v>
      </c>
      <c r="AP383" s="51" t="n">
        <v>-2.06695702312697</v>
      </c>
      <c r="AQ383" s="51" t="n">
        <v>0.01379420474586363</v>
      </c>
      <c r="AR383" s="51" t="n">
        <v>0.0787501617537705</v>
      </c>
      <c r="AS383" s="51" t="n">
        <v>-1.227506980248998</v>
      </c>
      <c r="AT383" s="51" t="n">
        <v>-0.03378633740357655</v>
      </c>
      <c r="AU383" s="51" t="n">
        <v>337.5</v>
      </c>
      <c r="AV383" s="51" t="n">
        <v>900</v>
      </c>
      <c r="AW383" s="51" t="n">
        <v>540</v>
      </c>
      <c r="AX383" s="51" t="n">
        <v>75</v>
      </c>
      <c r="AY383" s="51" t="n">
        <v>84.375</v>
      </c>
      <c r="AZ383" s="51" t="n">
        <v>18</v>
      </c>
      <c r="BA383" s="51" t="n">
        <v>6.25</v>
      </c>
      <c r="BB383" s="51" t="n">
        <v>23.90625</v>
      </c>
      <c r="BC383" s="51" t="n">
        <v>15</v>
      </c>
      <c r="BD383" s="51" t="n">
        <v>3.75</v>
      </c>
      <c r="BE383" s="51" t="n">
        <v>4.6875</v>
      </c>
      <c r="BF383" s="51" t="n">
        <v>0.5780000000000001</v>
      </c>
      <c r="BG383" s="51" t="n">
        <v>6</v>
      </c>
      <c r="BH383" s="51" t="n">
        <v>14</v>
      </c>
      <c r="BI383" s="51" t="n">
        <v>5.5</v>
      </c>
      <c r="BJ383" s="51" t="n">
        <v>0.7</v>
      </c>
      <c r="BK383" s="51" t="n">
        <v>0.4</v>
      </c>
      <c r="BL383" s="51" t="n">
        <v>0.0595</v>
      </c>
      <c r="BM383" s="51" t="n">
        <v>0.1877198668639345</v>
      </c>
      <c r="BN383" s="51" t="n">
        <v>-0.03823274725889682</v>
      </c>
      <c r="BO383" s="51" t="n">
        <v>1.000831481455098</v>
      </c>
      <c r="BP383" s="51" t="n">
        <v>0.187855013600939</v>
      </c>
      <c r="BQ383" s="51" t="n">
        <v>-0.03690363018782859</v>
      </c>
      <c r="BR383" s="51" t="n">
        <v>1.000911065711143</v>
      </c>
      <c r="BS383" s="51" t="n">
        <v>-0.1351467370045434</v>
      </c>
      <c r="BT383" s="51" t="n">
        <v>-1.329117071068225</v>
      </c>
      <c r="BU383" s="51" t="n">
        <v>-0.07958425604481789</v>
      </c>
      <c r="BV383" s="51" t="n">
        <v>1.33833870262283</v>
      </c>
    </row>
    <row r="384">
      <c r="A384" s="49" t="n">
        <v>10.24</v>
      </c>
      <c r="B384" s="50" t="inlineStr">
        <is>
          <t>return_to_start</t>
        </is>
      </c>
      <c r="C384" s="50" t="inlineStr">
        <is>
          <t>effort</t>
        </is>
      </c>
      <c r="D384" s="49" t="n">
        <v>0</v>
      </c>
      <c r="E384" s="49" t="n">
        <v>-1.71368</v>
      </c>
      <c r="F384" s="49" t="n">
        <v>-1.53079</v>
      </c>
      <c r="G384" s="49" t="n">
        <v>-0.0570137</v>
      </c>
      <c r="H384" s="49" t="n">
        <v>-1.48518</v>
      </c>
      <c r="I384" s="49" t="n">
        <v>-6.21366</v>
      </c>
      <c r="J384" s="49" t="n">
        <v>1.55019</v>
      </c>
      <c r="K384" s="49" t="n">
        <v>-1.709602911654264</v>
      </c>
      <c r="L384" s="49" t="n">
        <v>-1.530014293794128</v>
      </c>
      <c r="M384" s="49" t="n">
        <v>-0.05666523168490968</v>
      </c>
      <c r="N384" s="49" t="n">
        <v>-1.487084681987196</v>
      </c>
      <c r="O384" s="49" t="n">
        <v>-6.198372299368123</v>
      </c>
      <c r="P384" s="49" t="n">
        <v>1.551967681480834</v>
      </c>
      <c r="Q384" s="49" t="n">
        <v>-0.004077088345735724</v>
      </c>
      <c r="R384" s="49" t="n">
        <v>-0.0007757062058719733</v>
      </c>
      <c r="S384" s="49" t="n">
        <v>-0.0003484683150903195</v>
      </c>
      <c r="T384" s="49" t="n">
        <v>0.001904681987196399</v>
      </c>
      <c r="U384" s="49" t="n">
        <v>-0.01528770063187679</v>
      </c>
      <c r="V384" s="49" t="n">
        <v>-0.001777681480833904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4.614085150639402e-06</v>
      </c>
      <c r="AD384" s="49" t="n">
        <v>5.529742080346046e-05</v>
      </c>
      <c r="AE384" s="49" t="n">
        <v>-0.0001044514149343516</v>
      </c>
      <c r="AF384" s="49" t="n">
        <v>3.106902338138873e-05</v>
      </c>
      <c r="AG384" s="49" t="n">
        <v>-8.431878026394363e-06</v>
      </c>
      <c r="AH384" s="49" t="n">
        <v>1.789012478582534e-05</v>
      </c>
      <c r="AI384" s="49" t="n">
        <v>-1.372945786897569</v>
      </c>
      <c r="AJ384" s="49" t="n">
        <v>-0.6909537129732853</v>
      </c>
      <c r="AK384" s="49" t="n">
        <v>-0.1609176547172199</v>
      </c>
      <c r="AL384" s="49" t="n">
        <v>0.1505800523209157</v>
      </c>
      <c r="AM384" s="49" t="n">
        <v>-1.253215186981386</v>
      </c>
      <c r="AN384" s="49" t="n">
        <v>-0.03404432018518813</v>
      </c>
      <c r="AO384" s="49" t="n">
        <v>-1.371744091505386</v>
      </c>
      <c r="AP384" s="49" t="n">
        <v>-2.069307228939491</v>
      </c>
      <c r="AQ384" s="49" t="n">
        <v>0.01599103198238611</v>
      </c>
      <c r="AR384" s="49" t="n">
        <v>0.07953980190079721</v>
      </c>
      <c r="AS384" s="49" t="n">
        <v>-1.229211259894358</v>
      </c>
      <c r="AT384" s="49" t="n">
        <v>-0.03402097851155254</v>
      </c>
      <c r="AU384" s="49" t="n">
        <v>337.5</v>
      </c>
      <c r="AV384" s="49" t="n">
        <v>900</v>
      </c>
      <c r="AW384" s="49" t="n">
        <v>540</v>
      </c>
      <c r="AX384" s="49" t="n">
        <v>75</v>
      </c>
      <c r="AY384" s="49" t="n">
        <v>84.375</v>
      </c>
      <c r="AZ384" s="49" t="n">
        <v>18</v>
      </c>
      <c r="BA384" s="49" t="n">
        <v>6.25</v>
      </c>
      <c r="BB384" s="49" t="n">
        <v>23.90625</v>
      </c>
      <c r="BC384" s="49" t="n">
        <v>15</v>
      </c>
      <c r="BD384" s="49" t="n">
        <v>3.75</v>
      </c>
      <c r="BE384" s="49" t="n">
        <v>4.6875</v>
      </c>
      <c r="BF384" s="49" t="n">
        <v>0.5780000000000001</v>
      </c>
      <c r="BG384" s="49" t="n">
        <v>6</v>
      </c>
      <c r="BH384" s="49" t="n">
        <v>14</v>
      </c>
      <c r="BI384" s="49" t="n">
        <v>5.5</v>
      </c>
      <c r="BJ384" s="49" t="n">
        <v>0.7</v>
      </c>
      <c r="BK384" s="49" t="n">
        <v>0.4</v>
      </c>
      <c r="BL384" s="49" t="n">
        <v>0.0595</v>
      </c>
      <c r="BM384" s="49" t="n">
        <v>0.1877198668639345</v>
      </c>
      <c r="BN384" s="49" t="n">
        <v>-0.03823274725889682</v>
      </c>
      <c r="BO384" s="49" t="n">
        <v>1.000831481455098</v>
      </c>
      <c r="BP384" s="49" t="n">
        <v>0.1878549459184667</v>
      </c>
      <c r="BQ384" s="49" t="n">
        <v>-0.03690376114114447</v>
      </c>
      <c r="BR384" s="49" t="n">
        <v>1.000911023389054</v>
      </c>
      <c r="BS384" s="49" t="n">
        <v>-0.13507905453225</v>
      </c>
      <c r="BT384" s="49" t="n">
        <v>-1.328986117752347</v>
      </c>
      <c r="BU384" s="49" t="n">
        <v>-0.07954193395565134</v>
      </c>
      <c r="BV384" s="49" t="n">
        <v>1.338199301826595</v>
      </c>
    </row>
    <row r="385">
      <c r="A385" s="51" t="n">
        <v>10.26</v>
      </c>
      <c r="B385" t="inlineStr">
        <is>
          <t>return_to_start</t>
        </is>
      </c>
      <c r="C385" t="inlineStr">
        <is>
          <t>effort</t>
        </is>
      </c>
      <c r="D385" s="51" t="n">
        <v>0</v>
      </c>
      <c r="E385" s="51" t="n">
        <v>-1.71368</v>
      </c>
      <c r="F385" s="51" t="n">
        <v>-1.53079</v>
      </c>
      <c r="G385" s="51" t="n">
        <v>-0.0570137</v>
      </c>
      <c r="H385" s="51" t="n">
        <v>-1.48518</v>
      </c>
      <c r="I385" s="51" t="n">
        <v>-6.21366</v>
      </c>
      <c r="J385" s="51" t="n">
        <v>1.55019</v>
      </c>
      <c r="K385" s="51" t="n">
        <v>-1.709600227663437</v>
      </c>
      <c r="L385" s="51" t="n">
        <v>-1.530015068689319</v>
      </c>
      <c r="M385" s="51" t="n">
        <v>-0.05666410278785408</v>
      </c>
      <c r="N385" s="51" t="n">
        <v>-1.487080167498143</v>
      </c>
      <c r="O385" s="51" t="n">
        <v>-6.19837445508178</v>
      </c>
      <c r="P385" s="51" t="n">
        <v>1.551963091848215</v>
      </c>
      <c r="Q385" s="51" t="n">
        <v>-0.004079772336563092</v>
      </c>
      <c r="R385" s="51" t="n">
        <v>-0.0007749313106810707</v>
      </c>
      <c r="S385" s="51" t="n">
        <v>-0.000349597212145919</v>
      </c>
      <c r="T385" s="51" t="n">
        <v>0.001900167498143146</v>
      </c>
      <c r="U385" s="51" t="n">
        <v>-0.01528554491822032</v>
      </c>
      <c r="V385" s="51" t="n">
        <v>-0.001773091848214614</v>
      </c>
      <c r="W385" s="51" t="n">
        <v>0</v>
      </c>
      <c r="X385" s="51" t="n">
        <v>0</v>
      </c>
      <c r="Y385" s="51" t="n">
        <v>0</v>
      </c>
      <c r="Z385" s="51" t="n">
        <v>0</v>
      </c>
      <c r="AA385" s="51" t="n">
        <v>0</v>
      </c>
      <c r="AB385" s="51" t="n">
        <v>0</v>
      </c>
      <c r="AC385" s="51" t="n">
        <v>0.000287499000381539</v>
      </c>
      <c r="AD385" s="51" t="n">
        <v>-8.368471890927153e-05</v>
      </c>
      <c r="AE385" s="51" t="n">
        <v>0.0001194425261973227</v>
      </c>
      <c r="AF385" s="51" t="n">
        <v>0.0004987342380262331</v>
      </c>
      <c r="AG385" s="51" t="n">
        <v>-0.0002286506806001148</v>
      </c>
      <c r="AH385" s="51" t="n">
        <v>-0.000503275642117499</v>
      </c>
      <c r="AI385" s="51" t="n">
        <v>-1.376058785601584</v>
      </c>
      <c r="AJ385" s="51" t="n">
        <v>-0.6886812420095569</v>
      </c>
      <c r="AK385" s="51" t="n">
        <v>-0.1628633928141836</v>
      </c>
      <c r="AL385" s="51" t="n">
        <v>0.1500567428637375</v>
      </c>
      <c r="AM385" s="51" t="n">
        <v>-1.254378308045334</v>
      </c>
      <c r="AN385" s="51" t="n">
        <v>-0.03395121531224145</v>
      </c>
      <c r="AO385" s="51" t="n">
        <v>-1.37403125955899</v>
      </c>
      <c r="AP385" s="51" t="n">
        <v>-2.068016315883932</v>
      </c>
      <c r="AQ385" s="51" t="n">
        <v>0.01517134833107953</v>
      </c>
      <c r="AR385" s="51" t="n">
        <v>0.07931108117646138</v>
      </c>
      <c r="AS385" s="51" t="n">
        <v>-1.230560612480979</v>
      </c>
      <c r="AT385" s="51" t="n">
        <v>-0.0340247492628432</v>
      </c>
      <c r="AU385" s="51" t="n">
        <v>337.5</v>
      </c>
      <c r="AV385" s="51" t="n">
        <v>900</v>
      </c>
      <c r="AW385" s="51" t="n">
        <v>540</v>
      </c>
      <c r="AX385" s="51" t="n">
        <v>75</v>
      </c>
      <c r="AY385" s="51" t="n">
        <v>84.375</v>
      </c>
      <c r="AZ385" s="51" t="n">
        <v>18</v>
      </c>
      <c r="BA385" s="51" t="n">
        <v>6.25</v>
      </c>
      <c r="BB385" s="51" t="n">
        <v>23.90625</v>
      </c>
      <c r="BC385" s="51" t="n">
        <v>15</v>
      </c>
      <c r="BD385" s="51" t="n">
        <v>3.75</v>
      </c>
      <c r="BE385" s="51" t="n">
        <v>4.6875</v>
      </c>
      <c r="BF385" s="51" t="n">
        <v>0.5780000000000001</v>
      </c>
      <c r="BG385" s="51" t="n">
        <v>6</v>
      </c>
      <c r="BH385" s="51" t="n">
        <v>14</v>
      </c>
      <c r="BI385" s="51" t="n">
        <v>5.5</v>
      </c>
      <c r="BJ385" s="51" t="n">
        <v>0.7</v>
      </c>
      <c r="BK385" s="51" t="n">
        <v>0.4</v>
      </c>
      <c r="BL385" s="51" t="n">
        <v>0.0595</v>
      </c>
      <c r="BM385" s="51" t="n">
        <v>0.1877198668639345</v>
      </c>
      <c r="BN385" s="51" t="n">
        <v>-0.03823274725889682</v>
      </c>
      <c r="BO385" s="51" t="n">
        <v>1.000831481455098</v>
      </c>
      <c r="BP385" s="51" t="n">
        <v>0.1878549978394967</v>
      </c>
      <c r="BQ385" s="51" t="n">
        <v>-0.03690370290636022</v>
      </c>
      <c r="BR385" s="51" t="n">
        <v>1.000911029670274</v>
      </c>
      <c r="BS385" s="51" t="n">
        <v>-0.1351309755621699</v>
      </c>
      <c r="BT385" s="51" t="n">
        <v>-1.329044352536599</v>
      </c>
      <c r="BU385" s="51" t="n">
        <v>-0.07954821517608401</v>
      </c>
      <c r="BV385" s="51" t="n">
        <v>1.338262750771877</v>
      </c>
    </row>
    <row r="386">
      <c r="A386" s="49" t="n">
        <v>10.28</v>
      </c>
      <c r="B386" s="50" t="inlineStr">
        <is>
          <t>return_to_start</t>
        </is>
      </c>
      <c r="C386" s="50" t="inlineStr">
        <is>
          <t>effort</t>
        </is>
      </c>
      <c r="D386" s="49" t="n">
        <v>0</v>
      </c>
      <c r="E386" s="49" t="n">
        <v>-1.71368</v>
      </c>
      <c r="F386" s="49" t="n">
        <v>-1.53079</v>
      </c>
      <c r="G386" s="49" t="n">
        <v>-0.0570137</v>
      </c>
      <c r="H386" s="49" t="n">
        <v>-1.48518</v>
      </c>
      <c r="I386" s="49" t="n">
        <v>-6.21366</v>
      </c>
      <c r="J386" s="49" t="n">
        <v>1.55019</v>
      </c>
      <c r="K386" s="49" t="n">
        <v>-1.709593621021792</v>
      </c>
      <c r="L386" s="49" t="n">
        <v>-1.530017376577275</v>
      </c>
      <c r="M386" s="49" t="n">
        <v>-0.05666026323733964</v>
      </c>
      <c r="N386" s="49" t="n">
        <v>-1.487071039056444</v>
      </c>
      <c r="O386" s="49" t="n">
        <v>-6.198379962543655</v>
      </c>
      <c r="P386" s="49" t="n">
        <v>1.551952962886267</v>
      </c>
      <c r="Q386" s="49" t="n">
        <v>-0.004086378978208183</v>
      </c>
      <c r="R386" s="49" t="n">
        <v>-0.000772623422725438</v>
      </c>
      <c r="S386" s="49" t="n">
        <v>-0.0003534367626603641</v>
      </c>
      <c r="T386" s="49" t="n">
        <v>0.001891039056443944</v>
      </c>
      <c r="U386" s="49" t="n">
        <v>-0.01528003745634532</v>
      </c>
      <c r="V386" s="49" t="n">
        <v>-0.001762962886267427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0.0003865202313682178</v>
      </c>
      <c r="AD386" s="49" t="n">
        <v>-0.0001022885803738949</v>
      </c>
      <c r="AE386" s="49" t="n">
        <v>0.0001706248589581117</v>
      </c>
      <c r="AF386" s="49" t="n">
        <v>0.0005032244187523419</v>
      </c>
      <c r="AG386" s="49" t="n">
        <v>-0.0003306305224673387</v>
      </c>
      <c r="AH386" s="49" t="n">
        <v>-0.0005447774951971886</v>
      </c>
      <c r="AI386" s="49" t="n">
        <v>-1.379393229424003</v>
      </c>
      <c r="AJ386" s="49" t="n">
        <v>-0.6867133810923362</v>
      </c>
      <c r="AK386" s="49" t="n">
        <v>-0.1653239836194284</v>
      </c>
      <c r="AL386" s="49" t="n">
        <v>0.1495109677407956</v>
      </c>
      <c r="AM386" s="49" t="n">
        <v>-1.255305468876131</v>
      </c>
      <c r="AN386" s="49" t="n">
        <v>-0.0337868344614926</v>
      </c>
      <c r="AO386" s="49" t="n">
        <v>-1.377531416968512</v>
      </c>
      <c r="AP386" s="49" t="n">
        <v>-2.065561076340238</v>
      </c>
      <c r="AQ386" s="49" t="n">
        <v>0.01267707376274613</v>
      </c>
      <c r="AR386" s="49" t="n">
        <v>0.07866513088512281</v>
      </c>
      <c r="AS386" s="49" t="n">
        <v>-1.231569383935678</v>
      </c>
      <c r="AT386" s="49" t="n">
        <v>-0.03387334786587141</v>
      </c>
      <c r="AU386" s="49" t="n">
        <v>337.5</v>
      </c>
      <c r="AV386" s="49" t="n">
        <v>900</v>
      </c>
      <c r="AW386" s="49" t="n">
        <v>540</v>
      </c>
      <c r="AX386" s="49" t="n">
        <v>75</v>
      </c>
      <c r="AY386" s="49" t="n">
        <v>84.375</v>
      </c>
      <c r="AZ386" s="49" t="n">
        <v>18</v>
      </c>
      <c r="BA386" s="49" t="n">
        <v>6.25</v>
      </c>
      <c r="BB386" s="49" t="n">
        <v>23.90625</v>
      </c>
      <c r="BC386" s="49" t="n">
        <v>15</v>
      </c>
      <c r="BD386" s="49" t="n">
        <v>3.75</v>
      </c>
      <c r="BE386" s="49" t="n">
        <v>4.6875</v>
      </c>
      <c r="BF386" s="49" t="n">
        <v>0.5780000000000001</v>
      </c>
      <c r="BG386" s="49" t="n">
        <v>6</v>
      </c>
      <c r="BH386" s="49" t="n">
        <v>14</v>
      </c>
      <c r="BI386" s="49" t="n">
        <v>5.5</v>
      </c>
      <c r="BJ386" s="49" t="n">
        <v>0.7</v>
      </c>
      <c r="BK386" s="49" t="n">
        <v>0.4</v>
      </c>
      <c r="BL386" s="49" t="n">
        <v>0.0595</v>
      </c>
      <c r="BM386" s="49" t="n">
        <v>0.1877198668639345</v>
      </c>
      <c r="BN386" s="49" t="n">
        <v>-0.03823274725889682</v>
      </c>
      <c r="BO386" s="49" t="n">
        <v>1.000831481455098</v>
      </c>
      <c r="BP386" s="49" t="n">
        <v>0.1878551298384307</v>
      </c>
      <c r="BQ386" s="49" t="n">
        <v>-0.03690353968582952</v>
      </c>
      <c r="BR386" s="49" t="n">
        <v>1.000911054334135</v>
      </c>
      <c r="BS386" s="49" t="n">
        <v>-0.1352629744962031</v>
      </c>
      <c r="BT386" s="49" t="n">
        <v>-1.329207573067294</v>
      </c>
      <c r="BU386" s="49" t="n">
        <v>-0.07957287903637145</v>
      </c>
      <c r="BV386" s="49" t="n">
        <v>1.338439646621073</v>
      </c>
    </row>
    <row r="387">
      <c r="A387" s="51" t="n">
        <v>10.3</v>
      </c>
      <c r="B387" t="inlineStr">
        <is>
          <t>return_to_start</t>
        </is>
      </c>
      <c r="C387" t="inlineStr">
        <is>
          <t>effort</t>
        </is>
      </c>
      <c r="D387" s="51" t="n">
        <v>0</v>
      </c>
      <c r="E387" s="51" t="n">
        <v>-1.71368</v>
      </c>
      <c r="F387" s="51" t="n">
        <v>-1.53079</v>
      </c>
      <c r="G387" s="51" t="n">
        <v>-0.0570137</v>
      </c>
      <c r="H387" s="51" t="n">
        <v>-1.48518</v>
      </c>
      <c r="I387" s="51" t="n">
        <v>-6.21366</v>
      </c>
      <c r="J387" s="51" t="n">
        <v>1.55019</v>
      </c>
      <c r="K387" s="51" t="n">
        <v>-1.70958731567932</v>
      </c>
      <c r="L387" s="51" t="n">
        <v>-1.530018962016497</v>
      </c>
      <c r="M387" s="51" t="n">
        <v>-0.05665722084483227</v>
      </c>
      <c r="N387" s="51" t="n">
        <v>-1.487065225517984</v>
      </c>
      <c r="O387" s="51" t="n">
        <v>-6.198385681600417</v>
      </c>
      <c r="P387" s="51" t="n">
        <v>1.551945915049066</v>
      </c>
      <c r="Q387" s="51" t="n">
        <v>-0.004092684320680107</v>
      </c>
      <c r="R387" s="51" t="n">
        <v>-0.0007710379835026426</v>
      </c>
      <c r="S387" s="51" t="n">
        <v>-0.0003564791551677327</v>
      </c>
      <c r="T387" s="51" t="n">
        <v>0.001885225517984201</v>
      </c>
      <c r="U387" s="51" t="n">
        <v>-0.01527431839958293</v>
      </c>
      <c r="V387" s="51" t="n">
        <v>-0.001755915049065804</v>
      </c>
      <c r="W387" s="51" t="n">
        <v>0</v>
      </c>
      <c r="X387" s="51" t="n">
        <v>0</v>
      </c>
      <c r="Y387" s="51" t="n">
        <v>0</v>
      </c>
      <c r="Z387" s="51" t="n">
        <v>0</v>
      </c>
      <c r="AA387" s="51" t="n">
        <v>0</v>
      </c>
      <c r="AB387" s="51" t="n">
        <v>0</v>
      </c>
      <c r="AC387" s="51" t="n">
        <v>0.0002741327615565188</v>
      </c>
      <c r="AD387" s="51" t="n">
        <v>-2.721354857649033e-05</v>
      </c>
      <c r="AE387" s="51" t="n">
        <v>6.411246298060986e-05</v>
      </c>
      <c r="AF387" s="51" t="n">
        <v>0.0002097456149597523</v>
      </c>
      <c r="AG387" s="51" t="n">
        <v>-0.0002599087231032887</v>
      </c>
      <c r="AH387" s="51" t="n">
        <v>-0.0002427532766306577</v>
      </c>
      <c r="AI387" s="51" t="n">
        <v>-1.381358362978556</v>
      </c>
      <c r="AJ387" s="51" t="n">
        <v>-0.6867063295020198</v>
      </c>
      <c r="AK387" s="51" t="n">
        <v>-0.1664878185057676</v>
      </c>
      <c r="AL387" s="51" t="n">
        <v>0.1494218631170068</v>
      </c>
      <c r="AM387" s="51" t="n">
        <v>-1.256283305640672</v>
      </c>
      <c r="AN387" s="51" t="n">
        <v>-0.0336982584107345</v>
      </c>
      <c r="AO387" s="51" t="n">
        <v>-1.380320887137034</v>
      </c>
      <c r="AP387" s="51" t="n">
        <v>-2.064482758001825</v>
      </c>
      <c r="AQ387" s="51" t="n">
        <v>0.01070461078553381</v>
      </c>
      <c r="AR387" s="51" t="n">
        <v>0.07829573179376123</v>
      </c>
      <c r="AS387" s="51" t="n">
        <v>-1.232482726967487</v>
      </c>
      <c r="AT387" s="51" t="n">
        <v>-0.03373351827912556</v>
      </c>
      <c r="AU387" s="51" t="n">
        <v>337.5</v>
      </c>
      <c r="AV387" s="51" t="n">
        <v>900</v>
      </c>
      <c r="AW387" s="51" t="n">
        <v>540</v>
      </c>
      <c r="AX387" s="51" t="n">
        <v>75</v>
      </c>
      <c r="AY387" s="51" t="n">
        <v>84.375</v>
      </c>
      <c r="AZ387" s="51" t="n">
        <v>18</v>
      </c>
      <c r="BA387" s="51" t="n">
        <v>6.25</v>
      </c>
      <c r="BB387" s="51" t="n">
        <v>23.90625</v>
      </c>
      <c r="BC387" s="51" t="n">
        <v>15</v>
      </c>
      <c r="BD387" s="51" t="n">
        <v>3.75</v>
      </c>
      <c r="BE387" s="51" t="n">
        <v>4.6875</v>
      </c>
      <c r="BF387" s="51" t="n">
        <v>0.5780000000000001</v>
      </c>
      <c r="BG387" s="51" t="n">
        <v>6</v>
      </c>
      <c r="BH387" s="51" t="n">
        <v>14</v>
      </c>
      <c r="BI387" s="51" t="n">
        <v>5.5</v>
      </c>
      <c r="BJ387" s="51" t="n">
        <v>0.7</v>
      </c>
      <c r="BK387" s="51" t="n">
        <v>0.4</v>
      </c>
      <c r="BL387" s="51" t="n">
        <v>0.0595</v>
      </c>
      <c r="BM387" s="51" t="n">
        <v>0.1877198668639345</v>
      </c>
      <c r="BN387" s="51" t="n">
        <v>-0.03823274725889682</v>
      </c>
      <c r="BO387" s="51" t="n">
        <v>1.000831481455098</v>
      </c>
      <c r="BP387" s="51" t="n">
        <v>0.1878552559035329</v>
      </c>
      <c r="BQ387" s="51" t="n">
        <v>-0.0369034066333388</v>
      </c>
      <c r="BR387" s="51" t="n">
        <v>1.000911062994771</v>
      </c>
      <c r="BS387" s="51" t="n">
        <v>-0.1353890395984214</v>
      </c>
      <c r="BT387" s="51" t="n">
        <v>-1.329340625558013</v>
      </c>
      <c r="BU387" s="51" t="n">
        <v>-0.07958153967302373</v>
      </c>
      <c r="BV387" s="51" t="n">
        <v>1.338585041100894</v>
      </c>
    </row>
    <row r="388">
      <c r="A388" s="49" t="n">
        <v>10.32</v>
      </c>
      <c r="B388" s="50" t="inlineStr">
        <is>
          <t>return_to_start</t>
        </is>
      </c>
      <c r="C388" s="50" t="inlineStr">
        <is>
          <t>effort</t>
        </is>
      </c>
      <c r="D388" s="49" t="n">
        <v>0</v>
      </c>
      <c r="E388" s="49" t="n">
        <v>-1.71368</v>
      </c>
      <c r="F388" s="49" t="n">
        <v>-1.53079</v>
      </c>
      <c r="G388" s="49" t="n">
        <v>-0.0570137</v>
      </c>
      <c r="H388" s="49" t="n">
        <v>-1.48518</v>
      </c>
      <c r="I388" s="49" t="n">
        <v>-6.21366</v>
      </c>
      <c r="J388" s="49" t="n">
        <v>1.55019</v>
      </c>
      <c r="K388" s="49" t="n">
        <v>-1.709584187727957</v>
      </c>
      <c r="L388" s="49" t="n">
        <v>-1.530018829285363</v>
      </c>
      <c r="M388" s="49" t="n">
        <v>-0.05665683842368462</v>
      </c>
      <c r="N388" s="49" t="n">
        <v>-1.487065481022798</v>
      </c>
      <c r="O388" s="49" t="n">
        <v>-6.198389054990507</v>
      </c>
      <c r="P388" s="49" t="n">
        <v>1.55194544602272</v>
      </c>
      <c r="Q388" s="49" t="n">
        <v>-0.004095812272043586</v>
      </c>
      <c r="R388" s="49" t="n">
        <v>-0.0007711707146371705</v>
      </c>
      <c r="S388" s="49" t="n">
        <v>-0.0003568615763153773</v>
      </c>
      <c r="T388" s="49" t="n">
        <v>0.001885481022798174</v>
      </c>
      <c r="U388" s="49" t="n">
        <v>-0.015270945009493</v>
      </c>
      <c r="V388" s="49" t="n">
        <v>-0.001755446022720042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9.207049112780466e-05</v>
      </c>
      <c r="AD388" s="49" t="n">
        <v>5.668719385220903e-05</v>
      </c>
      <c r="AE388" s="49" t="n">
        <v>-7.19572919253167e-05</v>
      </c>
      <c r="AF388" s="49" t="n">
        <v>-7.95148051710038e-05</v>
      </c>
      <c r="AG388" s="49" t="n">
        <v>-0.000115885839760816</v>
      </c>
      <c r="AH388" s="49" t="n">
        <v>7.975828232511216e-05</v>
      </c>
      <c r="AI388" s="49" t="n">
        <v>-1.381833578779803</v>
      </c>
      <c r="AJ388" s="49" t="n">
        <v>-0.6883690454845246</v>
      </c>
      <c r="AK388" s="49" t="n">
        <v>-0.1660530270549304</v>
      </c>
      <c r="AL388" s="49" t="n">
        <v>0.1497848901201198</v>
      </c>
      <c r="AM388" s="49" t="n">
        <v>-1.257487999020646</v>
      </c>
      <c r="AN388" s="49" t="n">
        <v>-0.03372929531839584</v>
      </c>
      <c r="AO388" s="49" t="n">
        <v>-1.381476757682175</v>
      </c>
      <c r="AP388" s="49" t="n">
        <v>-2.065465504978265</v>
      </c>
      <c r="AQ388" s="49" t="n">
        <v>0.01040300929821852</v>
      </c>
      <c r="AR388" s="49" t="n">
        <v>0.07844486035912371</v>
      </c>
      <c r="AS388" s="49" t="n">
        <v>-1.233564351281487</v>
      </c>
      <c r="AT388" s="49" t="n">
        <v>-0.03370608562292036</v>
      </c>
      <c r="AU388" s="49" t="n">
        <v>337.5</v>
      </c>
      <c r="AV388" s="49" t="n">
        <v>900</v>
      </c>
      <c r="AW388" s="49" t="n">
        <v>540</v>
      </c>
      <c r="AX388" s="49" t="n">
        <v>75</v>
      </c>
      <c r="AY388" s="49" t="n">
        <v>84.375</v>
      </c>
      <c r="AZ388" s="49" t="n">
        <v>18</v>
      </c>
      <c r="BA388" s="49" t="n">
        <v>6.25</v>
      </c>
      <c r="BB388" s="49" t="n">
        <v>23.90625</v>
      </c>
      <c r="BC388" s="49" t="n">
        <v>15</v>
      </c>
      <c r="BD388" s="49" t="n">
        <v>3.75</v>
      </c>
      <c r="BE388" s="49" t="n">
        <v>4.6875</v>
      </c>
      <c r="BF388" s="49" t="n">
        <v>0.5780000000000001</v>
      </c>
      <c r="BG388" s="49" t="n">
        <v>6</v>
      </c>
      <c r="BH388" s="49" t="n">
        <v>14</v>
      </c>
      <c r="BI388" s="49" t="n">
        <v>5.5</v>
      </c>
      <c r="BJ388" s="49" t="n">
        <v>0.7</v>
      </c>
      <c r="BK388" s="49" t="n">
        <v>0.4</v>
      </c>
      <c r="BL388" s="49" t="n">
        <v>0.0595</v>
      </c>
      <c r="BM388" s="49" t="n">
        <v>0.1877198668639345</v>
      </c>
      <c r="BN388" s="49" t="n">
        <v>-0.03823274725889682</v>
      </c>
      <c r="BO388" s="49" t="n">
        <v>1.000831481455098</v>
      </c>
      <c r="BP388" s="49" t="n">
        <v>0.187855317283072</v>
      </c>
      <c r="BQ388" s="49" t="n">
        <v>-0.03690337595306592</v>
      </c>
      <c r="BR388" s="49" t="n">
        <v>1.000911045287763</v>
      </c>
      <c r="BS388" s="49" t="n">
        <v>-0.1354504191374839</v>
      </c>
      <c r="BT388" s="49" t="n">
        <v>-1.329371305830898</v>
      </c>
      <c r="BU388" s="49" t="n">
        <v>-0.07956383266494171</v>
      </c>
      <c r="BV388" s="49" t="n">
        <v>1.33862066631268</v>
      </c>
    </row>
    <row r="389">
      <c r="A389" s="51" t="n">
        <v>10.34</v>
      </c>
      <c r="B389" t="inlineStr">
        <is>
          <t>return_to_start</t>
        </is>
      </c>
      <c r="C389" t="inlineStr">
        <is>
          <t>effort</t>
        </is>
      </c>
      <c r="D389" s="51" t="n">
        <v>0</v>
      </c>
      <c r="E389" s="51" t="n">
        <v>-1.71368</v>
      </c>
      <c r="F389" s="51" t="n">
        <v>-1.53079</v>
      </c>
      <c r="G389" s="51" t="n">
        <v>-0.0570137</v>
      </c>
      <c r="H389" s="51" t="n">
        <v>-1.48518</v>
      </c>
      <c r="I389" s="51" t="n">
        <v>-6.21366</v>
      </c>
      <c r="J389" s="51" t="n">
        <v>1.55019</v>
      </c>
      <c r="K389" s="51" t="n">
        <v>-1.709583903022949</v>
      </c>
      <c r="L389" s="51" t="n">
        <v>-1.5300175219931</v>
      </c>
      <c r="M389" s="51" t="n">
        <v>-0.05665846560358336</v>
      </c>
      <c r="N389" s="51" t="n">
        <v>-1.48706949119846</v>
      </c>
      <c r="O389" s="51" t="n">
        <v>-6.198390061084176</v>
      </c>
      <c r="P389" s="51" t="n">
        <v>1.551949344759181</v>
      </c>
      <c r="Q389" s="51" t="n">
        <v>-0.004096096977050712</v>
      </c>
      <c r="R389" s="51" t="n">
        <v>-0.0007724780068996129</v>
      </c>
      <c r="S389" s="51" t="n">
        <v>-0.0003552343964166385</v>
      </c>
      <c r="T389" s="51" t="n">
        <v>0.00188949119846038</v>
      </c>
      <c r="U389" s="51" t="n">
        <v>-0.01526993891582418</v>
      </c>
      <c r="V389" s="51" t="n">
        <v>-0.001759344759181491</v>
      </c>
      <c r="W389" s="51" t="n">
        <v>0</v>
      </c>
      <c r="X389" s="51" t="n">
        <v>0</v>
      </c>
      <c r="Y389" s="51" t="n">
        <v>0</v>
      </c>
      <c r="Z389" s="51" t="n">
        <v>0</v>
      </c>
      <c r="AA389" s="51" t="n">
        <v>0</v>
      </c>
      <c r="AB389" s="51" t="n">
        <v>0</v>
      </c>
      <c r="AC389" s="51" t="n">
        <v>-3.662670534300454e-06</v>
      </c>
      <c r="AD389" s="51" t="n">
        <v>8.68623484139628e-05</v>
      </c>
      <c r="AE389" s="51" t="n">
        <v>-0.0001284443898033523</v>
      </c>
      <c r="AF389" s="51" t="n">
        <v>-0.0001720442687361094</v>
      </c>
      <c r="AG389" s="51" t="n">
        <v>-3.048111544872237e-05</v>
      </c>
      <c r="AH389" s="51" t="n">
        <v>0.0001945527034219515</v>
      </c>
      <c r="AI389" s="51" t="n">
        <v>-1.381867284204348</v>
      </c>
      <c r="AJ389" s="51" t="n">
        <v>-0.6903372257349412</v>
      </c>
      <c r="AK389" s="51" t="n">
        <v>-0.1649703874463641</v>
      </c>
      <c r="AL389" s="51" t="n">
        <v>0.1502920546298394</v>
      </c>
      <c r="AM389" s="51" t="n">
        <v>-1.258868843075302</v>
      </c>
      <c r="AN389" s="51" t="n">
        <v>-0.03382662826213941</v>
      </c>
      <c r="AO389" s="51" t="n">
        <v>-1.381590884514384</v>
      </c>
      <c r="AP389" s="51" t="n">
        <v>-2.067519885561811</v>
      </c>
      <c r="AQ389" s="51" t="n">
        <v>0.01134296053277856</v>
      </c>
      <c r="AR389" s="51" t="n">
        <v>0.07892304740990166</v>
      </c>
      <c r="AS389" s="51" t="n">
        <v>-1.234874874380659</v>
      </c>
      <c r="AT389" s="51" t="n">
        <v>-0.03378031981164236</v>
      </c>
      <c r="AU389" s="51" t="n">
        <v>337.5</v>
      </c>
      <c r="AV389" s="51" t="n">
        <v>900</v>
      </c>
      <c r="AW389" s="51" t="n">
        <v>540</v>
      </c>
      <c r="AX389" s="51" t="n">
        <v>75</v>
      </c>
      <c r="AY389" s="51" t="n">
        <v>84.375</v>
      </c>
      <c r="AZ389" s="51" t="n">
        <v>18</v>
      </c>
      <c r="BA389" s="51" t="n">
        <v>6.25</v>
      </c>
      <c r="BB389" s="51" t="n">
        <v>23.90625</v>
      </c>
      <c r="BC389" s="51" t="n">
        <v>15</v>
      </c>
      <c r="BD389" s="51" t="n">
        <v>3.75</v>
      </c>
      <c r="BE389" s="51" t="n">
        <v>4.6875</v>
      </c>
      <c r="BF389" s="51" t="n">
        <v>0.5780000000000001</v>
      </c>
      <c r="BG389" s="51" t="n">
        <v>6</v>
      </c>
      <c r="BH389" s="51" t="n">
        <v>14</v>
      </c>
      <c r="BI389" s="51" t="n">
        <v>5.5</v>
      </c>
      <c r="BJ389" s="51" t="n">
        <v>0.7</v>
      </c>
      <c r="BK389" s="51" t="n">
        <v>0.4</v>
      </c>
      <c r="BL389" s="51" t="n">
        <v>0.0595</v>
      </c>
      <c r="BM389" s="51" t="n">
        <v>0.1877198668639345</v>
      </c>
      <c r="BN389" s="51" t="n">
        <v>-0.03823274725889682</v>
      </c>
      <c r="BO389" s="51" t="n">
        <v>1.000831481455098</v>
      </c>
      <c r="BP389" s="51" t="n">
        <v>0.187855320755834</v>
      </c>
      <c r="BQ389" s="51" t="n">
        <v>-0.03690342351590255</v>
      </c>
      <c r="BR389" s="51" t="n">
        <v>1.000911012725325</v>
      </c>
      <c r="BS389" s="51" t="n">
        <v>-0.1354538918995063</v>
      </c>
      <c r="BT389" s="51" t="n">
        <v>-1.329323742994271</v>
      </c>
      <c r="BU389" s="51" t="n">
        <v>-0.07953127022664042</v>
      </c>
      <c r="BV389" s="51" t="n">
        <v>1.338571848450013</v>
      </c>
    </row>
    <row r="390">
      <c r="A390" s="49" t="n">
        <v>10.36</v>
      </c>
      <c r="B390" s="50" t="inlineStr">
        <is>
          <t>return_to_start</t>
        </is>
      </c>
      <c r="C390" s="50" t="inlineStr">
        <is>
          <t>effort</t>
        </is>
      </c>
      <c r="D390" s="49" t="n">
        <v>0</v>
      </c>
      <c r="E390" s="49" t="n">
        <v>-1.71368</v>
      </c>
      <c r="F390" s="49" t="n">
        <v>-1.53079</v>
      </c>
      <c r="G390" s="49" t="n">
        <v>-0.0570137</v>
      </c>
      <c r="H390" s="49" t="n">
        <v>-1.48518</v>
      </c>
      <c r="I390" s="49" t="n">
        <v>-6.21366</v>
      </c>
      <c r="J390" s="49" t="n">
        <v>1.55019</v>
      </c>
      <c r="K390" s="49" t="n">
        <v>-1.709584132711895</v>
      </c>
      <c r="L390" s="49" t="n">
        <v>-1.530016245764503</v>
      </c>
      <c r="M390" s="49" t="n">
        <v>-0.0566602084165054</v>
      </c>
      <c r="N390" s="49" t="n">
        <v>-1.48707305122048</v>
      </c>
      <c r="O390" s="49" t="n">
        <v>-6.198390458307442</v>
      </c>
      <c r="P390" s="49" t="n">
        <v>1.551953010724229</v>
      </c>
      <c r="Q390" s="49" t="n">
        <v>-0.004095867288104849</v>
      </c>
      <c r="R390" s="49" t="n">
        <v>-0.0007737542354968596</v>
      </c>
      <c r="S390" s="49" t="n">
        <v>-0.0003534915834946042</v>
      </c>
      <c r="T390" s="49" t="n">
        <v>0.00189305122047978</v>
      </c>
      <c r="U390" s="49" t="n">
        <v>-0.01526954169255834</v>
      </c>
      <c r="V390" s="49" t="n">
        <v>-0.001763010724229241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2.854727257918855e-05</v>
      </c>
      <c r="AD390" s="49" t="n">
        <v>5.780805631952666e-05</v>
      </c>
      <c r="AE390" s="49" t="n">
        <v>-8.846795737817333e-05</v>
      </c>
      <c r="AF390" s="49" t="n">
        <v>-6.338870844444303e-05</v>
      </c>
      <c r="AG390" s="49" t="n">
        <v>-4.652706050765898e-05</v>
      </c>
      <c r="AH390" s="49" t="n">
        <v>8.404973342352774e-05</v>
      </c>
      <c r="AI390" s="49" t="n">
        <v>-1.382495007857352</v>
      </c>
      <c r="AJ390" s="49" t="n">
        <v>-0.6914488855824187</v>
      </c>
      <c r="AK390" s="49" t="n">
        <v>-0.1643553050789983</v>
      </c>
      <c r="AL390" s="49" t="n">
        <v>0.1506249220194128</v>
      </c>
      <c r="AM390" s="49" t="n">
        <v>-1.260260440599766</v>
      </c>
      <c r="AN390" s="49" t="n">
        <v>-0.03390641238154208</v>
      </c>
      <c r="AO390" s="49" t="n">
        <v>-1.381848780864501</v>
      </c>
      <c r="AP390" s="49" t="n">
        <v>-2.069215159320201</v>
      </c>
      <c r="AQ390" s="49" t="n">
        <v>0.01233580015658015</v>
      </c>
      <c r="AR390" s="49" t="n">
        <v>0.07937381399225715</v>
      </c>
      <c r="AS390" s="49" t="n">
        <v>-1.236282614633436</v>
      </c>
      <c r="AT390" s="49" t="n">
        <v>-0.03387789449739834</v>
      </c>
      <c r="AU390" s="49" t="n">
        <v>337.5</v>
      </c>
      <c r="AV390" s="49" t="n">
        <v>900</v>
      </c>
      <c r="AW390" s="49" t="n">
        <v>540</v>
      </c>
      <c r="AX390" s="49" t="n">
        <v>75</v>
      </c>
      <c r="AY390" s="49" t="n">
        <v>84.375</v>
      </c>
      <c r="AZ390" s="49" t="n">
        <v>18</v>
      </c>
      <c r="BA390" s="49" t="n">
        <v>6.25</v>
      </c>
      <c r="BB390" s="49" t="n">
        <v>23.90625</v>
      </c>
      <c r="BC390" s="49" t="n">
        <v>15</v>
      </c>
      <c r="BD390" s="49" t="n">
        <v>3.75</v>
      </c>
      <c r="BE390" s="49" t="n">
        <v>4.6875</v>
      </c>
      <c r="BF390" s="49" t="n">
        <v>0.5780000000000001</v>
      </c>
      <c r="BG390" s="49" t="n">
        <v>6</v>
      </c>
      <c r="BH390" s="49" t="n">
        <v>14</v>
      </c>
      <c r="BI390" s="49" t="n">
        <v>5.5</v>
      </c>
      <c r="BJ390" s="49" t="n">
        <v>0.7</v>
      </c>
      <c r="BK390" s="49" t="n">
        <v>0.4</v>
      </c>
      <c r="BL390" s="49" t="n">
        <v>0.0595</v>
      </c>
      <c r="BM390" s="49" t="n">
        <v>0.1877198668639345</v>
      </c>
      <c r="BN390" s="49" t="n">
        <v>-0.03823274725889682</v>
      </c>
      <c r="BO390" s="49" t="n">
        <v>1.000831481455098</v>
      </c>
      <c r="BP390" s="49" t="n">
        <v>0.1878553137341705</v>
      </c>
      <c r="BQ390" s="49" t="n">
        <v>-0.03690347626420713</v>
      </c>
      <c r="BR390" s="49" t="n">
        <v>1.000910983333554</v>
      </c>
      <c r="BS390" s="49" t="n">
        <v>-0.1354468702360057</v>
      </c>
      <c r="BT390" s="49" t="n">
        <v>-1.329270994689692</v>
      </c>
      <c r="BU390" s="49" t="n">
        <v>-0.07950187845540135</v>
      </c>
      <c r="BV390" s="49" t="n">
        <v>1.338517007982338</v>
      </c>
    </row>
    <row r="391">
      <c r="A391" s="51" t="n">
        <v>10.38</v>
      </c>
      <c r="B391" t="inlineStr">
        <is>
          <t>return_to_start</t>
        </is>
      </c>
      <c r="C391" t="inlineStr">
        <is>
          <t>effort</t>
        </is>
      </c>
      <c r="D391" s="51" t="n">
        <v>0</v>
      </c>
      <c r="E391" s="51" t="n">
        <v>-1.71368</v>
      </c>
      <c r="F391" s="51" t="n">
        <v>-1.53079</v>
      </c>
      <c r="G391" s="51" t="n">
        <v>-0.0570137</v>
      </c>
      <c r="H391" s="51" t="n">
        <v>-1.48518</v>
      </c>
      <c r="I391" s="51" t="n">
        <v>-6.21366</v>
      </c>
      <c r="J391" s="51" t="n">
        <v>1.55019</v>
      </c>
      <c r="K391" s="51" t="n">
        <v>-1.709582917297064</v>
      </c>
      <c r="L391" s="51" t="n">
        <v>-1.53001581827371</v>
      </c>
      <c r="M391" s="51" t="n">
        <v>-0.05666067987213287</v>
      </c>
      <c r="N391" s="51" t="n">
        <v>-1.487073498762507</v>
      </c>
      <c r="O391" s="51" t="n">
        <v>-6.198391867264197</v>
      </c>
      <c r="P391" s="51" t="n">
        <v>1.551953372165549</v>
      </c>
      <c r="Q391" s="51" t="n">
        <v>-0.004097082702935628</v>
      </c>
      <c r="R391" s="51" t="n">
        <v>-0.0007741817262896245</v>
      </c>
      <c r="S391" s="51" t="n">
        <v>-0.0003530201278671291</v>
      </c>
      <c r="T391" s="51" t="n">
        <v>0.00189349876250744</v>
      </c>
      <c r="U391" s="51" t="n">
        <v>-0.01526813273580263</v>
      </c>
      <c r="V391" s="51" t="n">
        <v>-0.001763372165549004</v>
      </c>
      <c r="W391" s="51" t="n">
        <v>0</v>
      </c>
      <c r="X391" s="51" t="n">
        <v>0</v>
      </c>
      <c r="Y391" s="51" t="n">
        <v>0</v>
      </c>
      <c r="Z391" s="51" t="n">
        <v>0</v>
      </c>
      <c r="AA391" s="51" t="n">
        <v>0</v>
      </c>
      <c r="AB391" s="51" t="n">
        <v>0</v>
      </c>
      <c r="AC391" s="51" t="n">
        <v>0.0001236303346052706</v>
      </c>
      <c r="AD391" s="51" t="n">
        <v>7.602063021166193e-06</v>
      </c>
      <c r="AE391" s="51" t="n">
        <v>-9.277911801813333e-06</v>
      </c>
      <c r="AF391" s="51" t="n">
        <v>0.0001077764209644737</v>
      </c>
      <c r="AG391" s="51" t="n">
        <v>-0.0001182553256601875</v>
      </c>
      <c r="AH391" s="51" t="n">
        <v>-0.0001041504694690928</v>
      </c>
      <c r="AI391" s="51" t="n">
        <v>-1.383987790137248</v>
      </c>
      <c r="AJ391" s="51" t="n">
        <v>-0.6915008755249709</v>
      </c>
      <c r="AK391" s="51" t="n">
        <v>-0.1646421794738669</v>
      </c>
      <c r="AL391" s="51" t="n">
        <v>0.1506806939431785</v>
      </c>
      <c r="AM391" s="51" t="n">
        <v>-1.261544298081617</v>
      </c>
      <c r="AN391" s="51" t="n">
        <v>-0.03392210685623134</v>
      </c>
      <c r="AO391" s="51" t="n">
        <v>-1.382943279469309</v>
      </c>
      <c r="AP391" s="51" t="n">
        <v>-2.069804875655306</v>
      </c>
      <c r="AQ391" s="51" t="n">
        <v>0.01252640634519148</v>
      </c>
      <c r="AR391" s="51" t="n">
        <v>0.07956202849797264</v>
      </c>
      <c r="AS391" s="51" t="n">
        <v>-1.237628233808275</v>
      </c>
      <c r="AT391" s="51" t="n">
        <v>-0.03392719761321798</v>
      </c>
      <c r="AU391" s="51" t="n">
        <v>337.5</v>
      </c>
      <c r="AV391" s="51" t="n">
        <v>900</v>
      </c>
      <c r="AW391" s="51" t="n">
        <v>540</v>
      </c>
      <c r="AX391" s="51" t="n">
        <v>75</v>
      </c>
      <c r="AY391" s="51" t="n">
        <v>84.375</v>
      </c>
      <c r="AZ391" s="51" t="n">
        <v>18</v>
      </c>
      <c r="BA391" s="51" t="n">
        <v>6.25</v>
      </c>
      <c r="BB391" s="51" t="n">
        <v>23.90625</v>
      </c>
      <c r="BC391" s="51" t="n">
        <v>15</v>
      </c>
      <c r="BD391" s="51" t="n">
        <v>3.75</v>
      </c>
      <c r="BE391" s="51" t="n">
        <v>4.6875</v>
      </c>
      <c r="BF391" s="51" t="n">
        <v>0.5780000000000001</v>
      </c>
      <c r="BG391" s="51" t="n">
        <v>6</v>
      </c>
      <c r="BH391" s="51" t="n">
        <v>14</v>
      </c>
      <c r="BI391" s="51" t="n">
        <v>5.5</v>
      </c>
      <c r="BJ391" s="51" t="n">
        <v>0.7</v>
      </c>
      <c r="BK391" s="51" t="n">
        <v>0.4</v>
      </c>
      <c r="BL391" s="51" t="n">
        <v>0.0595</v>
      </c>
      <c r="BM391" s="51" t="n">
        <v>0.1877198668639345</v>
      </c>
      <c r="BN391" s="51" t="n">
        <v>-0.03823274725889682</v>
      </c>
      <c r="BO391" s="51" t="n">
        <v>1.000831481455098</v>
      </c>
      <c r="BP391" s="51" t="n">
        <v>0.187855336091139</v>
      </c>
      <c r="BQ391" s="51" t="n">
        <v>-0.03690347997893616</v>
      </c>
      <c r="BR391" s="51" t="n">
        <v>1.000910967555748</v>
      </c>
      <c r="BS391" s="51" t="n">
        <v>-0.1354692272045321</v>
      </c>
      <c r="BT391" s="51" t="n">
        <v>-1.329267279960654</v>
      </c>
      <c r="BU391" s="51" t="n">
        <v>-0.07948610064945072</v>
      </c>
      <c r="BV391" s="51" t="n">
        <v>1.338514644406195</v>
      </c>
    </row>
    <row r="392">
      <c r="A392" s="49" t="n">
        <v>10.4</v>
      </c>
      <c r="B392" s="50" t="inlineStr">
        <is>
          <t>return_to_start</t>
        </is>
      </c>
      <c r="C392" s="50" t="inlineStr">
        <is>
          <t>effort</t>
        </is>
      </c>
      <c r="D392" s="49" t="n">
        <v>0</v>
      </c>
      <c r="E392" s="49" t="n">
        <v>-1.71368</v>
      </c>
      <c r="F392" s="49" t="n">
        <v>-1.53079</v>
      </c>
      <c r="G392" s="49" t="n">
        <v>-0.0570137</v>
      </c>
      <c r="H392" s="49" t="n">
        <v>-1.48518</v>
      </c>
      <c r="I392" s="49" t="n">
        <v>-6.21366</v>
      </c>
      <c r="J392" s="49" t="n">
        <v>1.55019</v>
      </c>
      <c r="K392" s="49" t="n">
        <v>-1.709579953315652</v>
      </c>
      <c r="L392" s="49" t="n">
        <v>-1.530016200853763</v>
      </c>
      <c r="M392" s="49" t="n">
        <v>-0.05665983066014459</v>
      </c>
      <c r="N392" s="49" t="n">
        <v>-1.487071204400705</v>
      </c>
      <c r="O392" s="49" t="n">
        <v>-6.198394663649251</v>
      </c>
      <c r="P392" s="49" t="n">
        <v>1.551950659765957</v>
      </c>
      <c r="Q392" s="49" t="n">
        <v>-0.004100046684347713</v>
      </c>
      <c r="R392" s="49" t="n">
        <v>-0.0007737991462373195</v>
      </c>
      <c r="S392" s="49" t="n">
        <v>-0.0003538693398554074</v>
      </c>
      <c r="T392" s="49" t="n">
        <v>0.001891204400705115</v>
      </c>
      <c r="U392" s="49" t="n">
        <v>-0.01526533635074934</v>
      </c>
      <c r="V392" s="49" t="n">
        <v>-0.001760659765957184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0.0001932411768552284</v>
      </c>
      <c r="AD392" s="49" t="n">
        <v>-2.164507382892739e-05</v>
      </c>
      <c r="AE392" s="49" t="n">
        <v>4.15268003377124e-05</v>
      </c>
      <c r="AF392" s="49" t="n">
        <v>0.0001954923535704717</v>
      </c>
      <c r="AG392" s="49" t="n">
        <v>-0.0001767002985164183</v>
      </c>
      <c r="AH392" s="49" t="n">
        <v>-0.000208338223319662</v>
      </c>
      <c r="AI392" s="49" t="n">
        <v>-1.385918200511293</v>
      </c>
      <c r="AJ392" s="49" t="n">
        <v>-0.6911171267679316</v>
      </c>
      <c r="AK392" s="49" t="n">
        <v>-0.1654862616661468</v>
      </c>
      <c r="AL392" s="49" t="n">
        <v>0.1505891086616888</v>
      </c>
      <c r="AM392" s="49" t="n">
        <v>-1.262716173202193</v>
      </c>
      <c r="AN392" s="49" t="n">
        <v>-0.03388744719377532</v>
      </c>
      <c r="AO392" s="49" t="n">
        <v>-1.384747344382028</v>
      </c>
      <c r="AP392" s="49" t="n">
        <v>-2.06955917636096</v>
      </c>
      <c r="AQ392" s="49" t="n">
        <v>0.01189630675151338</v>
      </c>
      <c r="AR392" s="49" t="n">
        <v>0.07951103252349376</v>
      </c>
      <c r="AS392" s="49" t="n">
        <v>-1.238848750467077</v>
      </c>
      <c r="AT392" s="49" t="n">
        <v>-0.03391260014139179</v>
      </c>
      <c r="AU392" s="49" t="n">
        <v>337.5</v>
      </c>
      <c r="AV392" s="49" t="n">
        <v>900</v>
      </c>
      <c r="AW392" s="49" t="n">
        <v>540</v>
      </c>
      <c r="AX392" s="49" t="n">
        <v>75</v>
      </c>
      <c r="AY392" s="49" t="n">
        <v>84.375</v>
      </c>
      <c r="AZ392" s="49" t="n">
        <v>18</v>
      </c>
      <c r="BA392" s="49" t="n">
        <v>6.25</v>
      </c>
      <c r="BB392" s="49" t="n">
        <v>23.90625</v>
      </c>
      <c r="BC392" s="49" t="n">
        <v>15</v>
      </c>
      <c r="BD392" s="49" t="n">
        <v>3.75</v>
      </c>
      <c r="BE392" s="49" t="n">
        <v>4.6875</v>
      </c>
      <c r="BF392" s="49" t="n">
        <v>0.5780000000000001</v>
      </c>
      <c r="BG392" s="49" t="n">
        <v>6</v>
      </c>
      <c r="BH392" s="49" t="n">
        <v>14</v>
      </c>
      <c r="BI392" s="49" t="n">
        <v>5.5</v>
      </c>
      <c r="BJ392" s="49" t="n">
        <v>0.7</v>
      </c>
      <c r="BK392" s="49" t="n">
        <v>0.4</v>
      </c>
      <c r="BL392" s="49" t="n">
        <v>0.0595</v>
      </c>
      <c r="BM392" s="49" t="n">
        <v>0.1877198668639345</v>
      </c>
      <c r="BN392" s="49" t="n">
        <v>-0.03823274725889682</v>
      </c>
      <c r="BO392" s="49" t="n">
        <v>1.000831481455098</v>
      </c>
      <c r="BP392" s="49" t="n">
        <v>0.1878553940326222</v>
      </c>
      <c r="BQ392" s="49" t="n">
        <v>-0.03690343233009288</v>
      </c>
      <c r="BR392" s="49" t="n">
        <v>1.000910963029338</v>
      </c>
      <c r="BS392" s="49" t="n">
        <v>-0.1355271686877269</v>
      </c>
      <c r="BT392" s="49" t="n">
        <v>-1.329314928803942</v>
      </c>
      <c r="BU392" s="49" t="n">
        <v>-0.07948157423953717</v>
      </c>
      <c r="BV392" s="49" t="n">
        <v>1.338567560505309</v>
      </c>
    </row>
    <row r="393">
      <c r="A393" s="51" t="n">
        <v>10.42</v>
      </c>
      <c r="B393" t="inlineStr">
        <is>
          <t>return_to_start</t>
        </is>
      </c>
      <c r="C393" t="inlineStr">
        <is>
          <t>effort</t>
        </is>
      </c>
      <c r="D393" s="51" t="n">
        <v>0</v>
      </c>
      <c r="E393" s="51" t="n">
        <v>-1.71368</v>
      </c>
      <c r="F393" s="51" t="n">
        <v>-1.53079</v>
      </c>
      <c r="G393" s="51" t="n">
        <v>-0.0570137</v>
      </c>
      <c r="H393" s="51" t="n">
        <v>-1.48518</v>
      </c>
      <c r="I393" s="51" t="n">
        <v>-6.21366</v>
      </c>
      <c r="J393" s="51" t="n">
        <v>1.55019</v>
      </c>
      <c r="K393" s="51" t="n">
        <v>-1.709576278368439</v>
      </c>
      <c r="L393" s="51" t="n">
        <v>-1.530016781187826</v>
      </c>
      <c r="M393" s="51" t="n">
        <v>-0.0566585744968776</v>
      </c>
      <c r="N393" s="51" t="n">
        <v>-1.487068428807234</v>
      </c>
      <c r="O393" s="51" t="n">
        <v>-6.198398124828947</v>
      </c>
      <c r="P393" s="51" t="n">
        <v>1.551947267608724</v>
      </c>
      <c r="Q393" s="51" t="n">
        <v>-0.004103721631560697</v>
      </c>
      <c r="R393" s="51" t="n">
        <v>-0.0007732188121745143</v>
      </c>
      <c r="S393" s="51" t="n">
        <v>-0.0003551255031224027</v>
      </c>
      <c r="T393" s="51" t="n">
        <v>0.001888428807233833</v>
      </c>
      <c r="U393" s="51" t="n">
        <v>-0.01526187517105271</v>
      </c>
      <c r="V393" s="51" t="n">
        <v>-0.0017572676087243</v>
      </c>
      <c r="W393" s="51" t="n">
        <v>0</v>
      </c>
      <c r="X393" s="51" t="n">
        <v>0</v>
      </c>
      <c r="Y393" s="51" t="n">
        <v>0</v>
      </c>
      <c r="Z393" s="51" t="n">
        <v>0</v>
      </c>
      <c r="AA393" s="51" t="n">
        <v>0</v>
      </c>
      <c r="AB393" s="51" t="n">
        <v>0</v>
      </c>
      <c r="AC393" s="51" t="n">
        <v>0.0001948425600700992</v>
      </c>
      <c r="AD393" s="51" t="n">
        <v>-1.559165819352816e-05</v>
      </c>
      <c r="AE393" s="51" t="n">
        <v>3.715103519615179e-05</v>
      </c>
      <c r="AF393" s="51" t="n">
        <v>0.0001586849893698058</v>
      </c>
      <c r="AG393" s="51" t="n">
        <v>-0.0001840330125997686</v>
      </c>
      <c r="AH393" s="51" t="n">
        <v>-0.0001768243343902385</v>
      </c>
      <c r="AI393" s="51" t="n">
        <v>-1.3876809529642</v>
      </c>
      <c r="AJ393" s="51" t="n">
        <v>-0.6910493324060756</v>
      </c>
      <c r="AK393" s="51" t="n">
        <v>-0.1662469717240833</v>
      </c>
      <c r="AL393" s="51" t="n">
        <v>0.1505483864423983</v>
      </c>
      <c r="AM393" s="51" t="n">
        <v>-1.263852086208865</v>
      </c>
      <c r="AN393" s="51" t="n">
        <v>-0.03384858692762013</v>
      </c>
      <c r="AO393" s="51" t="n">
        <v>-1.386671652159949</v>
      </c>
      <c r="AP393" s="51" t="n">
        <v>-2.069272051547219</v>
      </c>
      <c r="AQ393" s="51" t="n">
        <v>0.01102070358741786</v>
      </c>
      <c r="AR393" s="51" t="n">
        <v>0.07941265513001725</v>
      </c>
      <c r="AS393" s="51" t="n">
        <v>-1.239989235323051</v>
      </c>
      <c r="AT393" s="51" t="n">
        <v>-0.03386958827219726</v>
      </c>
      <c r="AU393" s="51" t="n">
        <v>337.5</v>
      </c>
      <c r="AV393" s="51" t="n">
        <v>900</v>
      </c>
      <c r="AW393" s="51" t="n">
        <v>540</v>
      </c>
      <c r="AX393" s="51" t="n">
        <v>75</v>
      </c>
      <c r="AY393" s="51" t="n">
        <v>84.375</v>
      </c>
      <c r="AZ393" s="51" t="n">
        <v>18</v>
      </c>
      <c r="BA393" s="51" t="n">
        <v>6.25</v>
      </c>
      <c r="BB393" s="51" t="n">
        <v>23.90625</v>
      </c>
      <c r="BC393" s="51" t="n">
        <v>15</v>
      </c>
      <c r="BD393" s="51" t="n">
        <v>3.75</v>
      </c>
      <c r="BE393" s="51" t="n">
        <v>4.6875</v>
      </c>
      <c r="BF393" s="51" t="n">
        <v>0.5780000000000001</v>
      </c>
      <c r="BG393" s="51" t="n">
        <v>6</v>
      </c>
      <c r="BH393" s="51" t="n">
        <v>14</v>
      </c>
      <c r="BI393" s="51" t="n">
        <v>5.5</v>
      </c>
      <c r="BJ393" s="51" t="n">
        <v>0.7</v>
      </c>
      <c r="BK393" s="51" t="n">
        <v>0.4</v>
      </c>
      <c r="BL393" s="51" t="n">
        <v>0.0595</v>
      </c>
      <c r="BM393" s="51" t="n">
        <v>0.1877198668639345</v>
      </c>
      <c r="BN393" s="51" t="n">
        <v>-0.03823274725889682</v>
      </c>
      <c r="BO393" s="51" t="n">
        <v>1.000831481455098</v>
      </c>
      <c r="BP393" s="51" t="n">
        <v>0.1878554664789184</v>
      </c>
      <c r="BQ393" s="51" t="n">
        <v>-0.03690336861618031</v>
      </c>
      <c r="BR393" s="51" t="n">
        <v>1.000910959904677</v>
      </c>
      <c r="BS393" s="51" t="n">
        <v>-0.1355996149838834</v>
      </c>
      <c r="BT393" s="51" t="n">
        <v>-1.329378642716504</v>
      </c>
      <c r="BU393" s="51" t="n">
        <v>-0.0794784495787848</v>
      </c>
      <c r="BV393" s="51" t="n">
        <v>1.338637985133396</v>
      </c>
    </row>
    <row r="394">
      <c r="A394" s="49" t="n">
        <v>10.44</v>
      </c>
      <c r="B394" s="50" t="inlineStr">
        <is>
          <t>return_to_start</t>
        </is>
      </c>
      <c r="C394" s="50" t="inlineStr">
        <is>
          <t>effort</t>
        </is>
      </c>
      <c r="D394" s="49" t="n">
        <v>0</v>
      </c>
      <c r="E394" s="49" t="n">
        <v>-1.71368</v>
      </c>
      <c r="F394" s="49" t="n">
        <v>-1.53079</v>
      </c>
      <c r="G394" s="49" t="n">
        <v>-0.0570137</v>
      </c>
      <c r="H394" s="49" t="n">
        <v>-1.48518</v>
      </c>
      <c r="I394" s="49" t="n">
        <v>-6.21366</v>
      </c>
      <c r="J394" s="49" t="n">
        <v>1.55019</v>
      </c>
      <c r="K394" s="49" t="n">
        <v>-1.709573121475814</v>
      </c>
      <c r="L394" s="49" t="n">
        <v>-1.530016990985851</v>
      </c>
      <c r="M394" s="49" t="n">
        <v>-0.05665783946342542</v>
      </c>
      <c r="N394" s="49" t="n">
        <v>-1.487067088858969</v>
      </c>
      <c r="O394" s="49" t="n">
        <v>-6.198401274100861</v>
      </c>
      <c r="P394" s="49" t="n">
        <v>1.551945347747417</v>
      </c>
      <c r="Q394" s="49" t="n">
        <v>-0.004106878524186008</v>
      </c>
      <c r="R394" s="49" t="n">
        <v>-0.0007730090141495616</v>
      </c>
      <c r="S394" s="49" t="n">
        <v>-0.0003558605365745759</v>
      </c>
      <c r="T394" s="49" t="n">
        <v>0.0018870888589686</v>
      </c>
      <c r="U394" s="49" t="n">
        <v>-0.01525872589913924</v>
      </c>
      <c r="V394" s="49" t="n">
        <v>-0.001755347747416591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0.000147178225008243</v>
      </c>
      <c r="AD394" s="49" t="n">
        <v>1.012752174835282e-05</v>
      </c>
      <c r="AE394" s="49" t="n">
        <v>-1.430827725632357e-06</v>
      </c>
      <c r="AF394" s="49" t="n">
        <v>6.049832844710543e-05</v>
      </c>
      <c r="AG394" s="49" t="n">
        <v>-0.0001497705742459395</v>
      </c>
      <c r="AH394" s="49" t="n">
        <v>-7.287857218148813e-05</v>
      </c>
      <c r="AI394" s="49" t="n">
        <v>-1.388973686076353</v>
      </c>
      <c r="AJ394" s="49" t="n">
        <v>-0.6915901853427162</v>
      </c>
      <c r="AK394" s="49" t="n">
        <v>-0.1665384100114525</v>
      </c>
      <c r="AL394" s="49" t="n">
        <v>0.1506581700702911</v>
      </c>
      <c r="AM394" s="49" t="n">
        <v>-1.265030647118374</v>
      </c>
      <c r="AN394" s="49" t="n">
        <v>-0.0338405102147926</v>
      </c>
      <c r="AO394" s="49" t="n">
        <v>-1.388220515552587</v>
      </c>
      <c r="AP394" s="49" t="n">
        <v>-2.069524984356728</v>
      </c>
      <c r="AQ394" s="49" t="n">
        <v>0.01047602366090122</v>
      </c>
      <c r="AR394" s="49" t="n">
        <v>0.07943448644300369</v>
      </c>
      <c r="AS394" s="49" t="n">
        <v>-1.241137681959556</v>
      </c>
      <c r="AT394" s="49" t="n">
        <v>-0.03384342954922206</v>
      </c>
      <c r="AU394" s="49" t="n">
        <v>337.5</v>
      </c>
      <c r="AV394" s="49" t="n">
        <v>900</v>
      </c>
      <c r="AW394" s="49" t="n">
        <v>540</v>
      </c>
      <c r="AX394" s="49" t="n">
        <v>75</v>
      </c>
      <c r="AY394" s="49" t="n">
        <v>84.375</v>
      </c>
      <c r="AZ394" s="49" t="n">
        <v>18</v>
      </c>
      <c r="BA394" s="49" t="n">
        <v>6.25</v>
      </c>
      <c r="BB394" s="49" t="n">
        <v>23.90625</v>
      </c>
      <c r="BC394" s="49" t="n">
        <v>15</v>
      </c>
      <c r="BD394" s="49" t="n">
        <v>3.75</v>
      </c>
      <c r="BE394" s="49" t="n">
        <v>4.6875</v>
      </c>
      <c r="BF394" s="49" t="n">
        <v>0.5780000000000001</v>
      </c>
      <c r="BG394" s="49" t="n">
        <v>6</v>
      </c>
      <c r="BH394" s="49" t="n">
        <v>14</v>
      </c>
      <c r="BI394" s="49" t="n">
        <v>5.5</v>
      </c>
      <c r="BJ394" s="49" t="n">
        <v>0.7</v>
      </c>
      <c r="BK394" s="49" t="n">
        <v>0.4</v>
      </c>
      <c r="BL394" s="49" t="n">
        <v>0.0595</v>
      </c>
      <c r="BM394" s="49" t="n">
        <v>0.1877198668639345</v>
      </c>
      <c r="BN394" s="49" t="n">
        <v>-0.03823274725889682</v>
      </c>
      <c r="BO394" s="49" t="n">
        <v>1.000831481455098</v>
      </c>
      <c r="BP394" s="49" t="n">
        <v>0.1878555284144413</v>
      </c>
      <c r="BQ394" s="49" t="n">
        <v>-0.03690332489192309</v>
      </c>
      <c r="BR394" s="49" t="n">
        <v>1.000910950302446</v>
      </c>
      <c r="BS394" s="49" t="n">
        <v>-0.1356615505067604</v>
      </c>
      <c r="BT394" s="49" t="n">
        <v>-1.329422366973726</v>
      </c>
      <c r="BU394" s="49" t="n">
        <v>-0.0794688473473304</v>
      </c>
      <c r="BV394" s="49" t="n">
        <v>1.338687111984961</v>
      </c>
    </row>
    <row r="395">
      <c r="A395" s="51" t="n">
        <v>10.46</v>
      </c>
      <c r="B395" t="inlineStr">
        <is>
          <t>return_to_start</t>
        </is>
      </c>
      <c r="C395" t="inlineStr">
        <is>
          <t>effort</t>
        </is>
      </c>
      <c r="D395" s="51" t="n">
        <v>0</v>
      </c>
      <c r="E395" s="51" t="n">
        <v>-1.71368</v>
      </c>
      <c r="F395" s="51" t="n">
        <v>-1.53079</v>
      </c>
      <c r="G395" s="51" t="n">
        <v>-0.0570137</v>
      </c>
      <c r="H395" s="51" t="n">
        <v>-1.48518</v>
      </c>
      <c r="I395" s="51" t="n">
        <v>-6.21366</v>
      </c>
      <c r="J395" s="51" t="n">
        <v>1.55019</v>
      </c>
      <c r="K395" s="51" t="n">
        <v>-1.709570967396617</v>
      </c>
      <c r="L395" s="51" t="n">
        <v>-1.530016704172631</v>
      </c>
      <c r="M395" s="51" t="n">
        <v>-0.05665789470624233</v>
      </c>
      <c r="N395" s="51" t="n">
        <v>-1.487067468684217</v>
      </c>
      <c r="O395" s="51" t="n">
        <v>-6.198403651237489</v>
      </c>
      <c r="P395" s="51" t="n">
        <v>1.55194532438953</v>
      </c>
      <c r="Q395" s="51" t="n">
        <v>-0.004109032603383245</v>
      </c>
      <c r="R395" s="51" t="n">
        <v>-0.0007732958273694024</v>
      </c>
      <c r="S395" s="51" t="n">
        <v>-0.0003558052937576717</v>
      </c>
      <c r="T395" s="51" t="n">
        <v>0.001887468684216742</v>
      </c>
      <c r="U395" s="51" t="n">
        <v>-0.01525634876251125</v>
      </c>
      <c r="V395" s="51" t="n">
        <v>-0.001755324389530522</v>
      </c>
      <c r="W395" s="51" t="n">
        <v>0</v>
      </c>
      <c r="X395" s="51" t="n">
        <v>0</v>
      </c>
      <c r="Y395" s="51" t="n">
        <v>0</v>
      </c>
      <c r="Z395" s="51" t="n">
        <v>0</v>
      </c>
      <c r="AA395" s="51" t="n">
        <v>0</v>
      </c>
      <c r="AB395" s="51" t="n">
        <v>0</v>
      </c>
      <c r="AC395" s="51" t="n">
        <v>9.877940546547437e-05</v>
      </c>
      <c r="AD395" s="51" t="n">
        <v>3.051072240526232e-05</v>
      </c>
      <c r="AE395" s="51" t="n">
        <v>-3.500396623843001e-05</v>
      </c>
      <c r="AF395" s="51" t="n">
        <v>-1.125679700824701e-05</v>
      </c>
      <c r="AG395" s="51" t="n">
        <v>-0.0001105505381219229</v>
      </c>
      <c r="AH395" s="51" t="n">
        <v>7.582768813888321e-06</v>
      </c>
      <c r="AI395" s="51" t="n">
        <v>-1.389923863331005</v>
      </c>
      <c r="AJ395" s="51" t="n">
        <v>-0.6925033661090894</v>
      </c>
      <c r="AK395" s="51" t="n">
        <v>-0.1664306873845381</v>
      </c>
      <c r="AL395" s="51" t="n">
        <v>0.1508784334230608</v>
      </c>
      <c r="AM395" s="51" t="n">
        <v>-1.266276098528631</v>
      </c>
      <c r="AN395" s="51" t="n">
        <v>-0.03386516784798425</v>
      </c>
      <c r="AO395" s="51" t="n">
        <v>-1.389316529196121</v>
      </c>
      <c r="AP395" s="51" t="n">
        <v>-2.070329505122686</v>
      </c>
      <c r="AQ395" s="51" t="n">
        <v>0.01042388179051518</v>
      </c>
      <c r="AR395" s="51" t="n">
        <v>0.07960500894197128</v>
      </c>
      <c r="AS395" s="51" t="n">
        <v>-1.242349901180524</v>
      </c>
      <c r="AT395" s="51" t="n">
        <v>-0.03385322881989832</v>
      </c>
      <c r="AU395" s="51" t="n">
        <v>337.5</v>
      </c>
      <c r="AV395" s="51" t="n">
        <v>900</v>
      </c>
      <c r="AW395" s="51" t="n">
        <v>540</v>
      </c>
      <c r="AX395" s="51" t="n">
        <v>75</v>
      </c>
      <c r="AY395" s="51" t="n">
        <v>84.375</v>
      </c>
      <c r="AZ395" s="51" t="n">
        <v>18</v>
      </c>
      <c r="BA395" s="51" t="n">
        <v>6.25</v>
      </c>
      <c r="BB395" s="51" t="n">
        <v>23.90625</v>
      </c>
      <c r="BC395" s="51" t="n">
        <v>15</v>
      </c>
      <c r="BD395" s="51" t="n">
        <v>3.75</v>
      </c>
      <c r="BE395" s="51" t="n">
        <v>4.6875</v>
      </c>
      <c r="BF395" s="51" t="n">
        <v>0.5780000000000001</v>
      </c>
      <c r="BG395" s="51" t="n">
        <v>6</v>
      </c>
      <c r="BH395" s="51" t="n">
        <v>14</v>
      </c>
      <c r="BI395" s="51" t="n">
        <v>5.5</v>
      </c>
      <c r="BJ395" s="51" t="n">
        <v>0.7</v>
      </c>
      <c r="BK395" s="51" t="n">
        <v>0.4</v>
      </c>
      <c r="BL395" s="51" t="n">
        <v>0.0595</v>
      </c>
      <c r="BM395" s="51" t="n">
        <v>0.1877198668639345</v>
      </c>
      <c r="BN395" s="51" t="n">
        <v>-0.03823274725889682</v>
      </c>
      <c r="BO395" s="51" t="n">
        <v>1.000831481455098</v>
      </c>
      <c r="BP395" s="51" t="n">
        <v>0.1878555699461731</v>
      </c>
      <c r="BQ395" s="51" t="n">
        <v>-0.03690331178264065</v>
      </c>
      <c r="BR395" s="51" t="n">
        <v>1.000910933479368</v>
      </c>
      <c r="BS395" s="51" t="n">
        <v>-0.1357030822386474</v>
      </c>
      <c r="BT395" s="51" t="n">
        <v>-1.329435476256163</v>
      </c>
      <c r="BU395" s="51" t="n">
        <v>-0.07945202426995479</v>
      </c>
      <c r="BV395" s="51" t="n">
        <v>1.338703341378557</v>
      </c>
    </row>
    <row r="396">
      <c r="A396" s="49" t="n">
        <v>10.48</v>
      </c>
      <c r="B396" s="50" t="inlineStr">
        <is>
          <t>return_to_start</t>
        </is>
      </c>
      <c r="C396" s="50" t="inlineStr">
        <is>
          <t>effort</t>
        </is>
      </c>
      <c r="D396" s="49" t="n">
        <v>0</v>
      </c>
      <c r="E396" s="49" t="n">
        <v>-1.71368</v>
      </c>
      <c r="F396" s="49" t="n">
        <v>-1.53079</v>
      </c>
      <c r="G396" s="49" t="n">
        <v>-0.0570137</v>
      </c>
      <c r="H396" s="49" t="n">
        <v>-1.48518</v>
      </c>
      <c r="I396" s="49" t="n">
        <v>-6.21366</v>
      </c>
      <c r="J396" s="49" t="n">
        <v>1.55019</v>
      </c>
      <c r="K396" s="49" t="n">
        <v>-1.709569431452881</v>
      </c>
      <c r="L396" s="49" t="n">
        <v>-1.530016191167012</v>
      </c>
      <c r="M396" s="49" t="n">
        <v>-0.05665835735570468</v>
      </c>
      <c r="N396" s="49" t="n">
        <v>-1.487068528377462</v>
      </c>
      <c r="O396" s="49" t="n">
        <v>-6.198405491913783</v>
      </c>
      <c r="P396" s="49" t="n">
        <v>1.551946127252651</v>
      </c>
      <c r="Q396" s="49" t="n">
        <v>-0.004110568547118998</v>
      </c>
      <c r="R396" s="49" t="n">
        <v>-0.0007738088329880544</v>
      </c>
      <c r="S396" s="49" t="n">
        <v>-0.00035534264429532</v>
      </c>
      <c r="T396" s="49" t="n">
        <v>0.001888528377461673</v>
      </c>
      <c r="U396" s="49" t="n">
        <v>-0.0152545080862172</v>
      </c>
      <c r="V396" s="49" t="n">
        <v>-0.001756127252650952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8.414280031634886e-05</v>
      </c>
      <c r="AD396" s="49" t="n">
        <v>3.217088115665384e-05</v>
      </c>
      <c r="AE396" s="49" t="n">
        <v>-4.003743437753452e-05</v>
      </c>
      <c r="AF396" s="49" t="n">
        <v>-1.519875260890327e-05</v>
      </c>
      <c r="AG396" s="49" t="n">
        <v>-9.576000880175128e-05</v>
      </c>
      <c r="AH396" s="49" t="n">
        <v>1.531727467843531e-05</v>
      </c>
      <c r="AI396" s="49" t="n">
        <v>-1.390868199175672</v>
      </c>
      <c r="AJ396" s="49" t="n">
        <v>-0.6933582270603463</v>
      </c>
      <c r="AK396" s="49" t="n">
        <v>-0.1662598141461653</v>
      </c>
      <c r="AL396" s="49" t="n">
        <v>0.151102290656481</v>
      </c>
      <c r="AM396" s="49" t="n">
        <v>-1.267556859722442</v>
      </c>
      <c r="AN396" s="49" t="n">
        <v>-0.03390037815043833</v>
      </c>
      <c r="AO396" s="49" t="n">
        <v>-1.390232314025114</v>
      </c>
      <c r="AP396" s="49" t="n">
        <v>-2.071296002836204</v>
      </c>
      <c r="AQ396" s="49" t="n">
        <v>0.01062082320556751</v>
      </c>
      <c r="AR396" s="49" t="n">
        <v>0.0798371319926178</v>
      </c>
      <c r="AS396" s="49" t="n">
        <v>-1.243618794497331</v>
      </c>
      <c r="AT396" s="49" t="n">
        <v>-0.03388630721146049</v>
      </c>
      <c r="AU396" s="49" t="n">
        <v>337.5</v>
      </c>
      <c r="AV396" s="49" t="n">
        <v>900</v>
      </c>
      <c r="AW396" s="49" t="n">
        <v>540</v>
      </c>
      <c r="AX396" s="49" t="n">
        <v>75</v>
      </c>
      <c r="AY396" s="49" t="n">
        <v>84.375</v>
      </c>
      <c r="AZ396" s="49" t="n">
        <v>18</v>
      </c>
      <c r="BA396" s="49" t="n">
        <v>6.25</v>
      </c>
      <c r="BB396" s="49" t="n">
        <v>23.90625</v>
      </c>
      <c r="BC396" s="49" t="n">
        <v>15</v>
      </c>
      <c r="BD396" s="49" t="n">
        <v>3.75</v>
      </c>
      <c r="BE396" s="49" t="n">
        <v>4.6875</v>
      </c>
      <c r="BF396" s="49" t="n">
        <v>0.5780000000000001</v>
      </c>
      <c r="BG396" s="49" t="n">
        <v>6</v>
      </c>
      <c r="BH396" s="49" t="n">
        <v>14</v>
      </c>
      <c r="BI396" s="49" t="n">
        <v>5.5</v>
      </c>
      <c r="BJ396" s="49" t="n">
        <v>0.7</v>
      </c>
      <c r="BK396" s="49" t="n">
        <v>0.4</v>
      </c>
      <c r="BL396" s="49" t="n">
        <v>0.0595</v>
      </c>
      <c r="BM396" s="49" t="n">
        <v>0.1877198668639345</v>
      </c>
      <c r="BN396" s="49" t="n">
        <v>-0.03823274725889682</v>
      </c>
      <c r="BO396" s="49" t="n">
        <v>1.000831481455098</v>
      </c>
      <c r="BP396" s="49" t="n">
        <v>0.1878555988845827</v>
      </c>
      <c r="BQ396" s="49" t="n">
        <v>-0.0369033146116908</v>
      </c>
      <c r="BR396" s="49" t="n">
        <v>1.000910914129659</v>
      </c>
      <c r="BS396" s="49" t="n">
        <v>-0.1357320206482326</v>
      </c>
      <c r="BT396" s="49" t="n">
        <v>-1.329432647206017</v>
      </c>
      <c r="BU396" s="49" t="n">
        <v>-0.07943267456034242</v>
      </c>
      <c r="BV396" s="49" t="n">
        <v>1.338702317423204</v>
      </c>
    </row>
    <row r="397">
      <c r="A397" s="51" t="n">
        <v>10.5</v>
      </c>
      <c r="B397" t="inlineStr">
        <is>
          <t>return_to_start</t>
        </is>
      </c>
      <c r="C397" t="inlineStr">
        <is>
          <t>effort</t>
        </is>
      </c>
      <c r="D397" s="51" t="n">
        <v>0</v>
      </c>
      <c r="E397" s="51" t="n">
        <v>-1.71368</v>
      </c>
      <c r="F397" s="51" t="n">
        <v>-1.53079</v>
      </c>
      <c r="G397" s="51" t="n">
        <v>-0.0570137</v>
      </c>
      <c r="H397" s="51" t="n">
        <v>-1.48518</v>
      </c>
      <c r="I397" s="51" t="n">
        <v>-6.21366</v>
      </c>
      <c r="J397" s="51" t="n">
        <v>1.55019</v>
      </c>
      <c r="K397" s="51" t="n">
        <v>-1.70956780110943</v>
      </c>
      <c r="L397" s="51" t="n">
        <v>-1.530015801830819</v>
      </c>
      <c r="M397" s="51" t="n">
        <v>-0.05665866866033945</v>
      </c>
      <c r="N397" s="51" t="n">
        <v>-1.487069061600876</v>
      </c>
      <c r="O397" s="51" t="n">
        <v>-6.198407347224555</v>
      </c>
      <c r="P397" s="51" t="n">
        <v>1.551946422666646</v>
      </c>
      <c r="Q397" s="51" t="n">
        <v>-0.004112198890570573</v>
      </c>
      <c r="R397" s="51" t="n">
        <v>-0.0007741981691813393</v>
      </c>
      <c r="S397" s="51" t="n">
        <v>-0.0003550313396605484</v>
      </c>
      <c r="T397" s="51" t="n">
        <v>0.001889061600875985</v>
      </c>
      <c r="U397" s="51" t="n">
        <v>-0.01525265277544463</v>
      </c>
      <c r="V397" s="51" t="n">
        <v>-0.001756422666645996</v>
      </c>
      <c r="W397" s="51" t="n">
        <v>0</v>
      </c>
      <c r="X397" s="51" t="n">
        <v>0</v>
      </c>
      <c r="Y397" s="51" t="n">
        <v>0</v>
      </c>
      <c r="Z397" s="51" t="n">
        <v>0</v>
      </c>
      <c r="AA397" s="51" t="n">
        <v>0</v>
      </c>
      <c r="AB397" s="51" t="n">
        <v>0</v>
      </c>
      <c r="AC397" s="51" t="n">
        <v>0.0001028664660701381</v>
      </c>
      <c r="AD397" s="51" t="n">
        <v>1.932703232338407e-05</v>
      </c>
      <c r="AE397" s="51" t="n">
        <v>-2.086504110203596e-05</v>
      </c>
      <c r="AF397" s="51" t="n">
        <v>2.889822002213188e-05</v>
      </c>
      <c r="AG397" s="51" t="n">
        <v>-0.0001081285004549473</v>
      </c>
      <c r="AH397" s="51" t="n">
        <v>-3.170176348332374e-05</v>
      </c>
      <c r="AI397" s="51" t="n">
        <v>-1.392044752297875</v>
      </c>
      <c r="AJ397" s="51" t="n">
        <v>-0.6938989389675642</v>
      </c>
      <c r="AK397" s="51" t="n">
        <v>-0.1663036855146978</v>
      </c>
      <c r="AL397" s="51" t="n">
        <v>0.1512530895714144</v>
      </c>
      <c r="AM397" s="51" t="n">
        <v>-1.268825352054361</v>
      </c>
      <c r="AN397" s="51" t="n">
        <v>-0.03392320217913437</v>
      </c>
      <c r="AO397" s="51" t="n">
        <v>-1.391287420953264</v>
      </c>
      <c r="AP397" s="51" t="n">
        <v>-2.072038293135908</v>
      </c>
      <c r="AQ397" s="51" t="n">
        <v>0.01071832032877501</v>
      </c>
      <c r="AR397" s="51" t="n">
        <v>0.08002666671939443</v>
      </c>
      <c r="AS397" s="51" t="n">
        <v>-1.244898325973159</v>
      </c>
      <c r="AT397" s="51" t="n">
        <v>-0.03391718644668799</v>
      </c>
      <c r="AU397" s="51" t="n">
        <v>337.5</v>
      </c>
      <c r="AV397" s="51" t="n">
        <v>900</v>
      </c>
      <c r="AW397" s="51" t="n">
        <v>540</v>
      </c>
      <c r="AX397" s="51" t="n">
        <v>75</v>
      </c>
      <c r="AY397" s="51" t="n">
        <v>84.375</v>
      </c>
      <c r="AZ397" s="51" t="n">
        <v>18</v>
      </c>
      <c r="BA397" s="51" t="n">
        <v>6.25</v>
      </c>
      <c r="BB397" s="51" t="n">
        <v>23.90625</v>
      </c>
      <c r="BC397" s="51" t="n">
        <v>15</v>
      </c>
      <c r="BD397" s="51" t="n">
        <v>3.75</v>
      </c>
      <c r="BE397" s="51" t="n">
        <v>4.6875</v>
      </c>
      <c r="BF397" s="51" t="n">
        <v>0.5780000000000001</v>
      </c>
      <c r="BG397" s="51" t="n">
        <v>6</v>
      </c>
      <c r="BH397" s="51" t="n">
        <v>14</v>
      </c>
      <c r="BI397" s="51" t="n">
        <v>5.5</v>
      </c>
      <c r="BJ397" s="51" t="n">
        <v>0.7</v>
      </c>
      <c r="BK397" s="51" t="n">
        <v>0.4</v>
      </c>
      <c r="BL397" s="51" t="n">
        <v>0.0595</v>
      </c>
      <c r="BM397" s="51" t="n">
        <v>0.1877198668639345</v>
      </c>
      <c r="BN397" s="51" t="n">
        <v>-0.03823274725889682</v>
      </c>
      <c r="BO397" s="51" t="n">
        <v>1.000831481455098</v>
      </c>
      <c r="BP397" s="51" t="n">
        <v>0.1878556297303709</v>
      </c>
      <c r="BQ397" s="51" t="n">
        <v>-0.03690331173156507</v>
      </c>
      <c r="BR397" s="51" t="n">
        <v>1.000910897310804</v>
      </c>
      <c r="BS397" s="51" t="n">
        <v>-0.1357628664363786</v>
      </c>
      <c r="BT397" s="51" t="n">
        <v>-1.329435527331752</v>
      </c>
      <c r="BU397" s="51" t="n">
        <v>-0.07941585570603316</v>
      </c>
      <c r="BV397" s="51" t="n">
        <v>1.338707307581607</v>
      </c>
    </row>
    <row r="398">
      <c r="A398" s="49" t="n">
        <v>10.52</v>
      </c>
      <c r="B398" s="50" t="inlineStr">
        <is>
          <t>return_to_start</t>
        </is>
      </c>
      <c r="C398" s="50" t="inlineStr">
        <is>
          <t>effort</t>
        </is>
      </c>
      <c r="D398" s="49" t="n">
        <v>0</v>
      </c>
      <c r="E398" s="49" t="n">
        <v>-1.71368</v>
      </c>
      <c r="F398" s="49" t="n">
        <v>-1.53079</v>
      </c>
      <c r="G398" s="49" t="n">
        <v>-0.0570137</v>
      </c>
      <c r="H398" s="49" t="n">
        <v>-1.48518</v>
      </c>
      <c r="I398" s="49" t="n">
        <v>-6.21366</v>
      </c>
      <c r="J398" s="49" t="n">
        <v>1.55019</v>
      </c>
      <c r="K398" s="49" t="n">
        <v>-1.70956565139348</v>
      </c>
      <c r="L398" s="49" t="n">
        <v>-1.530015689728675</v>
      </c>
      <c r="M398" s="49" t="n">
        <v>-0.05665855052899333</v>
      </c>
      <c r="N398" s="49" t="n">
        <v>-1.487068609862062</v>
      </c>
      <c r="O398" s="49" t="n">
        <v>-6.198409587430146</v>
      </c>
      <c r="P398" s="49" t="n">
        <v>1.551945650693874</v>
      </c>
      <c r="Q398" s="49" t="n">
        <v>-0.004114348606519602</v>
      </c>
      <c r="R398" s="49" t="n">
        <v>-0.0007743102713253514</v>
      </c>
      <c r="S398" s="49" t="n">
        <v>-0.0003551494710066702</v>
      </c>
      <c r="T398" s="49" t="n">
        <v>0.001888609862062296</v>
      </c>
      <c r="U398" s="49" t="n">
        <v>-0.01525041256985382</v>
      </c>
      <c r="V398" s="49" t="n">
        <v>-0.001755650693874289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0.0001306103983051437</v>
      </c>
      <c r="AD398" s="49" t="n">
        <v>5.339197230648979e-06</v>
      </c>
      <c r="AE398" s="49" t="n">
        <v>2.034210541950344e-06</v>
      </c>
      <c r="AF398" s="49" t="n">
        <v>7.304622849478408e-05</v>
      </c>
      <c r="AG398" s="49" t="n">
        <v>-0.0001299076609943203</v>
      </c>
      <c r="AH398" s="49" t="n">
        <v>-8.181633842210476e-05</v>
      </c>
      <c r="AI398" s="49" t="n">
        <v>-1.393450966469342</v>
      </c>
      <c r="AJ398" s="49" t="n">
        <v>-0.6941742117426697</v>
      </c>
      <c r="AK398" s="49" t="n">
        <v>-0.1665999519181056</v>
      </c>
      <c r="AL398" s="49" t="n">
        <v>0.1513299649899449</v>
      </c>
      <c r="AM398" s="49" t="n">
        <v>-1.270057404632202</v>
      </c>
      <c r="AN398" s="49" t="n">
        <v>-0.03392662323919977</v>
      </c>
      <c r="AO398" s="49" t="n">
        <v>-1.392602305531461</v>
      </c>
      <c r="AP398" s="49" t="n">
        <v>-2.072449543648476</v>
      </c>
      <c r="AQ398" s="49" t="n">
        <v>0.01054622456039917</v>
      </c>
      <c r="AR398" s="49" t="n">
        <v>0.08013199237551152</v>
      </c>
      <c r="AS398" s="49" t="n">
        <v>-1.246148831154064</v>
      </c>
      <c r="AT398" s="49" t="n">
        <v>-0.03392979363515152</v>
      </c>
      <c r="AU398" s="49" t="n">
        <v>337.5</v>
      </c>
      <c r="AV398" s="49" t="n">
        <v>900</v>
      </c>
      <c r="AW398" s="49" t="n">
        <v>540</v>
      </c>
      <c r="AX398" s="49" t="n">
        <v>75</v>
      </c>
      <c r="AY398" s="49" t="n">
        <v>84.375</v>
      </c>
      <c r="AZ398" s="49" t="n">
        <v>18</v>
      </c>
      <c r="BA398" s="49" t="n">
        <v>6.25</v>
      </c>
      <c r="BB398" s="49" t="n">
        <v>23.90625</v>
      </c>
      <c r="BC398" s="49" t="n">
        <v>15</v>
      </c>
      <c r="BD398" s="49" t="n">
        <v>3.75</v>
      </c>
      <c r="BE398" s="49" t="n">
        <v>4.6875</v>
      </c>
      <c r="BF398" s="49" t="n">
        <v>0.5780000000000001</v>
      </c>
      <c r="BG398" s="49" t="n">
        <v>6</v>
      </c>
      <c r="BH398" s="49" t="n">
        <v>14</v>
      </c>
      <c r="BI398" s="49" t="n">
        <v>5.5</v>
      </c>
      <c r="BJ398" s="49" t="n">
        <v>0.7</v>
      </c>
      <c r="BK398" s="49" t="n">
        <v>0.4</v>
      </c>
      <c r="BL398" s="49" t="n">
        <v>0.0595</v>
      </c>
      <c r="BM398" s="49" t="n">
        <v>0.1877198668639345</v>
      </c>
      <c r="BN398" s="49" t="n">
        <v>-0.03823274725889682</v>
      </c>
      <c r="BO398" s="49" t="n">
        <v>1.000831481455098</v>
      </c>
      <c r="BP398" s="49" t="n">
        <v>0.1878556711425225</v>
      </c>
      <c r="BQ398" s="49" t="n">
        <v>-0.03690329225290292</v>
      </c>
      <c r="BR398" s="49" t="n">
        <v>1.000910884712787</v>
      </c>
      <c r="BS398" s="49" t="n">
        <v>-0.1358042785879754</v>
      </c>
      <c r="BT398" s="49" t="n">
        <v>-1.3294550059939</v>
      </c>
      <c r="BU398" s="49" t="n">
        <v>-0.07940325768918122</v>
      </c>
      <c r="BV398" s="49" t="n">
        <v>1.338730104381274</v>
      </c>
    </row>
    <row r="399">
      <c r="A399" s="51" t="n">
        <v>10.54</v>
      </c>
      <c r="B399" t="inlineStr">
        <is>
          <t>return_to_start</t>
        </is>
      </c>
      <c r="C399" t="inlineStr">
        <is>
          <t>effort</t>
        </is>
      </c>
      <c r="D399" s="51" t="n">
        <v>0</v>
      </c>
      <c r="E399" s="51" t="n">
        <v>-1.71368</v>
      </c>
      <c r="F399" s="51" t="n">
        <v>-1.53079</v>
      </c>
      <c r="G399" s="51" t="n">
        <v>-0.0570137</v>
      </c>
      <c r="H399" s="51" t="n">
        <v>-1.48518</v>
      </c>
      <c r="I399" s="51" t="n">
        <v>-6.21366</v>
      </c>
      <c r="J399" s="51" t="n">
        <v>1.55019</v>
      </c>
      <c r="K399" s="51" t="n">
        <v>-1.709563062936675</v>
      </c>
      <c r="L399" s="51" t="n">
        <v>-1.530015762004209</v>
      </c>
      <c r="M399" s="51" t="n">
        <v>-0.05665811933210392</v>
      </c>
      <c r="N399" s="51" t="n">
        <v>-1.487067563021997</v>
      </c>
      <c r="O399" s="51" t="n">
        <v>-6.198412190492864</v>
      </c>
      <c r="P399" s="51" t="n">
        <v>1.55194419068055</v>
      </c>
      <c r="Q399" s="51" t="n">
        <v>-0.004116937063325166</v>
      </c>
      <c r="R399" s="51" t="n">
        <v>-0.0007742379957915713</v>
      </c>
      <c r="S399" s="51" t="n">
        <v>-0.0003555806678960799</v>
      </c>
      <c r="T399" s="51" t="n">
        <v>0.001887563021996774</v>
      </c>
      <c r="U399" s="51" t="n">
        <v>-0.01524780950713645</v>
      </c>
      <c r="V399" s="51" t="n">
        <v>-0.001754190680549828</v>
      </c>
      <c r="W399" s="51" t="n">
        <v>0</v>
      </c>
      <c r="X399" s="51" t="n">
        <v>0</v>
      </c>
      <c r="Y399" s="51" t="n">
        <v>0</v>
      </c>
      <c r="Z399" s="51" t="n">
        <v>0</v>
      </c>
      <c r="AA399" s="51" t="n">
        <v>0</v>
      </c>
      <c r="AB399" s="51" t="n">
        <v>0</v>
      </c>
      <c r="AC399" s="51" t="n">
        <v>0.0001440816398770476</v>
      </c>
      <c r="AD399" s="51" t="n">
        <v>3.209542633655622e-07</v>
      </c>
      <c r="AE399" s="51" t="n">
        <v>1.174395749506309e-05</v>
      </c>
      <c r="AF399" s="51" t="n">
        <v>8.393598327662878e-05</v>
      </c>
      <c r="AG399" s="51" t="n">
        <v>-0.000142101963443865</v>
      </c>
      <c r="AH399" s="51" t="n">
        <v>-9.69789207809265e-05</v>
      </c>
      <c r="AI399" s="51" t="n">
        <v>-1.394919931717085</v>
      </c>
      <c r="AJ399" s="51" t="n">
        <v>-0.6944091010339207</v>
      </c>
      <c r="AK399" s="51" t="n">
        <v>-0.1669928422162278</v>
      </c>
      <c r="AL399" s="51" t="n">
        <v>0.1513854180061522</v>
      </c>
      <c r="AM399" s="51" t="n">
        <v>-1.271262438362206</v>
      </c>
      <c r="AN399" s="51" t="n">
        <v>-0.0339197238034973</v>
      </c>
      <c r="AO399" s="51" t="n">
        <v>-1.394072836757201</v>
      </c>
      <c r="AP399" s="51" t="n">
        <v>-2.07269331837182</v>
      </c>
      <c r="AQ399" s="51" t="n">
        <v>0.0101803077324843</v>
      </c>
      <c r="AR399" s="51" t="n">
        <v>0.08018479678860888</v>
      </c>
      <c r="AS399" s="51" t="n">
        <v>-1.247363725379748</v>
      </c>
      <c r="AT399" s="51" t="n">
        <v>-0.03392611618449208</v>
      </c>
      <c r="AU399" s="51" t="n">
        <v>337.5</v>
      </c>
      <c r="AV399" s="51" t="n">
        <v>900</v>
      </c>
      <c r="AW399" s="51" t="n">
        <v>540</v>
      </c>
      <c r="AX399" s="51" t="n">
        <v>75</v>
      </c>
      <c r="AY399" s="51" t="n">
        <v>84.375</v>
      </c>
      <c r="AZ399" s="51" t="n">
        <v>18</v>
      </c>
      <c r="BA399" s="51" t="n">
        <v>6.25</v>
      </c>
      <c r="BB399" s="51" t="n">
        <v>23.90625</v>
      </c>
      <c r="BC399" s="51" t="n">
        <v>15</v>
      </c>
      <c r="BD399" s="51" t="n">
        <v>3.75</v>
      </c>
      <c r="BE399" s="51" t="n">
        <v>4.6875</v>
      </c>
      <c r="BF399" s="51" t="n">
        <v>0.5780000000000001</v>
      </c>
      <c r="BG399" s="51" t="n">
        <v>6</v>
      </c>
      <c r="BH399" s="51" t="n">
        <v>14</v>
      </c>
      <c r="BI399" s="51" t="n">
        <v>5.5</v>
      </c>
      <c r="BJ399" s="51" t="n">
        <v>0.7</v>
      </c>
      <c r="BK399" s="51" t="n">
        <v>0.4</v>
      </c>
      <c r="BL399" s="51" t="n">
        <v>0.0595</v>
      </c>
      <c r="BM399" s="51" t="n">
        <v>0.1877198668639345</v>
      </c>
      <c r="BN399" s="51" t="n">
        <v>-0.03823274725889682</v>
      </c>
      <c r="BO399" s="51" t="n">
        <v>1.000831481455098</v>
      </c>
      <c r="BP399" s="51" t="n">
        <v>0.187855721491039</v>
      </c>
      <c r="BQ399" s="51" t="n">
        <v>-0.03690326058024072</v>
      </c>
      <c r="BR399" s="51" t="n">
        <v>1.000910874480619</v>
      </c>
      <c r="BS399" s="51" t="n">
        <v>-0.135854627104498</v>
      </c>
      <c r="BT399" s="51" t="n">
        <v>-1.329486678656094</v>
      </c>
      <c r="BU399" s="51" t="n">
        <v>-0.07939302552029126</v>
      </c>
      <c r="BV399" s="51" t="n">
        <v>1.338766059074916</v>
      </c>
    </row>
    <row r="400">
      <c r="A400" s="49" t="n">
        <v>10.56</v>
      </c>
      <c r="B400" s="50" t="inlineStr">
        <is>
          <t>return_to_start</t>
        </is>
      </c>
      <c r="C400" s="50" t="inlineStr">
        <is>
          <t>effort</t>
        </is>
      </c>
      <c r="D400" s="49" t="n">
        <v>0</v>
      </c>
      <c r="E400" s="49" t="n">
        <v>-1.71368</v>
      </c>
      <c r="F400" s="49" t="n">
        <v>-1.53079</v>
      </c>
      <c r="G400" s="49" t="n">
        <v>-0.0570137</v>
      </c>
      <c r="H400" s="49" t="n">
        <v>-1.48518</v>
      </c>
      <c r="I400" s="49" t="n">
        <v>-6.21366</v>
      </c>
      <c r="J400" s="49" t="n">
        <v>1.55019</v>
      </c>
      <c r="K400" s="49" t="n">
        <v>-1.709560408093412</v>
      </c>
      <c r="L400" s="49" t="n">
        <v>-1.53001582159154</v>
      </c>
      <c r="M400" s="49" t="n">
        <v>-0.05665768106074286</v>
      </c>
      <c r="N400" s="49" t="n">
        <v>-1.487066620364203</v>
      </c>
      <c r="O400" s="49" t="n">
        <v>-6.198414879346752</v>
      </c>
      <c r="P400" s="49" t="n">
        <v>1.551942801490438</v>
      </c>
      <c r="Q400" s="49" t="n">
        <v>-0.004119591906587727</v>
      </c>
      <c r="R400" s="49" t="n">
        <v>-0.0007741784084598358</v>
      </c>
      <c r="S400" s="49" t="n">
        <v>-0.000356018939257137</v>
      </c>
      <c r="T400" s="49" t="n">
        <v>0.001886620364202951</v>
      </c>
      <c r="U400" s="49" t="n">
        <v>-0.01524512065324846</v>
      </c>
      <c r="V400" s="49" t="n">
        <v>-0.001752801490438216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0.0001374635936633523</v>
      </c>
      <c r="AD400" s="49" t="n">
        <v>4.857355357411287e-06</v>
      </c>
      <c r="AE400" s="49" t="n">
        <v>5.977204153031395e-06</v>
      </c>
      <c r="AF400" s="49" t="n">
        <v>6.247164040192911e-05</v>
      </c>
      <c r="AG400" s="49" t="n">
        <v>-0.0001384995280820853</v>
      </c>
      <c r="AH400" s="49" t="n">
        <v>-7.600423820741664e-05</v>
      </c>
      <c r="AI400" s="49" t="n">
        <v>-1.396291099610408</v>
      </c>
      <c r="AJ400" s="49" t="n">
        <v>-0.6947891391602069</v>
      </c>
      <c r="AK400" s="49" t="n">
        <v>-0.1673045685483552</v>
      </c>
      <c r="AL400" s="49" t="n">
        <v>0.1514712568467318</v>
      </c>
      <c r="AM400" s="49" t="n">
        <v>-1.272466300218895</v>
      </c>
      <c r="AN400" s="49" t="n">
        <v>-0.03391623256605101</v>
      </c>
      <c r="AO400" s="49" t="n">
        <v>-1.395514712126972</v>
      </c>
      <c r="AP400" s="49" t="n">
        <v>-2.073003346278496</v>
      </c>
      <c r="AQ400" s="49" t="n">
        <v>0.009812244248722238</v>
      </c>
      <c r="AR400" s="49" t="n">
        <v>0.08024498783364373</v>
      </c>
      <c r="AS400" s="49" t="n">
        <v>-1.248563993362119</v>
      </c>
      <c r="AT400" s="49" t="n">
        <v>-0.03391925895503183</v>
      </c>
      <c r="AU400" s="49" t="n">
        <v>337.5</v>
      </c>
      <c r="AV400" s="49" t="n">
        <v>900</v>
      </c>
      <c r="AW400" s="49" t="n">
        <v>540</v>
      </c>
      <c r="AX400" s="49" t="n">
        <v>75</v>
      </c>
      <c r="AY400" s="49" t="n">
        <v>84.375</v>
      </c>
      <c r="AZ400" s="49" t="n">
        <v>18</v>
      </c>
      <c r="BA400" s="49" t="n">
        <v>6.25</v>
      </c>
      <c r="BB400" s="49" t="n">
        <v>23.90625</v>
      </c>
      <c r="BC400" s="49" t="n">
        <v>15</v>
      </c>
      <c r="BD400" s="49" t="n">
        <v>3.75</v>
      </c>
      <c r="BE400" s="49" t="n">
        <v>4.6875</v>
      </c>
      <c r="BF400" s="49" t="n">
        <v>0.5780000000000001</v>
      </c>
      <c r="BG400" s="49" t="n">
        <v>6</v>
      </c>
      <c r="BH400" s="49" t="n">
        <v>14</v>
      </c>
      <c r="BI400" s="49" t="n">
        <v>5.5</v>
      </c>
      <c r="BJ400" s="49" t="n">
        <v>0.7</v>
      </c>
      <c r="BK400" s="49" t="n">
        <v>0.4</v>
      </c>
      <c r="BL400" s="49" t="n">
        <v>0.0595</v>
      </c>
      <c r="BM400" s="49" t="n">
        <v>0.1877198668639345</v>
      </c>
      <c r="BN400" s="49" t="n">
        <v>-0.03823274725889682</v>
      </c>
      <c r="BO400" s="49" t="n">
        <v>1.000831481455098</v>
      </c>
      <c r="BP400" s="49" t="n">
        <v>0.1878557732019901</v>
      </c>
      <c r="BQ400" s="49" t="n">
        <v>-0.03690322854854605</v>
      </c>
      <c r="BR400" s="49" t="n">
        <v>1.000910863628683</v>
      </c>
      <c r="BS400" s="49" t="n">
        <v>-0.1359063380556025</v>
      </c>
      <c r="BT400" s="49" t="n">
        <v>-1.329518710350773</v>
      </c>
      <c r="BU400" s="49" t="n">
        <v>-0.07938217358471888</v>
      </c>
      <c r="BV400" s="49" t="n">
        <v>1.338802473623163</v>
      </c>
    </row>
    <row r="401">
      <c r="A401" s="51" t="n">
        <v>10.58</v>
      </c>
      <c r="B401" t="inlineStr">
        <is>
          <t>return_to_start</t>
        </is>
      </c>
      <c r="C401" t="inlineStr">
        <is>
          <t>effort</t>
        </is>
      </c>
      <c r="D401" s="51" t="n">
        <v>0</v>
      </c>
      <c r="E401" s="51" t="n">
        <v>-1.71368</v>
      </c>
      <c r="F401" s="51" t="n">
        <v>-1.53079</v>
      </c>
      <c r="G401" s="51" t="n">
        <v>-0.0570137</v>
      </c>
      <c r="H401" s="51" t="n">
        <v>-1.48518</v>
      </c>
      <c r="I401" s="51" t="n">
        <v>-6.21366</v>
      </c>
      <c r="J401" s="51" t="n">
        <v>1.55019</v>
      </c>
      <c r="K401" s="51" t="n">
        <v>-1.709557993482263</v>
      </c>
      <c r="L401" s="51" t="n">
        <v>-1.530015740985185</v>
      </c>
      <c r="M401" s="51" t="n">
        <v>-0.05665745304227031</v>
      </c>
      <c r="N401" s="51" t="n">
        <v>-1.48706619206961</v>
      </c>
      <c r="O401" s="51" t="n">
        <v>-6.198417399476129</v>
      </c>
      <c r="P401" s="51" t="n">
        <v>1.551941958708407</v>
      </c>
      <c r="Q401" s="51" t="n">
        <v>-0.004122006517736754</v>
      </c>
      <c r="R401" s="51" t="n">
        <v>-0.000774259014815204</v>
      </c>
      <c r="S401" s="51" t="n">
        <v>-0.0003562469577296917</v>
      </c>
      <c r="T401" s="51" t="n">
        <v>0.001886192069609827</v>
      </c>
      <c r="U401" s="51" t="n">
        <v>-0.01524260052387127</v>
      </c>
      <c r="V401" s="51" t="n">
        <v>-0.001751958708406942</v>
      </c>
      <c r="W401" s="51" t="n">
        <v>0</v>
      </c>
      <c r="X401" s="51" t="n">
        <v>0</v>
      </c>
      <c r="Y401" s="51" t="n">
        <v>0</v>
      </c>
      <c r="Z401" s="51" t="n">
        <v>0</v>
      </c>
      <c r="AA401" s="51" t="n">
        <v>0</v>
      </c>
      <c r="AB401" s="51" t="n">
        <v>0</v>
      </c>
      <c r="AC401" s="51" t="n">
        <v>0.0001211972154709989</v>
      </c>
      <c r="AD401" s="51" t="n">
        <v>1.24918061639266e-05</v>
      </c>
      <c r="AE401" s="51" t="n">
        <v>-5.761467001167081e-06</v>
      </c>
      <c r="AF401" s="51" t="n">
        <v>3.271358585142832e-05</v>
      </c>
      <c r="AG401" s="51" t="n">
        <v>-0.0001261613749153866</v>
      </c>
      <c r="AH401" s="51" t="n">
        <v>-4.418135737327585e-05</v>
      </c>
      <c r="AI401" s="51" t="n">
        <v>-1.397523609993404</v>
      </c>
      <c r="AJ401" s="51" t="n">
        <v>-0.6953387444350612</v>
      </c>
      <c r="AK401" s="51" t="n">
        <v>-0.1674699989459889</v>
      </c>
      <c r="AL401" s="51" t="n">
        <v>0.1516014359812518</v>
      </c>
      <c r="AM401" s="51" t="n">
        <v>-1.273687651264654</v>
      </c>
      <c r="AN401" s="51" t="n">
        <v>-0.0339232106675978</v>
      </c>
      <c r="AO401" s="51" t="n">
        <v>-1.396820563435547</v>
      </c>
      <c r="AP401" s="51" t="n">
        <v>-2.073493783557757</v>
      </c>
      <c r="AQ401" s="51" t="n">
        <v>0.009576220995378415</v>
      </c>
      <c r="AR401" s="51" t="n">
        <v>0.08034888120224812</v>
      </c>
      <c r="AS401" s="51" t="n">
        <v>-1.249774608088366</v>
      </c>
      <c r="AT401" s="51" t="n">
        <v>-0.03392060718616011</v>
      </c>
      <c r="AU401" s="51" t="n">
        <v>337.5</v>
      </c>
      <c r="AV401" s="51" t="n">
        <v>900</v>
      </c>
      <c r="AW401" s="51" t="n">
        <v>540</v>
      </c>
      <c r="AX401" s="51" t="n">
        <v>75</v>
      </c>
      <c r="AY401" s="51" t="n">
        <v>84.375</v>
      </c>
      <c r="AZ401" s="51" t="n">
        <v>18</v>
      </c>
      <c r="BA401" s="51" t="n">
        <v>6.25</v>
      </c>
      <c r="BB401" s="51" t="n">
        <v>23.90625</v>
      </c>
      <c r="BC401" s="51" t="n">
        <v>15</v>
      </c>
      <c r="BD401" s="51" t="n">
        <v>3.75</v>
      </c>
      <c r="BE401" s="51" t="n">
        <v>4.6875</v>
      </c>
      <c r="BF401" s="51" t="n">
        <v>0.5780000000000001</v>
      </c>
      <c r="BG401" s="51" t="n">
        <v>6</v>
      </c>
      <c r="BH401" s="51" t="n">
        <v>14</v>
      </c>
      <c r="BI401" s="51" t="n">
        <v>5.5</v>
      </c>
      <c r="BJ401" s="51" t="n">
        <v>0.7</v>
      </c>
      <c r="BK401" s="51" t="n">
        <v>0.4</v>
      </c>
      <c r="BL401" s="51" t="n">
        <v>0.0595</v>
      </c>
      <c r="BM401" s="51" t="n">
        <v>0.1877198668639345</v>
      </c>
      <c r="BN401" s="51" t="n">
        <v>-0.03823274725889682</v>
      </c>
      <c r="BO401" s="51" t="n">
        <v>1.000831481455098</v>
      </c>
      <c r="BP401" s="51" t="n">
        <v>0.1878558200310002</v>
      </c>
      <c r="BQ401" s="51" t="n">
        <v>-0.03690320462764072</v>
      </c>
      <c r="BR401" s="51" t="n">
        <v>1.000910850536211</v>
      </c>
      <c r="BS401" s="51" t="n">
        <v>-0.1359531670657443</v>
      </c>
      <c r="BT401" s="51" t="n">
        <v>-1.329542631256099</v>
      </c>
      <c r="BU401" s="51" t="n">
        <v>-0.07936908111294549</v>
      </c>
      <c r="BV401" s="51" t="n">
        <v>1.338830206934139</v>
      </c>
    </row>
    <row r="402">
      <c r="A402" s="49" t="n">
        <v>10.6</v>
      </c>
      <c r="B402" s="50" t="inlineStr">
        <is>
          <t>return_to_start</t>
        </is>
      </c>
      <c r="C402" s="50" t="inlineStr">
        <is>
          <t>effort</t>
        </is>
      </c>
      <c r="D402" s="49" t="n">
        <v>0</v>
      </c>
      <c r="E402" s="49" t="n">
        <v>-1.71368</v>
      </c>
      <c r="F402" s="49" t="n">
        <v>-1.53079</v>
      </c>
      <c r="G402" s="49" t="n">
        <v>-0.0570137</v>
      </c>
      <c r="H402" s="49" t="n">
        <v>-1.48518</v>
      </c>
      <c r="I402" s="49" t="n">
        <v>-6.21366</v>
      </c>
      <c r="J402" s="49" t="n">
        <v>1.55019</v>
      </c>
      <c r="K402" s="49" t="n">
        <v>-1.709555859726261</v>
      </c>
      <c r="L402" s="49" t="n">
        <v>-1.530015532763233</v>
      </c>
      <c r="M402" s="49" t="n">
        <v>-0.05665743471395079</v>
      </c>
      <c r="N402" s="49" t="n">
        <v>-1.487066192023676</v>
      </c>
      <c r="O402" s="49" t="n">
        <v>-6.198419694812402</v>
      </c>
      <c r="P402" s="49" t="n">
        <v>1.551941598747441</v>
      </c>
      <c r="Q402" s="49" t="n">
        <v>-0.004124140273738641</v>
      </c>
      <c r="R402" s="49" t="n">
        <v>-0.0007744672367666627</v>
      </c>
      <c r="S402" s="49" t="n">
        <v>-0.0003562652860492066</v>
      </c>
      <c r="T402" s="49" t="n">
        <v>0.001886192023675903</v>
      </c>
      <c r="U402" s="49" t="n">
        <v>-0.01524030518759822</v>
      </c>
      <c r="V402" s="49" t="n">
        <v>-0.001751598747440575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0.0001094905427393689</v>
      </c>
      <c r="AD402" s="49" t="n">
        <v>1.653308172395256e-05</v>
      </c>
      <c r="AE402" s="49" t="n">
        <v>-1.262315611652077e-05</v>
      </c>
      <c r="AF402" s="49" t="n">
        <v>1.7408942591517e-05</v>
      </c>
      <c r="AG402" s="49" t="n">
        <v>-0.0001162865344459391</v>
      </c>
      <c r="AH402" s="49" t="n">
        <v>-2.691769327931373e-05</v>
      </c>
      <c r="AI402" s="49" t="n">
        <v>-1.398688964770326</v>
      </c>
      <c r="AJ402" s="49" t="n">
        <v>-0.6959529858937358</v>
      </c>
      <c r="AK402" s="49" t="n">
        <v>-0.1675490392627295</v>
      </c>
      <c r="AL402" s="49" t="n">
        <v>0.1517536096707405</v>
      </c>
      <c r="AM402" s="49" t="n">
        <v>-1.27492676374479</v>
      </c>
      <c r="AN402" s="49" t="n">
        <v>-0.03393800792856333</v>
      </c>
      <c r="AO402" s="49" t="n">
        <v>-1.398013481078066</v>
      </c>
      <c r="AP402" s="49" t="n">
        <v>-2.074113590567823</v>
      </c>
      <c r="AQ402" s="49" t="n">
        <v>0.009470008341327439</v>
      </c>
      <c r="AR402" s="49" t="n">
        <v>0.08049022169645495</v>
      </c>
      <c r="AS402" s="49" t="n">
        <v>-1.251005373450423</v>
      </c>
      <c r="AT402" s="49" t="n">
        <v>-0.0339321478195849</v>
      </c>
      <c r="AU402" s="49" t="n">
        <v>337.5</v>
      </c>
      <c r="AV402" s="49" t="n">
        <v>900</v>
      </c>
      <c r="AW402" s="49" t="n">
        <v>540</v>
      </c>
      <c r="AX402" s="49" t="n">
        <v>75</v>
      </c>
      <c r="AY402" s="49" t="n">
        <v>84.375</v>
      </c>
      <c r="AZ402" s="49" t="n">
        <v>18</v>
      </c>
      <c r="BA402" s="49" t="n">
        <v>6.25</v>
      </c>
      <c r="BB402" s="49" t="n">
        <v>23.90625</v>
      </c>
      <c r="BC402" s="49" t="n">
        <v>15</v>
      </c>
      <c r="BD402" s="49" t="n">
        <v>3.75</v>
      </c>
      <c r="BE402" s="49" t="n">
        <v>4.6875</v>
      </c>
      <c r="BF402" s="49" t="n">
        <v>0.5780000000000001</v>
      </c>
      <c r="BG402" s="49" t="n">
        <v>6</v>
      </c>
      <c r="BH402" s="49" t="n">
        <v>14</v>
      </c>
      <c r="BI402" s="49" t="n">
        <v>5.5</v>
      </c>
      <c r="BJ402" s="49" t="n">
        <v>0.7</v>
      </c>
      <c r="BK402" s="49" t="n">
        <v>0.4</v>
      </c>
      <c r="BL402" s="49" t="n">
        <v>0.0595</v>
      </c>
      <c r="BM402" s="49" t="n">
        <v>0.1877198668639345</v>
      </c>
      <c r="BN402" s="49" t="n">
        <v>-0.03823274725889682</v>
      </c>
      <c r="BO402" s="49" t="n">
        <v>1.000831481455098</v>
      </c>
      <c r="BP402" s="49" t="n">
        <v>0.1878558611442604</v>
      </c>
      <c r="BQ402" s="49" t="n">
        <v>-0.03690318885931525</v>
      </c>
      <c r="BR402" s="49" t="n">
        <v>1.00091083569819</v>
      </c>
      <c r="BS402" s="49" t="n">
        <v>-0.1359942803259295</v>
      </c>
      <c r="BT402" s="49" t="n">
        <v>-1.329558399581564</v>
      </c>
      <c r="BU402" s="49" t="n">
        <v>-0.07935424309124528</v>
      </c>
      <c r="BV402" s="49" t="n">
        <v>1.338849161808694</v>
      </c>
    </row>
    <row r="403">
      <c r="A403" s="51" t="n">
        <v>10.62</v>
      </c>
      <c r="B403" t="inlineStr">
        <is>
          <t>return_to_start</t>
        </is>
      </c>
      <c r="C403" t="inlineStr">
        <is>
          <t>effort</t>
        </is>
      </c>
      <c r="D403" s="51" t="n">
        <v>0</v>
      </c>
      <c r="E403" s="51" t="n">
        <v>-1.71368</v>
      </c>
      <c r="F403" s="51" t="n">
        <v>-1.53079</v>
      </c>
      <c r="G403" s="51" t="n">
        <v>-0.0570137</v>
      </c>
      <c r="H403" s="51" t="n">
        <v>-1.48518</v>
      </c>
      <c r="I403" s="51" t="n">
        <v>-6.21366</v>
      </c>
      <c r="J403" s="51" t="n">
        <v>1.55019</v>
      </c>
      <c r="K403" s="51" t="n">
        <v>-1.709553833728634</v>
      </c>
      <c r="L403" s="51" t="n">
        <v>-1.530015297568108</v>
      </c>
      <c r="M403" s="51" t="n">
        <v>-0.05665747480676873</v>
      </c>
      <c r="N403" s="51" t="n">
        <v>-1.487066252242532</v>
      </c>
      <c r="O403" s="51" t="n">
        <v>-6.198421887331314</v>
      </c>
      <c r="P403" s="51" t="n">
        <v>1.551941330133735</v>
      </c>
      <c r="Q403" s="51" t="n">
        <v>-0.004126166271365639</v>
      </c>
      <c r="R403" s="51" t="n">
        <v>-0.0007747024318920381</v>
      </c>
      <c r="S403" s="51" t="n">
        <v>-0.0003562251932312729</v>
      </c>
      <c r="T403" s="51" t="n">
        <v>0.001886252242532249</v>
      </c>
      <c r="U403" s="51" t="n">
        <v>-0.01523811266868602</v>
      </c>
      <c r="V403" s="51" t="n">
        <v>-0.001751330133735518</v>
      </c>
      <c r="W403" s="51" t="n">
        <v>0</v>
      </c>
      <c r="X403" s="51" t="n">
        <v>0</v>
      </c>
      <c r="Y403" s="51" t="n">
        <v>0</v>
      </c>
      <c r="Z403" s="51" t="n">
        <v>0</v>
      </c>
      <c r="AA403" s="51" t="n">
        <v>0</v>
      </c>
      <c r="AB403" s="51" t="n">
        <v>0</v>
      </c>
      <c r="AC403" s="51" t="n">
        <v>0.0001089479290201222</v>
      </c>
      <c r="AD403" s="51" t="n">
        <v>1.494683479868214e-05</v>
      </c>
      <c r="AE403" s="51" t="n">
        <v>-1.06342988389972e-05</v>
      </c>
      <c r="AF403" s="51" t="n">
        <v>2.198934920889448e-05</v>
      </c>
      <c r="AG403" s="51" t="n">
        <v>-0.0001148985185719757</v>
      </c>
      <c r="AH403" s="51" t="n">
        <v>-3.139124281902744e-05</v>
      </c>
      <c r="AI403" s="51" t="n">
        <v>-1.399885190351934</v>
      </c>
      <c r="AJ403" s="51" t="n">
        <v>-0.6965128305479363</v>
      </c>
      <c r="AK403" s="51" t="n">
        <v>-0.1676451990987366</v>
      </c>
      <c r="AL403" s="51" t="n">
        <v>0.1518963888633622</v>
      </c>
      <c r="AM403" s="51" t="n">
        <v>-1.276170949732788</v>
      </c>
      <c r="AN403" s="51" t="n">
        <v>-0.03395315301322249</v>
      </c>
      <c r="AO403" s="51" t="n">
        <v>-1.399190487058525</v>
      </c>
      <c r="AP403" s="51" t="n">
        <v>-2.074733983109004</v>
      </c>
      <c r="AQ403" s="51" t="n">
        <v>0.009398381890649624</v>
      </c>
      <c r="AR403" s="51" t="n">
        <v>0.08063776214072513</v>
      </c>
      <c r="AS403" s="51" t="n">
        <v>-1.252248518240342</v>
      </c>
      <c r="AT403" s="51" t="n">
        <v>-0.03394792148130481</v>
      </c>
      <c r="AU403" s="51" t="n">
        <v>337.5</v>
      </c>
      <c r="AV403" s="51" t="n">
        <v>900</v>
      </c>
      <c r="AW403" s="51" t="n">
        <v>540</v>
      </c>
      <c r="AX403" s="51" t="n">
        <v>75</v>
      </c>
      <c r="AY403" s="51" t="n">
        <v>84.375</v>
      </c>
      <c r="AZ403" s="51" t="n">
        <v>18</v>
      </c>
      <c r="BA403" s="51" t="n">
        <v>6.25</v>
      </c>
      <c r="BB403" s="51" t="n">
        <v>23.90625</v>
      </c>
      <c r="BC403" s="51" t="n">
        <v>15</v>
      </c>
      <c r="BD403" s="51" t="n">
        <v>3.75</v>
      </c>
      <c r="BE403" s="51" t="n">
        <v>4.6875</v>
      </c>
      <c r="BF403" s="51" t="n">
        <v>0.5780000000000001</v>
      </c>
      <c r="BG403" s="51" t="n">
        <v>6</v>
      </c>
      <c r="BH403" s="51" t="n">
        <v>14</v>
      </c>
      <c r="BI403" s="51" t="n">
        <v>5.5</v>
      </c>
      <c r="BJ403" s="51" t="n">
        <v>0.7</v>
      </c>
      <c r="BK403" s="51" t="n">
        <v>0.4</v>
      </c>
      <c r="BL403" s="51" t="n">
        <v>0.0595</v>
      </c>
      <c r="BM403" s="51" t="n">
        <v>0.1877198668639345</v>
      </c>
      <c r="BN403" s="51" t="n">
        <v>-0.03823274725889682</v>
      </c>
      <c r="BO403" s="51" t="n">
        <v>1.000831481455098</v>
      </c>
      <c r="BP403" s="51" t="n">
        <v>0.1878559000607968</v>
      </c>
      <c r="BQ403" s="51" t="n">
        <v>-0.03690317541198692</v>
      </c>
      <c r="BR403" s="51" t="n">
        <v>1.000910820719508</v>
      </c>
      <c r="BS403" s="51" t="n">
        <v>-0.1360331968623396</v>
      </c>
      <c r="BT403" s="51" t="n">
        <v>-1.329571846909898</v>
      </c>
      <c r="BU403" s="51" t="n">
        <v>-0.07933926441006101</v>
      </c>
      <c r="BV403" s="51" t="n">
        <v>1.33886558161046</v>
      </c>
    </row>
    <row r="404">
      <c r="A404" s="49" t="n">
        <v>10.64</v>
      </c>
      <c r="B404" s="50" t="inlineStr">
        <is>
          <t>return_to_start</t>
        </is>
      </c>
      <c r="C404" s="50" t="inlineStr">
        <is>
          <t>effort</t>
        </is>
      </c>
      <c r="D404" s="49" t="n">
        <v>0</v>
      </c>
      <c r="E404" s="49" t="n">
        <v>-1.71368</v>
      </c>
      <c r="F404" s="49" t="n">
        <v>-1.53079</v>
      </c>
      <c r="G404" s="49" t="n">
        <v>-0.0570137</v>
      </c>
      <c r="H404" s="49" t="n">
        <v>-1.48518</v>
      </c>
      <c r="I404" s="49" t="n">
        <v>-6.21366</v>
      </c>
      <c r="J404" s="49" t="n">
        <v>1.55019</v>
      </c>
      <c r="K404" s="49" t="n">
        <v>-1.709551718720094</v>
      </c>
      <c r="L404" s="49" t="n">
        <v>-1.530015124627769</v>
      </c>
      <c r="M404" s="49" t="n">
        <v>-0.05665742645134061</v>
      </c>
      <c r="N404" s="49" t="n">
        <v>-1.487066074373495</v>
      </c>
      <c r="O404" s="49" t="n">
        <v>-6.198424134777413</v>
      </c>
      <c r="P404" s="49" t="n">
        <v>1.551940815980158</v>
      </c>
      <c r="Q404" s="49" t="n">
        <v>-0.004128281279905721</v>
      </c>
      <c r="R404" s="49" t="n">
        <v>-0.0007748753722314206</v>
      </c>
      <c r="S404" s="49" t="n">
        <v>-0.000356273548659386</v>
      </c>
      <c r="T404" s="49" t="n">
        <v>0.001886074373495417</v>
      </c>
      <c r="U404" s="49" t="n">
        <v>-0.01523586522258658</v>
      </c>
      <c r="V404" s="49" t="n">
        <v>-0.001750815980158471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0.000116139173212512</v>
      </c>
      <c r="AD404" s="49" t="n">
        <v>1.038914370922114e-05</v>
      </c>
      <c r="AE404" s="49" t="n">
        <v>-3.44787759462453e-06</v>
      </c>
      <c r="AF404" s="49" t="n">
        <v>3.598695110999459e-05</v>
      </c>
      <c r="AG404" s="49" t="n">
        <v>-0.0001200848095451179</v>
      </c>
      <c r="AH404" s="49" t="n">
        <v>-4.698557996162672e-05</v>
      </c>
      <c r="AI404" s="49" t="n">
        <v>-1.401158120709171</v>
      </c>
      <c r="AJ404" s="49" t="n">
        <v>-0.6969751375882579</v>
      </c>
      <c r="AK404" s="49" t="n">
        <v>-0.1678177134684218</v>
      </c>
      <c r="AL404" s="49" t="n">
        <v>0.152014711342505</v>
      </c>
      <c r="AM404" s="49" t="n">
        <v>-1.277407662844229</v>
      </c>
      <c r="AN404" s="49" t="n">
        <v>-0.03396321160835886</v>
      </c>
      <c r="AO404" s="49" t="n">
        <v>-1.400430085837804</v>
      </c>
      <c r="AP404" s="49" t="n">
        <v>-2.07526503842602</v>
      </c>
      <c r="AQ404" s="49" t="n">
        <v>0.009270205181655392</v>
      </c>
      <c r="AR404" s="49" t="n">
        <v>0.08076543587429216</v>
      </c>
      <c r="AS404" s="49" t="n">
        <v>-1.253489663794549</v>
      </c>
      <c r="AT404" s="49" t="n">
        <v>-0.03396075268859115</v>
      </c>
      <c r="AU404" s="49" t="n">
        <v>337.5</v>
      </c>
      <c r="AV404" s="49" t="n">
        <v>900</v>
      </c>
      <c r="AW404" s="49" t="n">
        <v>540</v>
      </c>
      <c r="AX404" s="49" t="n">
        <v>75</v>
      </c>
      <c r="AY404" s="49" t="n">
        <v>84.375</v>
      </c>
      <c r="AZ404" s="49" t="n">
        <v>18</v>
      </c>
      <c r="BA404" s="49" t="n">
        <v>6.25</v>
      </c>
      <c r="BB404" s="49" t="n">
        <v>23.90625</v>
      </c>
      <c r="BC404" s="49" t="n">
        <v>15</v>
      </c>
      <c r="BD404" s="49" t="n">
        <v>3.75</v>
      </c>
      <c r="BE404" s="49" t="n">
        <v>4.6875</v>
      </c>
      <c r="BF404" s="49" t="n">
        <v>0.5780000000000001</v>
      </c>
      <c r="BG404" s="49" t="n">
        <v>6</v>
      </c>
      <c r="BH404" s="49" t="n">
        <v>14</v>
      </c>
      <c r="BI404" s="49" t="n">
        <v>5.5</v>
      </c>
      <c r="BJ404" s="49" t="n">
        <v>0.7</v>
      </c>
      <c r="BK404" s="49" t="n">
        <v>0.4</v>
      </c>
      <c r="BL404" s="49" t="n">
        <v>0.0595</v>
      </c>
      <c r="BM404" s="49" t="n">
        <v>0.1877198668639345</v>
      </c>
      <c r="BN404" s="49" t="n">
        <v>-0.03823274725889682</v>
      </c>
      <c r="BO404" s="49" t="n">
        <v>1.000831481455098</v>
      </c>
      <c r="BP404" s="49" t="n">
        <v>0.1878559407864118</v>
      </c>
      <c r="BQ404" s="49" t="n">
        <v>-0.03690315857965814</v>
      </c>
      <c r="BR404" s="49" t="n">
        <v>1.000910806818283</v>
      </c>
      <c r="BS404" s="49" t="n">
        <v>-0.1360739224772756</v>
      </c>
      <c r="BT404" s="49" t="n">
        <v>-1.329588679238679</v>
      </c>
      <c r="BU404" s="49" t="n">
        <v>-0.07932536318500105</v>
      </c>
      <c r="BV404" s="49" t="n">
        <v>1.338885611836365</v>
      </c>
    </row>
    <row r="405">
      <c r="A405" s="51" t="n">
        <v>10.66</v>
      </c>
      <c r="B405" t="inlineStr">
        <is>
          <t>return_to_start</t>
        </is>
      </c>
      <c r="C405" t="inlineStr">
        <is>
          <t>effort</t>
        </is>
      </c>
      <c r="D405" s="51" t="n">
        <v>0</v>
      </c>
      <c r="E405" s="51" t="n">
        <v>-1.71368</v>
      </c>
      <c r="F405" s="51" t="n">
        <v>-1.53079</v>
      </c>
      <c r="G405" s="51" t="n">
        <v>-0.0570137</v>
      </c>
      <c r="H405" s="51" t="n">
        <v>-1.48518</v>
      </c>
      <c r="I405" s="51" t="n">
        <v>-6.21366</v>
      </c>
      <c r="J405" s="51" t="n">
        <v>1.55019</v>
      </c>
      <c r="K405" s="51" t="n">
        <v>-1.709549443188875</v>
      </c>
      <c r="L405" s="51" t="n">
        <v>-1.530015031038942</v>
      </c>
      <c r="M405" s="51" t="n">
        <v>-0.05665725155657373</v>
      </c>
      <c r="N405" s="51" t="n">
        <v>-1.487065622969252</v>
      </c>
      <c r="O405" s="51" t="n">
        <v>-6.198426506093456</v>
      </c>
      <c r="P405" s="51" t="n">
        <v>1.551939999646057</v>
      </c>
      <c r="Q405" s="51" t="n">
        <v>-0.004130556811125174</v>
      </c>
      <c r="R405" s="51" t="n">
        <v>-0.0007749689610578869</v>
      </c>
      <c r="S405" s="51" t="n">
        <v>-0.0003564484434262702</v>
      </c>
      <c r="T405" s="51" t="n">
        <v>0.001885622969252099</v>
      </c>
      <c r="U405" s="51" t="n">
        <v>-0.01523349390654349</v>
      </c>
      <c r="V405" s="51" t="n">
        <v>-0.001749999646056599</v>
      </c>
      <c r="W405" s="51" t="n">
        <v>0</v>
      </c>
      <c r="X405" s="51" t="n">
        <v>0</v>
      </c>
      <c r="Y405" s="51" t="n">
        <v>0</v>
      </c>
      <c r="Z405" s="51" t="n">
        <v>0</v>
      </c>
      <c r="AA405" s="51" t="n">
        <v>0</v>
      </c>
      <c r="AB405" s="51" t="n">
        <v>0</v>
      </c>
      <c r="AC405" s="51" t="n">
        <v>0.0001231407679644033</v>
      </c>
      <c r="AD405" s="51" t="n">
        <v>6.853699689868704e-06</v>
      </c>
      <c r="AE405" s="51" t="n">
        <v>2.628439504683694e-06</v>
      </c>
      <c r="AF405" s="51" t="n">
        <v>4.544553514677571e-05</v>
      </c>
      <c r="AG405" s="51" t="n">
        <v>-0.0001258013659678307</v>
      </c>
      <c r="AH405" s="51" t="n">
        <v>-5.838961906121619e-05</v>
      </c>
      <c r="AI405" s="51" t="n">
        <v>-1.402484369087246</v>
      </c>
      <c r="AJ405" s="51" t="n">
        <v>-0.6973803933597995</v>
      </c>
      <c r="AK405" s="51" t="n">
        <v>-0.1680524968607435</v>
      </c>
      <c r="AL405" s="51" t="n">
        <v>0.1521156667636378</v>
      </c>
      <c r="AM405" s="51" t="n">
        <v>-1.278633492943333</v>
      </c>
      <c r="AN405" s="51" t="n">
        <v>-0.0339680716427251</v>
      </c>
      <c r="AO405" s="51" t="n">
        <v>-1.401741407264783</v>
      </c>
      <c r="AP405" s="51" t="n">
        <v>-2.075708496044979</v>
      </c>
      <c r="AQ405" s="51" t="n">
        <v>0.009062801538328114</v>
      </c>
      <c r="AR405" s="51" t="n">
        <v>0.08086951293300429</v>
      </c>
      <c r="AS405" s="51" t="n">
        <v>-1.254720202413221</v>
      </c>
      <c r="AT405" s="51" t="n">
        <v>-0.03396778654092396</v>
      </c>
      <c r="AU405" s="51" t="n">
        <v>337.5</v>
      </c>
      <c r="AV405" s="51" t="n">
        <v>900</v>
      </c>
      <c r="AW405" s="51" t="n">
        <v>540</v>
      </c>
      <c r="AX405" s="51" t="n">
        <v>75</v>
      </c>
      <c r="AY405" s="51" t="n">
        <v>84.375</v>
      </c>
      <c r="AZ405" s="51" t="n">
        <v>18</v>
      </c>
      <c r="BA405" s="51" t="n">
        <v>6.25</v>
      </c>
      <c r="BB405" s="51" t="n">
        <v>23.90625</v>
      </c>
      <c r="BC405" s="51" t="n">
        <v>15</v>
      </c>
      <c r="BD405" s="51" t="n">
        <v>3.75</v>
      </c>
      <c r="BE405" s="51" t="n">
        <v>4.6875</v>
      </c>
      <c r="BF405" s="51" t="n">
        <v>0.5780000000000001</v>
      </c>
      <c r="BG405" s="51" t="n">
        <v>6</v>
      </c>
      <c r="BH405" s="51" t="n">
        <v>14</v>
      </c>
      <c r="BI405" s="51" t="n">
        <v>5.5</v>
      </c>
      <c r="BJ405" s="51" t="n">
        <v>0.7</v>
      </c>
      <c r="BK405" s="51" t="n">
        <v>0.4</v>
      </c>
      <c r="BL405" s="51" t="n">
        <v>0.0595</v>
      </c>
      <c r="BM405" s="51" t="n">
        <v>0.1877198668639345</v>
      </c>
      <c r="BN405" s="51" t="n">
        <v>-0.03823274725889682</v>
      </c>
      <c r="BO405" s="51" t="n">
        <v>1.000831481455098</v>
      </c>
      <c r="BP405" s="51" t="n">
        <v>0.1878559847801876</v>
      </c>
      <c r="BQ405" s="51" t="n">
        <v>-0.03690313685090551</v>
      </c>
      <c r="BR405" s="51" t="n">
        <v>1.000910794068108</v>
      </c>
      <c r="BS405" s="51" t="n">
        <v>-0.1361179162530646</v>
      </c>
      <c r="BT405" s="51" t="n">
        <v>-1.329610407991309</v>
      </c>
      <c r="BU405" s="51" t="n">
        <v>-0.07931261300986314</v>
      </c>
      <c r="BV405" s="51" t="n">
        <v>1.338910906201882</v>
      </c>
    </row>
    <row r="406">
      <c r="A406" s="49" t="n">
        <v>10.68</v>
      </c>
      <c r="B406" s="50" t="inlineStr">
        <is>
          <t>return_to_start</t>
        </is>
      </c>
      <c r="C406" s="50" t="inlineStr">
        <is>
          <t>effort</t>
        </is>
      </c>
      <c r="D406" s="49" t="n">
        <v>0</v>
      </c>
      <c r="E406" s="49" t="n">
        <v>-1.71368</v>
      </c>
      <c r="F406" s="49" t="n">
        <v>-1.53079</v>
      </c>
      <c r="G406" s="49" t="n">
        <v>-0.0570137</v>
      </c>
      <c r="H406" s="49" t="n">
        <v>-1.48518</v>
      </c>
      <c r="I406" s="49" t="n">
        <v>-6.21366</v>
      </c>
      <c r="J406" s="49" t="n">
        <v>1.55019</v>
      </c>
      <c r="K406" s="49" t="n">
        <v>-1.709547073963446</v>
      </c>
      <c r="L406" s="49" t="n">
        <v>-1.530014971593981</v>
      </c>
      <c r="M406" s="49" t="n">
        <v>-0.05665701485814782</v>
      </c>
      <c r="N406" s="49" t="n">
        <v>-1.487065070325615</v>
      </c>
      <c r="O406" s="49" t="n">
        <v>-6.198428958995515</v>
      </c>
      <c r="P406" s="49" t="n">
        <v>1.551939059521751</v>
      </c>
      <c r="Q406" s="49" t="n">
        <v>-0.00413292603655413</v>
      </c>
      <c r="R406" s="49" t="n">
        <v>-0.0007750284060186186</v>
      </c>
      <c r="S406" s="49" t="n">
        <v>-0.0003566851418521783</v>
      </c>
      <c r="T406" s="49" t="n">
        <v>0.00188507032561458</v>
      </c>
      <c r="U406" s="49" t="n">
        <v>-0.01523104100448514</v>
      </c>
      <c r="V406" s="49" t="n">
        <v>-0.001749059521751084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0.0001246187276864984</v>
      </c>
      <c r="AD406" s="49" t="n">
        <v>6.386769454245724e-06</v>
      </c>
      <c r="AE406" s="49" t="n">
        <v>3.989603474818543e-06</v>
      </c>
      <c r="AF406" s="49" t="n">
        <v>4.402222346682264e-05</v>
      </c>
      <c r="AG406" s="49" t="n">
        <v>-0.0001274935146187116</v>
      </c>
      <c r="AH406" s="49" t="n">
        <v>-5.804852289506557e-05</v>
      </c>
      <c r="AI406" s="49" t="n">
        <v>-1.403809391575249</v>
      </c>
      <c r="AJ406" s="49" t="n">
        <v>-0.6977979095668904</v>
      </c>
      <c r="AK406" s="49" t="n">
        <v>-0.1682947889527189</v>
      </c>
      <c r="AL406" s="49" t="n">
        <v>0.1522166059386428</v>
      </c>
      <c r="AM406" s="49" t="n">
        <v>-1.279853820444307</v>
      </c>
      <c r="AN406" s="49" t="n">
        <v>-0.03397139160380255</v>
      </c>
      <c r="AO406" s="49" t="n">
        <v>-1.40307891291183</v>
      </c>
      <c r="AP406" s="49" t="n">
        <v>-2.076128393107289</v>
      </c>
      <c r="AQ406" s="49" t="n">
        <v>0.008817288607770033</v>
      </c>
      <c r="AR406" s="49" t="n">
        <v>0.08096442520367444</v>
      </c>
      <c r="AS406" s="49" t="n">
        <v>-1.255941727714401</v>
      </c>
      <c r="AT406" s="49" t="n">
        <v>-0.03397121696275599</v>
      </c>
      <c r="AU406" s="49" t="n">
        <v>337.5</v>
      </c>
      <c r="AV406" s="49" t="n">
        <v>900</v>
      </c>
      <c r="AW406" s="49" t="n">
        <v>540</v>
      </c>
      <c r="AX406" s="49" t="n">
        <v>75</v>
      </c>
      <c r="AY406" s="49" t="n">
        <v>84.375</v>
      </c>
      <c r="AZ406" s="49" t="n">
        <v>18</v>
      </c>
      <c r="BA406" s="49" t="n">
        <v>6.25</v>
      </c>
      <c r="BB406" s="49" t="n">
        <v>23.90625</v>
      </c>
      <c r="BC406" s="49" t="n">
        <v>15</v>
      </c>
      <c r="BD406" s="49" t="n">
        <v>3.75</v>
      </c>
      <c r="BE406" s="49" t="n">
        <v>4.6875</v>
      </c>
      <c r="BF406" s="49" t="n">
        <v>0.5780000000000001</v>
      </c>
      <c r="BG406" s="49" t="n">
        <v>6</v>
      </c>
      <c r="BH406" s="49" t="n">
        <v>14</v>
      </c>
      <c r="BI406" s="49" t="n">
        <v>5.5</v>
      </c>
      <c r="BJ406" s="49" t="n">
        <v>0.7</v>
      </c>
      <c r="BK406" s="49" t="n">
        <v>0.4</v>
      </c>
      <c r="BL406" s="49" t="n">
        <v>0.0595</v>
      </c>
      <c r="BM406" s="49" t="n">
        <v>0.1877198668639345</v>
      </c>
      <c r="BN406" s="49" t="n">
        <v>-0.03823274725889682</v>
      </c>
      <c r="BO406" s="49" t="n">
        <v>1.000831481455098</v>
      </c>
      <c r="BP406" s="49" t="n">
        <v>0.18785603068477</v>
      </c>
      <c r="BQ406" s="49" t="n">
        <v>-0.03690311271032568</v>
      </c>
      <c r="BR406" s="49" t="n">
        <v>1.000910781696557</v>
      </c>
      <c r="BS406" s="49" t="n">
        <v>-0.1361638208354776</v>
      </c>
      <c r="BT406" s="49" t="n">
        <v>-1.329634548571136</v>
      </c>
      <c r="BU406" s="49" t="n">
        <v>-0.07930024145852421</v>
      </c>
      <c r="BV406" s="49" t="n">
        <v>1.338938813820058</v>
      </c>
    </row>
    <row r="407">
      <c r="A407" s="51" t="n">
        <v>10.7</v>
      </c>
      <c r="B407" t="inlineStr">
        <is>
          <t>return_to_start</t>
        </is>
      </c>
      <c r="C407" t="inlineStr">
        <is>
          <t>effort</t>
        </is>
      </c>
      <c r="D407" s="51" t="n">
        <v>0</v>
      </c>
      <c r="E407" s="51" t="n">
        <v>-1.71368</v>
      </c>
      <c r="F407" s="51" t="n">
        <v>-1.53079</v>
      </c>
      <c r="G407" s="51" t="n">
        <v>-0.0570137</v>
      </c>
      <c r="H407" s="51" t="n">
        <v>-1.48518</v>
      </c>
      <c r="I407" s="51" t="n">
        <v>-6.21366</v>
      </c>
      <c r="J407" s="51" t="n">
        <v>1.55019</v>
      </c>
      <c r="K407" s="51" t="n">
        <v>-1.709544725665153</v>
      </c>
      <c r="L407" s="51" t="n">
        <v>-1.530014890425311</v>
      </c>
      <c r="M407" s="51" t="n">
        <v>-0.05665680578053908</v>
      </c>
      <c r="N407" s="51" t="n">
        <v>-1.487064608805829</v>
      </c>
      <c r="O407" s="51" t="n">
        <v>-6.198431404545095</v>
      </c>
      <c r="P407" s="51" t="n">
        <v>1.551938208582633</v>
      </c>
      <c r="Q407" s="51" t="n">
        <v>-0.004135274334846617</v>
      </c>
      <c r="R407" s="51" t="n">
        <v>-0.0007751095746890702</v>
      </c>
      <c r="S407" s="51" t="n">
        <v>-0.0003568942194609181</v>
      </c>
      <c r="T407" s="51" t="n">
        <v>0.001884608805829524</v>
      </c>
      <c r="U407" s="51" t="n">
        <v>-0.01522859545490451</v>
      </c>
      <c r="V407" s="51" t="n">
        <v>-0.001748208582633248</v>
      </c>
      <c r="W407" s="51" t="n">
        <v>0</v>
      </c>
      <c r="X407" s="51" t="n">
        <v>0</v>
      </c>
      <c r="Y407" s="51" t="n">
        <v>0</v>
      </c>
      <c r="Z407" s="51" t="n">
        <v>0</v>
      </c>
      <c r="AA407" s="51" t="n">
        <v>0</v>
      </c>
      <c r="AB407" s="51" t="n">
        <v>0</v>
      </c>
      <c r="AC407" s="51" t="n">
        <v>0.0001208727496420906</v>
      </c>
      <c r="AD407" s="51" t="n">
        <v>8.211098129898596e-06</v>
      </c>
      <c r="AE407" s="51" t="n">
        <v>1.500750530830392e-06</v>
      </c>
      <c r="AF407" s="51" t="n">
        <v>3.521284682030806e-05</v>
      </c>
      <c r="AG407" s="51" t="n">
        <v>-0.000124917185450317</v>
      </c>
      <c r="AH407" s="51" t="n">
        <v>-4.921909611116035e-05</v>
      </c>
      <c r="AI407" s="51" t="n">
        <v>-1.405096302548849</v>
      </c>
      <c r="AJ407" s="51" t="n">
        <v>-0.698267089664341</v>
      </c>
      <c r="AK407" s="51" t="n">
        <v>-0.1685010568411686</v>
      </c>
      <c r="AL407" s="51" t="n">
        <v>0.1523295126065339</v>
      </c>
      <c r="AM407" s="51" t="n">
        <v>-1.281076245750484</v>
      </c>
      <c r="AN407" s="51" t="n">
        <v>-0.03397681173489436</v>
      </c>
      <c r="AO407" s="51" t="n">
        <v>-1.404391966195176</v>
      </c>
      <c r="AP407" s="51" t="n">
        <v>-2.076585888689265</v>
      </c>
      <c r="AQ407" s="51" t="n">
        <v>0.008589425862477747</v>
      </c>
      <c r="AR407" s="51" t="n">
        <v>0.08106681068820962</v>
      </c>
      <c r="AS407" s="51" t="n">
        <v>-1.257161756667352</v>
      </c>
      <c r="AT407" s="51" t="n">
        <v>-0.03397515942883592</v>
      </c>
      <c r="AU407" s="51" t="n">
        <v>337.5</v>
      </c>
      <c r="AV407" s="51" t="n">
        <v>900</v>
      </c>
      <c r="AW407" s="51" t="n">
        <v>540</v>
      </c>
      <c r="AX407" s="51" t="n">
        <v>75</v>
      </c>
      <c r="AY407" s="51" t="n">
        <v>84.375</v>
      </c>
      <c r="AZ407" s="51" t="n">
        <v>18</v>
      </c>
      <c r="BA407" s="51" t="n">
        <v>6.25</v>
      </c>
      <c r="BB407" s="51" t="n">
        <v>23.90625</v>
      </c>
      <c r="BC407" s="51" t="n">
        <v>15</v>
      </c>
      <c r="BD407" s="51" t="n">
        <v>3.75</v>
      </c>
      <c r="BE407" s="51" t="n">
        <v>4.6875</v>
      </c>
      <c r="BF407" s="51" t="n">
        <v>0.5780000000000001</v>
      </c>
      <c r="BG407" s="51" t="n">
        <v>6</v>
      </c>
      <c r="BH407" s="51" t="n">
        <v>14</v>
      </c>
      <c r="BI407" s="51" t="n">
        <v>5.5</v>
      </c>
      <c r="BJ407" s="51" t="n">
        <v>0.7</v>
      </c>
      <c r="BK407" s="51" t="n">
        <v>0.4</v>
      </c>
      <c r="BL407" s="51" t="n">
        <v>0.0595</v>
      </c>
      <c r="BM407" s="51" t="n">
        <v>0.1877198668639345</v>
      </c>
      <c r="BN407" s="51" t="n">
        <v>-0.03823274725889682</v>
      </c>
      <c r="BO407" s="51" t="n">
        <v>1.000831481455098</v>
      </c>
      <c r="BP407" s="51" t="n">
        <v>0.1878560761674909</v>
      </c>
      <c r="BQ407" s="51" t="n">
        <v>-0.03690308962450489</v>
      </c>
      <c r="BR407" s="51" t="n">
        <v>1.000910768900575</v>
      </c>
      <c r="BS407" s="51" t="n">
        <v>-0.1362093035563727</v>
      </c>
      <c r="BT407" s="51" t="n">
        <v>-1.329657634391933</v>
      </c>
      <c r="BU407" s="51" t="n">
        <v>-0.07928744547691657</v>
      </c>
      <c r="BV407" s="51" t="n">
        <v>1.338965607505405</v>
      </c>
    </row>
    <row r="408">
      <c r="A408" s="49" t="n">
        <v>10.72</v>
      </c>
      <c r="B408" s="50" t="inlineStr">
        <is>
          <t>return_to_start</t>
        </is>
      </c>
      <c r="C408" s="50" t="inlineStr">
        <is>
          <t>effort</t>
        </is>
      </c>
      <c r="D408" s="49" t="n">
        <v>0</v>
      </c>
      <c r="E408" s="49" t="n">
        <v>-1.71368</v>
      </c>
      <c r="F408" s="49" t="n">
        <v>-1.53079</v>
      </c>
      <c r="G408" s="49" t="n">
        <v>-0.0570137</v>
      </c>
      <c r="H408" s="49" t="n">
        <v>-1.48518</v>
      </c>
      <c r="I408" s="49" t="n">
        <v>-6.21366</v>
      </c>
      <c r="J408" s="49" t="n">
        <v>1.55019</v>
      </c>
      <c r="K408" s="49" t="n">
        <v>-1.709542463544482</v>
      </c>
      <c r="L408" s="49" t="n">
        <v>-1.530014764484251</v>
      </c>
      <c r="M408" s="49" t="n">
        <v>-0.05665666650156491</v>
      </c>
      <c r="N408" s="49" t="n">
        <v>-1.487064306237623</v>
      </c>
      <c r="O408" s="49" t="n">
        <v>-6.198433785479837</v>
      </c>
      <c r="P408" s="49" t="n">
        <v>1.551937530495844</v>
      </c>
      <c r="Q408" s="49" t="n">
        <v>-0.004137536455518509</v>
      </c>
      <c r="R408" s="49" t="n">
        <v>-0.0007752355157495394</v>
      </c>
      <c r="S408" s="49" t="n">
        <v>-0.0003570334984350915</v>
      </c>
      <c r="T408" s="49" t="n">
        <v>0.001884306237623035</v>
      </c>
      <c r="U408" s="49" t="n">
        <v>-0.01522621452016271</v>
      </c>
      <c r="V408" s="49" t="n">
        <v>-0.001747530495844529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0.000115889974658458</v>
      </c>
      <c r="AD408" s="49" t="n">
        <v>1.015017073485022e-05</v>
      </c>
      <c r="AE408" s="49" t="n">
        <v>-1.494690815520994e-06</v>
      </c>
      <c r="AF408" s="49" t="n">
        <v>2.681701013707537e-05</v>
      </c>
      <c r="AG408" s="49" t="n">
        <v>-0.000120989773303621</v>
      </c>
      <c r="AH408" s="49" t="n">
        <v>-4.030909677718401e-05</v>
      </c>
      <c r="AI408" s="49" t="n">
        <v>-1.406346993450518</v>
      </c>
      <c r="AJ408" s="49" t="n">
        <v>-0.6987782262079381</v>
      </c>
      <c r="AK408" s="49" t="n">
        <v>-0.1686668943292014</v>
      </c>
      <c r="AL408" s="49" t="n">
        <v>0.1524540255071272</v>
      </c>
      <c r="AM408" s="49" t="n">
        <v>-1.282304438478924</v>
      </c>
      <c r="AN408" s="49" t="n">
        <v>-0.0339853396613425</v>
      </c>
      <c r="AO408" s="49" t="n">
        <v>-1.405662851872575</v>
      </c>
      <c r="AP408" s="49" t="n">
        <v>-2.077096141882458</v>
      </c>
      <c r="AQ408" s="49" t="n">
        <v>0.008405003995691831</v>
      </c>
      <c r="AR408" s="49" t="n">
        <v>0.08118285892837293</v>
      </c>
      <c r="AS408" s="49" t="n">
        <v>-1.258386500681165</v>
      </c>
      <c r="AT408" s="49" t="n">
        <v>-0.03398209960893477</v>
      </c>
      <c r="AU408" s="49" t="n">
        <v>337.5</v>
      </c>
      <c r="AV408" s="49" t="n">
        <v>900</v>
      </c>
      <c r="AW408" s="49" t="n">
        <v>540</v>
      </c>
      <c r="AX408" s="49" t="n">
        <v>75</v>
      </c>
      <c r="AY408" s="49" t="n">
        <v>84.375</v>
      </c>
      <c r="AZ408" s="49" t="n">
        <v>18</v>
      </c>
      <c r="BA408" s="49" t="n">
        <v>6.25</v>
      </c>
      <c r="BB408" s="49" t="n">
        <v>23.90625</v>
      </c>
      <c r="BC408" s="49" t="n">
        <v>15</v>
      </c>
      <c r="BD408" s="49" t="n">
        <v>3.75</v>
      </c>
      <c r="BE408" s="49" t="n">
        <v>4.6875</v>
      </c>
      <c r="BF408" s="49" t="n">
        <v>0.5780000000000001</v>
      </c>
      <c r="BG408" s="49" t="n">
        <v>6</v>
      </c>
      <c r="BH408" s="49" t="n">
        <v>14</v>
      </c>
      <c r="BI408" s="49" t="n">
        <v>5.5</v>
      </c>
      <c r="BJ408" s="49" t="n">
        <v>0.7</v>
      </c>
      <c r="BK408" s="49" t="n">
        <v>0.4</v>
      </c>
      <c r="BL408" s="49" t="n">
        <v>0.0595</v>
      </c>
      <c r="BM408" s="49" t="n">
        <v>0.1877198668639345</v>
      </c>
      <c r="BN408" s="49" t="n">
        <v>-0.03823274725889682</v>
      </c>
      <c r="BO408" s="49" t="n">
        <v>1.000831481455098</v>
      </c>
      <c r="BP408" s="49" t="n">
        <v>0.1878561198985497</v>
      </c>
      <c r="BQ408" s="49" t="n">
        <v>-0.03690306924585988</v>
      </c>
      <c r="BR408" s="49" t="n">
        <v>1.000910755433814</v>
      </c>
      <c r="BS408" s="49" t="n">
        <v>-0.1362530346151747</v>
      </c>
      <c r="BT408" s="49" t="n">
        <v>-1.32967801303694</v>
      </c>
      <c r="BU408" s="49" t="n">
        <v>-0.07927397871565489</v>
      </c>
      <c r="BV408" s="49" t="n">
        <v>1.338989496410304</v>
      </c>
    </row>
    <row r="409">
      <c r="A409" s="51" t="n">
        <v>10.74</v>
      </c>
      <c r="B409" t="inlineStr">
        <is>
          <t>return_to_start</t>
        </is>
      </c>
      <c r="C409" t="inlineStr">
        <is>
          <t>effort</t>
        </is>
      </c>
      <c r="D409" s="51" t="n">
        <v>0</v>
      </c>
      <c r="E409" s="51" t="n">
        <v>-1.71368</v>
      </c>
      <c r="F409" s="51" t="n">
        <v>-1.53079</v>
      </c>
      <c r="G409" s="51" t="n">
        <v>-0.0570137</v>
      </c>
      <c r="H409" s="51" t="n">
        <v>-1.48518</v>
      </c>
      <c r="I409" s="51" t="n">
        <v>-6.21366</v>
      </c>
      <c r="J409" s="51" t="n">
        <v>1.55019</v>
      </c>
      <c r="K409" s="51" t="n">
        <v>-1.709540271665281</v>
      </c>
      <c r="L409" s="51" t="n">
        <v>-1.530014610067012</v>
      </c>
      <c r="M409" s="51" t="n">
        <v>-0.05665657608522114</v>
      </c>
      <c r="N409" s="51" t="n">
        <v>-1.487064095271741</v>
      </c>
      <c r="O409" s="51" t="n">
        <v>-6.19843610770498</v>
      </c>
      <c r="P409" s="51" t="n">
        <v>1.551936959045656</v>
      </c>
      <c r="Q409" s="51" t="n">
        <v>-0.004139728334718651</v>
      </c>
      <c r="R409" s="51" t="n">
        <v>-0.000775389932988535</v>
      </c>
      <c r="S409" s="51" t="n">
        <v>-0.0003571239147788577</v>
      </c>
      <c r="T409" s="51" t="n">
        <v>0.001884095271741382</v>
      </c>
      <c r="U409" s="51" t="n">
        <v>-0.01522389229501986</v>
      </c>
      <c r="V409" s="51" t="n">
        <v>-0.001746959045655583</v>
      </c>
      <c r="W409" s="51" t="n">
        <v>0</v>
      </c>
      <c r="X409" s="51" t="n">
        <v>0</v>
      </c>
      <c r="Y409" s="51" t="n">
        <v>0</v>
      </c>
      <c r="Z409" s="51" t="n">
        <v>0</v>
      </c>
      <c r="AA409" s="51" t="n">
        <v>0</v>
      </c>
      <c r="AB409" s="51" t="n">
        <v>0</v>
      </c>
      <c r="AC409" s="51" t="n">
        <v>0.0001133429581356262</v>
      </c>
      <c r="AD409" s="51" t="n">
        <v>1.06231132312986e-05</v>
      </c>
      <c r="AE409" s="51" t="n">
        <v>-2.339543416846751e-06</v>
      </c>
      <c r="AF409" s="51" t="n">
        <v>2.399975310516354e-05</v>
      </c>
      <c r="AG409" s="51" t="n">
        <v>-0.0001187198105661487</v>
      </c>
      <c r="AH409" s="51" t="n">
        <v>-3.724283313285073e-05</v>
      </c>
      <c r="AI409" s="51" t="n">
        <v>-1.407588868217738</v>
      </c>
      <c r="AJ409" s="51" t="n">
        <v>-0.6992945368546266</v>
      </c>
      <c r="AK409" s="51" t="n">
        <v>-0.16881820413145</v>
      </c>
      <c r="AL409" s="51" t="n">
        <v>0.1525814865257132</v>
      </c>
      <c r="AM409" s="51" t="n">
        <v>-1.283536702953866</v>
      </c>
      <c r="AN409" s="51" t="n">
        <v>-0.03399543251161589</v>
      </c>
      <c r="AO409" s="51" t="n">
        <v>-1.406909432761208</v>
      </c>
      <c r="AP409" s="51" t="n">
        <v>-2.077631517076355</v>
      </c>
      <c r="AQ409" s="51" t="n">
        <v>0.008250485114786375</v>
      </c>
      <c r="AR409" s="51" t="n">
        <v>0.08130705544043051</v>
      </c>
      <c r="AS409" s="51" t="n">
        <v>-1.259616795690587</v>
      </c>
      <c r="AT409" s="51" t="n">
        <v>-0.03399160368846081</v>
      </c>
      <c r="AU409" s="51" t="n">
        <v>337.5</v>
      </c>
      <c r="AV409" s="51" t="n">
        <v>900</v>
      </c>
      <c r="AW409" s="51" t="n">
        <v>540</v>
      </c>
      <c r="AX409" s="51" t="n">
        <v>75</v>
      </c>
      <c r="AY409" s="51" t="n">
        <v>84.375</v>
      </c>
      <c r="AZ409" s="51" t="n">
        <v>18</v>
      </c>
      <c r="BA409" s="51" t="n">
        <v>6.25</v>
      </c>
      <c r="BB409" s="51" t="n">
        <v>23.90625</v>
      </c>
      <c r="BC409" s="51" t="n">
        <v>15</v>
      </c>
      <c r="BD409" s="51" t="n">
        <v>3.75</v>
      </c>
      <c r="BE409" s="51" t="n">
        <v>4.6875</v>
      </c>
      <c r="BF409" s="51" t="n">
        <v>0.5780000000000001</v>
      </c>
      <c r="BG409" s="51" t="n">
        <v>6</v>
      </c>
      <c r="BH409" s="51" t="n">
        <v>14</v>
      </c>
      <c r="BI409" s="51" t="n">
        <v>5.5</v>
      </c>
      <c r="BJ409" s="51" t="n">
        <v>0.7</v>
      </c>
      <c r="BK409" s="51" t="n">
        <v>0.4</v>
      </c>
      <c r="BL409" s="51" t="n">
        <v>0.0595</v>
      </c>
      <c r="BM409" s="51" t="n">
        <v>0.1877198668639345</v>
      </c>
      <c r="BN409" s="51" t="n">
        <v>-0.03823274725889682</v>
      </c>
      <c r="BO409" s="51" t="n">
        <v>1.000831481455098</v>
      </c>
      <c r="BP409" s="51" t="n">
        <v>0.1878561622004242</v>
      </c>
      <c r="BQ409" s="51" t="n">
        <v>-0.03690305077993148</v>
      </c>
      <c r="BR409" s="51" t="n">
        <v>1.000910741613195</v>
      </c>
      <c r="BS409" s="51" t="n">
        <v>-0.1362953364897335</v>
      </c>
      <c r="BT409" s="51" t="n">
        <v>-1.329696478965338</v>
      </c>
      <c r="BU409" s="51" t="n">
        <v>-0.07926015809722742</v>
      </c>
      <c r="BV409" s="51" t="n">
        <v>1.339011320931703</v>
      </c>
    </row>
    <row r="410">
      <c r="A410" s="49" t="n">
        <v>10.76</v>
      </c>
      <c r="B410" s="50" t="inlineStr">
        <is>
          <t>return_to_start</t>
        </is>
      </c>
      <c r="C410" s="50" t="inlineStr">
        <is>
          <t>effort</t>
        </is>
      </c>
      <c r="D410" s="49" t="n">
        <v>0</v>
      </c>
      <c r="E410" s="49" t="n">
        <v>-1.71368</v>
      </c>
      <c r="F410" s="49" t="n">
        <v>-1.53079</v>
      </c>
      <c r="G410" s="49" t="n">
        <v>-0.0570137</v>
      </c>
      <c r="H410" s="49" t="n">
        <v>-1.48518</v>
      </c>
      <c r="I410" s="49" t="n">
        <v>-6.21366</v>
      </c>
      <c r="J410" s="49" t="n">
        <v>1.55019</v>
      </c>
      <c r="K410" s="49" t="n">
        <v>-1.709538089274634</v>
      </c>
      <c r="L410" s="49" t="n">
        <v>-1.530014459018591</v>
      </c>
      <c r="M410" s="49" t="n">
        <v>-0.05665648490607333</v>
      </c>
      <c r="N410" s="49" t="n">
        <v>-1.487063863320066</v>
      </c>
      <c r="O410" s="49" t="n">
        <v>-6.198438416671161</v>
      </c>
      <c r="P410" s="49" t="n">
        <v>1.551936371764041</v>
      </c>
      <c r="Q410" s="49" t="n">
        <v>-0.004141910725365738</v>
      </c>
      <c r="R410" s="49" t="n">
        <v>-0.0007755409814091951</v>
      </c>
      <c r="S410" s="49" t="n">
        <v>-0.0003572150939266661</v>
      </c>
      <c r="T410" s="49" t="n">
        <v>0.001883863320066181</v>
      </c>
      <c r="U410" s="49" t="n">
        <v>-0.01522158332883894</v>
      </c>
      <c r="V410" s="49" t="n">
        <v>-0.001746371764040688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0.0001140419813963755</v>
      </c>
      <c r="AD410" s="49" t="n">
        <v>9.599257189744166e-06</v>
      </c>
      <c r="AE410" s="49" t="n">
        <v>-7.631986647530301e-07</v>
      </c>
      <c r="AF410" s="49" t="n">
        <v>2.637727500283404e-05</v>
      </c>
      <c r="AG410" s="49" t="n">
        <v>-0.0001190132285463601</v>
      </c>
      <c r="AH410" s="49" t="n">
        <v>-3.995550367495194e-05</v>
      </c>
      <c r="AI410" s="49" t="n">
        <v>-1.408847289448426</v>
      </c>
      <c r="AJ410" s="49" t="n">
        <v>-0.6997869339368895</v>
      </c>
      <c r="AK410" s="49" t="n">
        <v>-0.1689832687634706</v>
      </c>
      <c r="AL410" s="49" t="n">
        <v>0.1527037207051117</v>
      </c>
      <c r="AM410" s="49" t="n">
        <v>-1.284768844313195</v>
      </c>
      <c r="AN410" s="49" t="n">
        <v>-0.0340048898850565</v>
      </c>
      <c r="AO410" s="49" t="n">
        <v>-1.408161390333563</v>
      </c>
      <c r="AP410" s="49" t="n">
        <v>-2.078154611351879</v>
      </c>
      <c r="AQ410" s="49" t="n">
        <v>0.008094818420615156</v>
      </c>
      <c r="AR410" s="49" t="n">
        <v>0.08142973787315674</v>
      </c>
      <c r="AS410" s="49" t="n">
        <v>-1.260849148881392</v>
      </c>
      <c r="AT410" s="49" t="n">
        <v>-0.03400152576887964</v>
      </c>
      <c r="AU410" s="49" t="n">
        <v>337.5</v>
      </c>
      <c r="AV410" s="49" t="n">
        <v>900</v>
      </c>
      <c r="AW410" s="49" t="n">
        <v>540</v>
      </c>
      <c r="AX410" s="49" t="n">
        <v>75</v>
      </c>
      <c r="AY410" s="49" t="n">
        <v>84.375</v>
      </c>
      <c r="AZ410" s="49" t="n">
        <v>18</v>
      </c>
      <c r="BA410" s="49" t="n">
        <v>6.25</v>
      </c>
      <c r="BB410" s="49" t="n">
        <v>23.90625</v>
      </c>
      <c r="BC410" s="49" t="n">
        <v>15</v>
      </c>
      <c r="BD410" s="49" t="n">
        <v>3.75</v>
      </c>
      <c r="BE410" s="49" t="n">
        <v>4.6875</v>
      </c>
      <c r="BF410" s="49" t="n">
        <v>0.5780000000000001</v>
      </c>
      <c r="BG410" s="49" t="n">
        <v>6</v>
      </c>
      <c r="BH410" s="49" t="n">
        <v>14</v>
      </c>
      <c r="BI410" s="49" t="n">
        <v>5.5</v>
      </c>
      <c r="BJ410" s="49" t="n">
        <v>0.7</v>
      </c>
      <c r="BK410" s="49" t="n">
        <v>0.4</v>
      </c>
      <c r="BL410" s="49" t="n">
        <v>0.0595</v>
      </c>
      <c r="BM410" s="49" t="n">
        <v>0.1877198668639345</v>
      </c>
      <c r="BN410" s="49" t="n">
        <v>-0.03823274725889682</v>
      </c>
      <c r="BO410" s="49" t="n">
        <v>1.000831481455098</v>
      </c>
      <c r="BP410" s="49" t="n">
        <v>0.1878562043090253</v>
      </c>
      <c r="BQ410" s="49" t="n">
        <v>-0.03690303230779181</v>
      </c>
      <c r="BR410" s="49" t="n">
        <v>1.000910727918006</v>
      </c>
      <c r="BS410" s="49" t="n">
        <v>-0.1363374450907839</v>
      </c>
      <c r="BT410" s="49" t="n">
        <v>-1.32971495110501</v>
      </c>
      <c r="BU410" s="49" t="n">
        <v>-0.07924646290780046</v>
      </c>
      <c r="BV410" s="49" t="n">
        <v>1.339033140743529</v>
      </c>
    </row>
    <row r="411">
      <c r="A411" s="51" t="n">
        <v>10.78</v>
      </c>
      <c r="B411" t="inlineStr">
        <is>
          <t>return_to_start</t>
        </is>
      </c>
      <c r="C411" t="inlineStr">
        <is>
          <t>effort</t>
        </is>
      </c>
      <c r="D411" s="51" t="n">
        <v>0</v>
      </c>
      <c r="E411" s="51" t="n">
        <v>-1.71368</v>
      </c>
      <c r="F411" s="51" t="n">
        <v>-1.53079</v>
      </c>
      <c r="G411" s="51" t="n">
        <v>-0.0570137</v>
      </c>
      <c r="H411" s="51" t="n">
        <v>-1.48518</v>
      </c>
      <c r="I411" s="51" t="n">
        <v>-6.21366</v>
      </c>
      <c r="J411" s="51" t="n">
        <v>1.55019</v>
      </c>
      <c r="K411" s="51" t="n">
        <v>-1.7095358682726</v>
      </c>
      <c r="L411" s="51" t="n">
        <v>-1.530014331042459</v>
      </c>
      <c r="M411" s="51" t="n">
        <v>-0.0566563591660643</v>
      </c>
      <c r="N411" s="51" t="n">
        <v>-1.487063547474418</v>
      </c>
      <c r="O411" s="51" t="n">
        <v>-6.198440752536717</v>
      </c>
      <c r="P411" s="51" t="n">
        <v>1.551935695336213</v>
      </c>
      <c r="Q411" s="51" t="n">
        <v>-0.004144131727400024</v>
      </c>
      <c r="R411" s="51" t="n">
        <v>-0.000775668957540665</v>
      </c>
      <c r="S411" s="51" t="n">
        <v>-0.0003573408339356959</v>
      </c>
      <c r="T411" s="51" t="n">
        <v>0.001883547474417879</v>
      </c>
      <c r="U411" s="51" t="n">
        <v>-0.01521924746328285</v>
      </c>
      <c r="V411" s="51" t="n">
        <v>-0.00174569533621316</v>
      </c>
      <c r="W411" s="51" t="n">
        <v>0</v>
      </c>
      <c r="X411" s="51" t="n">
        <v>0</v>
      </c>
      <c r="Y411" s="51" t="n">
        <v>0</v>
      </c>
      <c r="Z411" s="51" t="n">
        <v>0</v>
      </c>
      <c r="AA411" s="51" t="n">
        <v>0</v>
      </c>
      <c r="AB411" s="51" t="n">
        <v>0</v>
      </c>
      <c r="AC411" s="51" t="n">
        <v>0.0001162284184794236</v>
      </c>
      <c r="AD411" s="51" t="n">
        <v>8.144056291838021e-06</v>
      </c>
      <c r="AE411" s="51" t="n">
        <v>1.657136820830234e-06</v>
      </c>
      <c r="AF411" s="51" t="n">
        <v>2.999196953368949e-05</v>
      </c>
      <c r="AG411" s="51" t="n">
        <v>-0.0001206650742775206</v>
      </c>
      <c r="AH411" s="51" t="n">
        <v>-4.427465253831718e-05</v>
      </c>
      <c r="AI411" s="51" t="n">
        <v>-1.410127942719773</v>
      </c>
      <c r="AJ411" s="51" t="n">
        <v>-0.7002525913581334</v>
      </c>
      <c r="AK411" s="51" t="n">
        <v>-0.1691716729791359</v>
      </c>
      <c r="AL411" s="51" t="n">
        <v>0.1528187747719107</v>
      </c>
      <c r="AM411" s="51" t="n">
        <v>-1.285997954453016</v>
      </c>
      <c r="AN411" s="51" t="n">
        <v>-0.0340126394972715</v>
      </c>
      <c r="AO411" s="51" t="n">
        <v>-1.409435245747511</v>
      </c>
      <c r="AP411" s="51" t="n">
        <v>-2.07864818308942</v>
      </c>
      <c r="AQ411" s="51" t="n">
        <v>0.007917170142692722</v>
      </c>
      <c r="AR411" s="51" t="n">
        <v>0.08154532082132956</v>
      </c>
      <c r="AS411" s="51" t="n">
        <v>-1.262079579491235</v>
      </c>
      <c r="AT411" s="51" t="n">
        <v>-0.03401007744128331</v>
      </c>
      <c r="AU411" s="51" t="n">
        <v>337.5</v>
      </c>
      <c r="AV411" s="51" t="n">
        <v>900</v>
      </c>
      <c r="AW411" s="51" t="n">
        <v>540</v>
      </c>
      <c r="AX411" s="51" t="n">
        <v>75</v>
      </c>
      <c r="AY411" s="51" t="n">
        <v>84.375</v>
      </c>
      <c r="AZ411" s="51" t="n">
        <v>18</v>
      </c>
      <c r="BA411" s="51" t="n">
        <v>6.25</v>
      </c>
      <c r="BB411" s="51" t="n">
        <v>23.90625</v>
      </c>
      <c r="BC411" s="51" t="n">
        <v>15</v>
      </c>
      <c r="BD411" s="51" t="n">
        <v>3.75</v>
      </c>
      <c r="BE411" s="51" t="n">
        <v>4.6875</v>
      </c>
      <c r="BF411" s="51" t="n">
        <v>0.5780000000000001</v>
      </c>
      <c r="BG411" s="51" t="n">
        <v>6</v>
      </c>
      <c r="BH411" s="51" t="n">
        <v>14</v>
      </c>
      <c r="BI411" s="51" t="n">
        <v>5.5</v>
      </c>
      <c r="BJ411" s="51" t="n">
        <v>0.7</v>
      </c>
      <c r="BK411" s="51" t="n">
        <v>0.4</v>
      </c>
      <c r="BL411" s="51" t="n">
        <v>0.0595</v>
      </c>
      <c r="BM411" s="51" t="n">
        <v>0.1877198668639345</v>
      </c>
      <c r="BN411" s="51" t="n">
        <v>-0.03823274725889682</v>
      </c>
      <c r="BO411" s="51" t="n">
        <v>1.000831481455098</v>
      </c>
      <c r="BP411" s="51" t="n">
        <v>0.1878562472040492</v>
      </c>
      <c r="BQ411" s="51" t="n">
        <v>-0.03690301251213676</v>
      </c>
      <c r="BR411" s="51" t="n">
        <v>1.000910714595094</v>
      </c>
      <c r="BS411" s="51" t="n">
        <v>-0.1363803401146779</v>
      </c>
      <c r="BT411" s="51" t="n">
        <v>-1.329734746760056</v>
      </c>
      <c r="BU411" s="51" t="n">
        <v>-0.07923313999591564</v>
      </c>
      <c r="BV411" s="51" t="n">
        <v>1.339056378344257</v>
      </c>
    </row>
    <row r="412">
      <c r="A412" s="49" t="n">
        <v>10.8</v>
      </c>
      <c r="B412" s="50" t="inlineStr">
        <is>
          <t>return_to_start</t>
        </is>
      </c>
      <c r="C412" s="50" t="inlineStr">
        <is>
          <t>effort</t>
        </is>
      </c>
      <c r="D412" s="49" t="n">
        <v>0</v>
      </c>
      <c r="E412" s="49" t="n">
        <v>-1.71368</v>
      </c>
      <c r="F412" s="49" t="n">
        <v>-1.53079</v>
      </c>
      <c r="G412" s="49" t="n">
        <v>-0.0570137</v>
      </c>
      <c r="H412" s="49" t="n">
        <v>-1.48518</v>
      </c>
      <c r="I412" s="49" t="n">
        <v>-6.21366</v>
      </c>
      <c r="J412" s="49" t="n">
        <v>1.55019</v>
      </c>
      <c r="K412" s="49" t="n">
        <v>-1.709533603952462</v>
      </c>
      <c r="L412" s="49" t="n">
        <v>-1.530014223242958</v>
      </c>
      <c r="M412" s="49" t="n">
        <v>-0.05665620036633992</v>
      </c>
      <c r="N412" s="49" t="n">
        <v>-1.487063164546922</v>
      </c>
      <c r="O412" s="49" t="n">
        <v>-6.198443122885223</v>
      </c>
      <c r="P412" s="49" t="n">
        <v>1.551934943293262</v>
      </c>
      <c r="Q412" s="49" t="n">
        <v>-0.004146396047537637</v>
      </c>
      <c r="R412" s="49" t="n">
        <v>-0.0007757767570422125</v>
      </c>
      <c r="S412" s="49" t="n">
        <v>-0.00035749963366008</v>
      </c>
      <c r="T412" s="49" t="n">
        <v>0.001883164546922389</v>
      </c>
      <c r="U412" s="49" t="n">
        <v>-0.01521687711477693</v>
      </c>
      <c r="V412" s="49" t="n">
        <v>-0.001744943293261914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0.0001176271697069736</v>
      </c>
      <c r="AD412" s="49" t="n">
        <v>7.315338821770262e-06</v>
      </c>
      <c r="AE412" s="49" t="n">
        <v>3.199910492929486e-06</v>
      </c>
      <c r="AF412" s="49" t="n">
        <v>3.125409011731084e-05</v>
      </c>
      <c r="AG412" s="49" t="n">
        <v>-0.0001218731568362538</v>
      </c>
      <c r="AH412" s="49" t="n">
        <v>-4.618118856324765e-05</v>
      </c>
      <c r="AI412" s="49" t="n">
        <v>-1.411418771569797</v>
      </c>
      <c r="AJ412" s="49" t="n">
        <v>-0.7007089141875047</v>
      </c>
      <c r="AK412" s="49" t="n">
        <v>-0.1693731482946037</v>
      </c>
      <c r="AL412" s="49" t="n">
        <v>0.1529304167830659</v>
      </c>
      <c r="AM412" s="49" t="n">
        <v>-1.287224111120941</v>
      </c>
      <c r="AN412" s="49" t="n">
        <v>-0.03401916307356531</v>
      </c>
      <c r="AO412" s="49" t="n">
        <v>-1.410726510890589</v>
      </c>
      <c r="AP412" s="49" t="n">
        <v>-2.079121387317221</v>
      </c>
      <c r="AQ412" s="49" t="n">
        <v>0.007718794453443312</v>
      </c>
      <c r="AR412" s="49" t="n">
        <v>0.08165506283599042</v>
      </c>
      <c r="AS412" s="49" t="n">
        <v>-1.26330663335399</v>
      </c>
      <c r="AT412" s="49" t="n">
        <v>-0.0340170052147109</v>
      </c>
      <c r="AU412" s="49" t="n">
        <v>337.5</v>
      </c>
      <c r="AV412" s="49" t="n">
        <v>900</v>
      </c>
      <c r="AW412" s="49" t="n">
        <v>540</v>
      </c>
      <c r="AX412" s="49" t="n">
        <v>75</v>
      </c>
      <c r="AY412" s="49" t="n">
        <v>84.375</v>
      </c>
      <c r="AZ412" s="49" t="n">
        <v>18</v>
      </c>
      <c r="BA412" s="49" t="n">
        <v>6.25</v>
      </c>
      <c r="BB412" s="49" t="n">
        <v>23.90625</v>
      </c>
      <c r="BC412" s="49" t="n">
        <v>15</v>
      </c>
      <c r="BD412" s="49" t="n">
        <v>3.75</v>
      </c>
      <c r="BE412" s="49" t="n">
        <v>4.6875</v>
      </c>
      <c r="BF412" s="49" t="n">
        <v>0.5780000000000001</v>
      </c>
      <c r="BG412" s="49" t="n">
        <v>6</v>
      </c>
      <c r="BH412" s="49" t="n">
        <v>14</v>
      </c>
      <c r="BI412" s="49" t="n">
        <v>5.5</v>
      </c>
      <c r="BJ412" s="49" t="n">
        <v>0.7</v>
      </c>
      <c r="BK412" s="49" t="n">
        <v>0.4</v>
      </c>
      <c r="BL412" s="49" t="n">
        <v>0.0595</v>
      </c>
      <c r="BM412" s="49" t="n">
        <v>0.1877198668639345</v>
      </c>
      <c r="BN412" s="49" t="n">
        <v>-0.03823274725889682</v>
      </c>
      <c r="BO412" s="49" t="n">
        <v>1.000831481455098</v>
      </c>
      <c r="BP412" s="49" t="n">
        <v>0.1878562909823891</v>
      </c>
      <c r="BQ412" s="49" t="n">
        <v>-0.03690299144092515</v>
      </c>
      <c r="BR412" s="49" t="n">
        <v>1.000910701552524</v>
      </c>
      <c r="BS412" s="49" t="n">
        <v>-0.1364241184546033</v>
      </c>
      <c r="BT412" s="49" t="n">
        <v>-1.329755817971665</v>
      </c>
      <c r="BU412" s="49" t="n">
        <v>-0.07922009742555858</v>
      </c>
      <c r="BV412" s="49" t="n">
        <v>1.339080990590831</v>
      </c>
    </row>
    <row r="413">
      <c r="A413" s="51" t="n">
        <v>10.82</v>
      </c>
      <c r="B413" t="inlineStr">
        <is>
          <t>return_to_start</t>
        </is>
      </c>
      <c r="C413" t="inlineStr">
        <is>
          <t>effort</t>
        </is>
      </c>
      <c r="D413" s="51" t="n">
        <v>0</v>
      </c>
      <c r="E413" s="51" t="n">
        <v>-1.71368</v>
      </c>
      <c r="F413" s="51" t="n">
        <v>-1.53079</v>
      </c>
      <c r="G413" s="51" t="n">
        <v>-0.0570137</v>
      </c>
      <c r="H413" s="51" t="n">
        <v>-1.48518</v>
      </c>
      <c r="I413" s="51" t="n">
        <v>-6.21366</v>
      </c>
      <c r="J413" s="51" t="n">
        <v>1.55019</v>
      </c>
      <c r="K413" s="51" t="n">
        <v>-1.709531325080927</v>
      </c>
      <c r="L413" s="51" t="n">
        <v>-1.530014119141332</v>
      </c>
      <c r="M413" s="51" t="n">
        <v>-0.05665603339958446</v>
      </c>
      <c r="N413" s="51" t="n">
        <v>-1.487062774517859</v>
      </c>
      <c r="O413" s="51" t="n">
        <v>-6.198445507255734</v>
      </c>
      <c r="P413" s="51" t="n">
        <v>1.551934179636514</v>
      </c>
      <c r="Q413" s="51" t="n">
        <v>-0.004148674919073114</v>
      </c>
      <c r="R413" s="51" t="n">
        <v>-0.0007758808586677546</v>
      </c>
      <c r="S413" s="51" t="n">
        <v>-0.0003576666004155363</v>
      </c>
      <c r="T413" s="51" t="n">
        <v>0.001882774517858676</v>
      </c>
      <c r="U413" s="51" t="n">
        <v>-0.01521449274426612</v>
      </c>
      <c r="V413" s="51" t="n">
        <v>-0.001744179636514076</v>
      </c>
      <c r="W413" s="51" t="n">
        <v>0</v>
      </c>
      <c r="X413" s="51" t="n">
        <v>0</v>
      </c>
      <c r="Y413" s="51" t="n">
        <v>0</v>
      </c>
      <c r="Z413" s="51" t="n">
        <v>0</v>
      </c>
      <c r="AA413" s="51" t="n">
        <v>0</v>
      </c>
      <c r="AB413" s="51" t="n">
        <v>0</v>
      </c>
      <c r="AC413" s="51" t="n">
        <v>0.000117241637010246</v>
      </c>
      <c r="AD413" s="51" t="n">
        <v>7.403687572477615e-06</v>
      </c>
      <c r="AE413" s="51" t="n">
        <v>3.284020920235478e-06</v>
      </c>
      <c r="AF413" s="51" t="n">
        <v>2.940942976877026e-05</v>
      </c>
      <c r="AG413" s="51" t="n">
        <v>-0.0001217177087461836</v>
      </c>
      <c r="AH413" s="51" t="n">
        <v>-4.465292830256942e-05</v>
      </c>
      <c r="AI413" s="51" t="n">
        <v>-1.412704090512541</v>
      </c>
      <c r="AJ413" s="51" t="n">
        <v>-0.701174797562015</v>
      </c>
      <c r="AK413" s="51" t="n">
        <v>-0.169571061128272</v>
      </c>
      <c r="AL413" s="51" t="n">
        <v>0.153043671486203</v>
      </c>
      <c r="AM413" s="51" t="n">
        <v>-1.288449406718816</v>
      </c>
      <c r="AN413" s="51" t="n">
        <v>-0.03402567312524783</v>
      </c>
      <c r="AO413" s="51" t="n">
        <v>-1.412019368077515</v>
      </c>
      <c r="AP413" s="51" t="n">
        <v>-2.079595098533851</v>
      </c>
      <c r="AQ413" s="51" t="n">
        <v>0.007515364484009301</v>
      </c>
      <c r="AR413" s="51" t="n">
        <v>0.08176405897674624</v>
      </c>
      <c r="AS413" s="51" t="n">
        <v>-1.264531654583596</v>
      </c>
      <c r="AT413" s="51" t="n">
        <v>-0.03402330202274421</v>
      </c>
      <c r="AU413" s="51" t="n">
        <v>337.5</v>
      </c>
      <c r="AV413" s="51" t="n">
        <v>900</v>
      </c>
      <c r="AW413" s="51" t="n">
        <v>540</v>
      </c>
      <c r="AX413" s="51" t="n">
        <v>75</v>
      </c>
      <c r="AY413" s="51" t="n">
        <v>84.375</v>
      </c>
      <c r="AZ413" s="51" t="n">
        <v>18</v>
      </c>
      <c r="BA413" s="51" t="n">
        <v>6.25</v>
      </c>
      <c r="BB413" s="51" t="n">
        <v>23.90625</v>
      </c>
      <c r="BC413" s="51" t="n">
        <v>15</v>
      </c>
      <c r="BD413" s="51" t="n">
        <v>3.75</v>
      </c>
      <c r="BE413" s="51" t="n">
        <v>4.6875</v>
      </c>
      <c r="BF413" s="51" t="n">
        <v>0.5780000000000001</v>
      </c>
      <c r="BG413" s="51" t="n">
        <v>6</v>
      </c>
      <c r="BH413" s="51" t="n">
        <v>14</v>
      </c>
      <c r="BI413" s="51" t="n">
        <v>5.5</v>
      </c>
      <c r="BJ413" s="51" t="n">
        <v>0.7</v>
      </c>
      <c r="BK413" s="51" t="n">
        <v>0.4</v>
      </c>
      <c r="BL413" s="51" t="n">
        <v>0.0595</v>
      </c>
      <c r="BM413" s="51" t="n">
        <v>0.1877198668639345</v>
      </c>
      <c r="BN413" s="51" t="n">
        <v>-0.03823274725889682</v>
      </c>
      <c r="BO413" s="51" t="n">
        <v>1.000831481455098</v>
      </c>
      <c r="BP413" s="51" t="n">
        <v>0.1878563350591138</v>
      </c>
      <c r="BQ413" s="51" t="n">
        <v>-0.03690297005412232</v>
      </c>
      <c r="BR413" s="51" t="n">
        <v>1.00091068852971</v>
      </c>
      <c r="BS413" s="51" t="n">
        <v>-0.1364681951793456</v>
      </c>
      <c r="BT413" s="51" t="n">
        <v>-1.329777204774493</v>
      </c>
      <c r="BU413" s="51" t="n">
        <v>-0.0792070746113982</v>
      </c>
      <c r="BV413" s="51" t="n">
        <v>1.339105949244446</v>
      </c>
    </row>
    <row r="414">
      <c r="A414" s="49" t="n">
        <v>10.84</v>
      </c>
      <c r="B414" s="50" t="inlineStr">
        <is>
          <t>return_to_start</t>
        </is>
      </c>
      <c r="C414" s="50" t="inlineStr">
        <is>
          <t>effort</t>
        </is>
      </c>
      <c r="D414" s="49" t="n">
        <v>0</v>
      </c>
      <c r="E414" s="49" t="n">
        <v>-1.71368</v>
      </c>
      <c r="F414" s="49" t="n">
        <v>-1.53079</v>
      </c>
      <c r="G414" s="49" t="n">
        <v>-0.0570137</v>
      </c>
      <c r="H414" s="49" t="n">
        <v>-1.48518</v>
      </c>
      <c r="I414" s="49" t="n">
        <v>-6.21366</v>
      </c>
      <c r="J414" s="49" t="n">
        <v>1.55019</v>
      </c>
      <c r="K414" s="49" t="n">
        <v>-1.709529062926713</v>
      </c>
      <c r="L414" s="49" t="n">
        <v>-1.530014004702558</v>
      </c>
      <c r="M414" s="49" t="n">
        <v>-0.05665588145831058</v>
      </c>
      <c r="N414" s="49" t="n">
        <v>-1.487062424127215</v>
      </c>
      <c r="O414" s="49" t="n">
        <v>-6.198447880471061</v>
      </c>
      <c r="P414" s="49" t="n">
        <v>1.551933457294682</v>
      </c>
      <c r="Q414" s="49" t="n">
        <v>-0.00415093707328662</v>
      </c>
      <c r="R414" s="49" t="n">
        <v>-0.0007759952974424333</v>
      </c>
      <c r="S414" s="49" t="n">
        <v>-0.0003578185416894253</v>
      </c>
      <c r="T414" s="49" t="n">
        <v>0.001882424127214843</v>
      </c>
      <c r="U414" s="49" t="n">
        <v>-0.01521211952893875</v>
      </c>
      <c r="V414" s="49" t="n">
        <v>-0.001743457294681727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0.0001156780180601063</v>
      </c>
      <c r="AD414" s="49" t="n">
        <v>7.95807896908612e-06</v>
      </c>
      <c r="AE414" s="49" t="n">
        <v>2.538577768041589e-06</v>
      </c>
      <c r="AF414" s="49" t="n">
        <v>2.620959160270879e-05</v>
      </c>
      <c r="AG414" s="49" t="n">
        <v>-0.0001205521363921921</v>
      </c>
      <c r="AH414" s="49" t="n">
        <v>-4.147920354581267e-05</v>
      </c>
      <c r="AI414" s="49" t="n">
        <v>-1.413976982327788</v>
      </c>
      <c r="AJ414" s="49" t="n">
        <v>-0.7016565622137443</v>
      </c>
      <c r="AK414" s="49" t="n">
        <v>-0.1697563446176771</v>
      </c>
      <c r="AL414" s="49" t="n">
        <v>0.15316082052456</v>
      </c>
      <c r="AM414" s="49" t="n">
        <v>-1.28967582471025</v>
      </c>
      <c r="AN414" s="49" t="n">
        <v>-0.03403301625525634</v>
      </c>
      <c r="AO414" s="49" t="n">
        <v>-1.413301536009604</v>
      </c>
      <c r="AP414" s="49" t="n">
        <v>-2.080083300199103</v>
      </c>
      <c r="AQ414" s="49" t="n">
        <v>0.007321276736125092</v>
      </c>
      <c r="AR414" s="49" t="n">
        <v>0.08187639495721952</v>
      </c>
      <c r="AS414" s="49" t="n">
        <v>-1.265756959673623</v>
      </c>
      <c r="AT414" s="49" t="n">
        <v>-0.03403011015255667</v>
      </c>
      <c r="AU414" s="49" t="n">
        <v>337.5</v>
      </c>
      <c r="AV414" s="49" t="n">
        <v>900</v>
      </c>
      <c r="AW414" s="49" t="n">
        <v>540</v>
      </c>
      <c r="AX414" s="49" t="n">
        <v>75</v>
      </c>
      <c r="AY414" s="49" t="n">
        <v>84.375</v>
      </c>
      <c r="AZ414" s="49" t="n">
        <v>18</v>
      </c>
      <c r="BA414" s="49" t="n">
        <v>6.25</v>
      </c>
      <c r="BB414" s="49" t="n">
        <v>23.90625</v>
      </c>
      <c r="BC414" s="49" t="n">
        <v>15</v>
      </c>
      <c r="BD414" s="49" t="n">
        <v>3.75</v>
      </c>
      <c r="BE414" s="49" t="n">
        <v>4.6875</v>
      </c>
      <c r="BF414" s="49" t="n">
        <v>0.5780000000000001</v>
      </c>
      <c r="BG414" s="49" t="n">
        <v>6</v>
      </c>
      <c r="BH414" s="49" t="n">
        <v>14</v>
      </c>
      <c r="BI414" s="49" t="n">
        <v>5.5</v>
      </c>
      <c r="BJ414" s="49" t="n">
        <v>0.7</v>
      </c>
      <c r="BK414" s="49" t="n">
        <v>0.4</v>
      </c>
      <c r="BL414" s="49" t="n">
        <v>0.0595</v>
      </c>
      <c r="BM414" s="49" t="n">
        <v>0.1877198668639345</v>
      </c>
      <c r="BN414" s="49" t="n">
        <v>-0.03823274725889682</v>
      </c>
      <c r="BO414" s="49" t="n">
        <v>1.000831481455098</v>
      </c>
      <c r="BP414" s="49" t="n">
        <v>0.1878563787975862</v>
      </c>
      <c r="BQ414" s="49" t="n">
        <v>-0.03690294925304712</v>
      </c>
      <c r="BR414" s="49" t="n">
        <v>1.000910675336723</v>
      </c>
      <c r="BS414" s="49" t="n">
        <v>-0.1365119336517173</v>
      </c>
      <c r="BT414" s="49" t="n">
        <v>-1.329798005849703</v>
      </c>
      <c r="BU414" s="49" t="n">
        <v>-0.07919388162447305</v>
      </c>
      <c r="BV414" s="49" t="n">
        <v>1.339130283160652</v>
      </c>
    </row>
    <row r="415">
      <c r="A415" s="51" t="n">
        <v>10.86</v>
      </c>
      <c r="B415" t="inlineStr">
        <is>
          <t>return_to_start</t>
        </is>
      </c>
      <c r="C415" t="inlineStr">
        <is>
          <t>effort</t>
        </is>
      </c>
      <c r="D415" s="51" t="n">
        <v>0</v>
      </c>
      <c r="E415" s="51" t="n">
        <v>-1.71368</v>
      </c>
      <c r="F415" s="51" t="n">
        <v>-1.53079</v>
      </c>
      <c r="G415" s="51" t="n">
        <v>-0.0570137</v>
      </c>
      <c r="H415" s="51" t="n">
        <v>-1.48518</v>
      </c>
      <c r="I415" s="51" t="n">
        <v>-6.21366</v>
      </c>
      <c r="J415" s="51" t="n">
        <v>1.55019</v>
      </c>
      <c r="K415" s="51" t="n">
        <v>-1.709526827987156</v>
      </c>
      <c r="L415" s="51" t="n">
        <v>-1.530013877687566</v>
      </c>
      <c r="M415" s="51" t="n">
        <v>-0.05665574986297615</v>
      </c>
      <c r="N415" s="51" t="n">
        <v>-1.487062117296444</v>
      </c>
      <c r="O415" s="51" t="n">
        <v>-6.19845023220636</v>
      </c>
      <c r="P415" s="51" t="n">
        <v>1.551932783425685</v>
      </c>
      <c r="Q415" s="51" t="n">
        <v>-0.004153172012844264</v>
      </c>
      <c r="R415" s="51" t="n">
        <v>-0.0007761223124338468</v>
      </c>
      <c r="S415" s="51" t="n">
        <v>-0.0003579501370238533</v>
      </c>
      <c r="T415" s="51" t="n">
        <v>0.001882117296444275</v>
      </c>
      <c r="U415" s="51" t="n">
        <v>-0.01520976779363981</v>
      </c>
      <c r="V415" s="51" t="n">
        <v>-0.001742783425685346</v>
      </c>
      <c r="W415" s="51" t="n">
        <v>0</v>
      </c>
      <c r="X415" s="51" t="n">
        <v>0</v>
      </c>
      <c r="Y415" s="51" t="n">
        <v>0</v>
      </c>
      <c r="Z415" s="51" t="n">
        <v>0</v>
      </c>
      <c r="AA415" s="51" t="n">
        <v>0</v>
      </c>
      <c r="AB415" s="51" t="n">
        <v>0</v>
      </c>
      <c r="AC415" s="51" t="n">
        <v>0.000114216519355601</v>
      </c>
      <c r="AD415" s="51" t="n">
        <v>8.337447332698009e-06</v>
      </c>
      <c r="AE415" s="51" t="n">
        <v>1.980125110589591e-06</v>
      </c>
      <c r="AF415" s="51" t="n">
        <v>2.388017582820659e-05</v>
      </c>
      <c r="AG415" s="51" t="n">
        <v>-0.0001193575041631319</v>
      </c>
      <c r="AH415" s="51" t="n">
        <v>-3.910897837401672e-05</v>
      </c>
      <c r="AI415" s="51" t="n">
        <v>-1.415241582129429</v>
      </c>
      <c r="AJ415" s="51" t="n">
        <v>-0.702147254508257</v>
      </c>
      <c r="AK415" s="51" t="n">
        <v>-0.1699317106264275</v>
      </c>
      <c r="AL415" s="51" t="n">
        <v>0.1532806034891716</v>
      </c>
      <c r="AM415" s="51" t="n">
        <v>-1.290903845715988</v>
      </c>
      <c r="AN415" s="51" t="n">
        <v>-0.03404117616779679</v>
      </c>
      <c r="AO415" s="51" t="n">
        <v>-1.414572030388313</v>
      </c>
      <c r="AP415" s="51" t="n">
        <v>-2.08058514158617</v>
      </c>
      <c r="AQ415" s="51" t="n">
        <v>0.007139687997936572</v>
      </c>
      <c r="AR415" s="51" t="n">
        <v>0.08199251413227934</v>
      </c>
      <c r="AS415" s="51" t="n">
        <v>-1.26698387166186</v>
      </c>
      <c r="AT415" s="51" t="n">
        <v>-0.03403785317145528</v>
      </c>
      <c r="AU415" s="51" t="n">
        <v>337.5</v>
      </c>
      <c r="AV415" s="51" t="n">
        <v>900</v>
      </c>
      <c r="AW415" s="51" t="n">
        <v>540</v>
      </c>
      <c r="AX415" s="51" t="n">
        <v>75</v>
      </c>
      <c r="AY415" s="51" t="n">
        <v>84.375</v>
      </c>
      <c r="AZ415" s="51" t="n">
        <v>18</v>
      </c>
      <c r="BA415" s="51" t="n">
        <v>6.25</v>
      </c>
      <c r="BB415" s="51" t="n">
        <v>23.90625</v>
      </c>
      <c r="BC415" s="51" t="n">
        <v>15</v>
      </c>
      <c r="BD415" s="51" t="n">
        <v>3.75</v>
      </c>
      <c r="BE415" s="51" t="n">
        <v>4.6875</v>
      </c>
      <c r="BF415" s="51" t="n">
        <v>0.5780000000000001</v>
      </c>
      <c r="BG415" s="51" t="n">
        <v>6</v>
      </c>
      <c r="BH415" s="51" t="n">
        <v>14</v>
      </c>
      <c r="BI415" s="51" t="n">
        <v>5.5</v>
      </c>
      <c r="BJ415" s="51" t="n">
        <v>0.7</v>
      </c>
      <c r="BK415" s="51" t="n">
        <v>0.4</v>
      </c>
      <c r="BL415" s="51" t="n">
        <v>0.0595</v>
      </c>
      <c r="BM415" s="51" t="n">
        <v>0.1877198668639345</v>
      </c>
      <c r="BN415" s="51" t="n">
        <v>-0.03823274725889682</v>
      </c>
      <c r="BO415" s="51" t="n">
        <v>1.000831481455098</v>
      </c>
      <c r="BP415" s="51" t="n">
        <v>0.1878564219835467</v>
      </c>
      <c r="BQ415" s="51" t="n">
        <v>-0.03690292924967679</v>
      </c>
      <c r="BR415" s="51" t="n">
        <v>1.000910661969308</v>
      </c>
      <c r="BS415" s="51" t="n">
        <v>-0.1365551196122194</v>
      </c>
      <c r="BT415" s="51" t="n">
        <v>-1.329818009220024</v>
      </c>
      <c r="BU415" s="51" t="n">
        <v>-0.07918051420974237</v>
      </c>
      <c r="BV415" s="51" t="n">
        <v>1.339153759718702</v>
      </c>
    </row>
    <row r="416">
      <c r="A416" s="49" t="n">
        <v>10.88</v>
      </c>
      <c r="B416" s="50" t="inlineStr">
        <is>
          <t>return_to_start</t>
        </is>
      </c>
      <c r="C416" s="50" t="inlineStr">
        <is>
          <t>effort</t>
        </is>
      </c>
      <c r="D416" s="49" t="n">
        <v>0</v>
      </c>
      <c r="E416" s="49" t="n">
        <v>-1.71368</v>
      </c>
      <c r="F416" s="49" t="n">
        <v>-1.53079</v>
      </c>
      <c r="G416" s="49" t="n">
        <v>-0.0570137</v>
      </c>
      <c r="H416" s="49" t="n">
        <v>-1.48518</v>
      </c>
      <c r="I416" s="49" t="n">
        <v>-6.21366</v>
      </c>
      <c r="J416" s="49" t="n">
        <v>1.55019</v>
      </c>
      <c r="K416" s="49" t="n">
        <v>-1.709524608803282</v>
      </c>
      <c r="L416" s="49" t="n">
        <v>-1.530013745647</v>
      </c>
      <c r="M416" s="49" t="n">
        <v>-0.05665562771366908</v>
      </c>
      <c r="N416" s="49" t="n">
        <v>-1.487061825439639</v>
      </c>
      <c r="O416" s="49" t="n">
        <v>-6.198452569865755</v>
      </c>
      <c r="P416" s="49" t="n">
        <v>1.551932128303287</v>
      </c>
      <c r="Q416" s="49" t="n">
        <v>-0.004155391196717817</v>
      </c>
      <c r="R416" s="49" t="n">
        <v>-0.0007762543529998833</v>
      </c>
      <c r="S416" s="49" t="n">
        <v>-0.0003580722863309183</v>
      </c>
      <c r="T416" s="49" t="n">
        <v>0.001881825439638884</v>
      </c>
      <c r="U416" s="49" t="n">
        <v>-0.01520743013424486</v>
      </c>
      <c r="V416" s="49" t="n">
        <v>-0.00174212830328746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0.0001136823887033723</v>
      </c>
      <c r="AD416" s="49" t="n">
        <v>8.229894899341756e-06</v>
      </c>
      <c r="AE416" s="49" t="n">
        <v>2.163293078522944e-06</v>
      </c>
      <c r="AF416" s="49" t="n">
        <v>2.337110801007777e-05</v>
      </c>
      <c r="AG416" s="49" t="n">
        <v>-0.0001188432915117041</v>
      </c>
      <c r="AH416" s="49" t="n">
        <v>-3.868427121173079e-05</v>
      </c>
      <c r="AI416" s="49" t="n">
        <v>-1.416506706353194</v>
      </c>
      <c r="AJ416" s="49" t="n">
        <v>-0.7026357157814207</v>
      </c>
      <c r="AK416" s="49" t="n">
        <v>-0.1701060917234419</v>
      </c>
      <c r="AL416" s="49" t="n">
        <v>0.1534002132346097</v>
      </c>
      <c r="AM416" s="49" t="n">
        <v>-1.292132562796275</v>
      </c>
      <c r="AN416" s="49" t="n">
        <v>-0.0340495501591065</v>
      </c>
      <c r="AO416" s="49" t="n">
        <v>-1.415838412700848</v>
      </c>
      <c r="AP416" s="49" t="n">
        <v>-2.081090107057833</v>
      </c>
      <c r="AQ416" s="49" t="n">
        <v>0.006963697356492326</v>
      </c>
      <c r="AR416" s="49" t="n">
        <v>0.08211001366440393</v>
      </c>
      <c r="AS416" s="49" t="n">
        <v>-1.268212072305663</v>
      </c>
      <c r="AT416" s="49" t="n">
        <v>-0.03404615138583726</v>
      </c>
      <c r="AU416" s="49" t="n">
        <v>337.5</v>
      </c>
      <c r="AV416" s="49" t="n">
        <v>900</v>
      </c>
      <c r="AW416" s="49" t="n">
        <v>540</v>
      </c>
      <c r="AX416" s="49" t="n">
        <v>75</v>
      </c>
      <c r="AY416" s="49" t="n">
        <v>84.375</v>
      </c>
      <c r="AZ416" s="49" t="n">
        <v>18</v>
      </c>
      <c r="BA416" s="49" t="n">
        <v>6.25</v>
      </c>
      <c r="BB416" s="49" t="n">
        <v>23.90625</v>
      </c>
      <c r="BC416" s="49" t="n">
        <v>15</v>
      </c>
      <c r="BD416" s="49" t="n">
        <v>3.75</v>
      </c>
      <c r="BE416" s="49" t="n">
        <v>4.6875</v>
      </c>
      <c r="BF416" s="49" t="n">
        <v>0.5780000000000001</v>
      </c>
      <c r="BG416" s="49" t="n">
        <v>6</v>
      </c>
      <c r="BH416" s="49" t="n">
        <v>14</v>
      </c>
      <c r="BI416" s="49" t="n">
        <v>5.5</v>
      </c>
      <c r="BJ416" s="49" t="n">
        <v>0.7</v>
      </c>
      <c r="BK416" s="49" t="n">
        <v>0.4</v>
      </c>
      <c r="BL416" s="49" t="n">
        <v>0.0595</v>
      </c>
      <c r="BM416" s="49" t="n">
        <v>0.1877198668639345</v>
      </c>
      <c r="BN416" s="49" t="n">
        <v>-0.03823274725889682</v>
      </c>
      <c r="BO416" s="49" t="n">
        <v>1.000831481455098</v>
      </c>
      <c r="BP416" s="49" t="n">
        <v>0.1878564648497862</v>
      </c>
      <c r="BQ416" s="49" t="n">
        <v>-0.03690290962554799</v>
      </c>
      <c r="BR416" s="49" t="n">
        <v>1.00091064855498</v>
      </c>
      <c r="BS416" s="49" t="n">
        <v>-0.1365979858517496</v>
      </c>
      <c r="BT416" s="49" t="n">
        <v>-1.329837633348832</v>
      </c>
      <c r="BU416" s="49" t="n">
        <v>-0.07916709988164961</v>
      </c>
      <c r="BV416" s="49" t="n">
        <v>1.33917682570796</v>
      </c>
    </row>
    <row r="417">
      <c r="A417" s="51" t="n">
        <v>10.9</v>
      </c>
      <c r="B417" t="inlineStr">
        <is>
          <t>return_to_start</t>
        </is>
      </c>
      <c r="C417" t="inlineStr">
        <is>
          <t>effort</t>
        </is>
      </c>
      <c r="D417" s="51" t="n">
        <v>0</v>
      </c>
      <c r="E417" s="51" t="n">
        <v>-1.71368</v>
      </c>
      <c r="F417" s="51" t="n">
        <v>-1.53079</v>
      </c>
      <c r="G417" s="51" t="n">
        <v>-0.0570137</v>
      </c>
      <c r="H417" s="51" t="n">
        <v>-1.48518</v>
      </c>
      <c r="I417" s="51" t="n">
        <v>-6.21366</v>
      </c>
      <c r="J417" s="51" t="n">
        <v>1.55019</v>
      </c>
      <c r="K417" s="51" t="n">
        <v>-1.709522386941195</v>
      </c>
      <c r="L417" s="51" t="n">
        <v>-1.530013617484197</v>
      </c>
      <c r="M417" s="51" t="n">
        <v>-0.05665550070974282</v>
      </c>
      <c r="N417" s="51" t="n">
        <v>-1.487061518009197</v>
      </c>
      <c r="O417" s="51" t="n">
        <v>-6.198454907816269</v>
      </c>
      <c r="P417" s="51" t="n">
        <v>1.551931458025397</v>
      </c>
      <c r="Q417" s="51" t="n">
        <v>-0.004157613058805465</v>
      </c>
      <c r="R417" s="51" t="n">
        <v>-0.0007763825158029203</v>
      </c>
      <c r="S417" s="51" t="n">
        <v>-0.000358199290257176</v>
      </c>
      <c r="T417" s="51" t="n">
        <v>0.001881518009197114</v>
      </c>
      <c r="U417" s="51" t="n">
        <v>-0.01520509218373078</v>
      </c>
      <c r="V417" s="51" t="n">
        <v>-0.00174145802539738</v>
      </c>
      <c r="W417" s="51" t="n">
        <v>0</v>
      </c>
      <c r="X417" s="51" t="n">
        <v>0</v>
      </c>
      <c r="Y417" s="51" t="n">
        <v>0</v>
      </c>
      <c r="Z417" s="51" t="n">
        <v>0</v>
      </c>
      <c r="AA417" s="51" t="n">
        <v>0</v>
      </c>
      <c r="AB417" s="51" t="n">
        <v>0</v>
      </c>
      <c r="AC417" s="51" t="n">
        <v>0.0001139907309726594</v>
      </c>
      <c r="AD417" s="51" t="n">
        <v>7.775771428198541e-06</v>
      </c>
      <c r="AE417" s="51" t="n">
        <v>2.924341235962732e-06</v>
      </c>
      <c r="AF417" s="51" t="n">
        <v>2.406190941099673e-05</v>
      </c>
      <c r="AG417" s="51" t="n">
        <v>-0.0001190194713678767</v>
      </c>
      <c r="AH417" s="51" t="n">
        <v>-3.961750098421118e-05</v>
      </c>
      <c r="AI417" s="51" t="n">
        <v>-1.417778066843354</v>
      </c>
      <c r="AJ417" s="51" t="n">
        <v>-0.7031158970446496</v>
      </c>
      <c r="AK417" s="51" t="n">
        <v>-0.1702863101395879</v>
      </c>
      <c r="AL417" s="51" t="n">
        <v>0.1535177923711659</v>
      </c>
      <c r="AM417" s="51" t="n">
        <v>-1.29336076005344</v>
      </c>
      <c r="AN417" s="51" t="n">
        <v>-0.03405756286657397</v>
      </c>
      <c r="AO417" s="51" t="n">
        <v>-1.41710873176839</v>
      </c>
      <c r="AP417" s="51" t="n">
        <v>-2.081588555666753</v>
      </c>
      <c r="AQ417" s="51" t="n">
        <v>0.006784404168851565</v>
      </c>
      <c r="AR417" s="51" t="n">
        <v>0.08222624517575547</v>
      </c>
      <c r="AS417" s="51" t="n">
        <v>-1.269440334282938</v>
      </c>
      <c r="AT417" s="51" t="n">
        <v>-0.03405434137979916</v>
      </c>
      <c r="AU417" s="51" t="n">
        <v>337.5</v>
      </c>
      <c r="AV417" s="51" t="n">
        <v>900</v>
      </c>
      <c r="AW417" s="51" t="n">
        <v>540</v>
      </c>
      <c r="AX417" s="51" t="n">
        <v>75</v>
      </c>
      <c r="AY417" s="51" t="n">
        <v>84.375</v>
      </c>
      <c r="AZ417" s="51" t="n">
        <v>18</v>
      </c>
      <c r="BA417" s="51" t="n">
        <v>6.25</v>
      </c>
      <c r="BB417" s="51" t="n">
        <v>23.90625</v>
      </c>
      <c r="BC417" s="51" t="n">
        <v>15</v>
      </c>
      <c r="BD417" s="51" t="n">
        <v>3.75</v>
      </c>
      <c r="BE417" s="51" t="n">
        <v>4.6875</v>
      </c>
      <c r="BF417" s="51" t="n">
        <v>0.5780000000000001</v>
      </c>
      <c r="BG417" s="51" t="n">
        <v>6</v>
      </c>
      <c r="BH417" s="51" t="n">
        <v>14</v>
      </c>
      <c r="BI417" s="51" t="n">
        <v>5.5</v>
      </c>
      <c r="BJ417" s="51" t="n">
        <v>0.7</v>
      </c>
      <c r="BK417" s="51" t="n">
        <v>0.4</v>
      </c>
      <c r="BL417" s="51" t="n">
        <v>0.0595</v>
      </c>
      <c r="BM417" s="51" t="n">
        <v>0.1877198668639345</v>
      </c>
      <c r="BN417" s="51" t="n">
        <v>-0.03823274725889682</v>
      </c>
      <c r="BO417" s="51" t="n">
        <v>1.000831481455098</v>
      </c>
      <c r="BP417" s="51" t="n">
        <v>0.1878565077714905</v>
      </c>
      <c r="BQ417" s="51" t="n">
        <v>-0.03690288982633119</v>
      </c>
      <c r="BR417" s="51" t="n">
        <v>1.00091063522082</v>
      </c>
      <c r="BS417" s="51" t="n">
        <v>-0.136640907555996</v>
      </c>
      <c r="BT417" s="51" t="n">
        <v>-1.329857432565626</v>
      </c>
      <c r="BU417" s="51" t="n">
        <v>-0.07915376572142918</v>
      </c>
      <c r="BV417" s="51" t="n">
        <v>1.33920007735799</v>
      </c>
    </row>
    <row r="418">
      <c r="A418" s="49" t="n">
        <v>10.92</v>
      </c>
      <c r="B418" s="50" t="inlineStr">
        <is>
          <t>return_to_start</t>
        </is>
      </c>
      <c r="C418" s="50" t="inlineStr">
        <is>
          <t>effort</t>
        </is>
      </c>
      <c r="D418" s="49" t="n">
        <v>0</v>
      </c>
      <c r="E418" s="49" t="n">
        <v>-1.71368</v>
      </c>
      <c r="F418" s="49" t="n">
        <v>-1.53079</v>
      </c>
      <c r="G418" s="49" t="n">
        <v>-0.0570137</v>
      </c>
      <c r="H418" s="49" t="n">
        <v>-1.48518</v>
      </c>
      <c r="I418" s="49" t="n">
        <v>-6.21366</v>
      </c>
      <c r="J418" s="49" t="n">
        <v>1.55019</v>
      </c>
      <c r="K418" s="49" t="n">
        <v>-1.709520152398709</v>
      </c>
      <c r="L418" s="49" t="n">
        <v>-1.530013496632319</v>
      </c>
      <c r="M418" s="49" t="n">
        <v>-0.05665536248518705</v>
      </c>
      <c r="N418" s="49" t="n">
        <v>-1.487061185084732</v>
      </c>
      <c r="O418" s="49" t="n">
        <v>-6.198457254912042</v>
      </c>
      <c r="P418" s="49" t="n">
        <v>1.551930760196085</v>
      </c>
      <c r="Q418" s="49" t="n">
        <v>-0.0041598476012914</v>
      </c>
      <c r="R418" s="49" t="n">
        <v>-0.0007765033676812028</v>
      </c>
      <c r="S418" s="49" t="n">
        <v>-0.0003583375148129495</v>
      </c>
      <c r="T418" s="49" t="n">
        <v>0.001881185084732007</v>
      </c>
      <c r="U418" s="49" t="n">
        <v>-0.01520274508795794</v>
      </c>
      <c r="V418" s="49" t="n">
        <v>-0.001740760196085267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0.0001144860425157671</v>
      </c>
      <c r="AD418" s="49" t="n">
        <v>7.327529426807576e-06</v>
      </c>
      <c r="AE418" s="49" t="n">
        <v>3.720330032519134e-06</v>
      </c>
      <c r="AF418" s="49" t="n">
        <v>2.468782642772553e-05</v>
      </c>
      <c r="AG418" s="49" t="n">
        <v>-0.0001194033260372325</v>
      </c>
      <c r="AH418" s="49" t="n">
        <v>-4.054345221291e-05</v>
      </c>
      <c r="AI418" s="49" t="n">
        <v>-1.419055107690158</v>
      </c>
      <c r="AJ418" s="49" t="n">
        <v>-0.7035896394892734</v>
      </c>
      <c r="AK418" s="49" t="n">
        <v>-0.1704728204491001</v>
      </c>
      <c r="AL418" s="49" t="n">
        <v>0.1536334803543484</v>
      </c>
      <c r="AM418" s="49" t="n">
        <v>-1.294587882799854</v>
      </c>
      <c r="AN418" s="49" t="n">
        <v>-0.03406507209152557</v>
      </c>
      <c r="AO418" s="49" t="n">
        <v>-1.418385585795692</v>
      </c>
      <c r="AP418" s="49" t="n">
        <v>-2.082078398112402</v>
      </c>
      <c r="AQ418" s="49" t="n">
        <v>0.006597933405993072</v>
      </c>
      <c r="AR418" s="49" t="n">
        <v>0.0823402946069077</v>
      </c>
      <c r="AS418" s="49" t="n">
        <v>-1.27066768315797</v>
      </c>
      <c r="AT418" s="49" t="n">
        <v>-0.03406204042529529</v>
      </c>
      <c r="AU418" s="49" t="n">
        <v>337.5</v>
      </c>
      <c r="AV418" s="49" t="n">
        <v>900</v>
      </c>
      <c r="AW418" s="49" t="n">
        <v>540</v>
      </c>
      <c r="AX418" s="49" t="n">
        <v>75</v>
      </c>
      <c r="AY418" s="49" t="n">
        <v>84.375</v>
      </c>
      <c r="AZ418" s="49" t="n">
        <v>18</v>
      </c>
      <c r="BA418" s="49" t="n">
        <v>6.25</v>
      </c>
      <c r="BB418" s="49" t="n">
        <v>23.90625</v>
      </c>
      <c r="BC418" s="49" t="n">
        <v>15</v>
      </c>
      <c r="BD418" s="49" t="n">
        <v>3.75</v>
      </c>
      <c r="BE418" s="49" t="n">
        <v>4.6875</v>
      </c>
      <c r="BF418" s="49" t="n">
        <v>0.5780000000000001</v>
      </c>
      <c r="BG418" s="49" t="n">
        <v>6</v>
      </c>
      <c r="BH418" s="49" t="n">
        <v>14</v>
      </c>
      <c r="BI418" s="49" t="n">
        <v>5.5</v>
      </c>
      <c r="BJ418" s="49" t="n">
        <v>0.7</v>
      </c>
      <c r="BK418" s="49" t="n">
        <v>0.4</v>
      </c>
      <c r="BL418" s="49" t="n">
        <v>0.0595</v>
      </c>
      <c r="BM418" s="49" t="n">
        <v>0.1877198668639345</v>
      </c>
      <c r="BN418" s="49" t="n">
        <v>-0.03823274725889682</v>
      </c>
      <c r="BO418" s="49" t="n">
        <v>1.000831481455098</v>
      </c>
      <c r="BP418" s="49" t="n">
        <v>0.1878565509525342</v>
      </c>
      <c r="BQ418" s="49" t="n">
        <v>-0.03690286960247833</v>
      </c>
      <c r="BR418" s="49" t="n">
        <v>1.000910622002146</v>
      </c>
      <c r="BS418" s="49" t="n">
        <v>-0.1366840885997367</v>
      </c>
      <c r="BT418" s="49" t="n">
        <v>-1.329877656418489</v>
      </c>
      <c r="BU418" s="49" t="n">
        <v>-0.079140547047718</v>
      </c>
      <c r="BV418" s="49" t="n">
        <v>1.339223785371394</v>
      </c>
    </row>
    <row r="419">
      <c r="A419" s="51" t="n">
        <v>10.94</v>
      </c>
      <c r="B419" t="inlineStr">
        <is>
          <t>return_to_start</t>
        </is>
      </c>
      <c r="C419" t="inlineStr">
        <is>
          <t>effort</t>
        </is>
      </c>
      <c r="D419" s="51" t="n">
        <v>0</v>
      </c>
      <c r="E419" s="51" t="n">
        <v>-1.71368</v>
      </c>
      <c r="F419" s="51" t="n">
        <v>-1.53079</v>
      </c>
      <c r="G419" s="51" t="n">
        <v>-0.0570137</v>
      </c>
      <c r="H419" s="51" t="n">
        <v>-1.48518</v>
      </c>
      <c r="I419" s="51" t="n">
        <v>-6.21366</v>
      </c>
      <c r="J419" s="51" t="n">
        <v>1.55019</v>
      </c>
      <c r="K419" s="51" t="n">
        <v>-1.709517908218154</v>
      </c>
      <c r="L419" s="51" t="n">
        <v>-1.530013380261274</v>
      </c>
      <c r="M419" s="51" t="n">
        <v>-0.05665521675643554</v>
      </c>
      <c r="N419" s="51" t="n">
        <v>-1.487060838187278</v>
      </c>
      <c r="O419" s="51" t="n">
        <v>-6.198459609812485</v>
      </c>
      <c r="P419" s="51" t="n">
        <v>1.551930046251732</v>
      </c>
      <c r="Q419" s="51" t="n">
        <v>-0.004162091781846122</v>
      </c>
      <c r="R419" s="51" t="n">
        <v>-0.0007766197387257812</v>
      </c>
      <c r="S419" s="51" t="n">
        <v>-0.00035848324356446</v>
      </c>
      <c r="T419" s="51" t="n">
        <v>0.001880838187277911</v>
      </c>
      <c r="U419" s="51" t="n">
        <v>-0.01520039018751529</v>
      </c>
      <c r="V419" s="51" t="n">
        <v>-0.001740046251732519</v>
      </c>
      <c r="W419" s="51" t="n">
        <v>0</v>
      </c>
      <c r="X419" s="51" t="n">
        <v>0</v>
      </c>
      <c r="Y419" s="51" t="n">
        <v>0</v>
      </c>
      <c r="Z419" s="51" t="n">
        <v>0</v>
      </c>
      <c r="AA419" s="51" t="n">
        <v>0</v>
      </c>
      <c r="AB419" s="51" t="n">
        <v>0</v>
      </c>
      <c r="AC419" s="51" t="n">
        <v>0.0001145883452383547</v>
      </c>
      <c r="AD419" s="51" t="n">
        <v>7.13060474195746e-06</v>
      </c>
      <c r="AE419" s="51" t="n">
        <v>4.1371219644897e-06</v>
      </c>
      <c r="AF419" s="51" t="n">
        <v>2.444575572820192e-05</v>
      </c>
      <c r="AG419" s="51" t="n">
        <v>-0.0001195174845186643</v>
      </c>
      <c r="AH419" s="51" t="n">
        <v>-4.053905407766512e-05</v>
      </c>
      <c r="AI419" s="51" t="n">
        <v>-1.420333323627081</v>
      </c>
      <c r="AJ419" s="51" t="n">
        <v>-0.7040629236733834</v>
      </c>
      <c r="AK419" s="51" t="n">
        <v>-0.1706613407063019</v>
      </c>
      <c r="AL419" s="51" t="n">
        <v>0.1537487020983018</v>
      </c>
      <c r="AM419" s="51" t="n">
        <v>-1.295814234278201</v>
      </c>
      <c r="AN419" s="51" t="n">
        <v>-0.03407233837934324</v>
      </c>
      <c r="AO419" s="51" t="n">
        <v>-1.419665928273543</v>
      </c>
      <c r="AP419" s="51" t="n">
        <v>-2.082564290078859</v>
      </c>
      <c r="AQ419" s="51" t="n">
        <v>0.006406688694820694</v>
      </c>
      <c r="AR419" s="51" t="n">
        <v>0.08245310666427827</v>
      </c>
      <c r="AS419" s="51" t="n">
        <v>-1.271894021000837</v>
      </c>
      <c r="AT419" s="51" t="n">
        <v>-0.03406933576592057</v>
      </c>
      <c r="AU419" s="51" t="n">
        <v>337.5</v>
      </c>
      <c r="AV419" s="51" t="n">
        <v>900</v>
      </c>
      <c r="AW419" s="51" t="n">
        <v>540</v>
      </c>
      <c r="AX419" s="51" t="n">
        <v>75</v>
      </c>
      <c r="AY419" s="51" t="n">
        <v>84.375</v>
      </c>
      <c r="AZ419" s="51" t="n">
        <v>18</v>
      </c>
      <c r="BA419" s="51" t="n">
        <v>6.25</v>
      </c>
      <c r="BB419" s="51" t="n">
        <v>23.90625</v>
      </c>
      <c r="BC419" s="51" t="n">
        <v>15</v>
      </c>
      <c r="BD419" s="51" t="n">
        <v>3.75</v>
      </c>
      <c r="BE419" s="51" t="n">
        <v>4.6875</v>
      </c>
      <c r="BF419" s="51" t="n">
        <v>0.5780000000000001</v>
      </c>
      <c r="BG419" s="51" t="n">
        <v>6</v>
      </c>
      <c r="BH419" s="51" t="n">
        <v>14</v>
      </c>
      <c r="BI419" s="51" t="n">
        <v>5.5</v>
      </c>
      <c r="BJ419" s="51" t="n">
        <v>0.7</v>
      </c>
      <c r="BK419" s="51" t="n">
        <v>0.4</v>
      </c>
      <c r="BL419" s="51" t="n">
        <v>0.0595</v>
      </c>
      <c r="BM419" s="51" t="n">
        <v>0.1877198668639345</v>
      </c>
      <c r="BN419" s="51" t="n">
        <v>-0.03823274725889682</v>
      </c>
      <c r="BO419" s="51" t="n">
        <v>1.000831481455098</v>
      </c>
      <c r="BP419" s="51" t="n">
        <v>0.1878565943312856</v>
      </c>
      <c r="BQ419" s="51" t="n">
        <v>-0.03690284909534618</v>
      </c>
      <c r="BR419" s="51" t="n">
        <v>1.000910608845254</v>
      </c>
      <c r="BS419" s="51" t="n">
        <v>-0.1367274673511054</v>
      </c>
      <c r="BT419" s="51" t="n">
        <v>-1.329898163550634</v>
      </c>
      <c r="BU419" s="51" t="n">
        <v>-0.07912739015547565</v>
      </c>
      <c r="BV419" s="51" t="n">
        <v>1.339247799929652</v>
      </c>
    </row>
    <row r="420">
      <c r="A420" s="49" t="n">
        <v>10.96</v>
      </c>
      <c r="B420" s="50" t="inlineStr">
        <is>
          <t>return_to_start</t>
        </is>
      </c>
      <c r="C420" s="50" t="inlineStr">
        <is>
          <t>effort</t>
        </is>
      </c>
      <c r="D420" s="49" t="n">
        <v>0</v>
      </c>
      <c r="E420" s="49" t="n">
        <v>-1.71368</v>
      </c>
      <c r="F420" s="49" t="n">
        <v>-1.53079</v>
      </c>
      <c r="G420" s="49" t="n">
        <v>-0.0570137</v>
      </c>
      <c r="H420" s="49" t="n">
        <v>-1.48518</v>
      </c>
      <c r="I420" s="49" t="n">
        <v>-6.21366</v>
      </c>
      <c r="J420" s="49" t="n">
        <v>1.55019</v>
      </c>
      <c r="K420" s="49" t="n">
        <v>-1.709515664295799</v>
      </c>
      <c r="L420" s="49" t="n">
        <v>-1.530013263235794</v>
      </c>
      <c r="M420" s="49" t="n">
        <v>-0.05665507155470575</v>
      </c>
      <c r="N420" s="49" t="n">
        <v>-1.487060495411604</v>
      </c>
      <c r="O420" s="49" t="n">
        <v>-6.198461965073927</v>
      </c>
      <c r="P420" s="49" t="n">
        <v>1.551929335920735</v>
      </c>
      <c r="Q420" s="49" t="n">
        <v>-0.004164335704201383</v>
      </c>
      <c r="R420" s="49" t="n">
        <v>-0.0007767367642059764</v>
      </c>
      <c r="S420" s="49" t="n">
        <v>-0.0003586284452942456</v>
      </c>
      <c r="T420" s="49" t="n">
        <v>0.001880495411603844</v>
      </c>
      <c r="U420" s="49" t="n">
        <v>-0.01519803492607252</v>
      </c>
      <c r="V420" s="49" t="n">
        <v>-0.001739335920735385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0.0001141868404846928</v>
      </c>
      <c r="AD420" s="49" t="n">
        <v>7.179229619236175e-06</v>
      </c>
      <c r="AE420" s="49" t="n">
        <v>4.148803017117904e-06</v>
      </c>
      <c r="AF420" s="49" t="n">
        <v>2.342882193958305e-05</v>
      </c>
      <c r="AG420" s="49" t="n">
        <v>-0.0001192314120253245</v>
      </c>
      <c r="AH420" s="49" t="n">
        <v>-3.965089382901299e-05</v>
      </c>
      <c r="AI420" s="49" t="n">
        <v>-1.421608710163208</v>
      </c>
      <c r="AJ420" s="49" t="n">
        <v>-0.7045402902953719</v>
      </c>
      <c r="AK420" s="49" t="n">
        <v>-0.170847391979345</v>
      </c>
      <c r="AL420" s="49" t="n">
        <v>0.1538647495053317</v>
      </c>
      <c r="AM420" s="49" t="n">
        <v>-1.297040494540013</v>
      </c>
      <c r="AN420" s="49" t="n">
        <v>-0.03407971405512068</v>
      </c>
      <c r="AO420" s="49" t="n">
        <v>-1.420944995838432</v>
      </c>
      <c r="AP420" s="49" t="n">
        <v>-2.083052217966199</v>
      </c>
      <c r="AQ420" s="49" t="n">
        <v>0.006215701664590125</v>
      </c>
      <c r="AR420" s="49" t="n">
        <v>0.08256623338139482</v>
      </c>
      <c r="AS420" s="49" t="n">
        <v>-1.273119927905828</v>
      </c>
      <c r="AT420" s="49" t="n">
        <v>-0.03407657759510112</v>
      </c>
      <c r="AU420" s="49" t="n">
        <v>337.5</v>
      </c>
      <c r="AV420" s="49" t="n">
        <v>900</v>
      </c>
      <c r="AW420" s="49" t="n">
        <v>540</v>
      </c>
      <c r="AX420" s="49" t="n">
        <v>75</v>
      </c>
      <c r="AY420" s="49" t="n">
        <v>84.375</v>
      </c>
      <c r="AZ420" s="49" t="n">
        <v>18</v>
      </c>
      <c r="BA420" s="49" t="n">
        <v>6.25</v>
      </c>
      <c r="BB420" s="49" t="n">
        <v>23.90625</v>
      </c>
      <c r="BC420" s="49" t="n">
        <v>15</v>
      </c>
      <c r="BD420" s="49" t="n">
        <v>3.75</v>
      </c>
      <c r="BE420" s="49" t="n">
        <v>4.6875</v>
      </c>
      <c r="BF420" s="49" t="n">
        <v>0.5780000000000001</v>
      </c>
      <c r="BG420" s="49" t="n">
        <v>6</v>
      </c>
      <c r="BH420" s="49" t="n">
        <v>14</v>
      </c>
      <c r="BI420" s="49" t="n">
        <v>5.5</v>
      </c>
      <c r="BJ420" s="49" t="n">
        <v>0.7</v>
      </c>
      <c r="BK420" s="49" t="n">
        <v>0.4</v>
      </c>
      <c r="BL420" s="49" t="n">
        <v>0.0595</v>
      </c>
      <c r="BM420" s="49" t="n">
        <v>0.1877198668639345</v>
      </c>
      <c r="BN420" s="49" t="n">
        <v>-0.03823274725889682</v>
      </c>
      <c r="BO420" s="49" t="n">
        <v>1.000831481455098</v>
      </c>
      <c r="BP420" s="49" t="n">
        <v>0.1878566377063958</v>
      </c>
      <c r="BQ420" s="49" t="n">
        <v>-0.03690282861555376</v>
      </c>
      <c r="BR420" s="49" t="n">
        <v>1.000910595673385</v>
      </c>
      <c r="BS420" s="49" t="n">
        <v>-0.1367708424612757</v>
      </c>
      <c r="BT420" s="49" t="n">
        <v>-1.329918643343059</v>
      </c>
      <c r="BU420" s="49" t="n">
        <v>-0.07911421828721288</v>
      </c>
      <c r="BV420" s="49" t="n">
        <v>1.339271787500284</v>
      </c>
    </row>
    <row r="421">
      <c r="A421" s="51" t="n">
        <v>10.98</v>
      </c>
      <c r="B421" t="inlineStr">
        <is>
          <t>return_to_start</t>
        </is>
      </c>
      <c r="C421" t="inlineStr">
        <is>
          <t>effort</t>
        </is>
      </c>
      <c r="D421" s="51" t="n">
        <v>0</v>
      </c>
      <c r="E421" s="51" t="n">
        <v>-1.71368</v>
      </c>
      <c r="F421" s="51" t="n">
        <v>-1.53079</v>
      </c>
      <c r="G421" s="51" t="n">
        <v>-0.0570137</v>
      </c>
      <c r="H421" s="51" t="n">
        <v>-1.48518</v>
      </c>
      <c r="I421" s="51" t="n">
        <v>-6.21366</v>
      </c>
      <c r="J421" s="51" t="n">
        <v>1.55019</v>
      </c>
      <c r="K421" s="51" t="n">
        <v>-1.709513428156852</v>
      </c>
      <c r="L421" s="51" t="n">
        <v>-1.530013142518582</v>
      </c>
      <c r="M421" s="51" t="n">
        <v>-0.05665493212188927</v>
      </c>
      <c r="N421" s="51" t="n">
        <v>-1.487060166387431</v>
      </c>
      <c r="O421" s="51" t="n">
        <v>-6.198464314379181</v>
      </c>
      <c r="P421" s="51" t="n">
        <v>1.551928640481599</v>
      </c>
      <c r="Q421" s="51" t="n">
        <v>-0.004166571843148281</v>
      </c>
      <c r="R421" s="51" t="n">
        <v>-0.0007768574814177587</v>
      </c>
      <c r="S421" s="51" t="n">
        <v>-0.0003587678781107259</v>
      </c>
      <c r="T421" s="51" t="n">
        <v>0.001880166387430604</v>
      </c>
      <c r="U421" s="51" t="n">
        <v>-0.01519568562081908</v>
      </c>
      <c r="V421" s="51" t="n">
        <v>-0.001738640481598663</v>
      </c>
      <c r="W421" s="51" t="n">
        <v>0</v>
      </c>
      <c r="X421" s="51" t="n">
        <v>0</v>
      </c>
      <c r="Y421" s="51" t="n">
        <v>0</v>
      </c>
      <c r="Z421" s="51" t="n">
        <v>0</v>
      </c>
      <c r="AA421" s="51" t="n">
        <v>0</v>
      </c>
      <c r="AB421" s="51" t="n">
        <v>0</v>
      </c>
      <c r="AC421" s="51" t="n">
        <v>0.0001135751848332747</v>
      </c>
      <c r="AD421" s="51" t="n">
        <v>7.297295954274943e-06</v>
      </c>
      <c r="AE421" s="51" t="n">
        <v>4.018057697374169e-06</v>
      </c>
      <c r="AF421" s="51" t="n">
        <v>2.228274469231323e-05</v>
      </c>
      <c r="AG421" s="51" t="n">
        <v>-0.0001187485673436531</v>
      </c>
      <c r="AH421" s="51" t="n">
        <v>-3.856312437166588e-05</v>
      </c>
      <c r="AI421" s="51" t="n">
        <v>-1.422880488694712</v>
      </c>
      <c r="AJ421" s="51" t="n">
        <v>-0.7050220089151528</v>
      </c>
      <c r="AK421" s="51" t="n">
        <v>-0.1710295869762855</v>
      </c>
      <c r="AL421" s="51" t="n">
        <v>0.1539818937137651</v>
      </c>
      <c r="AM421" s="51" t="n">
        <v>-1.298267115649857</v>
      </c>
      <c r="AN421" s="51" t="n">
        <v>-0.03408736157450911</v>
      </c>
      <c r="AO421" s="51" t="n">
        <v>-1.422220266887811</v>
      </c>
      <c r="AP421" s="51" t="n">
        <v>-2.083544787180809</v>
      </c>
      <c r="AQ421" s="51" t="n">
        <v>0.006028209196859922</v>
      </c>
      <c r="AR421" s="51" t="n">
        <v>0.08268052951036939</v>
      </c>
      <c r="AS421" s="51" t="n">
        <v>-1.274346036384704</v>
      </c>
      <c r="AT421" s="51" t="n">
        <v>-0.03408404628351063</v>
      </c>
      <c r="AU421" s="51" t="n">
        <v>337.5</v>
      </c>
      <c r="AV421" s="51" t="n">
        <v>900</v>
      </c>
      <c r="AW421" s="51" t="n">
        <v>540</v>
      </c>
      <c r="AX421" s="51" t="n">
        <v>75</v>
      </c>
      <c r="AY421" s="51" t="n">
        <v>84.375</v>
      </c>
      <c r="AZ421" s="51" t="n">
        <v>18</v>
      </c>
      <c r="BA421" s="51" t="n">
        <v>6.25</v>
      </c>
      <c r="BB421" s="51" t="n">
        <v>23.90625</v>
      </c>
      <c r="BC421" s="51" t="n">
        <v>15</v>
      </c>
      <c r="BD421" s="51" t="n">
        <v>3.75</v>
      </c>
      <c r="BE421" s="51" t="n">
        <v>4.6875</v>
      </c>
      <c r="BF421" s="51" t="n">
        <v>0.5780000000000001</v>
      </c>
      <c r="BG421" s="51" t="n">
        <v>6</v>
      </c>
      <c r="BH421" s="51" t="n">
        <v>14</v>
      </c>
      <c r="BI421" s="51" t="n">
        <v>5.5</v>
      </c>
      <c r="BJ421" s="51" t="n">
        <v>0.7</v>
      </c>
      <c r="BK421" s="51" t="n">
        <v>0.4</v>
      </c>
      <c r="BL421" s="51" t="n">
        <v>0.0595</v>
      </c>
      <c r="BM421" s="51" t="n">
        <v>0.1877198668639345</v>
      </c>
      <c r="BN421" s="51" t="n">
        <v>-0.03823274725889682</v>
      </c>
      <c r="BO421" s="51" t="n">
        <v>1.000831481455098</v>
      </c>
      <c r="BP421" s="51" t="n">
        <v>0.187856680924571</v>
      </c>
      <c r="BQ421" s="51" t="n">
        <v>-0.03690280836750597</v>
      </c>
      <c r="BR421" s="51" t="n">
        <v>1.000910582449049</v>
      </c>
      <c r="BS421" s="51" t="n">
        <v>-0.1368140606364809</v>
      </c>
      <c r="BT421" s="51" t="n">
        <v>-1.329938891390846</v>
      </c>
      <c r="BU421" s="51" t="n">
        <v>-0.07910099395092018</v>
      </c>
      <c r="BV421" s="51" t="n">
        <v>1.339295527232798</v>
      </c>
    </row>
    <row r="422">
      <c r="A422" s="49" t="n">
        <v>11</v>
      </c>
      <c r="B422" s="50" t="inlineStr">
        <is>
          <t>return_to_start</t>
        </is>
      </c>
      <c r="C422" s="50" t="inlineStr">
        <is>
          <t>effort</t>
        </is>
      </c>
      <c r="D422" s="49" t="n">
        <v>0</v>
      </c>
      <c r="E422" s="49" t="n">
        <v>-1.71368</v>
      </c>
      <c r="F422" s="49" t="n">
        <v>-1.53079</v>
      </c>
      <c r="G422" s="49" t="n">
        <v>-0.0570137</v>
      </c>
      <c r="H422" s="49" t="n">
        <v>-1.48518</v>
      </c>
      <c r="I422" s="49" t="n">
        <v>-6.21366</v>
      </c>
      <c r="J422" s="49" t="n">
        <v>1.55019</v>
      </c>
      <c r="K422" s="49" t="n">
        <v>-1.709511200266298</v>
      </c>
      <c r="L422" s="49" t="n">
        <v>-1.530013018712946</v>
      </c>
      <c r="M422" s="49" t="n">
        <v>-0.05665479799298825</v>
      </c>
      <c r="N422" s="49" t="n">
        <v>-1.487059847945797</v>
      </c>
      <c r="O422" s="49" t="n">
        <v>-6.198466656739168</v>
      </c>
      <c r="P422" s="49" t="n">
        <v>1.551927957237581</v>
      </c>
      <c r="Q422" s="49" t="n">
        <v>-0.0041687997337021</v>
      </c>
      <c r="R422" s="49" t="n">
        <v>-0.0007769812870541681</v>
      </c>
      <c r="S422" s="49" t="n">
        <v>-0.0003589020070117466</v>
      </c>
      <c r="T422" s="49" t="n">
        <v>0.001879847945796653</v>
      </c>
      <c r="U422" s="49" t="n">
        <v>-0.01519334326083221</v>
      </c>
      <c r="V422" s="49" t="n">
        <v>-0.001737957237581078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0.000113115554144096</v>
      </c>
      <c r="AD422" s="49" t="n">
        <v>7.317037994331434e-06</v>
      </c>
      <c r="AE422" s="49" t="n">
        <v>4.019331965143163e-06</v>
      </c>
      <c r="AF422" s="49" t="n">
        <v>2.157000948588457e-05</v>
      </c>
      <c r="AG422" s="49" t="n">
        <v>-0.0001183571341329751</v>
      </c>
      <c r="AH422" s="49" t="n">
        <v>-3.79084368440346e-05</v>
      </c>
      <c r="AI422" s="49" t="n">
        <v>-1.424150674271128</v>
      </c>
      <c r="AJ422" s="49" t="n">
        <v>-0.7055051894821754</v>
      </c>
      <c r="AK422" s="49" t="n">
        <v>-0.17120968452299</v>
      </c>
      <c r="AL422" s="49" t="n">
        <v>0.1540995042176764</v>
      </c>
      <c r="AM422" s="49" t="n">
        <v>-1.299494066449553</v>
      </c>
      <c r="AN422" s="49" t="n">
        <v>-0.03409519490892969</v>
      </c>
      <c r="AO422" s="49" t="n">
        <v>-1.423492592357114</v>
      </c>
      <c r="AP422" s="49" t="n">
        <v>-2.084040388671652</v>
      </c>
      <c r="AQ422" s="49" t="n">
        <v>0.005843878628136013</v>
      </c>
      <c r="AR422" s="49" t="n">
        <v>0.08279575000293257</v>
      </c>
      <c r="AS422" s="49" t="n">
        <v>-1.275572559904891</v>
      </c>
      <c r="AT422" s="49" t="n">
        <v>-0.03409177193135787</v>
      </c>
      <c r="AU422" s="49" t="n">
        <v>337.5</v>
      </c>
      <c r="AV422" s="49" t="n">
        <v>900</v>
      </c>
      <c r="AW422" s="49" t="n">
        <v>540</v>
      </c>
      <c r="AX422" s="49" t="n">
        <v>75</v>
      </c>
      <c r="AY422" s="49" t="n">
        <v>84.375</v>
      </c>
      <c r="AZ422" s="49" t="n">
        <v>18</v>
      </c>
      <c r="BA422" s="49" t="n">
        <v>6.25</v>
      </c>
      <c r="BB422" s="49" t="n">
        <v>23.90625</v>
      </c>
      <c r="BC422" s="49" t="n">
        <v>15</v>
      </c>
      <c r="BD422" s="49" t="n">
        <v>3.75</v>
      </c>
      <c r="BE422" s="49" t="n">
        <v>4.6875</v>
      </c>
      <c r="BF422" s="49" t="n">
        <v>0.5780000000000001</v>
      </c>
      <c r="BG422" s="49" t="n">
        <v>6</v>
      </c>
      <c r="BH422" s="49" t="n">
        <v>14</v>
      </c>
      <c r="BI422" s="49" t="n">
        <v>5.5</v>
      </c>
      <c r="BJ422" s="49" t="n">
        <v>0.7</v>
      </c>
      <c r="BK422" s="49" t="n">
        <v>0.4</v>
      </c>
      <c r="BL422" s="49" t="n">
        <v>0.0595</v>
      </c>
      <c r="BM422" s="49" t="n">
        <v>0.1877198668639345</v>
      </c>
      <c r="BN422" s="49" t="n">
        <v>-0.03823274725889682</v>
      </c>
      <c r="BO422" s="49" t="n">
        <v>1.000831481455098</v>
      </c>
      <c r="BP422" s="49" t="n">
        <v>0.1878567239761696</v>
      </c>
      <c r="BQ422" s="49" t="n">
        <v>-0.03690278833486094</v>
      </c>
      <c r="BR422" s="49" t="n">
        <v>1.000910569188955</v>
      </c>
      <c r="BS422" s="49" t="n">
        <v>-0.1368571122351003</v>
      </c>
      <c r="BT422" s="49" t="n">
        <v>-1.329958924035875</v>
      </c>
      <c r="BU422" s="49" t="n">
        <v>-0.07908773385723045</v>
      </c>
      <c r="BV422" s="49" t="n">
        <v>1.339319035345449</v>
      </c>
    </row>
    <row r="423">
      <c r="A423" s="51" t="n">
        <v>11.02</v>
      </c>
      <c r="B423" t="inlineStr">
        <is>
          <t>return_to_start</t>
        </is>
      </c>
      <c r="C423" t="inlineStr">
        <is>
          <t>effort</t>
        </is>
      </c>
      <c r="D423" s="51" t="n">
        <v>0</v>
      </c>
      <c r="E423" s="51" t="n">
        <v>-1.71368</v>
      </c>
      <c r="F423" s="51" t="n">
        <v>-1.53079</v>
      </c>
      <c r="G423" s="51" t="n">
        <v>-0.0570137</v>
      </c>
      <c r="H423" s="51" t="n">
        <v>-1.48518</v>
      </c>
      <c r="I423" s="51" t="n">
        <v>-6.21366</v>
      </c>
      <c r="J423" s="51" t="n">
        <v>1.55019</v>
      </c>
      <c r="K423" s="51" t="n">
        <v>-1.709508975859369</v>
      </c>
      <c r="L423" s="51" t="n">
        <v>-1.530012894512014</v>
      </c>
      <c r="M423" s="51" t="n">
        <v>-0.05665466508086683</v>
      </c>
      <c r="N423" s="51" t="n">
        <v>-1.487059530326074</v>
      </c>
      <c r="O423" s="51" t="n">
        <v>-6.198468995571119</v>
      </c>
      <c r="P423" s="51" t="n">
        <v>1.551927275744348</v>
      </c>
      <c r="Q423" s="51" t="n">
        <v>-0.004171024140631419</v>
      </c>
      <c r="R423" s="51" t="n">
        <v>-0.0007771054879861516</v>
      </c>
      <c r="S423" s="51" t="n">
        <v>-0.0003590349191331665</v>
      </c>
      <c r="T423" s="51" t="n">
        <v>0.001879530326074352</v>
      </c>
      <c r="U423" s="51" t="n">
        <v>-0.01519100442888099</v>
      </c>
      <c r="V423" s="51" t="n">
        <v>-0.001737275744347899</v>
      </c>
      <c r="W423" s="51" t="n">
        <v>0</v>
      </c>
      <c r="X423" s="51" t="n">
        <v>0</v>
      </c>
      <c r="Y423" s="51" t="n">
        <v>0</v>
      </c>
      <c r="Z423" s="51" t="n">
        <v>0</v>
      </c>
      <c r="AA423" s="51" t="n">
        <v>0</v>
      </c>
      <c r="AB423" s="51" t="n">
        <v>0</v>
      </c>
      <c r="AC423" s="51" t="n">
        <v>0.0001129564611721117</v>
      </c>
      <c r="AD423" s="51" t="n">
        <v>7.196925685272904e-06</v>
      </c>
      <c r="AE423" s="51" t="n">
        <v>4.238392617029975e-06</v>
      </c>
      <c r="AF423" s="51" t="n">
        <v>2.138907449400311e-05</v>
      </c>
      <c r="AG423" s="51" t="n">
        <v>-0.000118196245272699</v>
      </c>
      <c r="AH423" s="51" t="n">
        <v>-3.782747953270243e-05</v>
      </c>
      <c r="AI423" s="51" t="n">
        <v>-1.425421765471351</v>
      </c>
      <c r="AJ423" s="51" t="n">
        <v>-0.7059868272917807</v>
      </c>
      <c r="AK423" s="51" t="n">
        <v>-0.1713903626905524</v>
      </c>
      <c r="AL423" s="51" t="n">
        <v>0.1542167803029867</v>
      </c>
      <c r="AM423" s="51" t="n">
        <v>-1.300721003383936</v>
      </c>
      <c r="AN423" s="51" t="n">
        <v>-0.03410301774414424</v>
      </c>
      <c r="AO423" s="51" t="n">
        <v>-1.424764552121716</v>
      </c>
      <c r="AP423" s="51" t="n">
        <v>-2.084535654052834</v>
      </c>
      <c r="AQ423" s="51" t="n">
        <v>0.005660146127136221</v>
      </c>
      <c r="AR423" s="51" t="n">
        <v>0.08291106258422012</v>
      </c>
      <c r="AS423" s="51" t="n">
        <v>-1.276799267635319</v>
      </c>
      <c r="AT423" s="51" t="n">
        <v>-0.03409958939755814</v>
      </c>
      <c r="AU423" s="51" t="n">
        <v>337.5</v>
      </c>
      <c r="AV423" s="51" t="n">
        <v>900</v>
      </c>
      <c r="AW423" s="51" t="n">
        <v>540</v>
      </c>
      <c r="AX423" s="51" t="n">
        <v>75</v>
      </c>
      <c r="AY423" s="51" t="n">
        <v>84.375</v>
      </c>
      <c r="AZ423" s="51" t="n">
        <v>18</v>
      </c>
      <c r="BA423" s="51" t="n">
        <v>6.25</v>
      </c>
      <c r="BB423" s="51" t="n">
        <v>23.90625</v>
      </c>
      <c r="BC423" s="51" t="n">
        <v>15</v>
      </c>
      <c r="BD423" s="51" t="n">
        <v>3.75</v>
      </c>
      <c r="BE423" s="51" t="n">
        <v>4.6875</v>
      </c>
      <c r="BF423" s="51" t="n">
        <v>0.5780000000000001</v>
      </c>
      <c r="BG423" s="51" t="n">
        <v>6</v>
      </c>
      <c r="BH423" s="51" t="n">
        <v>14</v>
      </c>
      <c r="BI423" s="51" t="n">
        <v>5.5</v>
      </c>
      <c r="BJ423" s="51" t="n">
        <v>0.7</v>
      </c>
      <c r="BK423" s="51" t="n">
        <v>0.4</v>
      </c>
      <c r="BL423" s="51" t="n">
        <v>0.0595</v>
      </c>
      <c r="BM423" s="51" t="n">
        <v>0.1877198668639345</v>
      </c>
      <c r="BN423" s="51" t="n">
        <v>-0.03823274725889682</v>
      </c>
      <c r="BO423" s="51" t="n">
        <v>1.000831481455098</v>
      </c>
      <c r="BP423" s="51" t="n">
        <v>0.1878567669580891</v>
      </c>
      <c r="BQ423" s="51" t="n">
        <v>-0.03690276836000551</v>
      </c>
      <c r="BR423" s="51" t="n">
        <v>1.00091055593536</v>
      </c>
      <c r="BS423" s="51" t="n">
        <v>-0.1369000941545961</v>
      </c>
      <c r="BT423" s="51" t="n">
        <v>-1.329978898891304</v>
      </c>
      <c r="BU423" s="51" t="n">
        <v>-0.07907448026167607</v>
      </c>
      <c r="BV423" s="51" t="n">
        <v>1.339342480736095</v>
      </c>
    </row>
    <row r="424">
      <c r="A424" s="49" t="n">
        <v>11.04</v>
      </c>
      <c r="B424" s="50" t="inlineStr">
        <is>
          <t>return_to_start</t>
        </is>
      </c>
      <c r="C424" s="50" t="inlineStr">
        <is>
          <t>effort</t>
        </is>
      </c>
      <c r="D424" s="49" t="n">
        <v>0</v>
      </c>
      <c r="E424" s="49" t="n">
        <v>-1.71368</v>
      </c>
      <c r="F424" s="49" t="n">
        <v>-1.53079</v>
      </c>
      <c r="G424" s="49" t="n">
        <v>-0.0570137</v>
      </c>
      <c r="H424" s="49" t="n">
        <v>-1.48518</v>
      </c>
      <c r="I424" s="49" t="n">
        <v>-6.21366</v>
      </c>
      <c r="J424" s="49" t="n">
        <v>1.55019</v>
      </c>
      <c r="K424" s="49" t="n">
        <v>-1.70950674997459</v>
      </c>
      <c r="L424" s="49" t="n">
        <v>-1.53001277211951</v>
      </c>
      <c r="M424" s="49" t="n">
        <v>-0.0566545297285442</v>
      </c>
      <c r="N424" s="49" t="n">
        <v>-1.487059206223273</v>
      </c>
      <c r="O424" s="49" t="n">
        <v>-6.19847133488804</v>
      </c>
      <c r="P424" s="49" t="n">
        <v>1.551926587703599</v>
      </c>
      <c r="Q424" s="49" t="n">
        <v>-0.004173250025410136</v>
      </c>
      <c r="R424" s="49" t="n">
        <v>-0.0007772278804900612</v>
      </c>
      <c r="S424" s="49" t="n">
        <v>-0.0003591702714558012</v>
      </c>
      <c r="T424" s="49" t="n">
        <v>0.001879206223273533</v>
      </c>
      <c r="U424" s="49" t="n">
        <v>-0.01518866511195949</v>
      </c>
      <c r="V424" s="49" t="n">
        <v>-0.001736587703599524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0.0001129909339064701</v>
      </c>
      <c r="AD424" s="49" t="n">
        <v>7.012562103101566e-06</v>
      </c>
      <c r="AE424" s="49" t="n">
        <v>4.569116668397873e-06</v>
      </c>
      <c r="AF424" s="49" t="n">
        <v>2.144444618564986e-05</v>
      </c>
      <c r="AG424" s="49" t="n">
        <v>-0.0001182012069685864</v>
      </c>
      <c r="AH424" s="49" t="n">
        <v>-3.801761305281294e-05</v>
      </c>
      <c r="AI424" s="49" t="n">
        <v>-1.426694795007383</v>
      </c>
      <c r="AJ424" s="49" t="n">
        <v>-0.70646599678693</v>
      </c>
      <c r="AK424" s="49" t="n">
        <v>-0.1715730130728971</v>
      </c>
      <c r="AL424" s="49" t="n">
        <v>0.154333380564376</v>
      </c>
      <c r="AM424" s="49" t="n">
        <v>-1.30194761377397</v>
      </c>
      <c r="AN424" s="49" t="n">
        <v>-0.03411069866172358</v>
      </c>
      <c r="AO424" s="49" t="n">
        <v>-1.426038070915396</v>
      </c>
      <c r="AP424" s="49" t="n">
        <v>-2.08502842361692</v>
      </c>
      <c r="AQ424" s="49" t="n">
        <v>0.005474750119712489</v>
      </c>
      <c r="AR424" s="49" t="n">
        <v>0.08302582582515081</v>
      </c>
      <c r="AS424" s="49" t="n">
        <v>-1.278025786730425</v>
      </c>
      <c r="AT424" s="49" t="n">
        <v>-0.0341073169751304</v>
      </c>
      <c r="AU424" s="49" t="n">
        <v>337.5</v>
      </c>
      <c r="AV424" s="49" t="n">
        <v>900</v>
      </c>
      <c r="AW424" s="49" t="n">
        <v>540</v>
      </c>
      <c r="AX424" s="49" t="n">
        <v>75</v>
      </c>
      <c r="AY424" s="49" t="n">
        <v>84.375</v>
      </c>
      <c r="AZ424" s="49" t="n">
        <v>18</v>
      </c>
      <c r="BA424" s="49" t="n">
        <v>6.25</v>
      </c>
      <c r="BB424" s="49" t="n">
        <v>23.90625</v>
      </c>
      <c r="BC424" s="49" t="n">
        <v>15</v>
      </c>
      <c r="BD424" s="49" t="n">
        <v>3.75</v>
      </c>
      <c r="BE424" s="49" t="n">
        <v>4.6875</v>
      </c>
      <c r="BF424" s="49" t="n">
        <v>0.5780000000000001</v>
      </c>
      <c r="BG424" s="49" t="n">
        <v>6</v>
      </c>
      <c r="BH424" s="49" t="n">
        <v>14</v>
      </c>
      <c r="BI424" s="49" t="n">
        <v>5.5</v>
      </c>
      <c r="BJ424" s="49" t="n">
        <v>0.7</v>
      </c>
      <c r="BK424" s="49" t="n">
        <v>0.4</v>
      </c>
      <c r="BL424" s="49" t="n">
        <v>0.0595</v>
      </c>
      <c r="BM424" s="49" t="n">
        <v>0.1877198668639345</v>
      </c>
      <c r="BN424" s="49" t="n">
        <v>-0.03823274725889682</v>
      </c>
      <c r="BO424" s="49" t="n">
        <v>1.000831481455098</v>
      </c>
      <c r="BP424" s="49" t="n">
        <v>0.1878568099713561</v>
      </c>
      <c r="BQ424" s="49" t="n">
        <v>-0.03690274830082261</v>
      </c>
      <c r="BR424" s="49" t="n">
        <v>1.000910542717815</v>
      </c>
      <c r="BS424" s="49" t="n">
        <v>-0.1369431074216554</v>
      </c>
      <c r="BT424" s="49" t="n">
        <v>-1.329998958074209</v>
      </c>
      <c r="BU424" s="49" t="n">
        <v>-0.07906126271639558</v>
      </c>
      <c r="BV424" s="49" t="n">
        <v>1.339366016595573</v>
      </c>
    </row>
    <row r="425">
      <c r="A425" s="51" t="n">
        <v>11.06</v>
      </c>
      <c r="B425" t="inlineStr">
        <is>
          <t>return_to_start</t>
        </is>
      </c>
      <c r="C425" t="inlineStr">
        <is>
          <t>effort</t>
        </is>
      </c>
      <c r="D425" s="51" t="n">
        <v>0</v>
      </c>
      <c r="E425" s="51" t="n">
        <v>-1.71368</v>
      </c>
      <c r="F425" s="51" t="n">
        <v>-1.53079</v>
      </c>
      <c r="G425" s="51" t="n">
        <v>-0.0570137</v>
      </c>
      <c r="H425" s="51" t="n">
        <v>-1.48518</v>
      </c>
      <c r="I425" s="51" t="n">
        <v>-6.21366</v>
      </c>
      <c r="J425" s="51" t="n">
        <v>1.55019</v>
      </c>
      <c r="K425" s="51" t="n">
        <v>-1.709504521084737</v>
      </c>
      <c r="L425" s="51" t="n">
        <v>-1.530012651813865</v>
      </c>
      <c r="M425" s="51" t="n">
        <v>-0.05665439120899426</v>
      </c>
      <c r="N425" s="51" t="n">
        <v>-1.487058875292943</v>
      </c>
      <c r="O425" s="51" t="n">
        <v>-6.198473676228041</v>
      </c>
      <c r="P425" s="51" t="n">
        <v>1.551925892277604</v>
      </c>
      <c r="Q425" s="51" t="n">
        <v>-0.004175478915263486</v>
      </c>
      <c r="R425" s="51" t="n">
        <v>-0.0007773481861352849</v>
      </c>
      <c r="S425" s="51" t="n">
        <v>-0.0003593087910057358</v>
      </c>
      <c r="T425" s="51" t="n">
        <v>0.001878875292943505</v>
      </c>
      <c r="U425" s="51" t="n">
        <v>-0.0151863237719585</v>
      </c>
      <c r="V425" s="51" t="n">
        <v>-0.00173589227760429</v>
      </c>
      <c r="W425" s="51" t="n">
        <v>0</v>
      </c>
      <c r="X425" s="51" t="n">
        <v>0</v>
      </c>
      <c r="Y425" s="51" t="n">
        <v>0</v>
      </c>
      <c r="Z425" s="51" t="n">
        <v>0</v>
      </c>
      <c r="AA425" s="51" t="n">
        <v>0</v>
      </c>
      <c r="AB425" s="51" t="n">
        <v>0</v>
      </c>
      <c r="AC425" s="51" t="n">
        <v>0.0001130114319931031</v>
      </c>
      <c r="AD425" s="51" t="n">
        <v>6.866088117688559e-06</v>
      </c>
      <c r="AE425" s="51" t="n">
        <v>4.849329534912725e-06</v>
      </c>
      <c r="AF425" s="51" t="n">
        <v>2.137888928754189e-05</v>
      </c>
      <c r="AG425" s="51" t="n">
        <v>-0.0001182122484213351</v>
      </c>
      <c r="AH425" s="51" t="n">
        <v>-3.808581813919895e-05</v>
      </c>
      <c r="AI425" s="51" t="n">
        <v>-1.427969033435423</v>
      </c>
      <c r="AJ425" s="51" t="n">
        <v>-0.7069438763259324</v>
      </c>
      <c r="AK425" s="51" t="n">
        <v>-0.1717571372618391</v>
      </c>
      <c r="AL425" s="51" t="n">
        <v>0.1544495286948671</v>
      </c>
      <c r="AM425" s="51" t="n">
        <v>-1.303173831577913</v>
      </c>
      <c r="AN425" s="51" t="n">
        <v>-0.03411824587865075</v>
      </c>
      <c r="AO425" s="51" t="n">
        <v>-1.427313236781646</v>
      </c>
      <c r="AP425" s="51" t="n">
        <v>-2.085518933797483</v>
      </c>
      <c r="AQ425" s="51" t="n">
        <v>0.00528726985662903</v>
      </c>
      <c r="AR425" s="51" t="n">
        <v>0.08313999128007318</v>
      </c>
      <c r="AS425" s="51" t="n">
        <v>-1.279251914133345</v>
      </c>
      <c r="AT425" s="51" t="n">
        <v>-0.03411489219142211</v>
      </c>
      <c r="AU425" s="51" t="n">
        <v>337.5</v>
      </c>
      <c r="AV425" s="51" t="n">
        <v>900</v>
      </c>
      <c r="AW425" s="51" t="n">
        <v>540</v>
      </c>
      <c r="AX425" s="51" t="n">
        <v>75</v>
      </c>
      <c r="AY425" s="51" t="n">
        <v>84.375</v>
      </c>
      <c r="AZ425" s="51" t="n">
        <v>18</v>
      </c>
      <c r="BA425" s="51" t="n">
        <v>6.25</v>
      </c>
      <c r="BB425" s="51" t="n">
        <v>23.90625</v>
      </c>
      <c r="BC425" s="51" t="n">
        <v>15</v>
      </c>
      <c r="BD425" s="51" t="n">
        <v>3.75</v>
      </c>
      <c r="BE425" s="51" t="n">
        <v>4.6875</v>
      </c>
      <c r="BF425" s="51" t="n">
        <v>0.5780000000000001</v>
      </c>
      <c r="BG425" s="51" t="n">
        <v>6</v>
      </c>
      <c r="BH425" s="51" t="n">
        <v>14</v>
      </c>
      <c r="BI425" s="51" t="n">
        <v>5.5</v>
      </c>
      <c r="BJ425" s="51" t="n">
        <v>0.7</v>
      </c>
      <c r="BK425" s="51" t="n">
        <v>0.4</v>
      </c>
      <c r="BL425" s="51" t="n">
        <v>0.0595</v>
      </c>
      <c r="BM425" s="51" t="n">
        <v>0.1877198668639345</v>
      </c>
      <c r="BN425" s="51" t="n">
        <v>-0.03823274725889682</v>
      </c>
      <c r="BO425" s="51" t="n">
        <v>1.000831481455098</v>
      </c>
      <c r="BP425" s="51" t="n">
        <v>0.187856853047154</v>
      </c>
      <c r="BQ425" s="51" t="n">
        <v>-0.03690272812821773</v>
      </c>
      <c r="BR425" s="51" t="n">
        <v>1.000910529535797</v>
      </c>
      <c r="BS425" s="51" t="n">
        <v>-0.1369861832195285</v>
      </c>
      <c r="BT425" s="51" t="n">
        <v>-1.330019130679087</v>
      </c>
      <c r="BU425" s="51" t="n">
        <v>-0.079048080698918</v>
      </c>
      <c r="BV425" s="51" t="n">
        <v>1.339389674974237</v>
      </c>
    </row>
    <row r="426">
      <c r="A426" s="49" t="n">
        <v>11.08</v>
      </c>
      <c r="B426" s="50" t="inlineStr">
        <is>
          <t>return_to_start</t>
        </is>
      </c>
      <c r="C426" s="50" t="inlineStr">
        <is>
          <t>effort</t>
        </is>
      </c>
      <c r="D426" s="49" t="n">
        <v>0</v>
      </c>
      <c r="E426" s="49" t="n">
        <v>-1.71368</v>
      </c>
      <c r="F426" s="49" t="n">
        <v>-1.53079</v>
      </c>
      <c r="G426" s="49" t="n">
        <v>-0.0570137</v>
      </c>
      <c r="H426" s="49" t="n">
        <v>-1.48518</v>
      </c>
      <c r="I426" s="49" t="n">
        <v>-6.21366</v>
      </c>
      <c r="J426" s="49" t="n">
        <v>1.55019</v>
      </c>
      <c r="K426" s="49" t="n">
        <v>-1.709502291142428</v>
      </c>
      <c r="L426" s="49" t="n">
        <v>-1.530012532338411</v>
      </c>
      <c r="M426" s="49" t="n">
        <v>-0.05665425134946993</v>
      </c>
      <c r="N426" s="49" t="n">
        <v>-1.487058542264695</v>
      </c>
      <c r="O426" s="49" t="n">
        <v>-6.198476018306669</v>
      </c>
      <c r="P426" s="49" t="n">
        <v>1.551925194404159</v>
      </c>
      <c r="Q426" s="49" t="n">
        <v>-0.004177708857572071</v>
      </c>
      <c r="R426" s="49" t="n">
        <v>-0.0007774676615892595</v>
      </c>
      <c r="S426" s="49" t="n">
        <v>-0.0003594486505300656</v>
      </c>
      <c r="T426" s="49" t="n">
        <v>0.001878542264694971</v>
      </c>
      <c r="U426" s="49" t="n">
        <v>-0.01518398169333057</v>
      </c>
      <c r="V426" s="49" t="n">
        <v>-0.001735194404159257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0.0001128896596682355</v>
      </c>
      <c r="AD426" s="49" t="n">
        <v>6.804292565420279e-06</v>
      </c>
      <c r="AE426" s="49" t="n">
        <v>4.995278936601507e-06</v>
      </c>
      <c r="AF426" s="49" t="n">
        <v>2.104826468496239e-05</v>
      </c>
      <c r="AG426" s="49" t="n">
        <v>-0.0001181183715479872</v>
      </c>
      <c r="AH426" s="49" t="n">
        <v>-3.785846744547641e-05</v>
      </c>
      <c r="AI426" s="49" t="n">
        <v>-1.429243052183433</v>
      </c>
      <c r="AJ426" s="49" t="n">
        <v>-0.7074222513781808</v>
      </c>
      <c r="AK426" s="49" t="n">
        <v>-0.1719412884741933</v>
      </c>
      <c r="AL426" s="49" t="n">
        <v>0.1545656800546428</v>
      </c>
      <c r="AM426" s="49" t="n">
        <v>-1.30439980945889</v>
      </c>
      <c r="AN426" s="49" t="n">
        <v>-0.03412575856122885</v>
      </c>
      <c r="AO426" s="49" t="n">
        <v>-1.428588803637261</v>
      </c>
      <c r="AP426" s="49" t="n">
        <v>-2.086008915598462</v>
      </c>
      <c r="AQ426" s="49" t="n">
        <v>0.005098866945909611</v>
      </c>
      <c r="AR426" s="49" t="n">
        <v>0.08325395556854917</v>
      </c>
      <c r="AS426" s="49" t="n">
        <v>-1.28047771055862</v>
      </c>
      <c r="AT426" s="49" t="n">
        <v>-0.03412238014528605</v>
      </c>
      <c r="AU426" s="49" t="n">
        <v>337.5</v>
      </c>
      <c r="AV426" s="49" t="n">
        <v>900</v>
      </c>
      <c r="AW426" s="49" t="n">
        <v>540</v>
      </c>
      <c r="AX426" s="49" t="n">
        <v>75</v>
      </c>
      <c r="AY426" s="49" t="n">
        <v>84.375</v>
      </c>
      <c r="AZ426" s="49" t="n">
        <v>18</v>
      </c>
      <c r="BA426" s="49" t="n">
        <v>6.25</v>
      </c>
      <c r="BB426" s="49" t="n">
        <v>23.90625</v>
      </c>
      <c r="BC426" s="49" t="n">
        <v>15</v>
      </c>
      <c r="BD426" s="49" t="n">
        <v>3.75</v>
      </c>
      <c r="BE426" s="49" t="n">
        <v>4.6875</v>
      </c>
      <c r="BF426" s="49" t="n">
        <v>0.5780000000000001</v>
      </c>
      <c r="BG426" s="49" t="n">
        <v>6</v>
      </c>
      <c r="BH426" s="49" t="n">
        <v>14</v>
      </c>
      <c r="BI426" s="49" t="n">
        <v>5.5</v>
      </c>
      <c r="BJ426" s="49" t="n">
        <v>0.7</v>
      </c>
      <c r="BK426" s="49" t="n">
        <v>0.4</v>
      </c>
      <c r="BL426" s="49" t="n">
        <v>0.0595</v>
      </c>
      <c r="BM426" s="49" t="n">
        <v>0.1877198668639345</v>
      </c>
      <c r="BN426" s="49" t="n">
        <v>-0.03823274725889682</v>
      </c>
      <c r="BO426" s="49" t="n">
        <v>1.000831481455098</v>
      </c>
      <c r="BP426" s="49" t="n">
        <v>0.1878568961458053</v>
      </c>
      <c r="BQ426" s="49" t="n">
        <v>-0.03690270791238645</v>
      </c>
      <c r="BR426" s="49" t="n">
        <v>1.000910516368315</v>
      </c>
      <c r="BS426" s="49" t="n">
        <v>-0.1370292818708152</v>
      </c>
      <c r="BT426" s="49" t="n">
        <v>-1.330039346510367</v>
      </c>
      <c r="BU426" s="49" t="n">
        <v>-0.0790349132171464</v>
      </c>
      <c r="BV426" s="49" t="n">
        <v>1.339413380873507</v>
      </c>
    </row>
    <row r="427">
      <c r="A427" s="51" t="n">
        <v>11.1</v>
      </c>
      <c r="B427" t="inlineStr">
        <is>
          <t>return_to_start</t>
        </is>
      </c>
      <c r="C427" t="inlineStr">
        <is>
          <t>effort</t>
        </is>
      </c>
      <c r="D427" s="51" t="n">
        <v>0</v>
      </c>
      <c r="E427" s="51" t="n">
        <v>-1.71368</v>
      </c>
      <c r="F427" s="51" t="n">
        <v>-1.53079</v>
      </c>
      <c r="G427" s="51" t="n">
        <v>-0.0570137</v>
      </c>
      <c r="H427" s="51" t="n">
        <v>-1.48518</v>
      </c>
      <c r="I427" s="51" t="n">
        <v>-6.21366</v>
      </c>
      <c r="J427" s="51" t="n">
        <v>1.55019</v>
      </c>
      <c r="K427" s="51" t="n">
        <v>-1.709500063107222</v>
      </c>
      <c r="L427" s="51" t="n">
        <v>-1.530012412276728</v>
      </c>
      <c r="M427" s="51" t="n">
        <v>-0.05665411243270854</v>
      </c>
      <c r="N427" s="51" t="n">
        <v>-1.487058211982444</v>
      </c>
      <c r="O427" s="51" t="n">
        <v>-6.19847835880737</v>
      </c>
      <c r="P427" s="51" t="n">
        <v>1.55192449947163</v>
      </c>
      <c r="Q427" s="51" t="n">
        <v>-0.004179936892778402</v>
      </c>
      <c r="R427" s="51" t="n">
        <v>-0.0007775877232716333</v>
      </c>
      <c r="S427" s="51" t="n">
        <v>-0.0003595875672914653</v>
      </c>
      <c r="T427" s="51" t="n">
        <v>0.001878211982444089</v>
      </c>
      <c r="U427" s="51" t="n">
        <v>-0.01518164119262977</v>
      </c>
      <c r="V427" s="51" t="n">
        <v>-0.00173449947163018</v>
      </c>
      <c r="W427" s="51" t="n">
        <v>0</v>
      </c>
      <c r="X427" s="51" t="n">
        <v>0</v>
      </c>
      <c r="Y427" s="51" t="n">
        <v>0</v>
      </c>
      <c r="Z427" s="51" t="n">
        <v>0</v>
      </c>
      <c r="AA427" s="51" t="n">
        <v>0</v>
      </c>
      <c r="AB427" s="51" t="n">
        <v>0</v>
      </c>
      <c r="AC427" s="51" t="n">
        <v>0.0001126442222030948</v>
      </c>
      <c r="AD427" s="51" t="n">
        <v>6.801694326455046e-06</v>
      </c>
      <c r="AE427" s="51" t="n">
        <v>5.038381998821425e-06</v>
      </c>
      <c r="AF427" s="51" t="n">
        <v>2.05587822929669e-05</v>
      </c>
      <c r="AG427" s="51" t="n">
        <v>-0.0001179220009559188</v>
      </c>
      <c r="AH427" s="51" t="n">
        <v>-3.743824027042583e-05</v>
      </c>
      <c r="AI427" s="51" t="n">
        <v>-1.430515963882613</v>
      </c>
      <c r="AJ427" s="51" t="n">
        <v>-0.7079020401117802</v>
      </c>
      <c r="AK427" s="51" t="n">
        <v>-0.1721244067031373</v>
      </c>
      <c r="AL427" s="51" t="n">
        <v>0.1546821237167991</v>
      </c>
      <c r="AM427" s="51" t="n">
        <v>-1.305625742000798</v>
      </c>
      <c r="AN427" s="51" t="n">
        <v>-0.03413332761069294</v>
      </c>
      <c r="AO427" s="51" t="n">
        <v>-1.429863499716853</v>
      </c>
      <c r="AP427" s="51" t="n">
        <v>-2.086499893648942</v>
      </c>
      <c r="AQ427" s="51" t="n">
        <v>0.004910967083830153</v>
      </c>
      <c r="AR427" s="51" t="n">
        <v>0.08336813756952563</v>
      </c>
      <c r="AS427" s="51" t="n">
        <v>-1.281703375816183</v>
      </c>
      <c r="AT427" s="51" t="n">
        <v>-0.03412988747578566</v>
      </c>
      <c r="AU427" s="51" t="n">
        <v>337.5</v>
      </c>
      <c r="AV427" s="51" t="n">
        <v>900</v>
      </c>
      <c r="AW427" s="51" t="n">
        <v>540</v>
      </c>
      <c r="AX427" s="51" t="n">
        <v>75</v>
      </c>
      <c r="AY427" s="51" t="n">
        <v>84.375</v>
      </c>
      <c r="AZ427" s="51" t="n">
        <v>18</v>
      </c>
      <c r="BA427" s="51" t="n">
        <v>6.25</v>
      </c>
      <c r="BB427" s="51" t="n">
        <v>23.90625</v>
      </c>
      <c r="BC427" s="51" t="n">
        <v>15</v>
      </c>
      <c r="BD427" s="51" t="n">
        <v>3.75</v>
      </c>
      <c r="BE427" s="51" t="n">
        <v>4.6875</v>
      </c>
      <c r="BF427" s="51" t="n">
        <v>0.5780000000000001</v>
      </c>
      <c r="BG427" s="51" t="n">
        <v>6</v>
      </c>
      <c r="BH427" s="51" t="n">
        <v>14</v>
      </c>
      <c r="BI427" s="51" t="n">
        <v>5.5</v>
      </c>
      <c r="BJ427" s="51" t="n">
        <v>0.7</v>
      </c>
      <c r="BK427" s="51" t="n">
        <v>0.4</v>
      </c>
      <c r="BL427" s="51" t="n">
        <v>0.0595</v>
      </c>
      <c r="BM427" s="51" t="n">
        <v>0.1877198668639345</v>
      </c>
      <c r="BN427" s="51" t="n">
        <v>-0.03823274725889682</v>
      </c>
      <c r="BO427" s="51" t="n">
        <v>1.000831481455098</v>
      </c>
      <c r="BP427" s="51" t="n">
        <v>0.1878569392070668</v>
      </c>
      <c r="BQ427" s="51" t="n">
        <v>-0.03690268774183349</v>
      </c>
      <c r="BR427" s="51" t="n">
        <v>1.000910503195297</v>
      </c>
      <c r="BS427" s="51" t="n">
        <v>-0.137072343132344</v>
      </c>
      <c r="BT427" s="51" t="n">
        <v>-1.330059517063331</v>
      </c>
      <c r="BU427" s="51" t="n">
        <v>-0.07902174019847052</v>
      </c>
      <c r="BV427" s="51" t="n">
        <v>1.339437039060264</v>
      </c>
    </row>
    <row r="428">
      <c r="A428" s="49" t="n">
        <v>11.12</v>
      </c>
      <c r="B428" s="50" t="inlineStr">
        <is>
          <t>return_to_start</t>
        </is>
      </c>
      <c r="C428" s="50" t="inlineStr">
        <is>
          <t>effort</t>
        </is>
      </c>
      <c r="D428" s="49" t="n">
        <v>0</v>
      </c>
      <c r="E428" s="49" t="n">
        <v>-1.71368</v>
      </c>
      <c r="F428" s="49" t="n">
        <v>-1.53079</v>
      </c>
      <c r="G428" s="49" t="n">
        <v>-0.0570137</v>
      </c>
      <c r="H428" s="49" t="n">
        <v>-1.48518</v>
      </c>
      <c r="I428" s="49" t="n">
        <v>-6.21366</v>
      </c>
      <c r="J428" s="49" t="n">
        <v>1.55019</v>
      </c>
      <c r="K428" s="49" t="n">
        <v>-1.709497838506439</v>
      </c>
      <c r="L428" s="49" t="n">
        <v>-1.530012291121107</v>
      </c>
      <c r="M428" s="49" t="n">
        <v>-0.05665397541407861</v>
      </c>
      <c r="N428" s="49" t="n">
        <v>-1.48705788588364</v>
      </c>
      <c r="O428" s="49" t="n">
        <v>-6.198480696365677</v>
      </c>
      <c r="P428" s="49" t="n">
        <v>1.551923809302942</v>
      </c>
      <c r="Q428" s="49" t="n">
        <v>-0.004182161493560876</v>
      </c>
      <c r="R428" s="49" t="n">
        <v>-0.0007777088788933906</v>
      </c>
      <c r="S428" s="49" t="n">
        <v>-0.0003597245859213935</v>
      </c>
      <c r="T428" s="49" t="n">
        <v>0.001877885883640351</v>
      </c>
      <c r="U428" s="49" t="n">
        <v>-0.01517930363432285</v>
      </c>
      <c r="V428" s="49" t="n">
        <v>-0.001733809302941758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0.0001123818299384933</v>
      </c>
      <c r="AD428" s="49" t="n">
        <v>6.800842418003332e-06</v>
      </c>
      <c r="AE428" s="49" t="n">
        <v>5.067776232924384e-06</v>
      </c>
      <c r="AF428" s="49" t="n">
        <v>2.011272593770846e-05</v>
      </c>
      <c r="AG428" s="49" t="n">
        <v>-0.0001177021917800891</v>
      </c>
      <c r="AH428" s="49" t="n">
        <v>-3.70447710319969e-05</v>
      </c>
      <c r="AI428" s="49" t="n">
        <v>-1.431787892925179</v>
      </c>
      <c r="AJ428" s="49" t="n">
        <v>-0.7083828956486667</v>
      </c>
      <c r="AK428" s="49" t="n">
        <v>-0.1723064657759963</v>
      </c>
      <c r="AL428" s="49" t="n">
        <v>0.1547988261978396</v>
      </c>
      <c r="AM428" s="49" t="n">
        <v>-1.306851712961935</v>
      </c>
      <c r="AN428" s="49" t="n">
        <v>-0.03414097282449101</v>
      </c>
      <c r="AO428" s="49" t="n">
        <v>-1.431136953029516</v>
      </c>
      <c r="AP428" s="49" t="n">
        <v>-2.086992155292044</v>
      </c>
      <c r="AQ428" s="49" t="n">
        <v>0.004724155850153233</v>
      </c>
      <c r="AR428" s="49" t="n">
        <v>0.08348266933901624</v>
      </c>
      <c r="AS428" s="49" t="n">
        <v>-1.282929062269484</v>
      </c>
      <c r="AT428" s="49" t="n">
        <v>-0.0341374728248342</v>
      </c>
      <c r="AU428" s="49" t="n">
        <v>337.5</v>
      </c>
      <c r="AV428" s="49" t="n">
        <v>900</v>
      </c>
      <c r="AW428" s="49" t="n">
        <v>540</v>
      </c>
      <c r="AX428" s="49" t="n">
        <v>75</v>
      </c>
      <c r="AY428" s="49" t="n">
        <v>84.375</v>
      </c>
      <c r="AZ428" s="49" t="n">
        <v>18</v>
      </c>
      <c r="BA428" s="49" t="n">
        <v>6.25</v>
      </c>
      <c r="BB428" s="49" t="n">
        <v>23.90625</v>
      </c>
      <c r="BC428" s="49" t="n">
        <v>15</v>
      </c>
      <c r="BD428" s="49" t="n">
        <v>3.75</v>
      </c>
      <c r="BE428" s="49" t="n">
        <v>4.6875</v>
      </c>
      <c r="BF428" s="49" t="n">
        <v>0.5780000000000001</v>
      </c>
      <c r="BG428" s="49" t="n">
        <v>6</v>
      </c>
      <c r="BH428" s="49" t="n">
        <v>14</v>
      </c>
      <c r="BI428" s="49" t="n">
        <v>5.5</v>
      </c>
      <c r="BJ428" s="49" t="n">
        <v>0.7</v>
      </c>
      <c r="BK428" s="49" t="n">
        <v>0.4</v>
      </c>
      <c r="BL428" s="49" t="n">
        <v>0.0595</v>
      </c>
      <c r="BM428" s="49" t="n">
        <v>0.1877198668639345</v>
      </c>
      <c r="BN428" s="49" t="n">
        <v>-0.03823274725889682</v>
      </c>
      <c r="BO428" s="49" t="n">
        <v>1.000831481455098</v>
      </c>
      <c r="BP428" s="49" t="n">
        <v>0.1878569821998013</v>
      </c>
      <c r="BQ428" s="49" t="n">
        <v>-0.03690266765405543</v>
      </c>
      <c r="BR428" s="49" t="n">
        <v>1.000910490011752</v>
      </c>
      <c r="BS428" s="49" t="n">
        <v>-0.1371153358668553</v>
      </c>
      <c r="BT428" s="49" t="n">
        <v>-1.33007960484139</v>
      </c>
      <c r="BU428" s="49" t="n">
        <v>-0.07900855665421425</v>
      </c>
      <c r="BV428" s="49" t="n">
        <v>1.339460608815911</v>
      </c>
    </row>
    <row r="429">
      <c r="A429" s="51" t="n">
        <v>11.14</v>
      </c>
      <c r="B429" t="inlineStr">
        <is>
          <t>return_to_start</t>
        </is>
      </c>
      <c r="C429" t="inlineStr">
        <is>
          <t>effort</t>
        </is>
      </c>
      <c r="D429" s="51" t="n">
        <v>0</v>
      </c>
      <c r="E429" s="51" t="n">
        <v>-1.71368</v>
      </c>
      <c r="F429" s="51" t="n">
        <v>-1.53079</v>
      </c>
      <c r="G429" s="51" t="n">
        <v>-0.0570137</v>
      </c>
      <c r="H429" s="51" t="n">
        <v>-1.48518</v>
      </c>
      <c r="I429" s="51" t="n">
        <v>-6.21366</v>
      </c>
      <c r="J429" s="51" t="n">
        <v>1.55019</v>
      </c>
      <c r="K429" s="51" t="n">
        <v>-1.709495616774895</v>
      </c>
      <c r="L429" s="51" t="n">
        <v>-1.530012169359267</v>
      </c>
      <c r="M429" s="51" t="n">
        <v>-0.05665383964090567</v>
      </c>
      <c r="N429" s="51" t="n">
        <v>-1.487057562010021</v>
      </c>
      <c r="O429" s="51" t="n">
        <v>-6.19848303125965</v>
      </c>
      <c r="P429" s="51" t="n">
        <v>1.551923121937418</v>
      </c>
      <c r="Q429" s="51" t="n">
        <v>-0.004184383225105393</v>
      </c>
      <c r="R429" s="51" t="n">
        <v>-0.0007778306407331126</v>
      </c>
      <c r="S429" s="51" t="n">
        <v>-0.0003598603590943342</v>
      </c>
      <c r="T429" s="51" t="n">
        <v>0.00187756201002065</v>
      </c>
      <c r="U429" s="51" t="n">
        <v>-0.01517696874035046</v>
      </c>
      <c r="V429" s="51" t="n">
        <v>-0.001733121937417703</v>
      </c>
      <c r="W429" s="51" t="n">
        <v>0</v>
      </c>
      <c r="X429" s="51" t="n">
        <v>0</v>
      </c>
      <c r="Y429" s="51" t="n">
        <v>0</v>
      </c>
      <c r="Z429" s="51" t="n">
        <v>0</v>
      </c>
      <c r="AA429" s="51" t="n">
        <v>0</v>
      </c>
      <c r="AB429" s="51" t="n">
        <v>0</v>
      </c>
      <c r="AC429" s="51" t="n">
        <v>0.000112193148829562</v>
      </c>
      <c r="AD429" s="51" t="n">
        <v>6.763278075165558e-06</v>
      </c>
      <c r="AE429" s="51" t="n">
        <v>5.148916238003178e-06</v>
      </c>
      <c r="AF429" s="51" t="n">
        <v>1.983242334499535e-05</v>
      </c>
      <c r="AG429" s="51" t="n">
        <v>-0.0001175339859807133</v>
      </c>
      <c r="AH429" s="51" t="n">
        <v>-3.682004717649005e-05</v>
      </c>
      <c r="AI429" s="51" t="n">
        <v>-1.43305957366648</v>
      </c>
      <c r="AJ429" s="51" t="n">
        <v>-0.7088638409865587</v>
      </c>
      <c r="AK429" s="51" t="n">
        <v>-0.1724881776919439</v>
      </c>
      <c r="AL429" s="51" t="n">
        <v>0.1549155552140373</v>
      </c>
      <c r="AM429" s="51" t="n">
        <v>-1.308077669129449</v>
      </c>
      <c r="AN429" s="51" t="n">
        <v>-0.03414865050233516</v>
      </c>
      <c r="AO429" s="51" t="n">
        <v>-1.432409685238108</v>
      </c>
      <c r="AP429" s="51" t="n">
        <v>-2.087484926158364</v>
      </c>
      <c r="AQ429" s="51" t="n">
        <v>0.004538017632600144</v>
      </c>
      <c r="AR429" s="51" t="n">
        <v>0.08359738831172545</v>
      </c>
      <c r="AS429" s="51" t="n">
        <v>-1.284154779659571</v>
      </c>
      <c r="AT429" s="51" t="n">
        <v>-0.03414511930964607</v>
      </c>
      <c r="AU429" s="51" t="n">
        <v>337.5</v>
      </c>
      <c r="AV429" s="51" t="n">
        <v>900</v>
      </c>
      <c r="AW429" s="51" t="n">
        <v>540</v>
      </c>
      <c r="AX429" s="51" t="n">
        <v>75</v>
      </c>
      <c r="AY429" s="51" t="n">
        <v>84.375</v>
      </c>
      <c r="AZ429" s="51" t="n">
        <v>18</v>
      </c>
      <c r="BA429" s="51" t="n">
        <v>6.25</v>
      </c>
      <c r="BB429" s="51" t="n">
        <v>23.90625</v>
      </c>
      <c r="BC429" s="51" t="n">
        <v>15</v>
      </c>
      <c r="BD429" s="51" t="n">
        <v>3.75</v>
      </c>
      <c r="BE429" s="51" t="n">
        <v>4.6875</v>
      </c>
      <c r="BF429" s="51" t="n">
        <v>0.5780000000000001</v>
      </c>
      <c r="BG429" s="51" t="n">
        <v>6</v>
      </c>
      <c r="BH429" s="51" t="n">
        <v>14</v>
      </c>
      <c r="BI429" s="51" t="n">
        <v>5.5</v>
      </c>
      <c r="BJ429" s="51" t="n">
        <v>0.7</v>
      </c>
      <c r="BK429" s="51" t="n">
        <v>0.4</v>
      </c>
      <c r="BL429" s="51" t="n">
        <v>0.0595</v>
      </c>
      <c r="BM429" s="51" t="n">
        <v>0.1877198668639345</v>
      </c>
      <c r="BN429" s="51" t="n">
        <v>-0.03823274725889682</v>
      </c>
      <c r="BO429" s="51" t="n">
        <v>1.000831481455098</v>
      </c>
      <c r="BP429" s="51" t="n">
        <v>0.1878570251354668</v>
      </c>
      <c r="BQ429" s="51" t="n">
        <v>-0.03690264762419776</v>
      </c>
      <c r="BR429" s="51" t="n">
        <v>1.000910476826739</v>
      </c>
      <c r="BS429" s="51" t="n">
        <v>-0.1371582715322672</v>
      </c>
      <c r="BT429" s="51" t="n">
        <v>-1.330099634699058</v>
      </c>
      <c r="BU429" s="51" t="n">
        <v>-0.07899537164068882</v>
      </c>
      <c r="BV429" s="51" t="n">
        <v>1.339484116522827</v>
      </c>
    </row>
    <row r="430">
      <c r="A430" s="49" t="n">
        <v>11.16</v>
      </c>
      <c r="B430" s="50" t="inlineStr">
        <is>
          <t>return_to_start</t>
        </is>
      </c>
      <c r="C430" s="50" t="inlineStr">
        <is>
          <t>effort</t>
        </is>
      </c>
      <c r="D430" s="49" t="n">
        <v>0</v>
      </c>
      <c r="E430" s="49" t="n">
        <v>-1.71368</v>
      </c>
      <c r="F430" s="49" t="n">
        <v>-1.53079</v>
      </c>
      <c r="G430" s="49" t="n">
        <v>-0.0570137</v>
      </c>
      <c r="H430" s="49" t="n">
        <v>-1.48518</v>
      </c>
      <c r="I430" s="49" t="n">
        <v>-6.21366</v>
      </c>
      <c r="J430" s="49" t="n">
        <v>1.55019</v>
      </c>
      <c r="K430" s="49" t="n">
        <v>-1.70949339630313</v>
      </c>
      <c r="L430" s="49" t="n">
        <v>-1.530012047818058</v>
      </c>
      <c r="M430" s="49" t="n">
        <v>-0.0566537038152297</v>
      </c>
      <c r="N430" s="49" t="n">
        <v>-1.487057237458955</v>
      </c>
      <c r="O430" s="49" t="n">
        <v>-6.198485364706394</v>
      </c>
      <c r="P430" s="49" t="n">
        <v>1.551922434202603</v>
      </c>
      <c r="Q430" s="49" t="n">
        <v>-0.004186603696870517</v>
      </c>
      <c r="R430" s="49" t="n">
        <v>-0.0007779521819424318</v>
      </c>
      <c r="S430" s="49" t="n">
        <v>-0.0003599961847703045</v>
      </c>
      <c r="T430" s="49" t="n">
        <v>0.001877237458955294</v>
      </c>
      <c r="U430" s="49" t="n">
        <v>-0.01517463529360619</v>
      </c>
      <c r="V430" s="49" t="n">
        <v>-0.00173243420260305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0.0001120921640513295</v>
      </c>
      <c r="AD430" s="49" t="n">
        <v>6.691209414599371e-06</v>
      </c>
      <c r="AE430" s="49" t="n">
        <v>5.284152630674306e-06</v>
      </c>
      <c r="AF430" s="49" t="n">
        <v>1.969582232306741e-05</v>
      </c>
      <c r="AG430" s="49" t="n">
        <v>-0.0001174354057881452</v>
      </c>
      <c r="AH430" s="49" t="n">
        <v>-3.67494247822675e-05</v>
      </c>
      <c r="AI430" s="49" t="n">
        <v>-1.434331632999842</v>
      </c>
      <c r="AJ430" s="49" t="n">
        <v>-0.7093441628661975</v>
      </c>
      <c r="AK430" s="49" t="n">
        <v>-0.1726702561970882</v>
      </c>
      <c r="AL430" s="49" t="n">
        <v>0.1550321085065771</v>
      </c>
      <c r="AM430" s="49" t="n">
        <v>-1.309303500767419</v>
      </c>
      <c r="AN430" s="49" t="n">
        <v>-0.03415630441604996</v>
      </c>
      <c r="AO430" s="49" t="n">
        <v>-1.433682464100638</v>
      </c>
      <c r="AP430" s="49" t="n">
        <v>-2.087977255819379</v>
      </c>
      <c r="AQ430" s="49" t="n">
        <v>0.004351744345112038</v>
      </c>
      <c r="AR430" s="49" t="n">
        <v>0.08371204398725893</v>
      </c>
      <c r="AS430" s="49" t="n">
        <v>-1.285380431775027</v>
      </c>
      <c r="AT430" s="49" t="n">
        <v>-0.03415276979759303</v>
      </c>
      <c r="AU430" s="49" t="n">
        <v>337.5</v>
      </c>
      <c r="AV430" s="49" t="n">
        <v>900</v>
      </c>
      <c r="AW430" s="49" t="n">
        <v>540</v>
      </c>
      <c r="AX430" s="49" t="n">
        <v>75</v>
      </c>
      <c r="AY430" s="49" t="n">
        <v>84.375</v>
      </c>
      <c r="AZ430" s="49" t="n">
        <v>18</v>
      </c>
      <c r="BA430" s="49" t="n">
        <v>6.25</v>
      </c>
      <c r="BB430" s="49" t="n">
        <v>23.90625</v>
      </c>
      <c r="BC430" s="49" t="n">
        <v>15</v>
      </c>
      <c r="BD430" s="49" t="n">
        <v>3.75</v>
      </c>
      <c r="BE430" s="49" t="n">
        <v>4.6875</v>
      </c>
      <c r="BF430" s="49" t="n">
        <v>0.5780000000000001</v>
      </c>
      <c r="BG430" s="49" t="n">
        <v>6</v>
      </c>
      <c r="BH430" s="49" t="n">
        <v>14</v>
      </c>
      <c r="BI430" s="49" t="n">
        <v>5.5</v>
      </c>
      <c r="BJ430" s="49" t="n">
        <v>0.7</v>
      </c>
      <c r="BK430" s="49" t="n">
        <v>0.4</v>
      </c>
      <c r="BL430" s="49" t="n">
        <v>0.0595</v>
      </c>
      <c r="BM430" s="49" t="n">
        <v>0.1877198668639345</v>
      </c>
      <c r="BN430" s="49" t="n">
        <v>-0.03823274725889682</v>
      </c>
      <c r="BO430" s="49" t="n">
        <v>1.000831481455098</v>
      </c>
      <c r="BP430" s="49" t="n">
        <v>0.1878570680468125</v>
      </c>
      <c r="BQ430" s="49" t="n">
        <v>-0.03690262760206394</v>
      </c>
      <c r="BR430" s="49" t="n">
        <v>1.00091046365253</v>
      </c>
      <c r="BS430" s="49" t="n">
        <v>-0.137201182877994</v>
      </c>
      <c r="BT430" s="49" t="n">
        <v>-1.330119656832877</v>
      </c>
      <c r="BU430" s="49" t="n">
        <v>-0.07898219743207591</v>
      </c>
      <c r="BV430" s="49" t="n">
        <v>1.339507616099114</v>
      </c>
    </row>
    <row r="431">
      <c r="A431" s="51" t="n">
        <v>11.18</v>
      </c>
      <c r="B431" t="inlineStr">
        <is>
          <t>return_to_start</t>
        </is>
      </c>
      <c r="C431" t="inlineStr">
        <is>
          <t>effort</t>
        </is>
      </c>
      <c r="D431" s="51" t="n">
        <v>0</v>
      </c>
      <c r="E431" s="51" t="n">
        <v>-1.71368</v>
      </c>
      <c r="F431" s="51" t="n">
        <v>-1.53079</v>
      </c>
      <c r="G431" s="51" t="n">
        <v>-0.0570137</v>
      </c>
      <c r="H431" s="51" t="n">
        <v>-1.48518</v>
      </c>
      <c r="I431" s="51" t="n">
        <v>-6.21366</v>
      </c>
      <c r="J431" s="51" t="n">
        <v>1.55019</v>
      </c>
      <c r="K431" s="51" t="n">
        <v>-1.709491175915707</v>
      </c>
      <c r="L431" s="51" t="n">
        <v>-1.53001192696438</v>
      </c>
      <c r="M431" s="51" t="n">
        <v>-0.05665356712568955</v>
      </c>
      <c r="N431" s="51" t="n">
        <v>-1.487056910762522</v>
      </c>
      <c r="O431" s="51" t="n">
        <v>-6.198487697698486</v>
      </c>
      <c r="P431" s="51" t="n">
        <v>1.551921744369349</v>
      </c>
      <c r="Q431" s="51" t="n">
        <v>-0.004188824084293108</v>
      </c>
      <c r="R431" s="51" t="n">
        <v>-0.0007780730356203858</v>
      </c>
      <c r="S431" s="51" t="n">
        <v>-0.0003601328743104495</v>
      </c>
      <c r="T431" s="51" t="n">
        <v>0.001876910762521833</v>
      </c>
      <c r="U431" s="51" t="n">
        <v>-0.01517230230151423</v>
      </c>
      <c r="V431" s="51" t="n">
        <v>-0.001731744369348753</v>
      </c>
      <c r="W431" s="51" t="n">
        <v>0</v>
      </c>
      <c r="X431" s="51" t="n">
        <v>0</v>
      </c>
      <c r="Y431" s="51" t="n">
        <v>0</v>
      </c>
      <c r="Z431" s="51" t="n">
        <v>0</v>
      </c>
      <c r="AA431" s="51" t="n">
        <v>0</v>
      </c>
      <c r="AB431" s="51" t="n">
        <v>0</v>
      </c>
      <c r="AC431" s="51" t="n">
        <v>0.000112029350075306</v>
      </c>
      <c r="AD431" s="51" t="n">
        <v>6.613281651549155e-06</v>
      </c>
      <c r="AE431" s="51" t="n">
        <v>5.430790608749536e-06</v>
      </c>
      <c r="AF431" s="51" t="n">
        <v>1.959579885189508e-05</v>
      </c>
      <c r="AG431" s="51" t="n">
        <v>-0.0001173717578731685</v>
      </c>
      <c r="AH431" s="51" t="n">
        <v>-3.671963968358317e-05</v>
      </c>
      <c r="AI431" s="51" t="n">
        <v>-1.435604170442313</v>
      </c>
      <c r="AJ431" s="51" t="n">
        <v>-0.709823841818768</v>
      </c>
      <c r="AK431" s="51" t="n">
        <v>-0.1728529048206879</v>
      </c>
      <c r="AL431" s="51" t="n">
        <v>0.155148450825203</v>
      </c>
      <c r="AM431" s="51" t="n">
        <v>-1.310529138066498</v>
      </c>
      <c r="AN431" s="51" t="n">
        <v>-0.03416391015932138</v>
      </c>
      <c r="AO431" s="51" t="n">
        <v>-1.434955677274381</v>
      </c>
      <c r="AP431" s="51" t="n">
        <v>-2.088468758311283</v>
      </c>
      <c r="AQ431" s="51" t="n">
        <v>0.004164839732108181</v>
      </c>
      <c r="AR431" s="51" t="n">
        <v>0.08382650455222476</v>
      </c>
      <c r="AS431" s="51" t="n">
        <v>-1.28660591813969</v>
      </c>
      <c r="AT431" s="51" t="n">
        <v>-0.03416038033213535</v>
      </c>
      <c r="AU431" s="51" t="n">
        <v>337.5</v>
      </c>
      <c r="AV431" s="51" t="n">
        <v>900</v>
      </c>
      <c r="AW431" s="51" t="n">
        <v>540</v>
      </c>
      <c r="AX431" s="51" t="n">
        <v>75</v>
      </c>
      <c r="AY431" s="51" t="n">
        <v>84.375</v>
      </c>
      <c r="AZ431" s="51" t="n">
        <v>18</v>
      </c>
      <c r="BA431" s="51" t="n">
        <v>6.25</v>
      </c>
      <c r="BB431" s="51" t="n">
        <v>23.90625</v>
      </c>
      <c r="BC431" s="51" t="n">
        <v>15</v>
      </c>
      <c r="BD431" s="51" t="n">
        <v>3.75</v>
      </c>
      <c r="BE431" s="51" t="n">
        <v>4.6875</v>
      </c>
      <c r="BF431" s="51" t="n">
        <v>0.5780000000000001</v>
      </c>
      <c r="BG431" s="51" t="n">
        <v>6</v>
      </c>
      <c r="BH431" s="51" t="n">
        <v>14</v>
      </c>
      <c r="BI431" s="51" t="n">
        <v>5.5</v>
      </c>
      <c r="BJ431" s="51" t="n">
        <v>0.7</v>
      </c>
      <c r="BK431" s="51" t="n">
        <v>0.4</v>
      </c>
      <c r="BL431" s="51" t="n">
        <v>0.0595</v>
      </c>
      <c r="BM431" s="51" t="n">
        <v>0.1877198668639345</v>
      </c>
      <c r="BN431" s="51" t="n">
        <v>-0.03823274725889682</v>
      </c>
      <c r="BO431" s="51" t="n">
        <v>1.000831481455098</v>
      </c>
      <c r="BP431" s="51" t="n">
        <v>0.1878571109577855</v>
      </c>
      <c r="BQ431" s="51" t="n">
        <v>-0.03690260755601154</v>
      </c>
      <c r="BR431" s="51" t="n">
        <v>1.000910450494797</v>
      </c>
      <c r="BS431" s="51" t="n">
        <v>-0.1372440938509634</v>
      </c>
      <c r="BT431" s="51" t="n">
        <v>-1.330139702885279</v>
      </c>
      <c r="BU431" s="51" t="n">
        <v>-0.07896903969850655</v>
      </c>
      <c r="BV431" s="51" t="n">
        <v>1.339531141750581</v>
      </c>
    </row>
    <row r="432">
      <c r="A432" s="49" t="n">
        <v>11.2</v>
      </c>
      <c r="B432" s="50" t="inlineStr">
        <is>
          <t>return_to_start</t>
        </is>
      </c>
      <c r="C432" s="50" t="inlineStr">
        <is>
          <t>effort</t>
        </is>
      </c>
      <c r="D432" s="49" t="n">
        <v>0</v>
      </c>
      <c r="E432" s="49" t="n">
        <v>-1.71368</v>
      </c>
      <c r="F432" s="49" t="n">
        <v>-1.53079</v>
      </c>
      <c r="G432" s="49" t="n">
        <v>-0.0570137</v>
      </c>
      <c r="H432" s="49" t="n">
        <v>-1.48518</v>
      </c>
      <c r="I432" s="49" t="n">
        <v>-6.21366</v>
      </c>
      <c r="J432" s="49" t="n">
        <v>1.55019</v>
      </c>
      <c r="K432" s="49" t="n">
        <v>-1.709488955583726</v>
      </c>
      <c r="L432" s="49" t="n">
        <v>-1.530011806679591</v>
      </c>
      <c r="M432" s="49" t="n">
        <v>-0.05665342968203384</v>
      </c>
      <c r="N432" s="49" t="n">
        <v>-1.487056582504283</v>
      </c>
      <c r="O432" s="49" t="n">
        <v>-6.198490030358849</v>
      </c>
      <c r="P432" s="49" t="n">
        <v>1.551921052953772</v>
      </c>
      <c r="Q432" s="49" t="n">
        <v>-0.004191044416273826</v>
      </c>
      <c r="R432" s="49" t="n">
        <v>-0.0007781933204091818</v>
      </c>
      <c r="S432" s="49" t="n">
        <v>-0.0003602703179661632</v>
      </c>
      <c r="T432" s="49" t="n">
        <v>0.001876582504283464</v>
      </c>
      <c r="U432" s="49" t="n">
        <v>-0.01516996964115069</v>
      </c>
      <c r="V432" s="49" t="n">
        <v>-0.001731052953772183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0.0001119465300270065</v>
      </c>
      <c r="AD432" s="49" t="n">
        <v>6.555696731492779e-06</v>
      </c>
      <c r="AE432" s="49" t="n">
        <v>5.546001564144584e-06</v>
      </c>
      <c r="AF432" s="49" t="n">
        <v>1.944255775793331e-05</v>
      </c>
      <c r="AG432" s="49" t="n">
        <v>-0.0001172965727531707</v>
      </c>
      <c r="AH432" s="49" t="n">
        <v>-3.663004127923281e-05</v>
      </c>
      <c r="AI432" s="49" t="n">
        <v>-1.436876846687483</v>
      </c>
      <c r="AJ432" s="49" t="n">
        <v>-0.710303351147186</v>
      </c>
      <c r="AK432" s="49" t="n">
        <v>-0.1730358289925215</v>
      </c>
      <c r="AL432" s="49" t="n">
        <v>0.155264688657994</v>
      </c>
      <c r="AM432" s="49" t="n">
        <v>-1.31175458927152</v>
      </c>
      <c r="AN432" s="49" t="n">
        <v>-0.03417148298981695</v>
      </c>
      <c r="AO432" s="49" t="n">
        <v>-1.436229171620208</v>
      </c>
      <c r="AP432" s="49" t="n">
        <v>-2.088959719100906</v>
      </c>
      <c r="AQ432" s="49" t="n">
        <v>0.003977383058013262</v>
      </c>
      <c r="AR432" s="49" t="n">
        <v>0.08394081475173645</v>
      </c>
      <c r="AS432" s="49" t="n">
        <v>-1.287831207589471</v>
      </c>
      <c r="AT432" s="49" t="n">
        <v>-0.03416794769184833</v>
      </c>
      <c r="AU432" s="49" t="n">
        <v>337.5</v>
      </c>
      <c r="AV432" s="49" t="n">
        <v>900</v>
      </c>
      <c r="AW432" s="49" t="n">
        <v>540</v>
      </c>
      <c r="AX432" s="49" t="n">
        <v>75</v>
      </c>
      <c r="AY432" s="49" t="n">
        <v>84.375</v>
      </c>
      <c r="AZ432" s="49" t="n">
        <v>18</v>
      </c>
      <c r="BA432" s="49" t="n">
        <v>6.25</v>
      </c>
      <c r="BB432" s="49" t="n">
        <v>23.90625</v>
      </c>
      <c r="BC432" s="49" t="n">
        <v>15</v>
      </c>
      <c r="BD432" s="49" t="n">
        <v>3.75</v>
      </c>
      <c r="BE432" s="49" t="n">
        <v>4.6875</v>
      </c>
      <c r="BF432" s="49" t="n">
        <v>0.5780000000000001</v>
      </c>
      <c r="BG432" s="49" t="n">
        <v>6</v>
      </c>
      <c r="BH432" s="49" t="n">
        <v>14</v>
      </c>
      <c r="BI432" s="49" t="n">
        <v>5.5</v>
      </c>
      <c r="BJ432" s="49" t="n">
        <v>0.7</v>
      </c>
      <c r="BK432" s="49" t="n">
        <v>0.4</v>
      </c>
      <c r="BL432" s="49" t="n">
        <v>0.0595</v>
      </c>
      <c r="BM432" s="49" t="n">
        <v>0.1877198668639345</v>
      </c>
      <c r="BN432" s="49" t="n">
        <v>-0.03823274725889682</v>
      </c>
      <c r="BO432" s="49" t="n">
        <v>1.000831481455098</v>
      </c>
      <c r="BP432" s="49" t="n">
        <v>0.1878571538690019</v>
      </c>
      <c r="BQ432" s="49" t="n">
        <v>-0.0369025874900271</v>
      </c>
      <c r="BR432" s="49" t="n">
        <v>1.000910437350549</v>
      </c>
      <c r="BS432" s="49" t="n">
        <v>-0.1372870050674324</v>
      </c>
      <c r="BT432" s="49" t="n">
        <v>-1.330159768869715</v>
      </c>
      <c r="BU432" s="49" t="n">
        <v>-0.07895589545103832</v>
      </c>
      <c r="BV432" s="49" t="n">
        <v>1.339554689404802</v>
      </c>
    </row>
    <row r="433">
      <c r="A433" s="51" t="n">
        <v>11.22</v>
      </c>
      <c r="B433" t="inlineStr">
        <is>
          <t>return_to_start</t>
        </is>
      </c>
      <c r="C433" t="inlineStr">
        <is>
          <t>effort</t>
        </is>
      </c>
      <c r="D433" s="51" t="n">
        <v>0</v>
      </c>
      <c r="E433" s="51" t="n">
        <v>-1.71368</v>
      </c>
      <c r="F433" s="51" t="n">
        <v>-1.53079</v>
      </c>
      <c r="G433" s="51" t="n">
        <v>-0.0570137</v>
      </c>
      <c r="H433" s="51" t="n">
        <v>-1.48518</v>
      </c>
      <c r="I433" s="51" t="n">
        <v>-6.21366</v>
      </c>
      <c r="J433" s="51" t="n">
        <v>1.55019</v>
      </c>
      <c r="K433" s="51" t="n">
        <v>-1.709486736093625</v>
      </c>
      <c r="L433" s="51" t="n">
        <v>-1.530011686524516</v>
      </c>
      <c r="M433" s="51" t="n">
        <v>-0.05665329215344037</v>
      </c>
      <c r="N433" s="51" t="n">
        <v>-1.487056254270415</v>
      </c>
      <c r="O433" s="51" t="n">
        <v>-6.198492362119411</v>
      </c>
      <c r="P433" s="51" t="n">
        <v>1.551920361657306</v>
      </c>
      <c r="Q433" s="51" t="n">
        <v>-0.004193263906375089</v>
      </c>
      <c r="R433" s="51" t="n">
        <v>-0.0007783134754844045</v>
      </c>
      <c r="S433" s="51" t="n">
        <v>-0.000360407846559628</v>
      </c>
      <c r="T433" s="51" t="n">
        <v>0.001876254270415156</v>
      </c>
      <c r="U433" s="51" t="n">
        <v>-0.01516763788058917</v>
      </c>
      <c r="V433" s="51" t="n">
        <v>-0.00173036165730589</v>
      </c>
      <c r="W433" s="51" t="n">
        <v>0</v>
      </c>
      <c r="X433" s="51" t="n">
        <v>0</v>
      </c>
      <c r="Y433" s="51" t="n">
        <v>0</v>
      </c>
      <c r="Z433" s="51" t="n">
        <v>0</v>
      </c>
      <c r="AA433" s="51" t="n">
        <v>0</v>
      </c>
      <c r="AB433" s="51" t="n">
        <v>0</v>
      </c>
      <c r="AC433" s="51" t="n">
        <v>0.0001118211530246304</v>
      </c>
      <c r="AD433" s="51" t="n">
        <v>6.523960296283117e-06</v>
      </c>
      <c r="AE433" s="51" t="n">
        <v>5.618030723238175e-06</v>
      </c>
      <c r="AF433" s="51" t="n">
        <v>1.922220583942466e-05</v>
      </c>
      <c r="AG433" s="51" t="n">
        <v>-0.0001171884770408971</v>
      </c>
      <c r="AH433" s="51" t="n">
        <v>-3.646066620236962e-05</v>
      </c>
      <c r="AI433" s="51" t="n">
        <v>-1.438149260929774</v>
      </c>
      <c r="AJ433" s="51" t="n">
        <v>-0.710783163070356</v>
      </c>
      <c r="AK433" s="51" t="n">
        <v>-0.1732186027860145</v>
      </c>
      <c r="AL433" s="51" t="n">
        <v>0.1553809506648128</v>
      </c>
      <c r="AM433" s="51" t="n">
        <v>-1.312979910931849</v>
      </c>
      <c r="AN433" s="51" t="n">
        <v>-0.03417905471740075</v>
      </c>
      <c r="AO433" s="51" t="n">
        <v>-1.437502530894398</v>
      </c>
      <c r="AP433" s="51" t="n">
        <v>-2.08945068585779</v>
      </c>
      <c r="AQ433" s="51" t="n">
        <v>0.003789797565815264</v>
      </c>
      <c r="AR433" s="51" t="n">
        <v>0.0840551089821989</v>
      </c>
      <c r="AS433" s="51" t="n">
        <v>-1.289056339404603</v>
      </c>
      <c r="AT433" s="51" t="n">
        <v>-0.03417549918201339</v>
      </c>
      <c r="AU433" s="51" t="n">
        <v>337.5</v>
      </c>
      <c r="AV433" s="51" t="n">
        <v>900</v>
      </c>
      <c r="AW433" s="51" t="n">
        <v>540</v>
      </c>
      <c r="AX433" s="51" t="n">
        <v>75</v>
      </c>
      <c r="AY433" s="51" t="n">
        <v>84.375</v>
      </c>
      <c r="AZ433" s="51" t="n">
        <v>18</v>
      </c>
      <c r="BA433" s="51" t="n">
        <v>6.25</v>
      </c>
      <c r="BB433" s="51" t="n">
        <v>23.90625</v>
      </c>
      <c r="BC433" s="51" t="n">
        <v>15</v>
      </c>
      <c r="BD433" s="51" t="n">
        <v>3.75</v>
      </c>
      <c r="BE433" s="51" t="n">
        <v>4.6875</v>
      </c>
      <c r="BF433" s="51" t="n">
        <v>0.5780000000000001</v>
      </c>
      <c r="BG433" s="51" t="n">
        <v>6</v>
      </c>
      <c r="BH433" s="51" t="n">
        <v>14</v>
      </c>
      <c r="BI433" s="51" t="n">
        <v>5.5</v>
      </c>
      <c r="BJ433" s="51" t="n">
        <v>0.7</v>
      </c>
      <c r="BK433" s="51" t="n">
        <v>0.4</v>
      </c>
      <c r="BL433" s="51" t="n">
        <v>0.0595</v>
      </c>
      <c r="BM433" s="51" t="n">
        <v>0.1877198668639345</v>
      </c>
      <c r="BN433" s="51" t="n">
        <v>-0.03823274725889682</v>
      </c>
      <c r="BO433" s="51" t="n">
        <v>1.000831481455098</v>
      </c>
      <c r="BP433" s="51" t="n">
        <v>0.187857196764466</v>
      </c>
      <c r="BQ433" s="51" t="n">
        <v>-0.03690256742992546</v>
      </c>
      <c r="BR433" s="51" t="n">
        <v>1.000910424212948</v>
      </c>
      <c r="BS433" s="51" t="n">
        <v>-0.1373299005314743</v>
      </c>
      <c r="BT433" s="51" t="n">
        <v>-1.330179828971358</v>
      </c>
      <c r="BU433" s="51" t="n">
        <v>-0.07894275785003124</v>
      </c>
      <c r="BV433" s="51" t="n">
        <v>1.339578231384499</v>
      </c>
    </row>
    <row r="434">
      <c r="A434" s="49" t="n">
        <v>11.24</v>
      </c>
      <c r="B434" s="50" t="inlineStr">
        <is>
          <t>return_to_start</t>
        </is>
      </c>
      <c r="C434" s="50" t="inlineStr">
        <is>
          <t>effort</t>
        </is>
      </c>
      <c r="D434" s="49" t="n">
        <v>0</v>
      </c>
      <c r="E434" s="49" t="n">
        <v>-1.71368</v>
      </c>
      <c r="F434" s="49" t="n">
        <v>-1.53079</v>
      </c>
      <c r="G434" s="49" t="n">
        <v>-0.0570137</v>
      </c>
      <c r="H434" s="49" t="n">
        <v>-1.48518</v>
      </c>
      <c r="I434" s="49" t="n">
        <v>-6.21366</v>
      </c>
      <c r="J434" s="49" t="n">
        <v>1.55019</v>
      </c>
      <c r="K434" s="49" t="n">
        <v>-1.709484518230757</v>
      </c>
      <c r="L434" s="49" t="n">
        <v>-1.530011566153854</v>
      </c>
      <c r="M434" s="49" t="n">
        <v>-0.05665315511516242</v>
      </c>
      <c r="N434" s="49" t="n">
        <v>-1.487055927200958</v>
      </c>
      <c r="O434" s="49" t="n">
        <v>-6.198494692342271</v>
      </c>
      <c r="P434" s="49" t="n">
        <v>1.551919671778782</v>
      </c>
      <c r="Q434" s="49" t="n">
        <v>-0.004195481769243115</v>
      </c>
      <c r="R434" s="49" t="n">
        <v>-0.0007784338461456208</v>
      </c>
      <c r="S434" s="49" t="n">
        <v>-0.0003605448848375756</v>
      </c>
      <c r="T434" s="49" t="n">
        <v>0.001875927200958083</v>
      </c>
      <c r="U434" s="49" t="n">
        <v>-0.01516530765772917</v>
      </c>
      <c r="V434" s="49" t="n">
        <v>-0.001729671778781805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0.0001116713680245428</v>
      </c>
      <c r="AD434" s="49" t="n">
        <v>6.505132597868605e-06</v>
      </c>
      <c r="AE434" s="49" t="n">
        <v>5.665444895863823e-06</v>
      </c>
      <c r="AF434" s="49" t="n">
        <v>1.898278379764209e-05</v>
      </c>
      <c r="AG434" s="49" t="n">
        <v>-0.0001170587079152817</v>
      </c>
      <c r="AH434" s="49" t="n">
        <v>-3.626139622022601e-05</v>
      </c>
      <c r="AI434" s="49" t="n">
        <v>-1.439421256823936</v>
      </c>
      <c r="AJ434" s="49" t="n">
        <v>-0.711263407270523</v>
      </c>
      <c r="AK434" s="49" t="n">
        <v>-0.1734010175716439</v>
      </c>
      <c r="AL434" s="49" t="n">
        <v>0.1554972887912807</v>
      </c>
      <c r="AM434" s="49" t="n">
        <v>-1.31420515250614</v>
      </c>
      <c r="AN434" s="49" t="n">
        <v>-0.03418664576650642</v>
      </c>
      <c r="AO434" s="49" t="n">
        <v>-1.438775457517075</v>
      </c>
      <c r="AP434" s="49" t="n">
        <v>-2.089941995893107</v>
      </c>
      <c r="AQ434" s="49" t="n">
        <v>0.003602442255560886</v>
      </c>
      <c r="AR434" s="49" t="n">
        <v>0.08416948655749321</v>
      </c>
      <c r="AS434" s="49" t="n">
        <v>-1.290281373400481</v>
      </c>
      <c r="AT434" s="49" t="n">
        <v>-0.03418306358973836</v>
      </c>
      <c r="AU434" s="49" t="n">
        <v>337.5</v>
      </c>
      <c r="AV434" s="49" t="n">
        <v>900</v>
      </c>
      <c r="AW434" s="49" t="n">
        <v>540</v>
      </c>
      <c r="AX434" s="49" t="n">
        <v>75</v>
      </c>
      <c r="AY434" s="49" t="n">
        <v>84.375</v>
      </c>
      <c r="AZ434" s="49" t="n">
        <v>18</v>
      </c>
      <c r="BA434" s="49" t="n">
        <v>6.25</v>
      </c>
      <c r="BB434" s="49" t="n">
        <v>23.90625</v>
      </c>
      <c r="BC434" s="49" t="n">
        <v>15</v>
      </c>
      <c r="BD434" s="49" t="n">
        <v>3.75</v>
      </c>
      <c r="BE434" s="49" t="n">
        <v>4.6875</v>
      </c>
      <c r="BF434" s="49" t="n">
        <v>0.5780000000000001</v>
      </c>
      <c r="BG434" s="49" t="n">
        <v>6</v>
      </c>
      <c r="BH434" s="49" t="n">
        <v>14</v>
      </c>
      <c r="BI434" s="49" t="n">
        <v>5.5</v>
      </c>
      <c r="BJ434" s="49" t="n">
        <v>0.7</v>
      </c>
      <c r="BK434" s="49" t="n">
        <v>0.4</v>
      </c>
      <c r="BL434" s="49" t="n">
        <v>0.0595</v>
      </c>
      <c r="BM434" s="49" t="n">
        <v>0.1877198668639345</v>
      </c>
      <c r="BN434" s="49" t="n">
        <v>-0.03823274725889682</v>
      </c>
      <c r="BO434" s="49" t="n">
        <v>1.000831481455098</v>
      </c>
      <c r="BP434" s="49" t="n">
        <v>0.1878572396281838</v>
      </c>
      <c r="BQ434" s="49" t="n">
        <v>-0.03690254739806815</v>
      </c>
      <c r="BR434" s="49" t="n">
        <v>1.000910411077405</v>
      </c>
      <c r="BS434" s="49" t="n">
        <v>-0.1373727642492995</v>
      </c>
      <c r="BT434" s="49" t="n">
        <v>-1.330199860828669</v>
      </c>
      <c r="BU434" s="49" t="n">
        <v>-0.07892962230626743</v>
      </c>
      <c r="BV434" s="49" t="n">
        <v>1.339601743572886</v>
      </c>
    </row>
    <row r="435">
      <c r="A435" s="51" t="n">
        <v>11.26</v>
      </c>
      <c r="B435" t="inlineStr">
        <is>
          <t>return_to_start</t>
        </is>
      </c>
      <c r="C435" t="inlineStr">
        <is>
          <t>effort</t>
        </is>
      </c>
      <c r="D435" s="51" t="n">
        <v>0</v>
      </c>
      <c r="E435" s="51" t="n">
        <v>-1.71368</v>
      </c>
      <c r="F435" s="51" t="n">
        <v>-1.53079</v>
      </c>
      <c r="G435" s="51" t="n">
        <v>-0.0570137</v>
      </c>
      <c r="H435" s="51" t="n">
        <v>-1.48518</v>
      </c>
      <c r="I435" s="51" t="n">
        <v>-6.21366</v>
      </c>
      <c r="J435" s="51" t="n">
        <v>1.55019</v>
      </c>
      <c r="K435" s="51" t="n">
        <v>-1.709482302214153</v>
      </c>
      <c r="L435" s="51" t="n">
        <v>-1.530011445535914</v>
      </c>
      <c r="M435" s="51" t="n">
        <v>-0.05665301866318182</v>
      </c>
      <c r="N435" s="51" t="n">
        <v>-1.487055601306503</v>
      </c>
      <c r="O435" s="51" t="n">
        <v>-6.198497020800641</v>
      </c>
      <c r="P435" s="51" t="n">
        <v>1.551918983403296</v>
      </c>
      <c r="Q435" s="51" t="n">
        <v>-0.004197697785847554</v>
      </c>
      <c r="R435" s="51" t="n">
        <v>-0.0007785544640861453</v>
      </c>
      <c r="S435" s="51" t="n">
        <v>-0.0003606813368181791</v>
      </c>
      <c r="T435" s="51" t="n">
        <v>0.001875601306503549</v>
      </c>
      <c r="U435" s="51" t="n">
        <v>-0.01516297919935905</v>
      </c>
      <c r="V435" s="51" t="n">
        <v>-0.00172898340329608</v>
      </c>
      <c r="W435" s="51" t="n">
        <v>0</v>
      </c>
      <c r="X435" s="51" t="n">
        <v>0</v>
      </c>
      <c r="Y435" s="51" t="n">
        <v>0</v>
      </c>
      <c r="Z435" s="51" t="n">
        <v>0</v>
      </c>
      <c r="AA435" s="51" t="n">
        <v>0</v>
      </c>
      <c r="AB435" s="51" t="n">
        <v>0</v>
      </c>
      <c r="AC435" s="51" t="n">
        <v>0.0001115302652910532</v>
      </c>
      <c r="AD435" s="51" t="n">
        <v>6.4826731612773e-06</v>
      </c>
      <c r="AE435" s="51" t="n">
        <v>5.714767042303568e-06</v>
      </c>
      <c r="AF435" s="51" t="n">
        <v>1.878005565689525e-05</v>
      </c>
      <c r="AG435" s="51" t="n">
        <v>-0.0001169328642731567</v>
      </c>
      <c r="AH435" s="51" t="n">
        <v>-3.609420572762458e-05</v>
      </c>
      <c r="AI435" s="51" t="n">
        <v>-1.440692958759459</v>
      </c>
      <c r="AJ435" s="51" t="n">
        <v>-0.7117438808287145</v>
      </c>
      <c r="AK435" s="51" t="n">
        <v>-0.1735831672177505</v>
      </c>
      <c r="AL435" s="51" t="n">
        <v>0.1556136648904782</v>
      </c>
      <c r="AM435" s="51" t="n">
        <v>-1.315430323053352</v>
      </c>
      <c r="AN435" s="51" t="n">
        <v>-0.03419425399945184</v>
      </c>
      <c r="AO435" s="51" t="n">
        <v>-1.440047951747278</v>
      </c>
      <c r="AP435" s="51" t="n">
        <v>-2.090433599806385</v>
      </c>
      <c r="AQ435" s="51" t="n">
        <v>0.003415374982218052</v>
      </c>
      <c r="AR435" s="51" t="n">
        <v>0.08428395051910989</v>
      </c>
      <c r="AS435" s="51" t="n">
        <v>-1.291506340551437</v>
      </c>
      <c r="AT435" s="51" t="n">
        <v>-0.03419064998353098</v>
      </c>
      <c r="AU435" s="51" t="n">
        <v>337.5</v>
      </c>
      <c r="AV435" s="51" t="n">
        <v>900</v>
      </c>
      <c r="AW435" s="51" t="n">
        <v>540</v>
      </c>
      <c r="AX435" s="51" t="n">
        <v>75</v>
      </c>
      <c r="AY435" s="51" t="n">
        <v>84.375</v>
      </c>
      <c r="AZ435" s="51" t="n">
        <v>18</v>
      </c>
      <c r="BA435" s="51" t="n">
        <v>6.25</v>
      </c>
      <c r="BB435" s="51" t="n">
        <v>23.90625</v>
      </c>
      <c r="BC435" s="51" t="n">
        <v>15</v>
      </c>
      <c r="BD435" s="51" t="n">
        <v>3.75</v>
      </c>
      <c r="BE435" s="51" t="n">
        <v>4.6875</v>
      </c>
      <c r="BF435" s="51" t="n">
        <v>0.5780000000000001</v>
      </c>
      <c r="BG435" s="51" t="n">
        <v>6</v>
      </c>
      <c r="BH435" s="51" t="n">
        <v>14</v>
      </c>
      <c r="BI435" s="51" t="n">
        <v>5.5</v>
      </c>
      <c r="BJ435" s="51" t="n">
        <v>0.7</v>
      </c>
      <c r="BK435" s="51" t="n">
        <v>0.4</v>
      </c>
      <c r="BL435" s="51" t="n">
        <v>0.0595</v>
      </c>
      <c r="BM435" s="51" t="n">
        <v>0.1877198668639345</v>
      </c>
      <c r="BN435" s="51" t="n">
        <v>-0.03823274725889682</v>
      </c>
      <c r="BO435" s="51" t="n">
        <v>1.000831481455098</v>
      </c>
      <c r="BP435" s="51" t="n">
        <v>0.1878572824556808</v>
      </c>
      <c r="BQ435" s="51" t="n">
        <v>-0.03690252739832587</v>
      </c>
      <c r="BR435" s="51" t="n">
        <v>1.000910397944192</v>
      </c>
      <c r="BS435" s="51" t="n">
        <v>-0.1374155917462649</v>
      </c>
      <c r="BT435" s="51" t="n">
        <v>-1.330219860570948</v>
      </c>
      <c r="BU435" s="51" t="n">
        <v>-0.07891648909419402</v>
      </c>
      <c r="BV435" s="51" t="n">
        <v>1.339625221680797</v>
      </c>
    </row>
    <row r="436">
      <c r="A436" s="49" t="n">
        <v>11.28</v>
      </c>
      <c r="B436" s="50" t="inlineStr">
        <is>
          <t>return_to_start</t>
        </is>
      </c>
      <c r="C436" s="50" t="inlineStr">
        <is>
          <t>effort</t>
        </is>
      </c>
      <c r="D436" s="49" t="n">
        <v>0</v>
      </c>
      <c r="E436" s="49" t="n">
        <v>-1.71368</v>
      </c>
      <c r="F436" s="49" t="n">
        <v>-1.53079</v>
      </c>
      <c r="G436" s="49" t="n">
        <v>-0.0570137</v>
      </c>
      <c r="H436" s="49" t="n">
        <v>-1.48518</v>
      </c>
      <c r="I436" s="49" t="n">
        <v>-6.21366</v>
      </c>
      <c r="J436" s="49" t="n">
        <v>1.55019</v>
      </c>
      <c r="K436" s="49" t="n">
        <v>-1.709480087712219</v>
      </c>
      <c r="L436" s="49" t="n">
        <v>-1.530011324879235</v>
      </c>
      <c r="M436" s="49" t="n">
        <v>-0.05665288249199668</v>
      </c>
      <c r="N436" s="49" t="n">
        <v>-1.487055275807304</v>
      </c>
      <c r="O436" s="49" t="n">
        <v>-6.1984993477164</v>
      </c>
      <c r="P436" s="49" t="n">
        <v>1.551918295713375</v>
      </c>
      <c r="Q436" s="49" t="n">
        <v>-0.00419991228778116</v>
      </c>
      <c r="R436" s="49" t="n">
        <v>-0.0007786751207654596</v>
      </c>
      <c r="S436" s="49" t="n">
        <v>-0.0003608175080033194</v>
      </c>
      <c r="T436" s="49" t="n">
        <v>0.001875275807303955</v>
      </c>
      <c r="U436" s="49" t="n">
        <v>-0.01516065228360031</v>
      </c>
      <c r="V436" s="49" t="n">
        <v>-0.001728295713375516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0.0001114172797240699</v>
      </c>
      <c r="AD436" s="49" t="n">
        <v>6.44933208700284e-06</v>
      </c>
      <c r="AE436" s="49" t="n">
        <v>5.779224652371819e-06</v>
      </c>
      <c r="AF436" s="49" t="n">
        <v>1.863441132806364e-05</v>
      </c>
      <c r="AG436" s="49" t="n">
        <v>-0.0001168279293179454</v>
      </c>
      <c r="AH436" s="49" t="n">
        <v>-3.598444961035348e-05</v>
      </c>
      <c r="AI436" s="49" t="n">
        <v>-1.441964595055424</v>
      </c>
      <c r="AJ436" s="49" t="n">
        <v>-0.7122242946069368</v>
      </c>
      <c r="AK436" s="49" t="n">
        <v>-0.1737652893353941</v>
      </c>
      <c r="AL436" s="49" t="n">
        <v>0.1557300062548829</v>
      </c>
      <c r="AM436" s="49" t="n">
        <v>-1.316655397211097</v>
      </c>
      <c r="AN436" s="49" t="n">
        <v>-0.03420186320378306</v>
      </c>
      <c r="AO436" s="49" t="n">
        <v>-1.441320221455468</v>
      </c>
      <c r="AP436" s="49" t="n">
        <v>-2.090925217410897</v>
      </c>
      <c r="AQ436" s="49" t="n">
        <v>0.003228404830773631</v>
      </c>
      <c r="AR436" s="49" t="n">
        <v>0.08439843453374793</v>
      </c>
      <c r="AS436" s="49" t="n">
        <v>-1.292731229518647</v>
      </c>
      <c r="AT436" s="49" t="n">
        <v>-0.03419824720884583</v>
      </c>
      <c r="AU436" s="49" t="n">
        <v>337.5</v>
      </c>
      <c r="AV436" s="49" t="n">
        <v>900</v>
      </c>
      <c r="AW436" s="49" t="n">
        <v>540</v>
      </c>
      <c r="AX436" s="49" t="n">
        <v>75</v>
      </c>
      <c r="AY436" s="49" t="n">
        <v>84.375</v>
      </c>
      <c r="AZ436" s="49" t="n">
        <v>18</v>
      </c>
      <c r="BA436" s="49" t="n">
        <v>6.25</v>
      </c>
      <c r="BB436" s="49" t="n">
        <v>23.90625</v>
      </c>
      <c r="BC436" s="49" t="n">
        <v>15</v>
      </c>
      <c r="BD436" s="49" t="n">
        <v>3.75</v>
      </c>
      <c r="BE436" s="49" t="n">
        <v>4.6875</v>
      </c>
      <c r="BF436" s="49" t="n">
        <v>0.5780000000000001</v>
      </c>
      <c r="BG436" s="49" t="n">
        <v>6</v>
      </c>
      <c r="BH436" s="49" t="n">
        <v>14</v>
      </c>
      <c r="BI436" s="49" t="n">
        <v>5.5</v>
      </c>
      <c r="BJ436" s="49" t="n">
        <v>0.7</v>
      </c>
      <c r="BK436" s="49" t="n">
        <v>0.4</v>
      </c>
      <c r="BL436" s="49" t="n">
        <v>0.0595</v>
      </c>
      <c r="BM436" s="49" t="n">
        <v>0.1877198668639345</v>
      </c>
      <c r="BN436" s="49" t="n">
        <v>-0.03823274725889682</v>
      </c>
      <c r="BO436" s="49" t="n">
        <v>1.000831481455098</v>
      </c>
      <c r="BP436" s="49" t="n">
        <v>0.1878573252536957</v>
      </c>
      <c r="BQ436" s="49" t="n">
        <v>-0.03690250741896105</v>
      </c>
      <c r="BR436" s="49" t="n">
        <v>1.000910384816758</v>
      </c>
      <c r="BS436" s="49" t="n">
        <v>-0.1374583897611747</v>
      </c>
      <c r="BT436" s="49" t="n">
        <v>-1.330239839935764</v>
      </c>
      <c r="BU436" s="49" t="n">
        <v>-0.07890336165927714</v>
      </c>
      <c r="BV436" s="49" t="n">
        <v>1.339648678254562</v>
      </c>
    </row>
    <row r="437">
      <c r="A437" s="51" t="n">
        <v>11.3</v>
      </c>
      <c r="B437" t="inlineStr">
        <is>
          <t>return_to_start</t>
        </is>
      </c>
      <c r="C437" t="inlineStr">
        <is>
          <t>effort</t>
        </is>
      </c>
      <c r="D437" s="51" t="n">
        <v>0</v>
      </c>
      <c r="E437" s="51" t="n">
        <v>-1.71368</v>
      </c>
      <c r="F437" s="51" t="n">
        <v>-1.53079</v>
      </c>
      <c r="G437" s="51" t="n">
        <v>-0.0570137</v>
      </c>
      <c r="H437" s="51" t="n">
        <v>-1.48518</v>
      </c>
      <c r="I437" s="51" t="n">
        <v>-6.21366</v>
      </c>
      <c r="J437" s="51" t="n">
        <v>1.55019</v>
      </c>
      <c r="K437" s="51" t="n">
        <v>-1.709477874249899</v>
      </c>
      <c r="L437" s="51" t="n">
        <v>-1.530011204408829</v>
      </c>
      <c r="M437" s="51" t="n">
        <v>-0.05665274623750177</v>
      </c>
      <c r="N437" s="51" t="n">
        <v>-1.487054949937145</v>
      </c>
      <c r="O437" s="51" t="n">
        <v>-6.198501673463217</v>
      </c>
      <c r="P437" s="51" t="n">
        <v>1.551917607854253</v>
      </c>
      <c r="Q437" s="51" t="n">
        <v>-0.004202125750101482</v>
      </c>
      <c r="R437" s="51" t="n">
        <v>-0.0007787955911708888</v>
      </c>
      <c r="S437" s="51" t="n">
        <v>-0.0003609537624982284</v>
      </c>
      <c r="T437" s="51" t="n">
        <v>0.00187494993714532</v>
      </c>
      <c r="U437" s="51" t="n">
        <v>-0.01515832653678295</v>
      </c>
      <c r="V437" s="51" t="n">
        <v>-0.00172760785425341</v>
      </c>
      <c r="W437" s="51" t="n">
        <v>0</v>
      </c>
      <c r="X437" s="51" t="n">
        <v>0</v>
      </c>
      <c r="Y437" s="51" t="n">
        <v>0</v>
      </c>
      <c r="Z437" s="51" t="n">
        <v>0</v>
      </c>
      <c r="AA437" s="51" t="n">
        <v>0</v>
      </c>
      <c r="AB437" s="51" t="n">
        <v>0</v>
      </c>
      <c r="AC437" s="51" t="n">
        <v>0.000111328206659482</v>
      </c>
      <c r="AD437" s="51" t="n">
        <v>6.409408801287444e-06</v>
      </c>
      <c r="AE437" s="51" t="n">
        <v>5.853566510614352e-06</v>
      </c>
      <c r="AF437" s="51" t="n">
        <v>1.852648753593311e-05</v>
      </c>
      <c r="AG437" s="51" t="n">
        <v>-0.0001167425513145803</v>
      </c>
      <c r="AH437" s="51" t="n">
        <v>-3.591347453579807e-05</v>
      </c>
      <c r="AI437" s="51" t="n">
        <v>-1.443236300671491</v>
      </c>
      <c r="AJ437" s="51" t="n">
        <v>-0.7127045062203857</v>
      </c>
      <c r="AK437" s="51" t="n">
        <v>-0.1739475516602433</v>
      </c>
      <c r="AL437" s="51" t="n">
        <v>0.1558462689577902</v>
      </c>
      <c r="AM437" s="51" t="n">
        <v>-1.317880344109924</v>
      </c>
      <c r="AN437" s="51" t="n">
        <v>-0.03420945910384572</v>
      </c>
      <c r="AO437" s="51" t="n">
        <v>-1.442592470067084</v>
      </c>
      <c r="AP437" s="51" t="n">
        <v>-2.091416611807356</v>
      </c>
      <c r="AQ437" s="51" t="n">
        <v>0.003041307351680566</v>
      </c>
      <c r="AR437" s="51" t="n">
        <v>0.08451287149903422</v>
      </c>
      <c r="AS437" s="51" t="n">
        <v>-1.293956007769596</v>
      </c>
      <c r="AT437" s="51" t="n">
        <v>-0.0342058380945362</v>
      </c>
      <c r="AU437" s="51" t="n">
        <v>337.5</v>
      </c>
      <c r="AV437" s="51" t="n">
        <v>900</v>
      </c>
      <c r="AW437" s="51" t="n">
        <v>540</v>
      </c>
      <c r="AX437" s="51" t="n">
        <v>75</v>
      </c>
      <c r="AY437" s="51" t="n">
        <v>84.375</v>
      </c>
      <c r="AZ437" s="51" t="n">
        <v>18</v>
      </c>
      <c r="BA437" s="51" t="n">
        <v>6.25</v>
      </c>
      <c r="BB437" s="51" t="n">
        <v>23.90625</v>
      </c>
      <c r="BC437" s="51" t="n">
        <v>15</v>
      </c>
      <c r="BD437" s="51" t="n">
        <v>3.75</v>
      </c>
      <c r="BE437" s="51" t="n">
        <v>4.6875</v>
      </c>
      <c r="BF437" s="51" t="n">
        <v>0.5780000000000001</v>
      </c>
      <c r="BG437" s="51" t="n">
        <v>6</v>
      </c>
      <c r="BH437" s="51" t="n">
        <v>14</v>
      </c>
      <c r="BI437" s="51" t="n">
        <v>5.5</v>
      </c>
      <c r="BJ437" s="51" t="n">
        <v>0.7</v>
      </c>
      <c r="BK437" s="51" t="n">
        <v>0.4</v>
      </c>
      <c r="BL437" s="51" t="n">
        <v>0.0595</v>
      </c>
      <c r="BM437" s="51" t="n">
        <v>0.1877198668639345</v>
      </c>
      <c r="BN437" s="51" t="n">
        <v>-0.03823274725889682</v>
      </c>
      <c r="BO437" s="51" t="n">
        <v>1.000831481455098</v>
      </c>
      <c r="BP437" s="51" t="n">
        <v>0.187857368031899</v>
      </c>
      <c r="BQ437" s="51" t="n">
        <v>-0.03690248744585652</v>
      </c>
      <c r="BR437" s="51" t="n">
        <v>1.000910371698263</v>
      </c>
      <c r="BS437" s="51" t="n">
        <v>-0.1375011679644877</v>
      </c>
      <c r="BT437" s="51" t="n">
        <v>-1.330259813040302</v>
      </c>
      <c r="BU437" s="51" t="n">
        <v>-0.07889024316520832</v>
      </c>
      <c r="BV437" s="51" t="n">
        <v>1.339672128488267</v>
      </c>
    </row>
    <row r="438">
      <c r="A438" s="49" t="n">
        <v>11.32</v>
      </c>
      <c r="B438" s="50" t="inlineStr">
        <is>
          <t>return_to_start</t>
        </is>
      </c>
      <c r="C438" s="50" t="inlineStr">
        <is>
          <t>effort</t>
        </is>
      </c>
      <c r="D438" s="49" t="n">
        <v>0</v>
      </c>
      <c r="E438" s="49" t="n">
        <v>-1.71368</v>
      </c>
      <c r="F438" s="49" t="n">
        <v>-1.53079</v>
      </c>
      <c r="G438" s="49" t="n">
        <v>-0.0570137</v>
      </c>
      <c r="H438" s="49" t="n">
        <v>-1.48518</v>
      </c>
      <c r="I438" s="49" t="n">
        <v>-6.21366</v>
      </c>
      <c r="J438" s="49" t="n">
        <v>1.55019</v>
      </c>
      <c r="K438" s="49" t="n">
        <v>-1.709475661594192</v>
      </c>
      <c r="L438" s="49" t="n">
        <v>-1.530011084199195</v>
      </c>
      <c r="M438" s="49" t="n">
        <v>-0.05665260975688086</v>
      </c>
      <c r="N438" s="49" t="n">
        <v>-1.487054623490893</v>
      </c>
      <c r="O438" s="49" t="n">
        <v>-6.198503998251507</v>
      </c>
      <c r="P438" s="49" t="n">
        <v>1.551916919560578</v>
      </c>
      <c r="Q438" s="49" t="n">
        <v>-0.004204338405808361</v>
      </c>
      <c r="R438" s="49" t="n">
        <v>-0.0007789158008046915</v>
      </c>
      <c r="S438" s="49" t="n">
        <v>-0.0003610902431191443</v>
      </c>
      <c r="T438" s="49" t="n">
        <v>0.001874623490893512</v>
      </c>
      <c r="U438" s="49" t="n">
        <v>-0.01515600174849308</v>
      </c>
      <c r="V438" s="49" t="n">
        <v>-0.001726919560578244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0.00011124530541764</v>
      </c>
      <c r="AD438" s="49" t="n">
        <v>6.372013382082673e-06</v>
      </c>
      <c r="AE438" s="49" t="n">
        <v>5.923750699672039e-06</v>
      </c>
      <c r="AF438" s="49" t="n">
        <v>1.842277963133576e-05</v>
      </c>
      <c r="AG438" s="49" t="n">
        <v>-0.0001166635099669952</v>
      </c>
      <c r="AH438" s="49" t="n">
        <v>-3.584519416392415e-05</v>
      </c>
      <c r="AI438" s="49" t="n">
        <v>-1.44450804769551</v>
      </c>
      <c r="AJ438" s="49" t="n">
        <v>-0.7131845760405046</v>
      </c>
      <c r="AK438" s="49" t="n">
        <v>-0.1741299541456087</v>
      </c>
      <c r="AL438" s="49" t="n">
        <v>0.1559624610252668</v>
      </c>
      <c r="AM438" s="49" t="n">
        <v>-1.319105151377618</v>
      </c>
      <c r="AN438" s="49" t="n">
        <v>-0.03421703906571016</v>
      </c>
      <c r="AO438" s="49" t="n">
        <v>-1.443864752668127</v>
      </c>
      <c r="AP438" s="49" t="n">
        <v>-2.091907748126559</v>
      </c>
      <c r="AQ438" s="49" t="n">
        <v>0.002853997808159921</v>
      </c>
      <c r="AR438" s="49" t="n">
        <v>0.0846272416889918</v>
      </c>
      <c r="AS438" s="49" t="n">
        <v>-1.29518065147552</v>
      </c>
      <c r="AT438" s="49" t="n">
        <v>-0.03421341363376691</v>
      </c>
      <c r="AU438" s="49" t="n">
        <v>337.5</v>
      </c>
      <c r="AV438" s="49" t="n">
        <v>900</v>
      </c>
      <c r="AW438" s="49" t="n">
        <v>540</v>
      </c>
      <c r="AX438" s="49" t="n">
        <v>75</v>
      </c>
      <c r="AY438" s="49" t="n">
        <v>84.375</v>
      </c>
      <c r="AZ438" s="49" t="n">
        <v>18</v>
      </c>
      <c r="BA438" s="49" t="n">
        <v>6.25</v>
      </c>
      <c r="BB438" s="49" t="n">
        <v>23.90625</v>
      </c>
      <c r="BC438" s="49" t="n">
        <v>15</v>
      </c>
      <c r="BD438" s="49" t="n">
        <v>3.75</v>
      </c>
      <c r="BE438" s="49" t="n">
        <v>4.6875</v>
      </c>
      <c r="BF438" s="49" t="n">
        <v>0.5780000000000001</v>
      </c>
      <c r="BG438" s="49" t="n">
        <v>6</v>
      </c>
      <c r="BH438" s="49" t="n">
        <v>14</v>
      </c>
      <c r="BI438" s="49" t="n">
        <v>5.5</v>
      </c>
      <c r="BJ438" s="49" t="n">
        <v>0.7</v>
      </c>
      <c r="BK438" s="49" t="n">
        <v>0.4</v>
      </c>
      <c r="BL438" s="49" t="n">
        <v>0.0595</v>
      </c>
      <c r="BM438" s="49" t="n">
        <v>0.1877198668639345</v>
      </c>
      <c r="BN438" s="49" t="n">
        <v>-0.03823274725889682</v>
      </c>
      <c r="BO438" s="49" t="n">
        <v>1.000831481455098</v>
      </c>
      <c r="BP438" s="49" t="n">
        <v>0.1878574107950411</v>
      </c>
      <c r="BQ438" s="49" t="n">
        <v>-0.03690246747340251</v>
      </c>
      <c r="BR438" s="49" t="n">
        <v>1.0009103585894</v>
      </c>
      <c r="BS438" s="49" t="n">
        <v>-0.1375439311065707</v>
      </c>
      <c r="BT438" s="49" t="n">
        <v>-1.330279785494312</v>
      </c>
      <c r="BU438" s="49" t="n">
        <v>-0.07887713430188015</v>
      </c>
      <c r="BV438" s="49" t="n">
        <v>1.339695578478454</v>
      </c>
    </row>
    <row r="439">
      <c r="A439" s="51" t="n">
        <v>11.34</v>
      </c>
      <c r="B439" t="inlineStr">
        <is>
          <t>return_to_start</t>
        </is>
      </c>
      <c r="C439" t="inlineStr">
        <is>
          <t>effort</t>
        </is>
      </c>
      <c r="D439" s="51" t="n">
        <v>0</v>
      </c>
      <c r="E439" s="51" t="n">
        <v>-1.71368</v>
      </c>
      <c r="F439" s="51" t="n">
        <v>-1.53079</v>
      </c>
      <c r="G439" s="51" t="n">
        <v>-0.0570137</v>
      </c>
      <c r="H439" s="51" t="n">
        <v>-1.48518</v>
      </c>
      <c r="I439" s="51" t="n">
        <v>-6.21366</v>
      </c>
      <c r="J439" s="51" t="n">
        <v>1.55019</v>
      </c>
      <c r="K439" s="51" t="n">
        <v>-1.709473449847221</v>
      </c>
      <c r="L439" s="51" t="n">
        <v>-1.530010964166874</v>
      </c>
      <c r="M439" s="51" t="n">
        <v>-0.05665247316339572</v>
      </c>
      <c r="N439" s="51" t="n">
        <v>-1.487054296800268</v>
      </c>
      <c r="O439" s="51" t="n">
        <v>-6.198506322027483</v>
      </c>
      <c r="P439" s="51" t="n">
        <v>1.551916231166679</v>
      </c>
      <c r="Q439" s="51" t="n">
        <v>-0.004206550152778599</v>
      </c>
      <c r="R439" s="51" t="n">
        <v>-0.0007790358331261071</v>
      </c>
      <c r="S439" s="51" t="n">
        <v>-0.0003612268366042781</v>
      </c>
      <c r="T439" s="51" t="n">
        <v>0.001874296800268516</v>
      </c>
      <c r="U439" s="51" t="n">
        <v>-0.01515367797251699</v>
      </c>
      <c r="V439" s="51" t="n">
        <v>-0.001726231166679248</v>
      </c>
      <c r="W439" s="51" t="n">
        <v>0</v>
      </c>
      <c r="X439" s="51" t="n">
        <v>0</v>
      </c>
      <c r="Y439" s="51" t="n">
        <v>0</v>
      </c>
      <c r="Z439" s="51" t="n">
        <v>0</v>
      </c>
      <c r="AA439" s="51" t="n">
        <v>0</v>
      </c>
      <c r="AB439" s="51" t="n">
        <v>0</v>
      </c>
      <c r="AC439" s="51" t="n">
        <v>0.0001111540578051636</v>
      </c>
      <c r="AD439" s="51" t="n">
        <v>6.342939819311053e-06</v>
      </c>
      <c r="AE439" s="51" t="n">
        <v>5.979971030157247e-06</v>
      </c>
      <c r="AF439" s="51" t="n">
        <v>1.83036097799686e-05</v>
      </c>
      <c r="AG439" s="51" t="n">
        <v>-0.0001165787506771619</v>
      </c>
      <c r="AH439" s="51" t="n">
        <v>-3.575708286125343e-05</v>
      </c>
      <c r="AI439" s="51" t="n">
        <v>-1.445779714443377</v>
      </c>
      <c r="AJ439" s="51" t="n">
        <v>-0.7136646601979184</v>
      </c>
      <c r="AK439" s="51" t="n">
        <v>-0.1743123817426618</v>
      </c>
      <c r="AL439" s="51" t="n">
        <v>0.1560786210848002</v>
      </c>
      <c r="AM439" s="51" t="n">
        <v>-1.320329828466599</v>
      </c>
      <c r="AN439" s="51" t="n">
        <v>-0.03422461044517183</v>
      </c>
      <c r="AO439" s="51" t="n">
        <v>-1.445136982925298</v>
      </c>
      <c r="AP439" s="51" t="n">
        <v>-2.092398758073972</v>
      </c>
      <c r="AQ439" s="51" t="n">
        <v>0.002666550635405605</v>
      </c>
      <c r="AR439" s="51" t="n">
        <v>0.08474157206061853</v>
      </c>
      <c r="AS439" s="51" t="n">
        <v>-1.296405159980879</v>
      </c>
      <c r="AT439" s="51" t="n">
        <v>-0.03422097694096754</v>
      </c>
      <c r="AU439" s="51" t="n">
        <v>337.5</v>
      </c>
      <c r="AV439" s="51" t="n">
        <v>900</v>
      </c>
      <c r="AW439" s="51" t="n">
        <v>540</v>
      </c>
      <c r="AX439" s="51" t="n">
        <v>75</v>
      </c>
      <c r="AY439" s="51" t="n">
        <v>84.375</v>
      </c>
      <c r="AZ439" s="51" t="n">
        <v>18</v>
      </c>
      <c r="BA439" s="51" t="n">
        <v>6.25</v>
      </c>
      <c r="BB439" s="51" t="n">
        <v>23.90625</v>
      </c>
      <c r="BC439" s="51" t="n">
        <v>15</v>
      </c>
      <c r="BD439" s="51" t="n">
        <v>3.75</v>
      </c>
      <c r="BE439" s="51" t="n">
        <v>4.6875</v>
      </c>
      <c r="BF439" s="51" t="n">
        <v>0.5780000000000001</v>
      </c>
      <c r="BG439" s="51" t="n">
        <v>6</v>
      </c>
      <c r="BH439" s="51" t="n">
        <v>14</v>
      </c>
      <c r="BI439" s="51" t="n">
        <v>5.5</v>
      </c>
      <c r="BJ439" s="51" t="n">
        <v>0.7</v>
      </c>
      <c r="BK439" s="51" t="n">
        <v>0.4</v>
      </c>
      <c r="BL439" s="51" t="n">
        <v>0.0595</v>
      </c>
      <c r="BM439" s="51" t="n">
        <v>0.1877198668639345</v>
      </c>
      <c r="BN439" s="51" t="n">
        <v>-0.03823274725889682</v>
      </c>
      <c r="BO439" s="51" t="n">
        <v>1.000831481455098</v>
      </c>
      <c r="BP439" s="51" t="n">
        <v>0.1878574535410498</v>
      </c>
      <c r="BQ439" s="51" t="n">
        <v>-0.03690244750591701</v>
      </c>
      <c r="BR439" s="51" t="n">
        <v>1.000910345488644</v>
      </c>
      <c r="BS439" s="51" t="n">
        <v>-0.1375866771153311</v>
      </c>
      <c r="BT439" s="51" t="n">
        <v>-1.330299752979804</v>
      </c>
      <c r="BU439" s="51" t="n">
        <v>-0.07886403354606664</v>
      </c>
      <c r="BV439" s="51" t="n">
        <v>1.339719023633284</v>
      </c>
    </row>
    <row r="440">
      <c r="A440" s="49" t="n">
        <v>11.36</v>
      </c>
      <c r="B440" s="50" t="inlineStr">
        <is>
          <t>return_to_start</t>
        </is>
      </c>
      <c r="C440" s="50" t="inlineStr">
        <is>
          <t>effort</t>
        </is>
      </c>
      <c r="D440" s="49" t="n">
        <v>0</v>
      </c>
      <c r="E440" s="49" t="n">
        <v>-1.71368</v>
      </c>
      <c r="F440" s="49" t="n">
        <v>-1.53079</v>
      </c>
      <c r="G440" s="49" t="n">
        <v>-0.0570137</v>
      </c>
      <c r="H440" s="49" t="n">
        <v>-1.48518</v>
      </c>
      <c r="I440" s="49" t="n">
        <v>-6.21366</v>
      </c>
      <c r="J440" s="49" t="n">
        <v>1.55019</v>
      </c>
      <c r="K440" s="49" t="n">
        <v>-1.709471239269571</v>
      </c>
      <c r="L440" s="49" t="n">
        <v>-1.530010844178961</v>
      </c>
      <c r="M440" s="49" t="n">
        <v>-0.05665233666621451</v>
      </c>
      <c r="N440" s="49" t="n">
        <v>-1.487053970330688</v>
      </c>
      <c r="O440" s="49" t="n">
        <v>-6.198508644593328</v>
      </c>
      <c r="P440" s="49" t="n">
        <v>1.551915543182116</v>
      </c>
      <c r="Q440" s="49" t="n">
        <v>-0.00420876073042864</v>
      </c>
      <c r="R440" s="49" t="n">
        <v>-0.0007791558210390459</v>
      </c>
      <c r="S440" s="49" t="n">
        <v>-0.0003613633337854888</v>
      </c>
      <c r="T440" s="49" t="n">
        <v>0.001873970330687591</v>
      </c>
      <c r="U440" s="49" t="n">
        <v>-0.01515135540667245</v>
      </c>
      <c r="V440" s="49" t="n">
        <v>-0.001725543182115707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0.0001110524782120914</v>
      </c>
      <c r="AD440" s="49" t="n">
        <v>6.321425053866259e-06</v>
      </c>
      <c r="AE440" s="49" t="n">
        <v>6.022624058183226e-06</v>
      </c>
      <c r="AF440" s="49" t="n">
        <v>1.817259762268778e-05</v>
      </c>
      <c r="AG440" s="49" t="n">
        <v>-0.0001164855905256695</v>
      </c>
      <c r="AH440" s="49" t="n">
        <v>-3.565192482412813e-05</v>
      </c>
      <c r="AI440" s="49" t="n">
        <v>-1.447051200916545</v>
      </c>
      <c r="AJ440" s="49" t="n">
        <v>-0.714144867586351</v>
      </c>
      <c r="AK440" s="49" t="n">
        <v>-0.1744947236688082</v>
      </c>
      <c r="AL440" s="49" t="n">
        <v>0.1561947815174931</v>
      </c>
      <c r="AM440" s="49" t="n">
        <v>-1.321554393249535</v>
      </c>
      <c r="AN440" s="49" t="n">
        <v>-0.03423218225197897</v>
      </c>
      <c r="AO440" s="49" t="n">
        <v>-1.446409039593124</v>
      </c>
      <c r="AP440" s="49" t="n">
        <v>-2.092889795378746</v>
      </c>
      <c r="AQ440" s="49" t="n">
        <v>0.002479098286316369</v>
      </c>
      <c r="AR440" s="49" t="n">
        <v>0.08485590220337644</v>
      </c>
      <c r="AS440" s="49" t="n">
        <v>-1.297629549160801</v>
      </c>
      <c r="AT440" s="49" t="n">
        <v>-0.03422853727336576</v>
      </c>
      <c r="AU440" s="49" t="n">
        <v>337.5</v>
      </c>
      <c r="AV440" s="49" t="n">
        <v>900</v>
      </c>
      <c r="AW440" s="49" t="n">
        <v>540</v>
      </c>
      <c r="AX440" s="49" t="n">
        <v>75</v>
      </c>
      <c r="AY440" s="49" t="n">
        <v>84.375</v>
      </c>
      <c r="AZ440" s="49" t="n">
        <v>18</v>
      </c>
      <c r="BA440" s="49" t="n">
        <v>6.25</v>
      </c>
      <c r="BB440" s="49" t="n">
        <v>23.90625</v>
      </c>
      <c r="BC440" s="49" t="n">
        <v>15</v>
      </c>
      <c r="BD440" s="49" t="n">
        <v>3.75</v>
      </c>
      <c r="BE440" s="49" t="n">
        <v>4.6875</v>
      </c>
      <c r="BF440" s="49" t="n">
        <v>0.5780000000000001</v>
      </c>
      <c r="BG440" s="49" t="n">
        <v>6</v>
      </c>
      <c r="BH440" s="49" t="n">
        <v>14</v>
      </c>
      <c r="BI440" s="49" t="n">
        <v>5.5</v>
      </c>
      <c r="BJ440" s="49" t="n">
        <v>0.7</v>
      </c>
      <c r="BK440" s="49" t="n">
        <v>0.4</v>
      </c>
      <c r="BL440" s="49" t="n">
        <v>0.0595</v>
      </c>
      <c r="BM440" s="49" t="n">
        <v>0.1877198668639345</v>
      </c>
      <c r="BN440" s="49" t="n">
        <v>-0.03823274725889682</v>
      </c>
      <c r="BO440" s="49" t="n">
        <v>1.000831481455098</v>
      </c>
      <c r="BP440" s="49" t="n">
        <v>0.1878574962646216</v>
      </c>
      <c r="BQ440" s="49" t="n">
        <v>-0.03690242755149032</v>
      </c>
      <c r="BR440" s="49" t="n">
        <v>1.000910332394034</v>
      </c>
      <c r="BS440" s="49" t="n">
        <v>-0.1376294006870671</v>
      </c>
      <c r="BT440" s="49" t="n">
        <v>-1.330319707406498</v>
      </c>
      <c r="BU440" s="49" t="n">
        <v>-0.0788509389360037</v>
      </c>
      <c r="BV440" s="49" t="n">
        <v>1.339742455257234</v>
      </c>
    </row>
    <row r="441">
      <c r="A441" s="51" t="n">
        <v>11.38</v>
      </c>
      <c r="B441" t="inlineStr">
        <is>
          <t>return_to_start</t>
        </is>
      </c>
      <c r="C441" t="inlineStr">
        <is>
          <t>effort</t>
        </is>
      </c>
      <c r="D441" s="51" t="n">
        <v>0</v>
      </c>
      <c r="E441" s="51" t="n">
        <v>-1.71368</v>
      </c>
      <c r="F441" s="51" t="n">
        <v>-1.53079</v>
      </c>
      <c r="G441" s="51" t="n">
        <v>-0.0570137</v>
      </c>
      <c r="H441" s="51" t="n">
        <v>-1.48518</v>
      </c>
      <c r="I441" s="51" t="n">
        <v>-6.21366</v>
      </c>
      <c r="J441" s="51" t="n">
        <v>1.55019</v>
      </c>
      <c r="K441" s="51" t="n">
        <v>-1.709469030043757</v>
      </c>
      <c r="L441" s="51" t="n">
        <v>-1.530010724163922</v>
      </c>
      <c r="M441" s="51" t="n">
        <v>-0.05665220039035513</v>
      </c>
      <c r="N441" s="51" t="n">
        <v>-1.487053644305535</v>
      </c>
      <c r="O441" s="51" t="n">
        <v>-6.198510965794175</v>
      </c>
      <c r="P441" s="51" t="n">
        <v>1.551914855871285</v>
      </c>
      <c r="Q441" s="51" t="n">
        <v>-0.004210969956243149</v>
      </c>
      <c r="R441" s="51" t="n">
        <v>-0.0007792758360785079</v>
      </c>
      <c r="S441" s="51" t="n">
        <v>-0.0003614996096448705</v>
      </c>
      <c r="T441" s="51" t="n">
        <v>0.001873644305534938</v>
      </c>
      <c r="U441" s="51" t="n">
        <v>-0.01514903420582492</v>
      </c>
      <c r="V441" s="51" t="n">
        <v>-0.001724855871285236</v>
      </c>
      <c r="W441" s="51" t="n">
        <v>0</v>
      </c>
      <c r="X441" s="51" t="n">
        <v>0</v>
      </c>
      <c r="Y441" s="51" t="n">
        <v>0</v>
      </c>
      <c r="Z441" s="51" t="n">
        <v>0</v>
      </c>
      <c r="AA441" s="51" t="n">
        <v>0</v>
      </c>
      <c r="AB441" s="51" t="n">
        <v>0</v>
      </c>
      <c r="AC441" s="51" t="n">
        <v>0.0001109485585592277</v>
      </c>
      <c r="AD441" s="51" t="n">
        <v>6.302626961623048e-06</v>
      </c>
      <c r="AE441" s="51" t="n">
        <v>6.059089089356217e-06</v>
      </c>
      <c r="AF441" s="51" t="n">
        <v>1.80464915293093e-05</v>
      </c>
      <c r="AG441" s="51" t="n">
        <v>-0.0001163896697947177</v>
      </c>
      <c r="AH441" s="51" t="n">
        <v>-3.554776641324052e-05</v>
      </c>
      <c r="AI441" s="51" t="n">
        <v>-1.4483224933029</v>
      </c>
      <c r="AJ441" s="51" t="n">
        <v>-0.7146251948045331</v>
      </c>
      <c r="AK441" s="51" t="n">
        <v>-0.1746769529412885</v>
      </c>
      <c r="AL441" s="51" t="n">
        <v>0.1563109473843189</v>
      </c>
      <c r="AM441" s="51" t="n">
        <v>-1.322778856662193</v>
      </c>
      <c r="AN441" s="51" t="n">
        <v>-0.03423975817884768</v>
      </c>
      <c r="AO441" s="51" t="n">
        <v>-1.447680865414791</v>
      </c>
      <c r="AP441" s="51" t="n">
        <v>-2.09338091963904</v>
      </c>
      <c r="AQ441" s="51" t="n">
        <v>0.002291719267964619</v>
      </c>
      <c r="AR441" s="51" t="n">
        <v>0.08497025166431713</v>
      </c>
      <c r="AS441" s="51" t="n">
        <v>-1.298853834920881</v>
      </c>
      <c r="AT441" s="51" t="n">
        <v>-0.03423610146687321</v>
      </c>
      <c r="AU441" s="51" t="n">
        <v>337.5</v>
      </c>
      <c r="AV441" s="51" t="n">
        <v>900</v>
      </c>
      <c r="AW441" s="51" t="n">
        <v>540</v>
      </c>
      <c r="AX441" s="51" t="n">
        <v>75</v>
      </c>
      <c r="AY441" s="51" t="n">
        <v>84.375</v>
      </c>
      <c r="AZ441" s="51" t="n">
        <v>18</v>
      </c>
      <c r="BA441" s="51" t="n">
        <v>6.25</v>
      </c>
      <c r="BB441" s="51" t="n">
        <v>23.90625</v>
      </c>
      <c r="BC441" s="51" t="n">
        <v>15</v>
      </c>
      <c r="BD441" s="51" t="n">
        <v>3.75</v>
      </c>
      <c r="BE441" s="51" t="n">
        <v>4.6875</v>
      </c>
      <c r="BF441" s="51" t="n">
        <v>0.5780000000000001</v>
      </c>
      <c r="BG441" s="51" t="n">
        <v>6</v>
      </c>
      <c r="BH441" s="51" t="n">
        <v>14</v>
      </c>
      <c r="BI441" s="51" t="n">
        <v>5.5</v>
      </c>
      <c r="BJ441" s="51" t="n">
        <v>0.7</v>
      </c>
      <c r="BK441" s="51" t="n">
        <v>0.4</v>
      </c>
      <c r="BL441" s="51" t="n">
        <v>0.0595</v>
      </c>
      <c r="BM441" s="51" t="n">
        <v>0.1877198668639345</v>
      </c>
      <c r="BN441" s="51" t="n">
        <v>-0.03823274725889682</v>
      </c>
      <c r="BO441" s="51" t="n">
        <v>1.000831481455098</v>
      </c>
      <c r="BP441" s="51" t="n">
        <v>0.1878575389620369</v>
      </c>
      <c r="BQ441" s="51" t="n">
        <v>-0.03690240761499876</v>
      </c>
      <c r="BR441" s="51" t="n">
        <v>1.000910319304714</v>
      </c>
      <c r="BS441" s="51" t="n">
        <v>-0.1376720981023927</v>
      </c>
      <c r="BT441" s="51" t="n">
        <v>-1.33033964389806</v>
      </c>
      <c r="BU441" s="51" t="n">
        <v>-0.07883784961593143</v>
      </c>
      <c r="BV441" s="51" t="n">
        <v>1.339765868073521</v>
      </c>
    </row>
    <row r="442">
      <c r="A442" s="49" t="n">
        <v>11.4</v>
      </c>
      <c r="B442" s="50" t="inlineStr">
        <is>
          <t>return_to_start</t>
        </is>
      </c>
      <c r="C442" s="50" t="inlineStr">
        <is>
          <t>effort</t>
        </is>
      </c>
      <c r="D442" s="49" t="n">
        <v>0</v>
      </c>
      <c r="E442" s="49" t="n">
        <v>-1.71368</v>
      </c>
      <c r="F442" s="49" t="n">
        <v>-1.53079</v>
      </c>
      <c r="G442" s="49" t="n">
        <v>-0.0570137</v>
      </c>
      <c r="H442" s="49" t="n">
        <v>-1.48518</v>
      </c>
      <c r="I442" s="49" t="n">
        <v>-6.21366</v>
      </c>
      <c r="J442" s="49" t="n">
        <v>1.55019</v>
      </c>
      <c r="K442" s="49" t="n">
        <v>-1.709466822166431</v>
      </c>
      <c r="L442" s="49" t="n">
        <v>-1.530010604144241</v>
      </c>
      <c r="M442" s="49" t="n">
        <v>-0.0566520643124241</v>
      </c>
      <c r="N442" s="49" t="n">
        <v>-1.487053318619849</v>
      </c>
      <c r="O442" s="49" t="n">
        <v>-6.198513285616825</v>
      </c>
      <c r="P442" s="49" t="n">
        <v>1.551914169138414</v>
      </c>
      <c r="Q442" s="49" t="n">
        <v>-0.004213177833568782</v>
      </c>
      <c r="R442" s="49" t="n">
        <v>-0.0007793958557595904</v>
      </c>
      <c r="S442" s="49" t="n">
        <v>-0.000361635687575898</v>
      </c>
      <c r="T442" s="49" t="n">
        <v>0.001873318619848741</v>
      </c>
      <c r="U442" s="49" t="n">
        <v>-0.0151467143831745</v>
      </c>
      <c r="V442" s="49" t="n">
        <v>-0.001724169138413778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0.0001108513261797337</v>
      </c>
      <c r="AD442" s="49" t="n">
        <v>6.282283635104205e-06</v>
      </c>
      <c r="AE442" s="49" t="n">
        <v>6.096457071761872e-06</v>
      </c>
      <c r="AF442" s="49" t="n">
        <v>1.793869720590965e-05</v>
      </c>
      <c r="AG442" s="49" t="n">
        <v>-0.0001162982426954236</v>
      </c>
      <c r="AH442" s="49" t="n">
        <v>-3.545998420819915e-05</v>
      </c>
      <c r="AI442" s="49" t="n">
        <v>-1.449593646725723</v>
      </c>
      <c r="AJ442" s="49" t="n">
        <v>-0.7151055619564176</v>
      </c>
      <c r="AK442" s="49" t="n">
        <v>-0.1748591211295462</v>
      </c>
      <c r="AL442" s="49" t="n">
        <v>0.1564271014580806</v>
      </c>
      <c r="AM442" s="49" t="n">
        <v>-1.324003217046476</v>
      </c>
      <c r="AN442" s="49" t="n">
        <v>-0.03424733559414314</v>
      </c>
      <c r="AO442" s="49" t="n">
        <v>-1.448952489573694</v>
      </c>
      <c r="AP442" s="49" t="n">
        <v>-2.093872083457265</v>
      </c>
      <c r="AQ442" s="49" t="n">
        <v>0.002104399264697463</v>
      </c>
      <c r="AR442" s="49" t="n">
        <v>0.08508461174067125</v>
      </c>
      <c r="AS442" s="49" t="n">
        <v>-1.30007802174076</v>
      </c>
      <c r="AT442" s="49" t="n">
        <v>-0.03424366974258181</v>
      </c>
      <c r="AU442" s="49" t="n">
        <v>337.5</v>
      </c>
      <c r="AV442" s="49" t="n">
        <v>900</v>
      </c>
      <c r="AW442" s="49" t="n">
        <v>540</v>
      </c>
      <c r="AX442" s="49" t="n">
        <v>75</v>
      </c>
      <c r="AY442" s="49" t="n">
        <v>84.375</v>
      </c>
      <c r="AZ442" s="49" t="n">
        <v>18</v>
      </c>
      <c r="BA442" s="49" t="n">
        <v>6.25</v>
      </c>
      <c r="BB442" s="49" t="n">
        <v>23.90625</v>
      </c>
      <c r="BC442" s="49" t="n">
        <v>15</v>
      </c>
      <c r="BD442" s="49" t="n">
        <v>3.75</v>
      </c>
      <c r="BE442" s="49" t="n">
        <v>4.6875</v>
      </c>
      <c r="BF442" s="49" t="n">
        <v>0.5780000000000001</v>
      </c>
      <c r="BG442" s="49" t="n">
        <v>6</v>
      </c>
      <c r="BH442" s="49" t="n">
        <v>14</v>
      </c>
      <c r="BI442" s="49" t="n">
        <v>5.5</v>
      </c>
      <c r="BJ442" s="49" t="n">
        <v>0.7</v>
      </c>
      <c r="BK442" s="49" t="n">
        <v>0.4</v>
      </c>
      <c r="BL442" s="49" t="n">
        <v>0.0595</v>
      </c>
      <c r="BM442" s="49" t="n">
        <v>0.1877198668639345</v>
      </c>
      <c r="BN442" s="49" t="n">
        <v>-0.03823274725889682</v>
      </c>
      <c r="BO442" s="49" t="n">
        <v>1.000831481455098</v>
      </c>
      <c r="BP442" s="49" t="n">
        <v>0.1878575816333585</v>
      </c>
      <c r="BQ442" s="49" t="n">
        <v>-0.03690238769557891</v>
      </c>
      <c r="BR442" s="49" t="n">
        <v>1.000910306221209</v>
      </c>
      <c r="BS442" s="49" t="n">
        <v>-0.1377147694240355</v>
      </c>
      <c r="BT442" s="49" t="n">
        <v>-1.330359563317909</v>
      </c>
      <c r="BU442" s="49" t="n">
        <v>-0.07882476611098532</v>
      </c>
      <c r="BV442" s="49" t="n">
        <v>1.339789262974362</v>
      </c>
    </row>
    <row r="443">
      <c r="A443" s="51" t="n">
        <v>11.42</v>
      </c>
      <c r="B443" t="inlineStr">
        <is>
          <t>return_to_start</t>
        </is>
      </c>
      <c r="C443" t="inlineStr">
        <is>
          <t>effort</t>
        </is>
      </c>
      <c r="D443" s="51" t="n">
        <v>0</v>
      </c>
      <c r="E443" s="51" t="n">
        <v>-1.71368</v>
      </c>
      <c r="F443" s="51" t="n">
        <v>-1.53079</v>
      </c>
      <c r="G443" s="51" t="n">
        <v>-0.0570137</v>
      </c>
      <c r="H443" s="51" t="n">
        <v>-1.48518</v>
      </c>
      <c r="I443" s="51" t="n">
        <v>-6.21366</v>
      </c>
      <c r="J443" s="51" t="n">
        <v>1.55019</v>
      </c>
      <c r="K443" s="51" t="n">
        <v>-1.709464615507406</v>
      </c>
      <c r="L443" s="51" t="n">
        <v>-1.530010484191396</v>
      </c>
      <c r="M443" s="51" t="n">
        <v>-0.05665192832287973</v>
      </c>
      <c r="N443" s="51" t="n">
        <v>-1.487052993016779</v>
      </c>
      <c r="O443" s="51" t="n">
        <v>-6.19851560415624</v>
      </c>
      <c r="P443" s="51" t="n">
        <v>1.55191348270702</v>
      </c>
      <c r="Q443" s="51" t="n">
        <v>-0.004215384492593843</v>
      </c>
      <c r="R443" s="51" t="n">
        <v>-0.0007795158086036924</v>
      </c>
      <c r="S443" s="51" t="n">
        <v>-0.0003617716771202664</v>
      </c>
      <c r="T443" s="51" t="n">
        <v>0.001872993016779345</v>
      </c>
      <c r="U443" s="51" t="n">
        <v>-0.01514439584375982</v>
      </c>
      <c r="V443" s="51" t="n">
        <v>-0.001723482707019608</v>
      </c>
      <c r="W443" s="51" t="n">
        <v>0</v>
      </c>
      <c r="X443" s="51" t="n">
        <v>0</v>
      </c>
      <c r="Y443" s="51" t="n">
        <v>0</v>
      </c>
      <c r="Z443" s="51" t="n">
        <v>0</v>
      </c>
      <c r="AA443" s="51" t="n">
        <v>0</v>
      </c>
      <c r="AB443" s="51" t="n">
        <v>0</v>
      </c>
      <c r="AC443" s="51" t="n">
        <v>0.0001107639080487004</v>
      </c>
      <c r="AD443" s="51" t="n">
        <v>6.259531054544817e-06</v>
      </c>
      <c r="AE443" s="51" t="n">
        <v>6.136684989451347e-06</v>
      </c>
      <c r="AF443" s="51" t="n">
        <v>1.785029284244802e-05</v>
      </c>
      <c r="AG443" s="51" t="n">
        <v>-0.0001162143705518495</v>
      </c>
      <c r="AH443" s="51" t="n">
        <v>-3.539079419292643e-05</v>
      </c>
      <c r="AI443" s="51" t="n">
        <v>-1.45086472372846</v>
      </c>
      <c r="AJ443" s="51" t="n">
        <v>-0.7155858925917138</v>
      </c>
      <c r="AK443" s="51" t="n">
        <v>-0.1750412981145754</v>
      </c>
      <c r="AL443" s="51" t="n">
        <v>0.1565432237316596</v>
      </c>
      <c r="AM443" s="51" t="n">
        <v>-1.32522746528844</v>
      </c>
      <c r="AN443" s="51" t="n">
        <v>-0.03425490939368069</v>
      </c>
      <c r="AO443" s="51" t="n">
        <v>-1.450223980995245</v>
      </c>
      <c r="AP443" s="51" t="n">
        <v>-2.094363200446052</v>
      </c>
      <c r="AQ443" s="51" t="n">
        <v>0.001917070915216918</v>
      </c>
      <c r="AR443" s="51" t="n">
        <v>0.0851989601419039</v>
      </c>
      <c r="AS443" s="51" t="n">
        <v>-1.301302102955993</v>
      </c>
      <c r="AT443" s="51" t="n">
        <v>-0.03425123756149202</v>
      </c>
      <c r="AU443" s="51" t="n">
        <v>337.5</v>
      </c>
      <c r="AV443" s="51" t="n">
        <v>900</v>
      </c>
      <c r="AW443" s="51" t="n">
        <v>540</v>
      </c>
      <c r="AX443" s="51" t="n">
        <v>75</v>
      </c>
      <c r="AY443" s="51" t="n">
        <v>84.375</v>
      </c>
      <c r="AZ443" s="51" t="n">
        <v>18</v>
      </c>
      <c r="BA443" s="51" t="n">
        <v>6.25</v>
      </c>
      <c r="BB443" s="51" t="n">
        <v>23.90625</v>
      </c>
      <c r="BC443" s="51" t="n">
        <v>15</v>
      </c>
      <c r="BD443" s="51" t="n">
        <v>3.75</v>
      </c>
      <c r="BE443" s="51" t="n">
        <v>4.6875</v>
      </c>
      <c r="BF443" s="51" t="n">
        <v>0.5780000000000001</v>
      </c>
      <c r="BG443" s="51" t="n">
        <v>6</v>
      </c>
      <c r="BH443" s="51" t="n">
        <v>14</v>
      </c>
      <c r="BI443" s="51" t="n">
        <v>5.5</v>
      </c>
      <c r="BJ443" s="51" t="n">
        <v>0.7</v>
      </c>
      <c r="BK443" s="51" t="n">
        <v>0.4</v>
      </c>
      <c r="BL443" s="51" t="n">
        <v>0.0595</v>
      </c>
      <c r="BM443" s="51" t="n">
        <v>0.1877198668639345</v>
      </c>
      <c r="BN443" s="51" t="n">
        <v>-0.03823274725889682</v>
      </c>
      <c r="BO443" s="51" t="n">
        <v>1.000831481455098</v>
      </c>
      <c r="BP443" s="51" t="n">
        <v>0.1878576242812341</v>
      </c>
      <c r="BQ443" s="51" t="n">
        <v>-0.03690236778900322</v>
      </c>
      <c r="BR443" s="51" t="n">
        <v>1.000910293144622</v>
      </c>
      <c r="BS443" s="51" t="n">
        <v>-0.1377574172996554</v>
      </c>
      <c r="BT443" s="51" t="n">
        <v>-1.330379469893596</v>
      </c>
      <c r="BU443" s="51" t="n">
        <v>-0.07881168952361683</v>
      </c>
      <c r="BV443" s="51" t="n">
        <v>1.339812644492133</v>
      </c>
    </row>
    <row r="444">
      <c r="A444" s="49" t="n">
        <v>11.44</v>
      </c>
      <c r="B444" s="50" t="inlineStr">
        <is>
          <t>return_to_start</t>
        </is>
      </c>
      <c r="C444" s="50" t="inlineStr">
        <is>
          <t>effort</t>
        </is>
      </c>
      <c r="D444" s="49" t="n">
        <v>0</v>
      </c>
      <c r="E444" s="49" t="n">
        <v>-1.71368</v>
      </c>
      <c r="F444" s="49" t="n">
        <v>-1.53079</v>
      </c>
      <c r="G444" s="49" t="n">
        <v>-0.0570137</v>
      </c>
      <c r="H444" s="49" t="n">
        <v>-1.48518</v>
      </c>
      <c r="I444" s="49" t="n">
        <v>-6.21366</v>
      </c>
      <c r="J444" s="49" t="n">
        <v>1.55019</v>
      </c>
      <c r="K444" s="49" t="n">
        <v>-1.709462409941854</v>
      </c>
      <c r="L444" s="49" t="n">
        <v>-1.530010364359383</v>
      </c>
      <c r="M444" s="49" t="n">
        <v>-0.0566517923311997</v>
      </c>
      <c r="N444" s="49" t="n">
        <v>-1.487052667319211</v>
      </c>
      <c r="O444" s="49" t="n">
        <v>-6.198517921514464</v>
      </c>
      <c r="P444" s="49" t="n">
        <v>1.551912796374366</v>
      </c>
      <c r="Q444" s="49" t="n">
        <v>-0.004217590058146259</v>
      </c>
      <c r="R444" s="49" t="n">
        <v>-0.0007796356406166716</v>
      </c>
      <c r="S444" s="49" t="n">
        <v>-0.0003619076688003015</v>
      </c>
      <c r="T444" s="49" t="n">
        <v>0.001872667319211319</v>
      </c>
      <c r="U444" s="49" t="n">
        <v>-0.01514207848553628</v>
      </c>
      <c r="V444" s="49" t="n">
        <v>-0.001722796374366231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0.0001106829769747883</v>
      </c>
      <c r="AD444" s="49" t="n">
        <v>6.236416035573626e-06</v>
      </c>
      <c r="AE444" s="49" t="n">
        <v>6.176919832701858e-06</v>
      </c>
      <c r="AF444" s="49" t="n">
        <v>1.777269525683051e-05</v>
      </c>
      <c r="AG444" s="49" t="n">
        <v>-0.0001161359199219475</v>
      </c>
      <c r="AH444" s="49" t="n">
        <v>-3.533146554138451e-05</v>
      </c>
      <c r="AI444" s="49" t="n">
        <v>-1.452135746337207</v>
      </c>
      <c r="AJ444" s="49" t="n">
        <v>-0.7160661667182441</v>
      </c>
      <c r="AK444" s="49" t="n">
        <v>-0.1752235170822746</v>
      </c>
      <c r="AL444" s="49" t="n">
        <v>0.1566593069252813</v>
      </c>
      <c r="AM444" s="49" t="n">
        <v>-1.326451593744388</v>
      </c>
      <c r="AN444" s="49" t="n">
        <v>-0.03426247644931118</v>
      </c>
      <c r="AO444" s="49" t="n">
        <v>-1.451495387317268</v>
      </c>
      <c r="AP444" s="49" t="n">
        <v>-2.094854220357892</v>
      </c>
      <c r="AQ444" s="49" t="n">
        <v>0.001729679495142962</v>
      </c>
      <c r="AR444" s="49" t="n">
        <v>0.08531328095034249</v>
      </c>
      <c r="AS444" s="49" t="n">
        <v>-1.302526068977183</v>
      </c>
      <c r="AT444" s="49" t="n">
        <v>-0.03425880033691945</v>
      </c>
      <c r="AU444" s="49" t="n">
        <v>337.5</v>
      </c>
      <c r="AV444" s="49" t="n">
        <v>900</v>
      </c>
      <c r="AW444" s="49" t="n">
        <v>540</v>
      </c>
      <c r="AX444" s="49" t="n">
        <v>75</v>
      </c>
      <c r="AY444" s="49" t="n">
        <v>84.375</v>
      </c>
      <c r="AZ444" s="49" t="n">
        <v>18</v>
      </c>
      <c r="BA444" s="49" t="n">
        <v>6.25</v>
      </c>
      <c r="BB444" s="49" t="n">
        <v>23.90625</v>
      </c>
      <c r="BC444" s="49" t="n">
        <v>15</v>
      </c>
      <c r="BD444" s="49" t="n">
        <v>3.75</v>
      </c>
      <c r="BE444" s="49" t="n">
        <v>4.6875</v>
      </c>
      <c r="BF444" s="49" t="n">
        <v>0.5780000000000001</v>
      </c>
      <c r="BG444" s="49" t="n">
        <v>6</v>
      </c>
      <c r="BH444" s="49" t="n">
        <v>14</v>
      </c>
      <c r="BI444" s="49" t="n">
        <v>5.5</v>
      </c>
      <c r="BJ444" s="49" t="n">
        <v>0.7</v>
      </c>
      <c r="BK444" s="49" t="n">
        <v>0.4</v>
      </c>
      <c r="BL444" s="49" t="n">
        <v>0.0595</v>
      </c>
      <c r="BM444" s="49" t="n">
        <v>0.1877198668639345</v>
      </c>
      <c r="BN444" s="49" t="n">
        <v>-0.03823274725889682</v>
      </c>
      <c r="BO444" s="49" t="n">
        <v>1.000831481455098</v>
      </c>
      <c r="BP444" s="49" t="n">
        <v>0.1878576669082055</v>
      </c>
      <c r="BQ444" s="49" t="n">
        <v>-0.03690234789175042</v>
      </c>
      <c r="BR444" s="49" t="n">
        <v>1.00091028007566</v>
      </c>
      <c r="BS444" s="49" t="n">
        <v>-0.1378000442709693</v>
      </c>
      <c r="BT444" s="49" t="n">
        <v>-1.3303993671464</v>
      </c>
      <c r="BU444" s="49" t="n">
        <v>-0.07879862056126008</v>
      </c>
      <c r="BV444" s="49" t="n">
        <v>1.339836016424017</v>
      </c>
    </row>
    <row r="445">
      <c r="A445" s="51" t="n">
        <v>11.46</v>
      </c>
      <c r="B445" t="inlineStr">
        <is>
          <t>return_to_start</t>
        </is>
      </c>
      <c r="C445" t="inlineStr">
        <is>
          <t>effort</t>
        </is>
      </c>
      <c r="D445" s="51" t="n">
        <v>0</v>
      </c>
      <c r="E445" s="51" t="n">
        <v>-1.71368</v>
      </c>
      <c r="F445" s="51" t="n">
        <v>-1.53079</v>
      </c>
      <c r="G445" s="51" t="n">
        <v>-0.0570137</v>
      </c>
      <c r="H445" s="51" t="n">
        <v>-1.48518</v>
      </c>
      <c r="I445" s="51" t="n">
        <v>-6.21366</v>
      </c>
      <c r="J445" s="51" t="n">
        <v>1.55019</v>
      </c>
      <c r="K445" s="51" t="n">
        <v>-1.709460205438098</v>
      </c>
      <c r="L445" s="51" t="n">
        <v>-1.530010244651206</v>
      </c>
      <c r="M445" s="51" t="n">
        <v>-0.05665165632510712</v>
      </c>
      <c r="N445" s="51" t="n">
        <v>-1.487052341532957</v>
      </c>
      <c r="O445" s="51" t="n">
        <v>-6.198520237725464</v>
      </c>
      <c r="P445" s="51" t="n">
        <v>1.5519121101348</v>
      </c>
      <c r="Q445" s="51" t="n">
        <v>-0.004219794561902468</v>
      </c>
      <c r="R445" s="51" t="n">
        <v>-0.0007797553487944864</v>
      </c>
      <c r="S445" s="51" t="n">
        <v>-0.000362043674892884</v>
      </c>
      <c r="T445" s="51" t="n">
        <v>0.001872341532957345</v>
      </c>
      <c r="U445" s="51" t="n">
        <v>-0.01513976227453639</v>
      </c>
      <c r="V445" s="51" t="n">
        <v>-0.001722110134800392</v>
      </c>
      <c r="W445" s="51" t="n">
        <v>0</v>
      </c>
      <c r="X445" s="51" t="n">
        <v>0</v>
      </c>
      <c r="Y445" s="51" t="n">
        <v>0</v>
      </c>
      <c r="Z445" s="51" t="n">
        <v>0</v>
      </c>
      <c r="AA445" s="51" t="n">
        <v>0</v>
      </c>
      <c r="AB445" s="51" t="n">
        <v>0</v>
      </c>
      <c r="AC445" s="51" t="n">
        <v>0.0001106030201396539</v>
      </c>
      <c r="AD445" s="51" t="n">
        <v>6.215468185475368e-06</v>
      </c>
      <c r="AE445" s="51" t="n">
        <v>6.213174143264834e-06</v>
      </c>
      <c r="AF445" s="51" t="n">
        <v>1.769648486346295e-05</v>
      </c>
      <c r="AG445" s="51" t="n">
        <v>-0.0001160586121560885</v>
      </c>
      <c r="AH445" s="51" t="n">
        <v>-3.527174945069239e-05</v>
      </c>
      <c r="AI445" s="51" t="n">
        <v>-1.453406692032875</v>
      </c>
      <c r="AJ445" s="51" t="n">
        <v>-0.7165464169862453</v>
      </c>
      <c r="AK445" s="51" t="n">
        <v>-0.175405762736443</v>
      </c>
      <c r="AL445" s="51" t="n">
        <v>0.1567753580611956</v>
      </c>
      <c r="AM445" s="51" t="n">
        <v>-1.32767560136769</v>
      </c>
      <c r="AN445" s="51" t="n">
        <v>-0.03427003727004859</v>
      </c>
      <c r="AO445" s="51" t="n">
        <v>-1.452766707850703</v>
      </c>
      <c r="AP445" s="51" t="n">
        <v>-2.095345155100122</v>
      </c>
      <c r="AQ445" s="51" t="n">
        <v>0.001542219295033446</v>
      </c>
      <c r="AR445" s="51" t="n">
        <v>0.08542757389180042</v>
      </c>
      <c r="AS445" s="51" t="n">
        <v>-1.303749915095475</v>
      </c>
      <c r="AT445" s="51" t="n">
        <v>-0.03426635673706217</v>
      </c>
      <c r="AU445" s="51" t="n">
        <v>337.5</v>
      </c>
      <c r="AV445" s="51" t="n">
        <v>900</v>
      </c>
      <c r="AW445" s="51" t="n">
        <v>540</v>
      </c>
      <c r="AX445" s="51" t="n">
        <v>75</v>
      </c>
      <c r="AY445" s="51" t="n">
        <v>84.375</v>
      </c>
      <c r="AZ445" s="51" t="n">
        <v>18</v>
      </c>
      <c r="BA445" s="51" t="n">
        <v>6.25</v>
      </c>
      <c r="BB445" s="51" t="n">
        <v>23.90625</v>
      </c>
      <c r="BC445" s="51" t="n">
        <v>15</v>
      </c>
      <c r="BD445" s="51" t="n">
        <v>3.75</v>
      </c>
      <c r="BE445" s="51" t="n">
        <v>4.6875</v>
      </c>
      <c r="BF445" s="51" t="n">
        <v>0.5780000000000001</v>
      </c>
      <c r="BG445" s="51" t="n">
        <v>6</v>
      </c>
      <c r="BH445" s="51" t="n">
        <v>14</v>
      </c>
      <c r="BI445" s="51" t="n">
        <v>5.5</v>
      </c>
      <c r="BJ445" s="51" t="n">
        <v>0.7</v>
      </c>
      <c r="BK445" s="51" t="n">
        <v>0.4</v>
      </c>
      <c r="BL445" s="51" t="n">
        <v>0.0595</v>
      </c>
      <c r="BM445" s="51" t="n">
        <v>0.1877198668639345</v>
      </c>
      <c r="BN445" s="51" t="n">
        <v>-0.03823274725889682</v>
      </c>
      <c r="BO445" s="51" t="n">
        <v>1.000831481455098</v>
      </c>
      <c r="BP445" s="51" t="n">
        <v>0.187857709514919</v>
      </c>
      <c r="BQ445" s="51" t="n">
        <v>-0.03690232800331867</v>
      </c>
      <c r="BR445" s="51" t="n">
        <v>1.000910267014246</v>
      </c>
      <c r="BS445" s="51" t="n">
        <v>-0.1378426509844877</v>
      </c>
      <c r="BT445" s="51" t="n">
        <v>-1.330419255578148</v>
      </c>
      <c r="BU445" s="51" t="n">
        <v>-0.07878555914730967</v>
      </c>
      <c r="BV445" s="51" t="n">
        <v>1.339859379328181</v>
      </c>
    </row>
    <row r="446">
      <c r="A446" s="49" t="n">
        <v>11.48</v>
      </c>
      <c r="B446" s="50" t="inlineStr">
        <is>
          <t>return_to_start</t>
        </is>
      </c>
      <c r="C446" s="50" t="inlineStr">
        <is>
          <t>effort</t>
        </is>
      </c>
      <c r="D446" s="49" t="n">
        <v>0</v>
      </c>
      <c r="E446" s="49" t="n">
        <v>-1.71368</v>
      </c>
      <c r="F446" s="49" t="n">
        <v>-1.53079</v>
      </c>
      <c r="G446" s="49" t="n">
        <v>-0.0570137</v>
      </c>
      <c r="H446" s="49" t="n">
        <v>-1.48518</v>
      </c>
      <c r="I446" s="49" t="n">
        <v>-6.21366</v>
      </c>
      <c r="J446" s="49" t="n">
        <v>1.55019</v>
      </c>
      <c r="K446" s="49" t="n">
        <v>-1.709458002051435</v>
      </c>
      <c r="L446" s="49" t="n">
        <v>-1.530010125032343</v>
      </c>
      <c r="M446" s="49" t="n">
        <v>-0.05665152035532395</v>
      </c>
      <c r="N446" s="49" t="n">
        <v>-1.487052015786631</v>
      </c>
      <c r="O446" s="49" t="n">
        <v>-6.198522552752004</v>
      </c>
      <c r="P446" s="49" t="n">
        <v>1.551911424123405</v>
      </c>
      <c r="Q446" s="49" t="n">
        <v>-0.00422199794856537</v>
      </c>
      <c r="R446" s="49" t="n">
        <v>-0.0007798749676568573</v>
      </c>
      <c r="S446" s="49" t="n">
        <v>-0.0003621796446760528</v>
      </c>
      <c r="T446" s="49" t="n">
        <v>0.001872015786630987</v>
      </c>
      <c r="U446" s="49" t="n">
        <v>-0.01513744724799615</v>
      </c>
      <c r="V446" s="49" t="n">
        <v>-0.001721424123404702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0.0001105208786894108</v>
      </c>
      <c r="AD446" s="49" t="n">
        <v>6.197673524312191e-06</v>
      </c>
      <c r="AE446" s="49" t="n">
        <v>6.24368050157649e-06</v>
      </c>
      <c r="AF446" s="49" t="n">
        <v>1.761814700074193e-05</v>
      </c>
      <c r="AG446" s="49" t="n">
        <v>-0.0001159796871265245</v>
      </c>
      <c r="AH446" s="49" t="n">
        <v>-3.520752265779442e-05</v>
      </c>
      <c r="AI446" s="49" t="n">
        <v>-1.454677523062023</v>
      </c>
      <c r="AJ446" s="49" t="n">
        <v>-0.7170266882200982</v>
      </c>
      <c r="AK446" s="49" t="n">
        <v>-0.1755879979603445</v>
      </c>
      <c r="AL446" s="49" t="n">
        <v>0.1568913892461613</v>
      </c>
      <c r="AM446" s="49" t="n">
        <v>-1.328899492514104</v>
      </c>
      <c r="AN446" s="49" t="n">
        <v>-0.03427759453492617</v>
      </c>
      <c r="AO446" s="49" t="n">
        <v>-1.454037909567075</v>
      </c>
      <c r="AP446" s="49" t="n">
        <v>-2.095836051967586</v>
      </c>
      <c r="AQ446" s="49" t="n">
        <v>0.001354723506498954</v>
      </c>
      <c r="AR446" s="49" t="n">
        <v>0.08554184951891439</v>
      </c>
      <c r="AS446" s="49" t="n">
        <v>-1.304973643384941</v>
      </c>
      <c r="AT446" s="49" t="n">
        <v>-0.03427390863299622</v>
      </c>
      <c r="AU446" s="49" t="n">
        <v>337.5</v>
      </c>
      <c r="AV446" s="49" t="n">
        <v>900</v>
      </c>
      <c r="AW446" s="49" t="n">
        <v>540</v>
      </c>
      <c r="AX446" s="49" t="n">
        <v>75</v>
      </c>
      <c r="AY446" s="49" t="n">
        <v>84.375</v>
      </c>
      <c r="AZ446" s="49" t="n">
        <v>18</v>
      </c>
      <c r="BA446" s="49" t="n">
        <v>6.25</v>
      </c>
      <c r="BB446" s="49" t="n">
        <v>23.90625</v>
      </c>
      <c r="BC446" s="49" t="n">
        <v>15</v>
      </c>
      <c r="BD446" s="49" t="n">
        <v>3.75</v>
      </c>
      <c r="BE446" s="49" t="n">
        <v>4.6875</v>
      </c>
      <c r="BF446" s="49" t="n">
        <v>0.5780000000000001</v>
      </c>
      <c r="BG446" s="49" t="n">
        <v>6</v>
      </c>
      <c r="BH446" s="49" t="n">
        <v>14</v>
      </c>
      <c r="BI446" s="49" t="n">
        <v>5.5</v>
      </c>
      <c r="BJ446" s="49" t="n">
        <v>0.7</v>
      </c>
      <c r="BK446" s="49" t="n">
        <v>0.4</v>
      </c>
      <c r="BL446" s="49" t="n">
        <v>0.0595</v>
      </c>
      <c r="BM446" s="49" t="n">
        <v>0.1877198668639345</v>
      </c>
      <c r="BN446" s="49" t="n">
        <v>-0.03823274725889682</v>
      </c>
      <c r="BO446" s="49" t="n">
        <v>1.000831481455098</v>
      </c>
      <c r="BP446" s="49" t="n">
        <v>0.1878577521002499</v>
      </c>
      <c r="BQ446" s="49" t="n">
        <v>-0.03690230812565572</v>
      </c>
      <c r="BR446" s="49" t="n">
        <v>1.000910253959813</v>
      </c>
      <c r="BS446" s="49" t="n">
        <v>-0.1378852363153882</v>
      </c>
      <c r="BT446" s="49" t="n">
        <v>-1.330439133241101</v>
      </c>
      <c r="BU446" s="49" t="n">
        <v>-0.07877250471444164</v>
      </c>
      <c r="BV446" s="49" t="n">
        <v>1.339882731119433</v>
      </c>
    </row>
    <row r="447">
      <c r="A447" s="51" t="n">
        <v>11.5</v>
      </c>
      <c r="B447" t="inlineStr">
        <is>
          <t>return_to_start</t>
        </is>
      </c>
      <c r="C447" t="inlineStr">
        <is>
          <t>effort</t>
        </is>
      </c>
      <c r="D447" s="51" t="n">
        <v>0</v>
      </c>
      <c r="E447" s="51" t="n">
        <v>-1.71368</v>
      </c>
      <c r="F447" s="51" t="n">
        <v>-1.53079</v>
      </c>
      <c r="G447" s="51" t="n">
        <v>-0.0570137</v>
      </c>
      <c r="H447" s="51" t="n">
        <v>-1.48518</v>
      </c>
      <c r="I447" s="51" t="n">
        <v>-6.21366</v>
      </c>
      <c r="J447" s="51" t="n">
        <v>1.55019</v>
      </c>
      <c r="K447" s="51" t="n">
        <v>-1.709455799857261</v>
      </c>
      <c r="L447" s="51" t="n">
        <v>-1.530010005467091</v>
      </c>
      <c r="M447" s="51" t="n">
        <v>-0.05665138447966583</v>
      </c>
      <c r="N447" s="51" t="n">
        <v>-1.487051690201593</v>
      </c>
      <c r="O447" s="51" t="n">
        <v>-6.198524866534731</v>
      </c>
      <c r="P447" s="51" t="n">
        <v>1.55191073847566</v>
      </c>
      <c r="Q447" s="51" t="n">
        <v>-0.004224200142739054</v>
      </c>
      <c r="R447" s="51" t="n">
        <v>-0.0007799945329087787</v>
      </c>
      <c r="S447" s="51" t="n">
        <v>-0.0003623155203341666</v>
      </c>
      <c r="T447" s="51" t="n">
        <v>0.001871690201593168</v>
      </c>
      <c r="U447" s="51" t="n">
        <v>-0.01513513346526896</v>
      </c>
      <c r="V447" s="51" t="n">
        <v>-0.001720738475660122</v>
      </c>
      <c r="W447" s="51" t="n">
        <v>0</v>
      </c>
      <c r="X447" s="51" t="n">
        <v>0</v>
      </c>
      <c r="Y447" s="51" t="n">
        <v>0</v>
      </c>
      <c r="Z447" s="51" t="n">
        <v>0</v>
      </c>
      <c r="AA447" s="51" t="n">
        <v>0</v>
      </c>
      <c r="AB447" s="51" t="n">
        <v>0</v>
      </c>
      <c r="AC447" s="51" t="n">
        <v>0.0001104372074168578</v>
      </c>
      <c r="AD447" s="51" t="n">
        <v>6.182184476344143e-06</v>
      </c>
      <c r="AE447" s="51" t="n">
        <v>6.269609855823546e-06</v>
      </c>
      <c r="AF447" s="51" t="n">
        <v>1.754051614162935e-05</v>
      </c>
      <c r="AG447" s="51" t="n">
        <v>-0.0001158993552795341</v>
      </c>
      <c r="AH447" s="51" t="n">
        <v>-3.51416916471517e-05</v>
      </c>
      <c r="AI447" s="51" t="n">
        <v>-1.45594821776036</v>
      </c>
      <c r="AJ447" s="51" t="n">
        <v>-0.7175070006586228</v>
      </c>
      <c r="AK447" s="51" t="n">
        <v>-0.1757701979497438</v>
      </c>
      <c r="AL447" s="51" t="n">
        <v>0.1570074076084073</v>
      </c>
      <c r="AM447" s="51" t="n">
        <v>-1.330123272222704</v>
      </c>
      <c r="AN447" s="51" t="n">
        <v>-0.03428515051354156</v>
      </c>
      <c r="AO447" s="51" t="n">
        <v>-1.455308961413637</v>
      </c>
      <c r="AP447" s="51" t="n">
        <v>-2.096326949567893</v>
      </c>
      <c r="AQ447" s="51" t="n">
        <v>0.001167229157694678</v>
      </c>
      <c r="AR447" s="51" t="n">
        <v>0.08565611809804027</v>
      </c>
      <c r="AS447" s="51" t="n">
        <v>-1.306197259141028</v>
      </c>
      <c r="AT447" s="51" t="n">
        <v>-0.0342814587587344</v>
      </c>
      <c r="AU447" s="51" t="n">
        <v>337.5</v>
      </c>
      <c r="AV447" s="51" t="n">
        <v>900</v>
      </c>
      <c r="AW447" s="51" t="n">
        <v>540</v>
      </c>
      <c r="AX447" s="51" t="n">
        <v>75</v>
      </c>
      <c r="AY447" s="51" t="n">
        <v>84.375</v>
      </c>
      <c r="AZ447" s="51" t="n">
        <v>18</v>
      </c>
      <c r="BA447" s="51" t="n">
        <v>6.25</v>
      </c>
      <c r="BB447" s="51" t="n">
        <v>23.90625</v>
      </c>
      <c r="BC447" s="51" t="n">
        <v>15</v>
      </c>
      <c r="BD447" s="51" t="n">
        <v>3.75</v>
      </c>
      <c r="BE447" s="51" t="n">
        <v>4.6875</v>
      </c>
      <c r="BF447" s="51" t="n">
        <v>0.5780000000000001</v>
      </c>
      <c r="BG447" s="51" t="n">
        <v>6</v>
      </c>
      <c r="BH447" s="51" t="n">
        <v>14</v>
      </c>
      <c r="BI447" s="51" t="n">
        <v>5.5</v>
      </c>
      <c r="BJ447" s="51" t="n">
        <v>0.7</v>
      </c>
      <c r="BK447" s="51" t="n">
        <v>0.4</v>
      </c>
      <c r="BL447" s="51" t="n">
        <v>0.0595</v>
      </c>
      <c r="BM447" s="51" t="n">
        <v>0.1877198668639345</v>
      </c>
      <c r="BN447" s="51" t="n">
        <v>-0.03823274725889682</v>
      </c>
      <c r="BO447" s="51" t="n">
        <v>1.000831481455098</v>
      </c>
      <c r="BP447" s="51" t="n">
        <v>0.1878577946626623</v>
      </c>
      <c r="BQ447" s="51" t="n">
        <v>-0.0369022882610013</v>
      </c>
      <c r="BR447" s="51" t="n">
        <v>1.000910240911859</v>
      </c>
      <c r="BS447" s="51" t="n">
        <v>-0.1379277987278438</v>
      </c>
      <c r="BT447" s="51" t="n">
        <v>-1.330458997895516</v>
      </c>
      <c r="BU447" s="51" t="n">
        <v>-0.07875945676083518</v>
      </c>
      <c r="BV447" s="51" t="n">
        <v>1.339906069384086</v>
      </c>
    </row>
    <row r="448">
      <c r="A448" s="49" t="n">
        <v>11.52</v>
      </c>
      <c r="B448" s="50" t="inlineStr">
        <is>
          <t>return_to_start</t>
        </is>
      </c>
      <c r="C448" s="50" t="inlineStr">
        <is>
          <t>effort</t>
        </is>
      </c>
      <c r="D448" s="49" t="n">
        <v>0</v>
      </c>
      <c r="E448" s="49" t="n">
        <v>-1.71368</v>
      </c>
      <c r="F448" s="49" t="n">
        <v>-1.53079</v>
      </c>
      <c r="G448" s="49" t="n">
        <v>-0.0570137</v>
      </c>
      <c r="H448" s="49" t="n">
        <v>-1.48518</v>
      </c>
      <c r="I448" s="49" t="n">
        <v>-6.21366</v>
      </c>
      <c r="J448" s="49" t="n">
        <v>1.55019</v>
      </c>
      <c r="K448" s="49" t="n">
        <v>-1.709453598890239</v>
      </c>
      <c r="L448" s="49" t="n">
        <v>-1.530009885944604</v>
      </c>
      <c r="M448" s="49" t="n">
        <v>-0.05665124871918498</v>
      </c>
      <c r="N448" s="49" t="n">
        <v>-1.487051364806993</v>
      </c>
      <c r="O448" s="49" t="n">
        <v>-6.198527179042123</v>
      </c>
      <c r="P448" s="49" t="n">
        <v>1.551910053229854</v>
      </c>
      <c r="Q448" s="49" t="n">
        <v>-0.004226401109760802</v>
      </c>
      <c r="R448" s="49" t="n">
        <v>-0.0007801140553960195</v>
      </c>
      <c r="S448" s="49" t="n">
        <v>-0.0003624512808150238</v>
      </c>
      <c r="T448" s="49" t="n">
        <v>0.001871364806992792</v>
      </c>
      <c r="U448" s="49" t="n">
        <v>-0.01513282095787716</v>
      </c>
      <c r="V448" s="49" t="n">
        <v>-0.00172005322985358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0.0001103547484485205</v>
      </c>
      <c r="AD448" s="49" t="n">
        <v>6.167441984716306e-06</v>
      </c>
      <c r="AE448" s="49" t="n">
        <v>6.293446504589476e-06</v>
      </c>
      <c r="AF448" s="49" t="n">
        <v>1.746853301389135e-05</v>
      </c>
      <c r="AG448" s="49" t="n">
        <v>-0.0001158196712022184</v>
      </c>
      <c r="AH448" s="49" t="n">
        <v>-3.507977293296452e-05</v>
      </c>
      <c r="AI448" s="49" t="n">
        <v>-1.457218780729135</v>
      </c>
      <c r="AJ448" s="49" t="n">
        <v>-0.7179873422151777</v>
      </c>
      <c r="AK448" s="49" t="n">
        <v>-0.1759523649665216</v>
      </c>
      <c r="AL448" s="49" t="n">
        <v>0.1571234118899695</v>
      </c>
      <c r="AM448" s="49" t="n">
        <v>-1.331346942450476</v>
      </c>
      <c r="AN448" s="49" t="n">
        <v>-0.03429270557146084</v>
      </c>
      <c r="AO448" s="49" t="n">
        <v>-1.456579856640967</v>
      </c>
      <c r="AP448" s="49" t="n">
        <v>-2.096817853458675</v>
      </c>
      <c r="AQ448" s="49" t="n">
        <v>0.0009797499944800758</v>
      </c>
      <c r="AR448" s="49" t="n">
        <v>0.08577038212294938</v>
      </c>
      <c r="AS448" s="49" t="n">
        <v>-1.307420766095896</v>
      </c>
      <c r="AT448" s="49" t="n">
        <v>-0.03428900846873734</v>
      </c>
      <c r="AU448" s="49" t="n">
        <v>337.5</v>
      </c>
      <c r="AV448" s="49" t="n">
        <v>900</v>
      </c>
      <c r="AW448" s="49" t="n">
        <v>540</v>
      </c>
      <c r="AX448" s="49" t="n">
        <v>75</v>
      </c>
      <c r="AY448" s="49" t="n">
        <v>84.375</v>
      </c>
      <c r="AZ448" s="49" t="n">
        <v>18</v>
      </c>
      <c r="BA448" s="49" t="n">
        <v>6.25</v>
      </c>
      <c r="BB448" s="49" t="n">
        <v>23.90625</v>
      </c>
      <c r="BC448" s="49" t="n">
        <v>15</v>
      </c>
      <c r="BD448" s="49" t="n">
        <v>3.75</v>
      </c>
      <c r="BE448" s="49" t="n">
        <v>4.6875</v>
      </c>
      <c r="BF448" s="49" t="n">
        <v>0.5780000000000001</v>
      </c>
      <c r="BG448" s="49" t="n">
        <v>6</v>
      </c>
      <c r="BH448" s="49" t="n">
        <v>14</v>
      </c>
      <c r="BI448" s="49" t="n">
        <v>5.5</v>
      </c>
      <c r="BJ448" s="49" t="n">
        <v>0.7</v>
      </c>
      <c r="BK448" s="49" t="n">
        <v>0.4</v>
      </c>
      <c r="BL448" s="49" t="n">
        <v>0.0595</v>
      </c>
      <c r="BM448" s="49" t="n">
        <v>0.1877198668639345</v>
      </c>
      <c r="BN448" s="49" t="n">
        <v>-0.03823274725889682</v>
      </c>
      <c r="BO448" s="49" t="n">
        <v>1.000831481455098</v>
      </c>
      <c r="BP448" s="49" t="n">
        <v>0.1878578372014486</v>
      </c>
      <c r="BQ448" s="49" t="n">
        <v>-0.03690226841018032</v>
      </c>
      <c r="BR448" s="49" t="n">
        <v>1.000910227870289</v>
      </c>
      <c r="BS448" s="49" t="n">
        <v>-0.137970337514115</v>
      </c>
      <c r="BT448" s="49" t="n">
        <v>-1.330478848716503</v>
      </c>
      <c r="BU448" s="49" t="n">
        <v>-0.07874641519101111</v>
      </c>
      <c r="BV448" s="49" t="n">
        <v>1.339929393222339</v>
      </c>
    </row>
    <row r="449">
      <c r="A449" s="51" t="n">
        <v>11.54</v>
      </c>
      <c r="B449" t="inlineStr">
        <is>
          <t>return_to_start</t>
        </is>
      </c>
      <c r="C449" t="inlineStr">
        <is>
          <t>effort</t>
        </is>
      </c>
      <c r="D449" s="51" t="n">
        <v>0</v>
      </c>
      <c r="E449" s="51" t="n">
        <v>-1.71368</v>
      </c>
      <c r="F449" s="51" t="n">
        <v>-1.53079</v>
      </c>
      <c r="G449" s="51" t="n">
        <v>-0.0570137</v>
      </c>
      <c r="H449" s="51" t="n">
        <v>-1.48518</v>
      </c>
      <c r="I449" s="51" t="n">
        <v>-6.21366</v>
      </c>
      <c r="J449" s="51" t="n">
        <v>1.55019</v>
      </c>
      <c r="K449" s="51" t="n">
        <v>-1.709451399131438</v>
      </c>
      <c r="L449" s="51" t="n">
        <v>-1.530009766479056</v>
      </c>
      <c r="M449" s="51" t="n">
        <v>-0.05665111305422493</v>
      </c>
      <c r="N449" s="51" t="n">
        <v>-1.487051039547224</v>
      </c>
      <c r="O449" s="51" t="n">
        <v>-6.198529490285092</v>
      </c>
      <c r="P449" s="51" t="n">
        <v>1.551909368329362</v>
      </c>
      <c r="Q449" s="51" t="n">
        <v>-0.004228600868561694</v>
      </c>
      <c r="R449" s="51" t="n">
        <v>-0.0007802335209441402</v>
      </c>
      <c r="S449" s="51" t="n">
        <v>-0.0003625869457750674</v>
      </c>
      <c r="T449" s="51" t="n">
        <v>0.001871039547224118</v>
      </c>
      <c r="U449" s="51" t="n">
        <v>-0.0151305097149077</v>
      </c>
      <c r="V449" s="51" t="n">
        <v>-0.001719368329362148</v>
      </c>
      <c r="W449" s="51" t="n">
        <v>0</v>
      </c>
      <c r="X449" s="51" t="n">
        <v>0</v>
      </c>
      <c r="Y449" s="51" t="n">
        <v>0</v>
      </c>
      <c r="Z449" s="51" t="n">
        <v>0</v>
      </c>
      <c r="AA449" s="51" t="n">
        <v>0</v>
      </c>
      <c r="AB449" s="51" t="n">
        <v>0</v>
      </c>
      <c r="AC449" s="51" t="n">
        <v>0.0001102756381551024</v>
      </c>
      <c r="AD449" s="51" t="n">
        <v>6.15246896580875e-06</v>
      </c>
      <c r="AE449" s="51" t="n">
        <v>6.316908127295285e-06</v>
      </c>
      <c r="AF449" s="51" t="n">
        <v>1.740480488568626e-05</v>
      </c>
      <c r="AG449" s="51" t="n">
        <v>-0.000115742429926409</v>
      </c>
      <c r="AH449" s="51" t="n">
        <v>-3.502496241313859e-05</v>
      </c>
      <c r="AI449" s="51" t="n">
        <v>-1.458489231023774</v>
      </c>
      <c r="AJ449" s="51" t="n">
        <v>-0.7184676864284248</v>
      </c>
      <c r="AK449" s="51" t="n">
        <v>-0.1761345190419453</v>
      </c>
      <c r="AL449" s="51" t="n">
        <v>0.1572393961068873</v>
      </c>
      <c r="AM449" s="51" t="n">
        <v>-1.332570501677675</v>
      </c>
      <c r="AN449" s="51" t="n">
        <v>-0.0343002585035329</v>
      </c>
      <c r="AO449" s="51" t="n">
        <v>-1.457850610756051</v>
      </c>
      <c r="AP449" s="51" t="n">
        <v>-2.097308742991589</v>
      </c>
      <c r="AQ449" s="51" t="n">
        <v>0.0007922743852744554</v>
      </c>
      <c r="AR449" s="51" t="n">
        <v>0.08588463673222754</v>
      </c>
      <c r="AS449" s="51" t="n">
        <v>-1.308644164228115</v>
      </c>
      <c r="AT449" s="51" t="n">
        <v>-0.03429655717686389</v>
      </c>
      <c r="AU449" s="51" t="n">
        <v>337.5</v>
      </c>
      <c r="AV449" s="51" t="n">
        <v>900</v>
      </c>
      <c r="AW449" s="51" t="n">
        <v>540</v>
      </c>
      <c r="AX449" s="51" t="n">
        <v>75</v>
      </c>
      <c r="AY449" s="51" t="n">
        <v>84.375</v>
      </c>
      <c r="AZ449" s="51" t="n">
        <v>18</v>
      </c>
      <c r="BA449" s="51" t="n">
        <v>6.25</v>
      </c>
      <c r="BB449" s="51" t="n">
        <v>23.90625</v>
      </c>
      <c r="BC449" s="51" t="n">
        <v>15</v>
      </c>
      <c r="BD449" s="51" t="n">
        <v>3.75</v>
      </c>
      <c r="BE449" s="51" t="n">
        <v>4.6875</v>
      </c>
      <c r="BF449" s="51" t="n">
        <v>0.5780000000000001</v>
      </c>
      <c r="BG449" s="51" t="n">
        <v>6</v>
      </c>
      <c r="BH449" s="51" t="n">
        <v>14</v>
      </c>
      <c r="BI449" s="51" t="n">
        <v>5.5</v>
      </c>
      <c r="BJ449" s="51" t="n">
        <v>0.7</v>
      </c>
      <c r="BK449" s="51" t="n">
        <v>0.4</v>
      </c>
      <c r="BL449" s="51" t="n">
        <v>0.0595</v>
      </c>
      <c r="BM449" s="51" t="n">
        <v>0.1877198668639345</v>
      </c>
      <c r="BN449" s="51" t="n">
        <v>-0.03823274725889682</v>
      </c>
      <c r="BO449" s="51" t="n">
        <v>1.000831481455098</v>
      </c>
      <c r="BP449" s="51" t="n">
        <v>0.1878578797169921</v>
      </c>
      <c r="BQ449" s="51" t="n">
        <v>-0.03690224857244112</v>
      </c>
      <c r="BR449" s="51" t="n">
        <v>1.000910214835355</v>
      </c>
      <c r="BS449" s="51" t="n">
        <v>-0.1380128530576175</v>
      </c>
      <c r="BT449" s="51" t="n">
        <v>-1.330498686455697</v>
      </c>
      <c r="BU449" s="51" t="n">
        <v>-0.07873338025654597</v>
      </c>
      <c r="BV449" s="51" t="n">
        <v>1.339952703432498</v>
      </c>
    </row>
    <row r="450">
      <c r="A450" s="49" t="n">
        <v>11.56</v>
      </c>
      <c r="B450" s="50" t="inlineStr">
        <is>
          <t>return_to_start</t>
        </is>
      </c>
      <c r="C450" s="50" t="inlineStr">
        <is>
          <t>effort</t>
        </is>
      </c>
      <c r="D450" s="49" t="n">
        <v>0</v>
      </c>
      <c r="E450" s="49" t="n">
        <v>-1.71368</v>
      </c>
      <c r="F450" s="49" t="n">
        <v>-1.53079</v>
      </c>
      <c r="G450" s="49" t="n">
        <v>-0.0570137</v>
      </c>
      <c r="H450" s="49" t="n">
        <v>-1.48518</v>
      </c>
      <c r="I450" s="49" t="n">
        <v>-6.21366</v>
      </c>
      <c r="J450" s="49" t="n">
        <v>1.55019</v>
      </c>
      <c r="K450" s="49" t="n">
        <v>-1.709449200537986</v>
      </c>
      <c r="L450" s="49" t="n">
        <v>-1.53000964709175</v>
      </c>
      <c r="M450" s="49" t="n">
        <v>-0.05665097745098558</v>
      </c>
      <c r="N450" s="49" t="n">
        <v>-1.487050714348089</v>
      </c>
      <c r="O450" s="49" t="n">
        <v>-6.198531800296562</v>
      </c>
      <c r="P450" s="49" t="n">
        <v>1.551908683692542</v>
      </c>
      <c r="Q450" s="49" t="n">
        <v>-0.004230799462014545</v>
      </c>
      <c r="R450" s="49" t="n">
        <v>-0.0007803529082497374</v>
      </c>
      <c r="S450" s="49" t="n">
        <v>-0.0003627225490144201</v>
      </c>
      <c r="T450" s="49" t="n">
        <v>0.00187071434808872</v>
      </c>
      <c r="U450" s="49" t="n">
        <v>-0.01512819970343759</v>
      </c>
      <c r="V450" s="49" t="n">
        <v>-0.0017186836925418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0.0001101999814043389</v>
      </c>
      <c r="AD450" s="49" t="n">
        <v>6.137351346898839e-06</v>
      </c>
      <c r="AE450" s="49" t="n">
        <v>6.340047796537639e-06</v>
      </c>
      <c r="AF450" s="49" t="n">
        <v>1.734822378121788e-05</v>
      </c>
      <c r="AG450" s="49" t="n">
        <v>-0.0001156678991720041</v>
      </c>
      <c r="AH450" s="49" t="n">
        <v>-3.497639846292838e-05</v>
      </c>
      <c r="AI450" s="49" t="n">
        <v>-1.459759583595954</v>
      </c>
      <c r="AJ450" s="49" t="n">
        <v>-0.7189480152931584</v>
      </c>
      <c r="AK450" s="49" t="n">
        <v>-0.1763166786992148</v>
      </c>
      <c r="AL450" s="49" t="n">
        <v>0.1573553554758449</v>
      </c>
      <c r="AM450" s="49" t="n">
        <v>-1.333793947135633</v>
      </c>
      <c r="AN450" s="49" t="n">
        <v>-0.03430780789471836</v>
      </c>
      <c r="AO450" s="49" t="n">
        <v>-1.459121244050418</v>
      </c>
      <c r="AP450" s="49" t="n">
        <v>-2.097799594873288</v>
      </c>
      <c r="AQ450" s="49" t="n">
        <v>0.0006047820871742353</v>
      </c>
      <c r="AR450" s="49" t="n">
        <v>0.0859988753054132</v>
      </c>
      <c r="AS450" s="49" t="n">
        <v>-1.309867450947139</v>
      </c>
      <c r="AT450" s="49" t="n">
        <v>-0.03430410336493346</v>
      </c>
      <c r="AU450" s="49" t="n">
        <v>337.5</v>
      </c>
      <c r="AV450" s="49" t="n">
        <v>900</v>
      </c>
      <c r="AW450" s="49" t="n">
        <v>540</v>
      </c>
      <c r="AX450" s="49" t="n">
        <v>75</v>
      </c>
      <c r="AY450" s="49" t="n">
        <v>84.375</v>
      </c>
      <c r="AZ450" s="49" t="n">
        <v>18</v>
      </c>
      <c r="BA450" s="49" t="n">
        <v>6.25</v>
      </c>
      <c r="BB450" s="49" t="n">
        <v>23.90625</v>
      </c>
      <c r="BC450" s="49" t="n">
        <v>15</v>
      </c>
      <c r="BD450" s="49" t="n">
        <v>3.75</v>
      </c>
      <c r="BE450" s="49" t="n">
        <v>4.6875</v>
      </c>
      <c r="BF450" s="49" t="n">
        <v>0.5780000000000001</v>
      </c>
      <c r="BG450" s="49" t="n">
        <v>6</v>
      </c>
      <c r="BH450" s="49" t="n">
        <v>14</v>
      </c>
      <c r="BI450" s="49" t="n">
        <v>5.5</v>
      </c>
      <c r="BJ450" s="49" t="n">
        <v>0.7</v>
      </c>
      <c r="BK450" s="49" t="n">
        <v>0.4</v>
      </c>
      <c r="BL450" s="49" t="n">
        <v>0.0595</v>
      </c>
      <c r="BM450" s="49" t="n">
        <v>0.1877198668639345</v>
      </c>
      <c r="BN450" s="49" t="n">
        <v>-0.03823274725889682</v>
      </c>
      <c r="BO450" s="49" t="n">
        <v>1.000831481455098</v>
      </c>
      <c r="BP450" s="49" t="n">
        <v>0.1878579222101646</v>
      </c>
      <c r="BQ450" s="49" t="n">
        <v>-0.03690222874647263</v>
      </c>
      <c r="BR450" s="49" t="n">
        <v>1.000910201807364</v>
      </c>
      <c r="BS450" s="49" t="n">
        <v>-0.1380553462301259</v>
      </c>
      <c r="BT450" s="49" t="n">
        <v>-1.330518512424189</v>
      </c>
      <c r="BU450" s="49" t="n">
        <v>-0.07872035226608176</v>
      </c>
      <c r="BV450" s="49" t="n">
        <v>1.339976001422075</v>
      </c>
    </row>
    <row r="451">
      <c r="A451" s="51" t="n">
        <v>11.58</v>
      </c>
      <c r="B451" t="inlineStr">
        <is>
          <t>return_to_start</t>
        </is>
      </c>
      <c r="C451" t="inlineStr">
        <is>
          <t>effort</t>
        </is>
      </c>
      <c r="D451" s="51" t="n">
        <v>0</v>
      </c>
      <c r="E451" s="51" t="n">
        <v>-1.71368</v>
      </c>
      <c r="F451" s="51" t="n">
        <v>-1.53079</v>
      </c>
      <c r="G451" s="51" t="n">
        <v>-0.0570137</v>
      </c>
      <c r="H451" s="51" t="n">
        <v>-1.48518</v>
      </c>
      <c r="I451" s="51" t="n">
        <v>-6.21366</v>
      </c>
      <c r="J451" s="51" t="n">
        <v>1.55019</v>
      </c>
      <c r="K451" s="51" t="n">
        <v>-1.709447003080848</v>
      </c>
      <c r="L451" s="51" t="n">
        <v>-1.530009527793582</v>
      </c>
      <c r="M451" s="51" t="n">
        <v>-0.05665084189012096</v>
      </c>
      <c r="N451" s="51" t="n">
        <v>-1.487050389176024</v>
      </c>
      <c r="O451" s="51" t="n">
        <v>-6.198534109101489</v>
      </c>
      <c r="P451" s="51" t="n">
        <v>1.55190799927917</v>
      </c>
      <c r="Q451" s="51" t="n">
        <v>-0.004232996919151688</v>
      </c>
      <c r="R451" s="51" t="n">
        <v>-0.0007804722064181924</v>
      </c>
      <c r="S451" s="51" t="n">
        <v>-0.000362858109879037</v>
      </c>
      <c r="T451" s="51" t="n">
        <v>0.001870389176024334</v>
      </c>
      <c r="U451" s="51" t="n">
        <v>-0.0151258908985108</v>
      </c>
      <c r="V451" s="51" t="n">
        <v>-0.001717999279169602</v>
      </c>
      <c r="W451" s="51" t="n">
        <v>0</v>
      </c>
      <c r="X451" s="51" t="n">
        <v>0</v>
      </c>
      <c r="Y451" s="51" t="n">
        <v>0</v>
      </c>
      <c r="Z451" s="51" t="n">
        <v>0</v>
      </c>
      <c r="AA451" s="51" t="n">
        <v>0</v>
      </c>
      <c r="AB451" s="51" t="n">
        <v>0</v>
      </c>
      <c r="AC451" s="51" t="n">
        <v>0.0001101263300607146</v>
      </c>
      <c r="AD451" s="51" t="n">
        <v>6.122809449598664e-06</v>
      </c>
      <c r="AE451" s="51" t="n">
        <v>6.361822774232726e-06</v>
      </c>
      <c r="AF451" s="51" t="n">
        <v>1.72956961624008e-05</v>
      </c>
      <c r="AG451" s="51" t="n">
        <v>-0.0001155950433867035</v>
      </c>
      <c r="AH451" s="51" t="n">
        <v>-3.493088718105331e-05</v>
      </c>
      <c r="AI451" s="51" t="n">
        <v>-1.461029839412476</v>
      </c>
      <c r="AJ451" s="51" t="n">
        <v>-0.7194283290467912</v>
      </c>
      <c r="AK451" s="51" t="n">
        <v>-0.17649884863659</v>
      </c>
      <c r="AL451" s="51" t="n">
        <v>0.1574712896476636</v>
      </c>
      <c r="AM451" s="51" t="n">
        <v>-1.335017277246527</v>
      </c>
      <c r="AN451" s="51" t="n">
        <v>-0.03431535321370948</v>
      </c>
      <c r="AO451" s="51" t="n">
        <v>-1.460391766013834</v>
      </c>
      <c r="AP451" s="51" t="n">
        <v>-2.098290401351239</v>
      </c>
      <c r="AQ451" s="51" t="n">
        <v>0.0004172620258160952</v>
      </c>
      <c r="AR451" s="51" t="n">
        <v>0.08611309461748565</v>
      </c>
      <c r="AS451" s="51" t="n">
        <v>-1.311090623764693</v>
      </c>
      <c r="AT451" s="51" t="n">
        <v>-0.03431164595308216</v>
      </c>
      <c r="AU451" s="51" t="n">
        <v>337.5</v>
      </c>
      <c r="AV451" s="51" t="n">
        <v>900</v>
      </c>
      <c r="AW451" s="51" t="n">
        <v>540</v>
      </c>
      <c r="AX451" s="51" t="n">
        <v>75</v>
      </c>
      <c r="AY451" s="51" t="n">
        <v>84.375</v>
      </c>
      <c r="AZ451" s="51" t="n">
        <v>18</v>
      </c>
      <c r="BA451" s="51" t="n">
        <v>6.25</v>
      </c>
      <c r="BB451" s="51" t="n">
        <v>23.90625</v>
      </c>
      <c r="BC451" s="51" t="n">
        <v>15</v>
      </c>
      <c r="BD451" s="51" t="n">
        <v>3.75</v>
      </c>
      <c r="BE451" s="51" t="n">
        <v>4.6875</v>
      </c>
      <c r="BF451" s="51" t="n">
        <v>0.5780000000000001</v>
      </c>
      <c r="BG451" s="51" t="n">
        <v>6</v>
      </c>
      <c r="BH451" s="51" t="n">
        <v>14</v>
      </c>
      <c r="BI451" s="51" t="n">
        <v>5.5</v>
      </c>
      <c r="BJ451" s="51" t="n">
        <v>0.7</v>
      </c>
      <c r="BK451" s="51" t="n">
        <v>0.4</v>
      </c>
      <c r="BL451" s="51" t="n">
        <v>0.0595</v>
      </c>
      <c r="BM451" s="51" t="n">
        <v>0.1877198668639345</v>
      </c>
      <c r="BN451" s="51" t="n">
        <v>-0.03823274725889682</v>
      </c>
      <c r="BO451" s="51" t="n">
        <v>1.000831481455098</v>
      </c>
      <c r="BP451" s="51" t="n">
        <v>0.1878579646815569</v>
      </c>
      <c r="BQ451" s="51" t="n">
        <v>-0.03690220893151699</v>
      </c>
      <c r="BR451" s="51" t="n">
        <v>1.000910188786444</v>
      </c>
      <c r="BS451" s="51" t="n">
        <v>-0.1380978176224179</v>
      </c>
      <c r="BT451" s="51" t="n">
        <v>-1.330538327379824</v>
      </c>
      <c r="BU451" s="51" t="n">
        <v>-0.07870733134573982</v>
      </c>
      <c r="BV451" s="51" t="n">
        <v>1.33999928800964</v>
      </c>
    </row>
    <row r="452">
      <c r="A452" s="49" t="n">
        <v>11.6</v>
      </c>
      <c r="B452" s="50" t="inlineStr">
        <is>
          <t>return_to_start</t>
        </is>
      </c>
      <c r="C452" s="50" t="inlineStr">
        <is>
          <t>effort</t>
        </is>
      </c>
      <c r="D452" s="49" t="n">
        <v>0</v>
      </c>
      <c r="E452" s="49" t="n">
        <v>-1.71368</v>
      </c>
      <c r="F452" s="49" t="n">
        <v>-1.53079</v>
      </c>
      <c r="G452" s="49" t="n">
        <v>-0.0570137</v>
      </c>
      <c r="H452" s="49" t="n">
        <v>-1.48518</v>
      </c>
      <c r="I452" s="49" t="n">
        <v>-6.21366</v>
      </c>
      <c r="J452" s="49" t="n">
        <v>1.55019</v>
      </c>
      <c r="K452" s="49" t="n">
        <v>-1.70944480676107</v>
      </c>
      <c r="L452" s="49" t="n">
        <v>-1.530009408580367</v>
      </c>
      <c r="M452" s="49" t="n">
        <v>-0.05665070637616595</v>
      </c>
      <c r="N452" s="49" t="n">
        <v>-1.487050064049932</v>
      </c>
      <c r="O452" s="49" t="n">
        <v>-6.198536416701788</v>
      </c>
      <c r="P452" s="49" t="n">
        <v>1.551907315106703</v>
      </c>
      <c r="Q452" s="49" t="n">
        <v>-0.004235193238930401</v>
      </c>
      <c r="R452" s="49" t="n">
        <v>-0.0007805914196328256</v>
      </c>
      <c r="S452" s="49" t="n">
        <v>-0.0003629936238340459</v>
      </c>
      <c r="T452" s="49" t="n">
        <v>0.001870064049932063</v>
      </c>
      <c r="U452" s="49" t="n">
        <v>-0.01512358329821151</v>
      </c>
      <c r="V452" s="49" t="n">
        <v>-0.001717315106702921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0.0001100531372874946</v>
      </c>
      <c r="AD452" s="49" t="n">
        <v>6.109447222981947e-06</v>
      </c>
      <c r="AE452" s="49" t="n">
        <v>6.381270417228288e-06</v>
      </c>
      <c r="AF452" s="49" t="n">
        <v>1.724478637592577e-05</v>
      </c>
      <c r="AG452" s="49" t="n">
        <v>-0.0001155226206173247</v>
      </c>
      <c r="AH452" s="49" t="n">
        <v>-3.488578726784652e-05</v>
      </c>
      <c r="AI452" s="49" t="n">
        <v>-1.462299988698427</v>
      </c>
      <c r="AJ452" s="49" t="n">
        <v>-0.7199086398679554</v>
      </c>
      <c r="AK452" s="49" t="n">
        <v>-0.1766810210975773</v>
      </c>
      <c r="AL452" s="49" t="n">
        <v>0.1575872017478883</v>
      </c>
      <c r="AM452" s="49" t="n">
        <v>-1.336240492458369</v>
      </c>
      <c r="AN452" s="49" t="n">
        <v>-0.03432289493460722</v>
      </c>
      <c r="AO452" s="49" t="n">
        <v>-1.461662172269821</v>
      </c>
      <c r="AP452" s="49" t="n">
        <v>-2.098781171602422</v>
      </c>
      <c r="AQ452" s="49" t="n">
        <v>0.0002297179830615309</v>
      </c>
      <c r="AR452" s="49" t="n">
        <v>0.08622729598169668</v>
      </c>
      <c r="AS452" s="49" t="n">
        <v>-1.312313682075993</v>
      </c>
      <c r="AT452" s="49" t="n">
        <v>-0.03431918493526058</v>
      </c>
      <c r="AU452" s="49" t="n">
        <v>337.5</v>
      </c>
      <c r="AV452" s="49" t="n">
        <v>900</v>
      </c>
      <c r="AW452" s="49" t="n">
        <v>540</v>
      </c>
      <c r="AX452" s="49" t="n">
        <v>75</v>
      </c>
      <c r="AY452" s="49" t="n">
        <v>84.375</v>
      </c>
      <c r="AZ452" s="49" t="n">
        <v>18</v>
      </c>
      <c r="BA452" s="49" t="n">
        <v>6.25</v>
      </c>
      <c r="BB452" s="49" t="n">
        <v>23.90625</v>
      </c>
      <c r="BC452" s="49" t="n">
        <v>15</v>
      </c>
      <c r="BD452" s="49" t="n">
        <v>3.75</v>
      </c>
      <c r="BE452" s="49" t="n">
        <v>4.6875</v>
      </c>
      <c r="BF452" s="49" t="n">
        <v>0.5780000000000001</v>
      </c>
      <c r="BG452" s="49" t="n">
        <v>6</v>
      </c>
      <c r="BH452" s="49" t="n">
        <v>14</v>
      </c>
      <c r="BI452" s="49" t="n">
        <v>5.5</v>
      </c>
      <c r="BJ452" s="49" t="n">
        <v>0.7</v>
      </c>
      <c r="BK452" s="49" t="n">
        <v>0.4</v>
      </c>
      <c r="BL452" s="49" t="n">
        <v>0.0595</v>
      </c>
      <c r="BM452" s="49" t="n">
        <v>0.1877198668639345</v>
      </c>
      <c r="BN452" s="49" t="n">
        <v>-0.03823274725889682</v>
      </c>
      <c r="BO452" s="49" t="n">
        <v>1.000831481455098</v>
      </c>
      <c r="BP452" s="49" t="n">
        <v>0.1878580071311475</v>
      </c>
      <c r="BQ452" s="49" t="n">
        <v>-0.03690218912774046</v>
      </c>
      <c r="BR452" s="49" t="n">
        <v>1.000910175772498</v>
      </c>
      <c r="BS452" s="49" t="n">
        <v>-0.1381402672130383</v>
      </c>
      <c r="BT452" s="49" t="n">
        <v>-1.330558131156359</v>
      </c>
      <c r="BU452" s="49" t="n">
        <v>-0.07869431739937482</v>
      </c>
      <c r="BV452" s="49" t="n">
        <v>1.340022563020095</v>
      </c>
    </row>
    <row r="453">
      <c r="A453" s="51" t="n">
        <v>11.62</v>
      </c>
      <c r="B453" t="inlineStr">
        <is>
          <t>return_to_start</t>
        </is>
      </c>
      <c r="C453" t="inlineStr">
        <is>
          <t>effort</t>
        </is>
      </c>
      <c r="D453" s="51" t="n">
        <v>0</v>
      </c>
      <c r="E453" s="51" t="n">
        <v>-1.71368</v>
      </c>
      <c r="F453" s="51" t="n">
        <v>-1.53079</v>
      </c>
      <c r="G453" s="51" t="n">
        <v>-0.0570137</v>
      </c>
      <c r="H453" s="51" t="n">
        <v>-1.48518</v>
      </c>
      <c r="I453" s="51" t="n">
        <v>-6.21366</v>
      </c>
      <c r="J453" s="51" t="n">
        <v>1.55019</v>
      </c>
      <c r="K453" s="51" t="n">
        <v>-1.709442611599376</v>
      </c>
      <c r="L453" s="51" t="n">
        <v>-1.53000928944046</v>
      </c>
      <c r="M453" s="51" t="n">
        <v>-0.05665057092688722</v>
      </c>
      <c r="N453" s="51" t="n">
        <v>-1.487049739011601</v>
      </c>
      <c r="O453" s="51" t="n">
        <v>-6.198538723082486</v>
      </c>
      <c r="P453" s="51" t="n">
        <v>1.551906631220035</v>
      </c>
      <c r="Q453" s="51" t="n">
        <v>-0.004237388400623932</v>
      </c>
      <c r="R453" s="51" t="n">
        <v>-0.0007807105595403208</v>
      </c>
      <c r="S453" s="51" t="n">
        <v>-0.0003631290731127765</v>
      </c>
      <c r="T453" s="51" t="n">
        <v>0.001869739011600924</v>
      </c>
      <c r="U453" s="51" t="n">
        <v>-0.01512127691751441</v>
      </c>
      <c r="V453" s="51" t="n">
        <v>-0.001716631220034737</v>
      </c>
      <c r="W453" s="51" t="n">
        <v>0</v>
      </c>
      <c r="X453" s="51" t="n">
        <v>0</v>
      </c>
      <c r="Y453" s="51" t="n">
        <v>0</v>
      </c>
      <c r="Z453" s="51" t="n">
        <v>0</v>
      </c>
      <c r="AA453" s="51" t="n">
        <v>0</v>
      </c>
      <c r="AB453" s="51" t="n">
        <v>0</v>
      </c>
      <c r="AC453" s="51" t="n">
        <v>0.0001099798409192517</v>
      </c>
      <c r="AD453" s="51" t="n">
        <v>6.097317950473803e-06</v>
      </c>
      <c r="AE453" s="51" t="n">
        <v>6.39825994606805e-06</v>
      </c>
      <c r="AF453" s="51" t="n">
        <v>1.719508750132499e-05</v>
      </c>
      <c r="AG453" s="51" t="n">
        <v>-0.0001154500946752984</v>
      </c>
      <c r="AH453" s="51" t="n">
        <v>-3.484062007432474e-05</v>
      </c>
      <c r="AI453" s="51" t="n">
        <v>-1.463570020941436</v>
      </c>
      <c r="AJ453" s="51" t="n">
        <v>-0.7203889589480108</v>
      </c>
      <c r="AK453" s="51" t="n">
        <v>-0.1768631857510929</v>
      </c>
      <c r="AL453" s="51" t="n">
        <v>0.1577030952014316</v>
      </c>
      <c r="AM453" s="51" t="n">
        <v>-1.337463594363089</v>
      </c>
      <c r="AN453" s="51" t="n">
        <v>-0.03433043389714589</v>
      </c>
      <c r="AO453" s="51" t="n">
        <v>-1.462932452404254</v>
      </c>
      <c r="AP453" s="51" t="n">
        <v>-2.099271920471452</v>
      </c>
      <c r="AQ453" s="51" t="n">
        <v>4.216181278620635e-05</v>
      </c>
      <c r="AR453" s="51" t="n">
        <v>0.0863414827845311</v>
      </c>
      <c r="AS453" s="51" t="n">
        <v>-1.313536627039396</v>
      </c>
      <c r="AT453" s="51" t="n">
        <v>-0.03432672104747485</v>
      </c>
      <c r="AU453" s="51" t="n">
        <v>337.5</v>
      </c>
      <c r="AV453" s="51" t="n">
        <v>900</v>
      </c>
      <c r="AW453" s="51" t="n">
        <v>540</v>
      </c>
      <c r="AX453" s="51" t="n">
        <v>75</v>
      </c>
      <c r="AY453" s="51" t="n">
        <v>84.375</v>
      </c>
      <c r="AZ453" s="51" t="n">
        <v>18</v>
      </c>
      <c r="BA453" s="51" t="n">
        <v>6.25</v>
      </c>
      <c r="BB453" s="51" t="n">
        <v>23.90625</v>
      </c>
      <c r="BC453" s="51" t="n">
        <v>15</v>
      </c>
      <c r="BD453" s="51" t="n">
        <v>3.75</v>
      </c>
      <c r="BE453" s="51" t="n">
        <v>4.6875</v>
      </c>
      <c r="BF453" s="51" t="n">
        <v>0.5780000000000001</v>
      </c>
      <c r="BG453" s="51" t="n">
        <v>6</v>
      </c>
      <c r="BH453" s="51" t="n">
        <v>14</v>
      </c>
      <c r="BI453" s="51" t="n">
        <v>5.5</v>
      </c>
      <c r="BJ453" s="51" t="n">
        <v>0.7</v>
      </c>
      <c r="BK453" s="51" t="n">
        <v>0.4</v>
      </c>
      <c r="BL453" s="51" t="n">
        <v>0.0595</v>
      </c>
      <c r="BM453" s="51" t="n">
        <v>0.1877198668639345</v>
      </c>
      <c r="BN453" s="51" t="n">
        <v>-0.03823274725889682</v>
      </c>
      <c r="BO453" s="51" t="n">
        <v>1.000831481455098</v>
      </c>
      <c r="BP453" s="51" t="n">
        <v>0.1878580495585138</v>
      </c>
      <c r="BQ453" s="51" t="n">
        <v>-0.03690216933582689</v>
      </c>
      <c r="BR453" s="51" t="n">
        <v>1.000910162765345</v>
      </c>
      <c r="BS453" s="51" t="n">
        <v>-0.1381826945792697</v>
      </c>
      <c r="BT453" s="51" t="n">
        <v>-1.330577923069932</v>
      </c>
      <c r="BU453" s="51" t="n">
        <v>-0.07868131024646452</v>
      </c>
      <c r="BV453" s="51" t="n">
        <v>1.340045825718055</v>
      </c>
    </row>
    <row r="454">
      <c r="A454" s="49" t="n">
        <v>11.64</v>
      </c>
      <c r="B454" s="50" t="inlineStr">
        <is>
          <t>return_to_start</t>
        </is>
      </c>
      <c r="C454" s="50" t="inlineStr">
        <is>
          <t>effort</t>
        </is>
      </c>
      <c r="D454" s="49" t="n">
        <v>0</v>
      </c>
      <c r="E454" s="49" t="n">
        <v>-1.71368</v>
      </c>
      <c r="F454" s="49" t="n">
        <v>-1.53079</v>
      </c>
      <c r="G454" s="49" t="n">
        <v>-0.0570137</v>
      </c>
      <c r="H454" s="49" t="n">
        <v>-1.48518</v>
      </c>
      <c r="I454" s="49" t="n">
        <v>-6.21366</v>
      </c>
      <c r="J454" s="49" t="n">
        <v>1.55019</v>
      </c>
      <c r="K454" s="49" t="n">
        <v>-1.709440417614807</v>
      </c>
      <c r="L454" s="49" t="n">
        <v>-1.5300091703654</v>
      </c>
      <c r="M454" s="49" t="n">
        <v>-0.05665043555638258</v>
      </c>
      <c r="N454" s="49" t="n">
        <v>-1.487049414088738</v>
      </c>
      <c r="O454" s="49" t="n">
        <v>-6.198541028228129</v>
      </c>
      <c r="P454" s="49" t="n">
        <v>1.551905947650777</v>
      </c>
      <c r="Q454" s="49" t="n">
        <v>-0.004239582385193286</v>
      </c>
      <c r="R454" s="49" t="n">
        <v>-0.0007808296346005772</v>
      </c>
      <c r="S454" s="49" t="n">
        <v>-0.0003632644436174157</v>
      </c>
      <c r="T454" s="49" t="n">
        <v>0.001869414088737864</v>
      </c>
      <c r="U454" s="49" t="n">
        <v>-0.01511897177187116</v>
      </c>
      <c r="V454" s="49" t="n">
        <v>-0.001715947650777538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0.00010990691023267</v>
      </c>
      <c r="AD454" s="49" t="n">
        <v>6.086021955118424e-06</v>
      </c>
      <c r="AE454" s="49" t="n">
        <v>6.41340916569073e-06</v>
      </c>
      <c r="AF454" s="49" t="n">
        <v>1.714772584156601e-05</v>
      </c>
      <c r="AG454" s="49" t="n">
        <v>-0.0001153777626645841</v>
      </c>
      <c r="AH454" s="49" t="n">
        <v>-3.479663920324082e-05</v>
      </c>
      <c r="AI454" s="49" t="n">
        <v>-1.464839932384816</v>
      </c>
      <c r="AJ454" s="49" t="n">
        <v>-0.7208692882734687</v>
      </c>
      <c r="AK454" s="49" t="n">
        <v>-0.1770453383596526</v>
      </c>
      <c r="AL454" s="49" t="n">
        <v>0.1578189713062679</v>
      </c>
      <c r="AM454" s="49" t="n">
        <v>-1.338686584261076</v>
      </c>
      <c r="AN454" s="49" t="n">
        <v>-0.03433797059936956</v>
      </c>
      <c r="AO454" s="49" t="n">
        <v>-1.464202599710389</v>
      </c>
      <c r="AP454" s="49" t="n">
        <v>-2.099762656547247</v>
      </c>
      <c r="AQ454" s="49" t="n">
        <v>-0.0001453971039047713</v>
      </c>
      <c r="AR454" s="49" t="n">
        <v>0.08645565729446505</v>
      </c>
      <c r="AS454" s="49" t="n">
        <v>-1.314759460226028</v>
      </c>
      <c r="AT454" s="49" t="n">
        <v>-0.03433425500448498</v>
      </c>
      <c r="AU454" s="49" t="n">
        <v>337.5</v>
      </c>
      <c r="AV454" s="49" t="n">
        <v>900</v>
      </c>
      <c r="AW454" s="49" t="n">
        <v>540</v>
      </c>
      <c r="AX454" s="49" t="n">
        <v>75</v>
      </c>
      <c r="AY454" s="49" t="n">
        <v>84.375</v>
      </c>
      <c r="AZ454" s="49" t="n">
        <v>18</v>
      </c>
      <c r="BA454" s="49" t="n">
        <v>6.25</v>
      </c>
      <c r="BB454" s="49" t="n">
        <v>23.90625</v>
      </c>
      <c r="BC454" s="49" t="n">
        <v>15</v>
      </c>
      <c r="BD454" s="49" t="n">
        <v>3.75</v>
      </c>
      <c r="BE454" s="49" t="n">
        <v>4.6875</v>
      </c>
      <c r="BF454" s="49" t="n">
        <v>0.5780000000000001</v>
      </c>
      <c r="BG454" s="49" t="n">
        <v>6</v>
      </c>
      <c r="BH454" s="49" t="n">
        <v>14</v>
      </c>
      <c r="BI454" s="49" t="n">
        <v>5.5</v>
      </c>
      <c r="BJ454" s="49" t="n">
        <v>0.7</v>
      </c>
      <c r="BK454" s="49" t="n">
        <v>0.4</v>
      </c>
      <c r="BL454" s="49" t="n">
        <v>0.0595</v>
      </c>
      <c r="BM454" s="49" t="n">
        <v>0.1877198668639345</v>
      </c>
      <c r="BN454" s="49" t="n">
        <v>-0.03823274725889682</v>
      </c>
      <c r="BO454" s="49" t="n">
        <v>1.000831481455098</v>
      </c>
      <c r="BP454" s="49" t="n">
        <v>0.1878580919632671</v>
      </c>
      <c r="BQ454" s="49" t="n">
        <v>-0.03690214955631985</v>
      </c>
      <c r="BR454" s="49" t="n">
        <v>1.000910149764872</v>
      </c>
      <c r="BS454" s="49" t="n">
        <v>-0.1382250993325895</v>
      </c>
      <c r="BT454" s="49" t="n">
        <v>-1.330597702576972</v>
      </c>
      <c r="BU454" s="49" t="n">
        <v>-0.07866830977421024</v>
      </c>
      <c r="BV454" s="49" t="n">
        <v>1.340069075514897</v>
      </c>
    </row>
    <row r="455">
      <c r="A455" s="51" t="n">
        <v>11.66</v>
      </c>
      <c r="B455" t="inlineStr">
        <is>
          <t>return_to_start</t>
        </is>
      </c>
      <c r="C455" t="inlineStr">
        <is>
          <t>effort</t>
        </is>
      </c>
      <c r="D455" s="51" t="n">
        <v>0</v>
      </c>
      <c r="E455" s="51" t="n">
        <v>-1.71368</v>
      </c>
      <c r="F455" s="51" t="n">
        <v>-1.53079</v>
      </c>
      <c r="G455" s="51" t="n">
        <v>-0.0570137</v>
      </c>
      <c r="H455" s="51" t="n">
        <v>-1.48518</v>
      </c>
      <c r="I455" s="51" t="n">
        <v>-6.21366</v>
      </c>
      <c r="J455" s="51" t="n">
        <v>1.55019</v>
      </c>
      <c r="K455" s="51" t="n">
        <v>-1.70943822481111</v>
      </c>
      <c r="L455" s="51" t="n">
        <v>-1.530009051354999</v>
      </c>
      <c r="M455" s="51" t="n">
        <v>-0.05665030026600475</v>
      </c>
      <c r="N455" s="51" t="n">
        <v>-1.487049089279461</v>
      </c>
      <c r="O455" s="51" t="n">
        <v>-6.198543332134516</v>
      </c>
      <c r="P455" s="51" t="n">
        <v>1.551905264398589</v>
      </c>
      <c r="Q455" s="51" t="n">
        <v>-0.004241775188890573</v>
      </c>
      <c r="R455" s="51" t="n">
        <v>-0.0007809486450012226</v>
      </c>
      <c r="S455" s="51" t="n">
        <v>-0.0003633997339952538</v>
      </c>
      <c r="T455" s="51" t="n">
        <v>0.001869089279461056</v>
      </c>
      <c r="U455" s="51" t="n">
        <v>-0.01511666786548371</v>
      </c>
      <c r="V455" s="51" t="n">
        <v>-0.001715264398589156</v>
      </c>
      <c r="W455" s="51" t="n">
        <v>0</v>
      </c>
      <c r="X455" s="51" t="n">
        <v>0</v>
      </c>
      <c r="Y455" s="51" t="n">
        <v>0</v>
      </c>
      <c r="Z455" s="51" t="n">
        <v>0</v>
      </c>
      <c r="AA455" s="51" t="n">
        <v>0</v>
      </c>
      <c r="AB455" s="51" t="n">
        <v>0</v>
      </c>
      <c r="AC455" s="51" t="n">
        <v>0.0001098351397683792</v>
      </c>
      <c r="AD455" s="51" t="n">
        <v>6.075102539684966e-06</v>
      </c>
      <c r="AE455" s="51" t="n">
        <v>6.427482729460393e-06</v>
      </c>
      <c r="AF455" s="51" t="n">
        <v>1.710392323297193e-05</v>
      </c>
      <c r="AG455" s="51" t="n">
        <v>-0.0001153062467284874</v>
      </c>
      <c r="AH455" s="51" t="n">
        <v>-3.47552913690808e-05</v>
      </c>
      <c r="AI455" s="51" t="n">
        <v>-1.466109726383221</v>
      </c>
      <c r="AJ455" s="51" t="n">
        <v>-0.721349621588628</v>
      </c>
      <c r="AK455" s="51" t="n">
        <v>-0.1772274823743693</v>
      </c>
      <c r="AL455" s="51" t="n">
        <v>0.1579348290747517</v>
      </c>
      <c r="AM455" s="51" t="n">
        <v>-1.339909462374202</v>
      </c>
      <c r="AN455" s="51" t="n">
        <v>-0.03434550495273795</v>
      </c>
      <c r="AO455" s="51" t="n">
        <v>-1.46547261525329</v>
      </c>
      <c r="AP455" s="51" t="n">
        <v>-2.100253378367475</v>
      </c>
      <c r="AQ455" s="51" t="n">
        <v>-0.0003329574226192513</v>
      </c>
      <c r="AR455" s="51" t="n">
        <v>0.08656981926261795</v>
      </c>
      <c r="AS455" s="51" t="n">
        <v>-1.315982182387534</v>
      </c>
      <c r="AT455" s="51" t="n">
        <v>-0.0343417869862595</v>
      </c>
      <c r="AU455" s="51" t="n">
        <v>337.5</v>
      </c>
      <c r="AV455" s="51" t="n">
        <v>900</v>
      </c>
      <c r="AW455" s="51" t="n">
        <v>540</v>
      </c>
      <c r="AX455" s="51" t="n">
        <v>75</v>
      </c>
      <c r="AY455" s="51" t="n">
        <v>84.375</v>
      </c>
      <c r="AZ455" s="51" t="n">
        <v>18</v>
      </c>
      <c r="BA455" s="51" t="n">
        <v>6.25</v>
      </c>
      <c r="BB455" s="51" t="n">
        <v>23.90625</v>
      </c>
      <c r="BC455" s="51" t="n">
        <v>15</v>
      </c>
      <c r="BD455" s="51" t="n">
        <v>3.75</v>
      </c>
      <c r="BE455" s="51" t="n">
        <v>4.6875</v>
      </c>
      <c r="BF455" s="51" t="n">
        <v>0.5780000000000001</v>
      </c>
      <c r="BG455" s="51" t="n">
        <v>6</v>
      </c>
      <c r="BH455" s="51" t="n">
        <v>14</v>
      </c>
      <c r="BI455" s="51" t="n">
        <v>5.5</v>
      </c>
      <c r="BJ455" s="51" t="n">
        <v>0.7</v>
      </c>
      <c r="BK455" s="51" t="n">
        <v>0.4</v>
      </c>
      <c r="BL455" s="51" t="n">
        <v>0.0595</v>
      </c>
      <c r="BM455" s="51" t="n">
        <v>0.1877198668639345</v>
      </c>
      <c r="BN455" s="51" t="n">
        <v>-0.03823274725889682</v>
      </c>
      <c r="BO455" s="51" t="n">
        <v>1.000831481455098</v>
      </c>
      <c r="BP455" s="51" t="n">
        <v>0.1878581343453299</v>
      </c>
      <c r="BQ455" s="51" t="n">
        <v>-0.03690212978927269</v>
      </c>
      <c r="BR455" s="51" t="n">
        <v>1.000910136771094</v>
      </c>
      <c r="BS455" s="51" t="n">
        <v>-0.1382674813953932</v>
      </c>
      <c r="BT455" s="51" t="n">
        <v>-1.33061746962413</v>
      </c>
      <c r="BU455" s="51" t="n">
        <v>-0.07865531599571263</v>
      </c>
      <c r="BV455" s="51" t="n">
        <v>1.340092312348196</v>
      </c>
    </row>
    <row r="456">
      <c r="A456" s="49" t="n">
        <v>11.68</v>
      </c>
      <c r="B456" s="50" t="inlineStr">
        <is>
          <t>return_to_start</t>
        </is>
      </c>
      <c r="C456" s="50" t="inlineStr">
        <is>
          <t>effort</t>
        </is>
      </c>
      <c r="D456" s="49" t="n">
        <v>0</v>
      </c>
      <c r="E456" s="49" t="n">
        <v>-1.71368</v>
      </c>
      <c r="F456" s="49" t="n">
        <v>-1.53079</v>
      </c>
      <c r="G456" s="49" t="n">
        <v>-0.0570137</v>
      </c>
      <c r="H456" s="49" t="n">
        <v>-1.48518</v>
      </c>
      <c r="I456" s="49" t="n">
        <v>-6.21366</v>
      </c>
      <c r="J456" s="49" t="n">
        <v>1.55019</v>
      </c>
      <c r="K456" s="49" t="n">
        <v>-1.709436033178316</v>
      </c>
      <c r="L456" s="49" t="n">
        <v>-1.530008932414916</v>
      </c>
      <c r="M456" s="49" t="n">
        <v>-0.05665016504724479</v>
      </c>
      <c r="N456" s="49" t="n">
        <v>-1.487048764562841</v>
      </c>
      <c r="O456" s="49" t="n">
        <v>-6.198545634808724</v>
      </c>
      <c r="P456" s="49" t="n">
        <v>1.551904581441225</v>
      </c>
      <c r="Q456" s="49" t="n">
        <v>-0.004243966821684486</v>
      </c>
      <c r="R456" s="49" t="n">
        <v>-0.0007810675850843385</v>
      </c>
      <c r="S456" s="49" t="n">
        <v>-0.0003635349527552068</v>
      </c>
      <c r="T456" s="49" t="n">
        <v>0.001868764562841463</v>
      </c>
      <c r="U456" s="49" t="n">
        <v>-0.01511436519127596</v>
      </c>
      <c r="V456" s="49" t="n">
        <v>-0.00171458144122516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0.000109764929279228</v>
      </c>
      <c r="AD456" s="49" t="n">
        <v>6.064363587738572e-06</v>
      </c>
      <c r="AE456" s="49" t="n">
        <v>6.440864277622912e-06</v>
      </c>
      <c r="AF456" s="49" t="n">
        <v>1.706394391692151e-05</v>
      </c>
      <c r="AG456" s="49" t="n">
        <v>-0.0001152359102348857</v>
      </c>
      <c r="AH456" s="49" t="n">
        <v>-3.471701889593351e-05</v>
      </c>
      <c r="AI456" s="49" t="n">
        <v>-1.467379408552809</v>
      </c>
      <c r="AJ456" s="49" t="n">
        <v>-0.7218299510227716</v>
      </c>
      <c r="AK456" s="49" t="n">
        <v>-0.1774096244780063</v>
      </c>
      <c r="AL456" s="49" t="n">
        <v>0.158050666759702</v>
      </c>
      <c r="AM456" s="49" t="n">
        <v>-1.34113222807583</v>
      </c>
      <c r="AN456" s="49" t="n">
        <v>-0.03435303653402206</v>
      </c>
      <c r="AO456" s="49" t="n">
        <v>-1.466742505071402</v>
      </c>
      <c r="AP456" s="49" t="n">
        <v>-2.100744078990674</v>
      </c>
      <c r="AQ456" s="49" t="n">
        <v>-0.0005205239376220923</v>
      </c>
      <c r="AR456" s="49" t="n">
        <v>0.08668396677279697</v>
      </c>
      <c r="AS456" s="49" t="n">
        <v>-1.317204793193257</v>
      </c>
      <c r="AT456" s="49" t="n">
        <v>-0.034349316667522</v>
      </c>
      <c r="AU456" s="49" t="n">
        <v>337.5</v>
      </c>
      <c r="AV456" s="49" t="n">
        <v>900</v>
      </c>
      <c r="AW456" s="49" t="n">
        <v>540</v>
      </c>
      <c r="AX456" s="49" t="n">
        <v>75</v>
      </c>
      <c r="AY456" s="49" t="n">
        <v>84.375</v>
      </c>
      <c r="AZ456" s="49" t="n">
        <v>18</v>
      </c>
      <c r="BA456" s="49" t="n">
        <v>6.25</v>
      </c>
      <c r="BB456" s="49" t="n">
        <v>23.90625</v>
      </c>
      <c r="BC456" s="49" t="n">
        <v>15</v>
      </c>
      <c r="BD456" s="49" t="n">
        <v>3.75</v>
      </c>
      <c r="BE456" s="49" t="n">
        <v>4.6875</v>
      </c>
      <c r="BF456" s="49" t="n">
        <v>0.5780000000000001</v>
      </c>
      <c r="BG456" s="49" t="n">
        <v>6</v>
      </c>
      <c r="BH456" s="49" t="n">
        <v>14</v>
      </c>
      <c r="BI456" s="49" t="n">
        <v>5.5</v>
      </c>
      <c r="BJ456" s="49" t="n">
        <v>0.7</v>
      </c>
      <c r="BK456" s="49" t="n">
        <v>0.4</v>
      </c>
      <c r="BL456" s="49" t="n">
        <v>0.0595</v>
      </c>
      <c r="BM456" s="49" t="n">
        <v>0.1877198668639345</v>
      </c>
      <c r="BN456" s="49" t="n">
        <v>-0.03823274725889682</v>
      </c>
      <c r="BO456" s="49" t="n">
        <v>1.000831481455098</v>
      </c>
      <c r="BP456" s="49" t="n">
        <v>0.1878581767049038</v>
      </c>
      <c r="BQ456" s="49" t="n">
        <v>-0.03690211003435603</v>
      </c>
      <c r="BR456" s="49" t="n">
        <v>1.000910123784099</v>
      </c>
      <c r="BS456" s="49" t="n">
        <v>-0.1383098409693528</v>
      </c>
      <c r="BT456" s="49" t="n">
        <v>-1.330637224540784</v>
      </c>
      <c r="BU456" s="49" t="n">
        <v>-0.07864232900045565</v>
      </c>
      <c r="BV456" s="49" t="n">
        <v>1.340115536568838</v>
      </c>
    </row>
    <row r="457">
      <c r="A457" s="51" t="n">
        <v>11.7</v>
      </c>
      <c r="B457" t="inlineStr">
        <is>
          <t>return_to_start</t>
        </is>
      </c>
      <c r="C457" t="inlineStr">
        <is>
          <t>effort</t>
        </is>
      </c>
      <c r="D457" s="51" t="n">
        <v>0</v>
      </c>
      <c r="E457" s="51" t="n">
        <v>-1.71368</v>
      </c>
      <c r="F457" s="51" t="n">
        <v>-1.53079</v>
      </c>
      <c r="G457" s="51" t="n">
        <v>-0.0570137</v>
      </c>
      <c r="H457" s="51" t="n">
        <v>-1.48518</v>
      </c>
      <c r="I457" s="51" t="n">
        <v>-6.21366</v>
      </c>
      <c r="J457" s="51" t="n">
        <v>1.55019</v>
      </c>
      <c r="K457" s="51" t="n">
        <v>-1.709433842703699</v>
      </c>
      <c r="L457" s="51" t="n">
        <v>-1.530008813550765</v>
      </c>
      <c r="M457" s="51" t="n">
        <v>-0.05665002989082953</v>
      </c>
      <c r="N457" s="51" t="n">
        <v>-1.487048439919918</v>
      </c>
      <c r="O457" s="51" t="n">
        <v>-6.198547936261015</v>
      </c>
      <c r="P457" s="51" t="n">
        <v>1.551903898757264</v>
      </c>
      <c r="Q457" s="51" t="n">
        <v>-0.004246157296300623</v>
      </c>
      <c r="R457" s="51" t="n">
        <v>-0.0007811864492346388</v>
      </c>
      <c r="S457" s="51" t="n">
        <v>-0.0003636701091704678</v>
      </c>
      <c r="T457" s="51" t="n">
        <v>0.001868439919917586</v>
      </c>
      <c r="U457" s="51" t="n">
        <v>-0.01511206373898499</v>
      </c>
      <c r="V457" s="51" t="n">
        <v>-0.001713898757264021</v>
      </c>
      <c r="W457" s="51" t="n">
        <v>0</v>
      </c>
      <c r="X457" s="51" t="n">
        <v>0</v>
      </c>
      <c r="Y457" s="51" t="n">
        <v>0</v>
      </c>
      <c r="Z457" s="51" t="n">
        <v>0</v>
      </c>
      <c r="AA457" s="51" t="n">
        <v>0</v>
      </c>
      <c r="AB457" s="51" t="n">
        <v>0</v>
      </c>
      <c r="AC457" s="51" t="n">
        <v>0.0001096960719926949</v>
      </c>
      <c r="AD457" s="51" t="n">
        <v>6.053904162665695e-06</v>
      </c>
      <c r="AE457" s="51" t="n">
        <v>6.453460166600585e-06</v>
      </c>
      <c r="AF457" s="51" t="n">
        <v>1.702706299428099e-05</v>
      </c>
      <c r="AG457" s="51" t="n">
        <v>-0.0001151666418330727</v>
      </c>
      <c r="AH457" s="51" t="n">
        <v>-3.468115864485588e-05</v>
      </c>
      <c r="AI457" s="51" t="n">
        <v>-1.468648981802646</v>
      </c>
      <c r="AJ457" s="51" t="n">
        <v>-0.7223102728732137</v>
      </c>
      <c r="AK457" s="51" t="n">
        <v>-0.1775917691438653</v>
      </c>
      <c r="AL457" s="51" t="n">
        <v>0.1581664834523443</v>
      </c>
      <c r="AM457" s="51" t="n">
        <v>-1.342354880659377</v>
      </c>
      <c r="AN457" s="51" t="n">
        <v>-0.03436056500031351</v>
      </c>
      <c r="AO457" s="51" t="n">
        <v>-1.468012274636658</v>
      </c>
      <c r="AP457" s="51" t="n">
        <v>-2.101234753076622</v>
      </c>
      <c r="AQ457" s="51" t="n">
        <v>-0.0007081018759763144</v>
      </c>
      <c r="AR457" s="51" t="n">
        <v>0.08679809803771923</v>
      </c>
      <c r="AS457" s="51" t="n">
        <v>-1.318427291827136</v>
      </c>
      <c r="AT457" s="51" t="n">
        <v>-0.03435684360217112</v>
      </c>
      <c r="AU457" s="51" t="n">
        <v>337.5</v>
      </c>
      <c r="AV457" s="51" t="n">
        <v>900</v>
      </c>
      <c r="AW457" s="51" t="n">
        <v>540</v>
      </c>
      <c r="AX457" s="51" t="n">
        <v>75</v>
      </c>
      <c r="AY457" s="51" t="n">
        <v>84.375</v>
      </c>
      <c r="AZ457" s="51" t="n">
        <v>18</v>
      </c>
      <c r="BA457" s="51" t="n">
        <v>6.25</v>
      </c>
      <c r="BB457" s="51" t="n">
        <v>23.90625</v>
      </c>
      <c r="BC457" s="51" t="n">
        <v>15</v>
      </c>
      <c r="BD457" s="51" t="n">
        <v>3.75</v>
      </c>
      <c r="BE457" s="51" t="n">
        <v>4.6875</v>
      </c>
      <c r="BF457" s="51" t="n">
        <v>0.5780000000000001</v>
      </c>
      <c r="BG457" s="51" t="n">
        <v>6</v>
      </c>
      <c r="BH457" s="51" t="n">
        <v>14</v>
      </c>
      <c r="BI457" s="51" t="n">
        <v>5.5</v>
      </c>
      <c r="BJ457" s="51" t="n">
        <v>0.7</v>
      </c>
      <c r="BK457" s="51" t="n">
        <v>0.4</v>
      </c>
      <c r="BL457" s="51" t="n">
        <v>0.0595</v>
      </c>
      <c r="BM457" s="51" t="n">
        <v>0.1877198668639345</v>
      </c>
      <c r="BN457" s="51" t="n">
        <v>-0.03823274725889682</v>
      </c>
      <c r="BO457" s="51" t="n">
        <v>1.000831481455098</v>
      </c>
      <c r="BP457" s="51" t="n">
        <v>0.1878582190422472</v>
      </c>
      <c r="BQ457" s="51" t="n">
        <v>-0.03690209029120611</v>
      </c>
      <c r="BR457" s="51" t="n">
        <v>1.000910110803962</v>
      </c>
      <c r="BS457" s="51" t="n">
        <v>-0.1383521783127062</v>
      </c>
      <c r="BT457" s="51" t="n">
        <v>-1.330656967690712</v>
      </c>
      <c r="BU457" s="51" t="n">
        <v>-0.07862934886393447</v>
      </c>
      <c r="BV457" s="51" t="n">
        <v>1.340138748566908</v>
      </c>
    </row>
    <row r="458">
      <c r="A458" s="49" t="n">
        <v>11.72</v>
      </c>
      <c r="B458" s="50" t="inlineStr">
        <is>
          <t>return_to_start</t>
        </is>
      </c>
      <c r="C458" s="50" t="inlineStr">
        <is>
          <t>effort</t>
        </is>
      </c>
      <c r="D458" s="49" t="n">
        <v>0</v>
      </c>
      <c r="E458" s="49" t="n">
        <v>-1.71368</v>
      </c>
      <c r="F458" s="49" t="n">
        <v>-1.53079</v>
      </c>
      <c r="G458" s="49" t="n">
        <v>-0.0570137</v>
      </c>
      <c r="H458" s="49" t="n">
        <v>-1.48518</v>
      </c>
      <c r="I458" s="49" t="n">
        <v>-6.21366</v>
      </c>
      <c r="J458" s="49" t="n">
        <v>1.55019</v>
      </c>
      <c r="K458" s="49" t="n">
        <v>-1.709431653381356</v>
      </c>
      <c r="L458" s="49" t="n">
        <v>-1.530008694764066</v>
      </c>
      <c r="M458" s="49" t="n">
        <v>-0.05664989479357995</v>
      </c>
      <c r="N458" s="49" t="n">
        <v>-1.487048115346834</v>
      </c>
      <c r="O458" s="49" t="n">
        <v>-6.198550236496944</v>
      </c>
      <c r="P458" s="49" t="n">
        <v>1.551903216341263</v>
      </c>
      <c r="Q458" s="49" t="n">
        <v>-0.004248346618643817</v>
      </c>
      <c r="R458" s="49" t="n">
        <v>-0.0007813052359342265</v>
      </c>
      <c r="S458" s="49" t="n">
        <v>-0.0003638052064200495</v>
      </c>
      <c r="T458" s="49" t="n">
        <v>0.001868115346834509</v>
      </c>
      <c r="U458" s="49" t="n">
        <v>-0.01510976350305615</v>
      </c>
      <c r="V458" s="49" t="n">
        <v>-0.001713216341262758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0.0001096280472757967</v>
      </c>
      <c r="AD458" s="49" t="n">
        <v>6.043931836351011e-06</v>
      </c>
      <c r="AE458" s="49" t="n">
        <v>6.464972022353962e-06</v>
      </c>
      <c r="AF458" s="49" t="n">
        <v>1.699226492777456e-05</v>
      </c>
      <c r="AG458" s="49" t="n">
        <v>-0.000115098049657307</v>
      </c>
      <c r="AH458" s="49" t="n">
        <v>-3.464667315906424e-05</v>
      </c>
      <c r="AI458" s="49" t="n">
        <v>-1.469918444857631</v>
      </c>
      <c r="AJ458" s="49" t="n">
        <v>-0.7227905886427684</v>
      </c>
      <c r="AK458" s="49" t="n">
        <v>-0.1777739164298452</v>
      </c>
      <c r="AL458" s="49" t="n">
        <v>0.15828227957974</v>
      </c>
      <c r="AM458" s="49" t="n">
        <v>-1.343577419927061</v>
      </c>
      <c r="AN458" s="49" t="n">
        <v>-0.03436809031847496</v>
      </c>
      <c r="AO458" s="49" t="n">
        <v>-1.469281925402556</v>
      </c>
      <c r="AP458" s="49" t="n">
        <v>-2.101725400617677</v>
      </c>
      <c r="AQ458" s="49" t="n">
        <v>-0.0008956926549940665</v>
      </c>
      <c r="AR458" s="49" t="n">
        <v>0.08691221255818934</v>
      </c>
      <c r="AS458" s="49" t="n">
        <v>-1.319649677752655</v>
      </c>
      <c r="AT458" s="49" t="n">
        <v>-0.03436436757716282</v>
      </c>
      <c r="AU458" s="49" t="n">
        <v>337.5</v>
      </c>
      <c r="AV458" s="49" t="n">
        <v>900</v>
      </c>
      <c r="AW458" s="49" t="n">
        <v>540</v>
      </c>
      <c r="AX458" s="49" t="n">
        <v>75</v>
      </c>
      <c r="AY458" s="49" t="n">
        <v>84.375</v>
      </c>
      <c r="AZ458" s="49" t="n">
        <v>18</v>
      </c>
      <c r="BA458" s="49" t="n">
        <v>6.25</v>
      </c>
      <c r="BB458" s="49" t="n">
        <v>23.90625</v>
      </c>
      <c r="BC458" s="49" t="n">
        <v>15</v>
      </c>
      <c r="BD458" s="49" t="n">
        <v>3.75</v>
      </c>
      <c r="BE458" s="49" t="n">
        <v>4.6875</v>
      </c>
      <c r="BF458" s="49" t="n">
        <v>0.5780000000000001</v>
      </c>
      <c r="BG458" s="49" t="n">
        <v>6</v>
      </c>
      <c r="BH458" s="49" t="n">
        <v>14</v>
      </c>
      <c r="BI458" s="49" t="n">
        <v>5.5</v>
      </c>
      <c r="BJ458" s="49" t="n">
        <v>0.7</v>
      </c>
      <c r="BK458" s="49" t="n">
        <v>0.4</v>
      </c>
      <c r="BL458" s="49" t="n">
        <v>0.0595</v>
      </c>
      <c r="BM458" s="49" t="n">
        <v>0.1877198668639345</v>
      </c>
      <c r="BN458" s="49" t="n">
        <v>-0.03823274725889682</v>
      </c>
      <c r="BO458" s="49" t="n">
        <v>1.000831481455098</v>
      </c>
      <c r="BP458" s="49" t="n">
        <v>0.1878582613574795</v>
      </c>
      <c r="BQ458" s="49" t="n">
        <v>-0.03690207055969448</v>
      </c>
      <c r="BR458" s="49" t="n">
        <v>1.000910097830694</v>
      </c>
      <c r="BS458" s="49" t="n">
        <v>-0.1383944935449688</v>
      </c>
      <c r="BT458" s="49" t="n">
        <v>-1.330676699202338</v>
      </c>
      <c r="BU458" s="49" t="n">
        <v>-0.07861637559525292</v>
      </c>
      <c r="BV458" s="49" t="n">
        <v>1.340161948480605</v>
      </c>
    </row>
    <row r="459">
      <c r="A459" s="51" t="n">
        <v>11.74</v>
      </c>
      <c r="B459" t="inlineStr">
        <is>
          <t>return_to_start</t>
        </is>
      </c>
      <c r="C459" t="inlineStr">
        <is>
          <t>effort</t>
        </is>
      </c>
      <c r="D459" s="51" t="n">
        <v>0</v>
      </c>
      <c r="E459" s="51" t="n">
        <v>-1.71368</v>
      </c>
      <c r="F459" s="51" t="n">
        <v>-1.53079</v>
      </c>
      <c r="G459" s="51" t="n">
        <v>-0.0570137</v>
      </c>
      <c r="H459" s="51" t="n">
        <v>-1.48518</v>
      </c>
      <c r="I459" s="51" t="n">
        <v>-6.21366</v>
      </c>
      <c r="J459" s="51" t="n">
        <v>1.55019</v>
      </c>
      <c r="K459" s="51" t="n">
        <v>-1.709429465213942</v>
      </c>
      <c r="L459" s="51" t="n">
        <v>-1.530008576052376</v>
      </c>
      <c r="M459" s="51" t="n">
        <v>-0.05664975975878127</v>
      </c>
      <c r="N459" s="51" t="n">
        <v>-1.487047790853085</v>
      </c>
      <c r="O459" s="51" t="n">
        <v>-6.198552535515251</v>
      </c>
      <c r="P459" s="51" t="n">
        <v>1.551902534202766</v>
      </c>
      <c r="Q459" s="51" t="n">
        <v>-0.004250534786058413</v>
      </c>
      <c r="R459" s="51" t="n">
        <v>-0.0007814239476240381</v>
      </c>
      <c r="S459" s="51" t="n">
        <v>-0.0003639402412187326</v>
      </c>
      <c r="T459" s="51" t="n">
        <v>0.001867790853084639</v>
      </c>
      <c r="U459" s="51" t="n">
        <v>-0.01510746448474887</v>
      </c>
      <c r="V459" s="51" t="n">
        <v>-0.001712534202765958</v>
      </c>
      <c r="W459" s="51" t="n">
        <v>0</v>
      </c>
      <c r="X459" s="51" t="n">
        <v>0</v>
      </c>
      <c r="Y459" s="51" t="n">
        <v>0</v>
      </c>
      <c r="Z459" s="51" t="n">
        <v>0</v>
      </c>
      <c r="AA459" s="51" t="n">
        <v>0</v>
      </c>
      <c r="AB459" s="51" t="n">
        <v>0</v>
      </c>
      <c r="AC459" s="51" t="n">
        <v>0.0001095604523312974</v>
      </c>
      <c r="AD459" s="51" t="n">
        <v>6.034556977032994e-06</v>
      </c>
      <c r="AE459" s="51" t="n">
        <v>6.475228726735612e-06</v>
      </c>
      <c r="AF459" s="51" t="n">
        <v>1.695894702686239e-05</v>
      </c>
      <c r="AG459" s="51" t="n">
        <v>-0.000115029799862866</v>
      </c>
      <c r="AH459" s="51" t="n">
        <v>-3.461293379951151e-05</v>
      </c>
      <c r="AI459" s="51" t="n">
        <v>-1.471187794260427</v>
      </c>
      <c r="AJ459" s="51" t="n">
        <v>-0.7232709020371109</v>
      </c>
      <c r="AK459" s="51" t="n">
        <v>-0.1779560636025044</v>
      </c>
      <c r="AL459" s="51" t="n">
        <v>0.1583980562815029</v>
      </c>
      <c r="AM459" s="51" t="n">
        <v>-1.344799846232794</v>
      </c>
      <c r="AN459" s="51" t="n">
        <v>-0.0343756127008931</v>
      </c>
      <c r="AO459" s="51" t="n">
        <v>-1.470551455283052</v>
      </c>
      <c r="AP459" s="51" t="n">
        <v>-2.102216025662187</v>
      </c>
      <c r="AQ459" s="51" t="n">
        <v>-0.001083293708714026</v>
      </c>
      <c r="AR459" s="51" t="n">
        <v>0.08702631100702798</v>
      </c>
      <c r="AS459" s="51" t="n">
        <v>-1.320871951042343</v>
      </c>
      <c r="AT459" s="51" t="n">
        <v>-0.03437188869054014</v>
      </c>
      <c r="AU459" s="51" t="n">
        <v>337.5</v>
      </c>
      <c r="AV459" s="51" t="n">
        <v>900</v>
      </c>
      <c r="AW459" s="51" t="n">
        <v>540</v>
      </c>
      <c r="AX459" s="51" t="n">
        <v>75</v>
      </c>
      <c r="AY459" s="51" t="n">
        <v>84.375</v>
      </c>
      <c r="AZ459" s="51" t="n">
        <v>18</v>
      </c>
      <c r="BA459" s="51" t="n">
        <v>6.25</v>
      </c>
      <c r="BB459" s="51" t="n">
        <v>23.90625</v>
      </c>
      <c r="BC459" s="51" t="n">
        <v>15</v>
      </c>
      <c r="BD459" s="51" t="n">
        <v>3.75</v>
      </c>
      <c r="BE459" s="51" t="n">
        <v>4.6875</v>
      </c>
      <c r="BF459" s="51" t="n">
        <v>0.5780000000000001</v>
      </c>
      <c r="BG459" s="51" t="n">
        <v>6</v>
      </c>
      <c r="BH459" s="51" t="n">
        <v>14</v>
      </c>
      <c r="BI459" s="51" t="n">
        <v>5.5</v>
      </c>
      <c r="BJ459" s="51" t="n">
        <v>0.7</v>
      </c>
      <c r="BK459" s="51" t="n">
        <v>0.4</v>
      </c>
      <c r="BL459" s="51" t="n">
        <v>0.0595</v>
      </c>
      <c r="BM459" s="51" t="n">
        <v>0.1877198668639345</v>
      </c>
      <c r="BN459" s="51" t="n">
        <v>-0.03823274725889682</v>
      </c>
      <c r="BO459" s="51" t="n">
        <v>1.000831481455098</v>
      </c>
      <c r="BP459" s="51" t="n">
        <v>0.1878583036505457</v>
      </c>
      <c r="BQ459" s="51" t="n">
        <v>-0.03690205083994392</v>
      </c>
      <c r="BR459" s="51" t="n">
        <v>1.000910084864246</v>
      </c>
      <c r="BS459" s="51" t="n">
        <v>-0.1384367866111846</v>
      </c>
      <c r="BT459" s="51" t="n">
        <v>-1.330696418952899</v>
      </c>
      <c r="BU459" s="51" t="n">
        <v>-0.07860340914822572</v>
      </c>
      <c r="BV459" s="51" t="n">
        <v>1.34018513617747</v>
      </c>
    </row>
    <row r="460">
      <c r="A460" s="49" t="n">
        <v>11.76</v>
      </c>
      <c r="B460" s="50" t="inlineStr">
        <is>
          <t>return_to_start</t>
        </is>
      </c>
      <c r="C460" s="50" t="inlineStr">
        <is>
          <t>effort</t>
        </is>
      </c>
      <c r="D460" s="49" t="n">
        <v>0</v>
      </c>
      <c r="E460" s="49" t="n">
        <v>-1.71368</v>
      </c>
      <c r="F460" s="49" t="n">
        <v>-1.53079</v>
      </c>
      <c r="G460" s="49" t="n">
        <v>-0.0570137</v>
      </c>
      <c r="H460" s="49" t="n">
        <v>-1.48518</v>
      </c>
      <c r="I460" s="49" t="n">
        <v>-6.21366</v>
      </c>
      <c r="J460" s="49" t="n">
        <v>1.55019</v>
      </c>
      <c r="K460" s="49" t="n">
        <v>-1.709427278207706</v>
      </c>
      <c r="L460" s="49" t="n">
        <v>-1.530008457412241</v>
      </c>
      <c r="M460" s="49" t="n">
        <v>-0.05664962479179009</v>
      </c>
      <c r="N460" s="49" t="n">
        <v>-1.48704746645068</v>
      </c>
      <c r="O460" s="49" t="n">
        <v>-6.198554833311336</v>
      </c>
      <c r="P460" s="49" t="n">
        <v>1.551901852354832</v>
      </c>
      <c r="Q460" s="49" t="n">
        <v>-0.004252721792294523</v>
      </c>
      <c r="R460" s="49" t="n">
        <v>-0.0007815425877595317</v>
      </c>
      <c r="S460" s="49" t="n">
        <v>-0.0003640752082099061</v>
      </c>
      <c r="T460" s="49" t="n">
        <v>0.0018674664506797</v>
      </c>
      <c r="U460" s="49" t="n">
        <v>-0.01510516668866391</v>
      </c>
      <c r="V460" s="49" t="n">
        <v>-0.00171185235483251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0.0001094932194565084</v>
      </c>
      <c r="AD460" s="49" t="n">
        <v>6.025721609225306e-06</v>
      </c>
      <c r="AE460" s="49" t="n">
        <v>6.484321565991026e-06</v>
      </c>
      <c r="AF460" s="49" t="n">
        <v>1.692711613464522e-05</v>
      </c>
      <c r="AG460" s="49" t="n">
        <v>-0.0001149618119392487</v>
      </c>
      <c r="AH460" s="49" t="n">
        <v>-3.457997342455089e-05</v>
      </c>
      <c r="AI460" s="49" t="n">
        <v>-1.472457027350496</v>
      </c>
      <c r="AJ460" s="49" t="n">
        <v>-0.7237512153198121</v>
      </c>
      <c r="AK460" s="49" t="n">
        <v>-0.1781382082515136</v>
      </c>
      <c r="AL460" s="49" t="n">
        <v>0.1585138144604266</v>
      </c>
      <c r="AM460" s="49" t="n">
        <v>-1.346022160111461</v>
      </c>
      <c r="AN460" s="49" t="n">
        <v>-0.03438313238400268</v>
      </c>
      <c r="AO460" s="49" t="n">
        <v>-1.471820861516571</v>
      </c>
      <c r="AP460" s="49" t="n">
        <v>-2.102706632487813</v>
      </c>
      <c r="AQ460" s="49" t="n">
        <v>-0.001270901253707169</v>
      </c>
      <c r="AR460" s="49" t="n">
        <v>0.08714039431058095</v>
      </c>
      <c r="AS460" s="49" t="n">
        <v>-1.322094112169398</v>
      </c>
      <c r="AT460" s="49" t="n">
        <v>-0.03437940718202587</v>
      </c>
      <c r="AU460" s="49" t="n">
        <v>337.5</v>
      </c>
      <c r="AV460" s="49" t="n">
        <v>900</v>
      </c>
      <c r="AW460" s="49" t="n">
        <v>540</v>
      </c>
      <c r="AX460" s="49" t="n">
        <v>75</v>
      </c>
      <c r="AY460" s="49" t="n">
        <v>84.375</v>
      </c>
      <c r="AZ460" s="49" t="n">
        <v>18</v>
      </c>
      <c r="BA460" s="49" t="n">
        <v>6.25</v>
      </c>
      <c r="BB460" s="49" t="n">
        <v>23.90625</v>
      </c>
      <c r="BC460" s="49" t="n">
        <v>15</v>
      </c>
      <c r="BD460" s="49" t="n">
        <v>3.75</v>
      </c>
      <c r="BE460" s="49" t="n">
        <v>4.6875</v>
      </c>
      <c r="BF460" s="49" t="n">
        <v>0.5780000000000001</v>
      </c>
      <c r="BG460" s="49" t="n">
        <v>6</v>
      </c>
      <c r="BH460" s="49" t="n">
        <v>14</v>
      </c>
      <c r="BI460" s="49" t="n">
        <v>5.5</v>
      </c>
      <c r="BJ460" s="49" t="n">
        <v>0.7</v>
      </c>
      <c r="BK460" s="49" t="n">
        <v>0.4</v>
      </c>
      <c r="BL460" s="49" t="n">
        <v>0.0595</v>
      </c>
      <c r="BM460" s="49" t="n">
        <v>0.1877198668639345</v>
      </c>
      <c r="BN460" s="49" t="n">
        <v>-0.03823274725889682</v>
      </c>
      <c r="BO460" s="49" t="n">
        <v>1.000831481455098</v>
      </c>
      <c r="BP460" s="49" t="n">
        <v>0.1878583459213177</v>
      </c>
      <c r="BQ460" s="49" t="n">
        <v>-0.03690203113215841</v>
      </c>
      <c r="BR460" s="49" t="n">
        <v>1.000910071904568</v>
      </c>
      <c r="BS460" s="49" t="n">
        <v>-0.1384790573831784</v>
      </c>
      <c r="BT460" s="49" t="n">
        <v>-1.330716126738407</v>
      </c>
      <c r="BU460" s="49" t="n">
        <v>-0.07859044947022831</v>
      </c>
      <c r="BV460" s="49" t="n">
        <v>1.340208311436448</v>
      </c>
    </row>
    <row r="461">
      <c r="A461" s="51" t="n">
        <v>11.78</v>
      </c>
      <c r="B461" t="inlineStr">
        <is>
          <t>return_to_start</t>
        </is>
      </c>
      <c r="C461" t="inlineStr">
        <is>
          <t>effort</t>
        </is>
      </c>
      <c r="D461" s="51" t="n">
        <v>0</v>
      </c>
      <c r="E461" s="51" t="n">
        <v>-1.71368</v>
      </c>
      <c r="F461" s="51" t="n">
        <v>-1.53079</v>
      </c>
      <c r="G461" s="51" t="n">
        <v>-0.0570137</v>
      </c>
      <c r="H461" s="51" t="n">
        <v>-1.48518</v>
      </c>
      <c r="I461" s="51" t="n">
        <v>-6.21366</v>
      </c>
      <c r="J461" s="51" t="n">
        <v>1.55019</v>
      </c>
      <c r="K461" s="51" t="n">
        <v>-1.709425092366468</v>
      </c>
      <c r="L461" s="51" t="n">
        <v>-1.53000833884196</v>
      </c>
      <c r="M461" s="51" t="n">
        <v>-0.05664948989549971</v>
      </c>
      <c r="N461" s="51" t="n">
        <v>-1.487047142144824</v>
      </c>
      <c r="O461" s="51" t="n">
        <v>-6.198557129882042</v>
      </c>
      <c r="P461" s="51" t="n">
        <v>1.551901170803548</v>
      </c>
      <c r="Q461" s="51" t="n">
        <v>-0.004254907633531646</v>
      </c>
      <c r="R461" s="51" t="n">
        <v>-0.0007816611580404587</v>
      </c>
      <c r="S461" s="51" t="n">
        <v>-0.0003642101045002941</v>
      </c>
      <c r="T461" s="51" t="n">
        <v>0.001867142144823752</v>
      </c>
      <c r="U461" s="51" t="n">
        <v>-0.01510287011795786</v>
      </c>
      <c r="V461" s="51" t="n">
        <v>-0.001711170803548434</v>
      </c>
      <c r="W461" s="51" t="n">
        <v>0</v>
      </c>
      <c r="X461" s="51" t="n">
        <v>0</v>
      </c>
      <c r="Y461" s="51" t="n">
        <v>0</v>
      </c>
      <c r="Z461" s="51" t="n">
        <v>0</v>
      </c>
      <c r="AA461" s="51" t="n">
        <v>0</v>
      </c>
      <c r="AB461" s="51" t="n">
        <v>0</v>
      </c>
      <c r="AC461" s="51" t="n">
        <v>0.0001094265277958254</v>
      </c>
      <c r="AD461" s="51" t="n">
        <v>6.017272728016149e-06</v>
      </c>
      <c r="AE461" s="51" t="n">
        <v>6.492505358476289e-06</v>
      </c>
      <c r="AF461" s="51" t="n">
        <v>1.689709539010736e-05</v>
      </c>
      <c r="AG461" s="51" t="n">
        <v>-0.0001148942132349132</v>
      </c>
      <c r="AH461" s="51" t="n">
        <v>-3.454819169560266e-05</v>
      </c>
      <c r="AI461" s="51" t="n">
        <v>-1.473726143767712</v>
      </c>
      <c r="AJ461" s="51" t="n">
        <v>-0.7242315278449792</v>
      </c>
      <c r="AK461" s="51" t="n">
        <v>-0.1783203501950489</v>
      </c>
      <c r="AL461" s="51" t="n">
        <v>0.1586295542878641</v>
      </c>
      <c r="AM461" s="51" t="n">
        <v>-1.347244361893302</v>
      </c>
      <c r="AN461" s="51" t="n">
        <v>-0.03439064945699713</v>
      </c>
      <c r="AO461" s="51" t="n">
        <v>-1.473090143120198</v>
      </c>
      <c r="AP461" s="51" t="n">
        <v>-2.103197222760192</v>
      </c>
      <c r="AQ461" s="51" t="n">
        <v>-0.001458513104730393</v>
      </c>
      <c r="AR461" s="51" t="n">
        <v>0.08725446283547449</v>
      </c>
      <c r="AS461" s="51" t="n">
        <v>-1.323316161575024</v>
      </c>
      <c r="AT461" s="51" t="n">
        <v>-0.03438692321399511</v>
      </c>
      <c r="AU461" s="51" t="n">
        <v>337.5</v>
      </c>
      <c r="AV461" s="51" t="n">
        <v>900</v>
      </c>
      <c r="AW461" s="51" t="n">
        <v>540</v>
      </c>
      <c r="AX461" s="51" t="n">
        <v>75</v>
      </c>
      <c r="AY461" s="51" t="n">
        <v>84.375</v>
      </c>
      <c r="AZ461" s="51" t="n">
        <v>18</v>
      </c>
      <c r="BA461" s="51" t="n">
        <v>6.25</v>
      </c>
      <c r="BB461" s="51" t="n">
        <v>23.90625</v>
      </c>
      <c r="BC461" s="51" t="n">
        <v>15</v>
      </c>
      <c r="BD461" s="51" t="n">
        <v>3.75</v>
      </c>
      <c r="BE461" s="51" t="n">
        <v>4.6875</v>
      </c>
      <c r="BF461" s="51" t="n">
        <v>0.5780000000000001</v>
      </c>
      <c r="BG461" s="51" t="n">
        <v>6</v>
      </c>
      <c r="BH461" s="51" t="n">
        <v>14</v>
      </c>
      <c r="BI461" s="51" t="n">
        <v>5.5</v>
      </c>
      <c r="BJ461" s="51" t="n">
        <v>0.7</v>
      </c>
      <c r="BK461" s="51" t="n">
        <v>0.4</v>
      </c>
      <c r="BL461" s="51" t="n">
        <v>0.0595</v>
      </c>
      <c r="BM461" s="51" t="n">
        <v>0.1877198668639345</v>
      </c>
      <c r="BN461" s="51" t="n">
        <v>-0.03823274725889682</v>
      </c>
      <c r="BO461" s="51" t="n">
        <v>1.000831481455098</v>
      </c>
      <c r="BP461" s="51" t="n">
        <v>0.1878583881697166</v>
      </c>
      <c r="BQ461" s="51" t="n">
        <v>-0.03690201143644687</v>
      </c>
      <c r="BR461" s="51" t="n">
        <v>1.000910058951637</v>
      </c>
      <c r="BS461" s="51" t="n">
        <v>-0.1385213057821522</v>
      </c>
      <c r="BT461" s="51" t="n">
        <v>-1.330735822449948</v>
      </c>
      <c r="BU461" s="51" t="n">
        <v>-0.07857749653883417</v>
      </c>
      <c r="BV461" s="51" t="n">
        <v>1.340231474137749</v>
      </c>
    </row>
    <row r="462">
      <c r="A462" s="49" t="n">
        <v>11.8</v>
      </c>
      <c r="B462" s="50" t="inlineStr">
        <is>
          <t>return_to_start</t>
        </is>
      </c>
      <c r="C462" s="50" t="inlineStr">
        <is>
          <t>effort</t>
        </is>
      </c>
      <c r="D462" s="49" t="n">
        <v>0</v>
      </c>
      <c r="E462" s="49" t="n">
        <v>-1.71368</v>
      </c>
      <c r="F462" s="49" t="n">
        <v>-1.53079</v>
      </c>
      <c r="G462" s="49" t="n">
        <v>-0.0570137</v>
      </c>
      <c r="H462" s="49" t="n">
        <v>-1.48518</v>
      </c>
      <c r="I462" s="49" t="n">
        <v>-6.21366</v>
      </c>
      <c r="J462" s="49" t="n">
        <v>1.55019</v>
      </c>
      <c r="K462" s="49" t="n">
        <v>-1.709422907689193</v>
      </c>
      <c r="L462" s="49" t="n">
        <v>-1.530008220342245</v>
      </c>
      <c r="M462" s="49" t="n">
        <v>-0.05664935506897019</v>
      </c>
      <c r="N462" s="49" t="n">
        <v>-1.48704681793235</v>
      </c>
      <c r="O462" s="49" t="n">
        <v>-6.198559425227958</v>
      </c>
      <c r="P462" s="49" t="n">
        <v>1.551900489545774</v>
      </c>
      <c r="Q462" s="49" t="n">
        <v>-0.004257092310806954</v>
      </c>
      <c r="R462" s="49" t="n">
        <v>-0.000781779657754722</v>
      </c>
      <c r="S462" s="49" t="n">
        <v>-0.0003643449310298114</v>
      </c>
      <c r="T462" s="49" t="n">
        <v>0.00186681793235044</v>
      </c>
      <c r="U462" s="49" t="n">
        <v>-0.01510057477204185</v>
      </c>
      <c r="V462" s="49" t="n">
        <v>-0.001710489545773797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0.0001093605669835452</v>
      </c>
      <c r="AD462" s="49" t="n">
        <v>6.009082860165821e-06</v>
      </c>
      <c r="AE462" s="49" t="n">
        <v>6.500009162071271e-06</v>
      </c>
      <c r="AF462" s="49" t="n">
        <v>1.686909952211026e-05</v>
      </c>
      <c r="AG462" s="49" t="n">
        <v>-0.000114827159828787</v>
      </c>
      <c r="AH462" s="49" t="n">
        <v>-3.451789096967778e-05</v>
      </c>
      <c r="AI462" s="49" t="n">
        <v>-1.474995144854332</v>
      </c>
      <c r="AJ462" s="49" t="n">
        <v>-0.7247118371534361</v>
      </c>
      <c r="AK462" s="49" t="n">
        <v>-0.1785024911795234</v>
      </c>
      <c r="AL462" s="49" t="n">
        <v>0.1587452753831778</v>
      </c>
      <c r="AM462" s="49" t="n">
        <v>-1.348466451581078</v>
      </c>
      <c r="AN462" s="49" t="n">
        <v>-0.03439816384878066</v>
      </c>
      <c r="AO462" s="49" t="n">
        <v>-1.474359301297331</v>
      </c>
      <c r="AP462" s="49" t="n">
        <v>-2.103687795424616</v>
      </c>
      <c r="AQ462" s="49" t="n">
        <v>-0.001646129495376071</v>
      </c>
      <c r="AR462" s="49" t="n">
        <v>0.08736851623302365</v>
      </c>
      <c r="AS462" s="49" t="n">
        <v>-1.3245380993929</v>
      </c>
      <c r="AT462" s="49" t="n">
        <v>-0.03439443677562597</v>
      </c>
      <c r="AU462" s="49" t="n">
        <v>337.5</v>
      </c>
      <c r="AV462" s="49" t="n">
        <v>900</v>
      </c>
      <c r="AW462" s="49" t="n">
        <v>540</v>
      </c>
      <c r="AX462" s="49" t="n">
        <v>75</v>
      </c>
      <c r="AY462" s="49" t="n">
        <v>84.375</v>
      </c>
      <c r="AZ462" s="49" t="n">
        <v>18</v>
      </c>
      <c r="BA462" s="49" t="n">
        <v>6.25</v>
      </c>
      <c r="BB462" s="49" t="n">
        <v>23.90625</v>
      </c>
      <c r="BC462" s="49" t="n">
        <v>15</v>
      </c>
      <c r="BD462" s="49" t="n">
        <v>3.75</v>
      </c>
      <c r="BE462" s="49" t="n">
        <v>4.6875</v>
      </c>
      <c r="BF462" s="49" t="n">
        <v>0.5780000000000001</v>
      </c>
      <c r="BG462" s="49" t="n">
        <v>6</v>
      </c>
      <c r="BH462" s="49" t="n">
        <v>14</v>
      </c>
      <c r="BI462" s="49" t="n">
        <v>5.5</v>
      </c>
      <c r="BJ462" s="49" t="n">
        <v>0.7</v>
      </c>
      <c r="BK462" s="49" t="n">
        <v>0.4</v>
      </c>
      <c r="BL462" s="49" t="n">
        <v>0.0595</v>
      </c>
      <c r="BM462" s="49" t="n">
        <v>0.1877198668639345</v>
      </c>
      <c r="BN462" s="49" t="n">
        <v>-0.03823274725889682</v>
      </c>
      <c r="BO462" s="49" t="n">
        <v>1.000831481455098</v>
      </c>
      <c r="BP462" s="49" t="n">
        <v>0.1878584303957626</v>
      </c>
      <c r="BQ462" s="49" t="n">
        <v>-0.03690199175277083</v>
      </c>
      <c r="BR462" s="49" t="n">
        <v>1.000910046005466</v>
      </c>
      <c r="BS462" s="49" t="n">
        <v>-0.1385635318280898</v>
      </c>
      <c r="BT462" s="49" t="n">
        <v>-1.330755506125991</v>
      </c>
      <c r="BU462" s="49" t="n">
        <v>-0.07856455036736598</v>
      </c>
      <c r="BV462" s="49" t="n">
        <v>1.340254624320224</v>
      </c>
    </row>
    <row r="463">
      <c r="A463" s="51" t="n">
        <v>11.82</v>
      </c>
      <c r="B463" t="inlineStr">
        <is>
          <t>return_to_start</t>
        </is>
      </c>
      <c r="C463" t="inlineStr">
        <is>
          <t>effort</t>
        </is>
      </c>
      <c r="D463" s="51" t="n">
        <v>0</v>
      </c>
      <c r="E463" s="51" t="n">
        <v>-1.71368</v>
      </c>
      <c r="F463" s="51" t="n">
        <v>-1.53079</v>
      </c>
      <c r="G463" s="51" t="n">
        <v>-0.0570137</v>
      </c>
      <c r="H463" s="51" t="n">
        <v>-1.48518</v>
      </c>
      <c r="I463" s="51" t="n">
        <v>-6.21366</v>
      </c>
      <c r="J463" s="51" t="n">
        <v>1.55019</v>
      </c>
      <c r="K463" s="51" t="n">
        <v>-1.709420724171793</v>
      </c>
      <c r="L463" s="51" t="n">
        <v>-1.530008101914941</v>
      </c>
      <c r="M463" s="51" t="n">
        <v>-0.05664922030923852</v>
      </c>
      <c r="N463" s="51" t="n">
        <v>-1.487046493806648</v>
      </c>
      <c r="O463" s="51" t="n">
        <v>-6.1985617193523</v>
      </c>
      <c r="P463" s="51" t="n">
        <v>1.551899808574213</v>
      </c>
      <c r="Q463" s="51" t="n">
        <v>-0.004259275828207398</v>
      </c>
      <c r="R463" s="51" t="n">
        <v>-0.0007818980850586854</v>
      </c>
      <c r="S463" s="51" t="n">
        <v>-0.0003644796907614836</v>
      </c>
      <c r="T463" s="51" t="n">
        <v>0.001866493806648384</v>
      </c>
      <c r="U463" s="51" t="n">
        <v>-0.0150982806476998</v>
      </c>
      <c r="V463" s="51" t="n">
        <v>-0.001709808574213323</v>
      </c>
      <c r="W463" s="51" t="n">
        <v>0</v>
      </c>
      <c r="X463" s="51" t="n">
        <v>0</v>
      </c>
      <c r="Y463" s="51" t="n">
        <v>0</v>
      </c>
      <c r="Z463" s="51" t="n">
        <v>0</v>
      </c>
      <c r="AA463" s="51" t="n">
        <v>0</v>
      </c>
      <c r="AB463" s="51" t="n">
        <v>0</v>
      </c>
      <c r="AC463" s="51" t="n">
        <v>0.0001092953678942735</v>
      </c>
      <c r="AD463" s="51" t="n">
        <v>6.001116524499982e-06</v>
      </c>
      <c r="AE463" s="51" t="n">
        <v>6.506920610311814e-06</v>
      </c>
      <c r="AF463" s="51" t="n">
        <v>1.684302525424043e-05</v>
      </c>
      <c r="AG463" s="51" t="n">
        <v>-0.0001147606932279804</v>
      </c>
      <c r="AH463" s="51" t="n">
        <v>-3.448902922822267e-05</v>
      </c>
      <c r="AI463" s="51" t="n">
        <v>-1.476264032029799</v>
      </c>
      <c r="AJ463" s="51" t="n">
        <v>-0.7251921410547144</v>
      </c>
      <c r="AK463" s="51" t="n">
        <v>-0.1786846332667782</v>
      </c>
      <c r="AL463" s="51" t="n">
        <v>0.1588609773294915</v>
      </c>
      <c r="AM463" s="51" t="n">
        <v>-1.34968842900145</v>
      </c>
      <c r="AN463" s="51" t="n">
        <v>-0.03440567543387384</v>
      </c>
      <c r="AO463" s="51" t="n">
        <v>-1.475628338132192</v>
      </c>
      <c r="AP463" s="51" t="n">
        <v>-2.104178348567991</v>
      </c>
      <c r="AQ463" s="51" t="n">
        <v>-0.001833751923303658</v>
      </c>
      <c r="AR463" s="51" t="n">
        <v>0.08748255385053348</v>
      </c>
      <c r="AS463" s="51" t="n">
        <v>-1.325759925479855</v>
      </c>
      <c r="AT463" s="51" t="n">
        <v>-0.0344019477412934</v>
      </c>
      <c r="AU463" s="51" t="n">
        <v>337.5</v>
      </c>
      <c r="AV463" s="51" t="n">
        <v>900</v>
      </c>
      <c r="AW463" s="51" t="n">
        <v>540</v>
      </c>
      <c r="AX463" s="51" t="n">
        <v>75</v>
      </c>
      <c r="AY463" s="51" t="n">
        <v>84.375</v>
      </c>
      <c r="AZ463" s="51" t="n">
        <v>18</v>
      </c>
      <c r="BA463" s="51" t="n">
        <v>6.25</v>
      </c>
      <c r="BB463" s="51" t="n">
        <v>23.90625</v>
      </c>
      <c r="BC463" s="51" t="n">
        <v>15</v>
      </c>
      <c r="BD463" s="51" t="n">
        <v>3.75</v>
      </c>
      <c r="BE463" s="51" t="n">
        <v>4.6875</v>
      </c>
      <c r="BF463" s="51" t="n">
        <v>0.5780000000000001</v>
      </c>
      <c r="BG463" s="51" t="n">
        <v>6</v>
      </c>
      <c r="BH463" s="51" t="n">
        <v>14</v>
      </c>
      <c r="BI463" s="51" t="n">
        <v>5.5</v>
      </c>
      <c r="BJ463" s="51" t="n">
        <v>0.7</v>
      </c>
      <c r="BK463" s="51" t="n">
        <v>0.4</v>
      </c>
      <c r="BL463" s="51" t="n">
        <v>0.0595</v>
      </c>
      <c r="BM463" s="51" t="n">
        <v>0.1877198668639345</v>
      </c>
      <c r="BN463" s="51" t="n">
        <v>-0.03823274725889682</v>
      </c>
      <c r="BO463" s="51" t="n">
        <v>1.000831481455098</v>
      </c>
      <c r="BP463" s="51" t="n">
        <v>0.1878584725995377</v>
      </c>
      <c r="BQ463" s="51" t="n">
        <v>-0.03690197208101235</v>
      </c>
      <c r="BR463" s="51" t="n">
        <v>1.000910033066079</v>
      </c>
      <c r="BS463" s="51" t="n">
        <v>-0.1386057356031756</v>
      </c>
      <c r="BT463" s="51" t="n">
        <v>-1.33077517788447</v>
      </c>
      <c r="BU463" s="51" t="n">
        <v>-0.07855161098024865</v>
      </c>
      <c r="BV463" s="51" t="n">
        <v>1.340277762108711</v>
      </c>
    </row>
    <row r="464">
      <c r="A464" s="49" t="n">
        <v>11.84</v>
      </c>
      <c r="B464" s="50" t="inlineStr">
        <is>
          <t>return_to_start</t>
        </is>
      </c>
      <c r="C464" s="50" t="inlineStr">
        <is>
          <t>effort</t>
        </is>
      </c>
      <c r="D464" s="49" t="n">
        <v>0</v>
      </c>
      <c r="E464" s="49" t="n">
        <v>-1.71368</v>
      </c>
      <c r="F464" s="49" t="n">
        <v>-1.53079</v>
      </c>
      <c r="G464" s="49" t="n">
        <v>-0.0570137</v>
      </c>
      <c r="H464" s="49" t="n">
        <v>-1.48518</v>
      </c>
      <c r="I464" s="49" t="n">
        <v>-6.21366</v>
      </c>
      <c r="J464" s="49" t="n">
        <v>1.55019</v>
      </c>
      <c r="K464" s="49" t="n">
        <v>-1.709418541810582</v>
      </c>
      <c r="L464" s="49" t="n">
        <v>-1.53000798356132</v>
      </c>
      <c r="M464" s="49" t="n">
        <v>-0.05664908561403052</v>
      </c>
      <c r="N464" s="49" t="n">
        <v>-1.487046169763568</v>
      </c>
      <c r="O464" s="49" t="n">
        <v>-6.19856401225826</v>
      </c>
      <c r="P464" s="49" t="n">
        <v>1.55189912788393</v>
      </c>
      <c r="Q464" s="49" t="n">
        <v>-0.004261458189418477</v>
      </c>
      <c r="R464" s="49" t="n">
        <v>-0.0007820164386800332</v>
      </c>
      <c r="S464" s="49" t="n">
        <v>-0.0003646143859694778</v>
      </c>
      <c r="T464" s="49" t="n">
        <v>0.001866169763568237</v>
      </c>
      <c r="U464" s="49" t="n">
        <v>-0.01509598774173959</v>
      </c>
      <c r="V464" s="49" t="n">
        <v>-0.001709127883930295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0.0001092308016250634</v>
      </c>
      <c r="AD464" s="49" t="n">
        <v>5.993411413323231e-06</v>
      </c>
      <c r="AE464" s="49" t="n">
        <v>6.513204385062352e-06</v>
      </c>
      <c r="AF464" s="49" t="n">
        <v>1.681854039550616e-05</v>
      </c>
      <c r="AG464" s="49" t="n">
        <v>-0.0001146947251293023</v>
      </c>
      <c r="AH464" s="49" t="n">
        <v>-3.446130014866412e-05</v>
      </c>
      <c r="AI464" s="49" t="n">
        <v>-1.477532805619899</v>
      </c>
      <c r="AJ464" s="49" t="n">
        <v>-0.7256724388962492</v>
      </c>
      <c r="AK464" s="49" t="n">
        <v>-0.1788667774712082</v>
      </c>
      <c r="AL464" s="49" t="n">
        <v>0.1589766600544389</v>
      </c>
      <c r="AM464" s="49" t="n">
        <v>-1.350910294034709</v>
      </c>
      <c r="AN464" s="49" t="n">
        <v>-0.03441318414490934</v>
      </c>
      <c r="AO464" s="49" t="n">
        <v>-1.476897255039237</v>
      </c>
      <c r="AP464" s="49" t="n">
        <v>-2.104668881309887</v>
      </c>
      <c r="AQ464" s="49" t="n">
        <v>-0.002021381459103307</v>
      </c>
      <c r="AR464" s="49" t="n">
        <v>0.08759657524045032</v>
      </c>
      <c r="AS464" s="49" t="n">
        <v>-1.326981639636697</v>
      </c>
      <c r="AT464" s="49" t="n">
        <v>-0.03440945599409134</v>
      </c>
      <c r="AU464" s="49" t="n">
        <v>337.5</v>
      </c>
      <c r="AV464" s="49" t="n">
        <v>900</v>
      </c>
      <c r="AW464" s="49" t="n">
        <v>540</v>
      </c>
      <c r="AX464" s="49" t="n">
        <v>75</v>
      </c>
      <c r="AY464" s="49" t="n">
        <v>84.375</v>
      </c>
      <c r="AZ464" s="49" t="n">
        <v>18</v>
      </c>
      <c r="BA464" s="49" t="n">
        <v>6.25</v>
      </c>
      <c r="BB464" s="49" t="n">
        <v>23.90625</v>
      </c>
      <c r="BC464" s="49" t="n">
        <v>15</v>
      </c>
      <c r="BD464" s="49" t="n">
        <v>3.75</v>
      </c>
      <c r="BE464" s="49" t="n">
        <v>4.6875</v>
      </c>
      <c r="BF464" s="49" t="n">
        <v>0.5780000000000001</v>
      </c>
      <c r="BG464" s="49" t="n">
        <v>6</v>
      </c>
      <c r="BH464" s="49" t="n">
        <v>14</v>
      </c>
      <c r="BI464" s="49" t="n">
        <v>5.5</v>
      </c>
      <c r="BJ464" s="49" t="n">
        <v>0.7</v>
      </c>
      <c r="BK464" s="49" t="n">
        <v>0.4</v>
      </c>
      <c r="BL464" s="49" t="n">
        <v>0.0595</v>
      </c>
      <c r="BM464" s="49" t="n">
        <v>0.1877198668639345</v>
      </c>
      <c r="BN464" s="49" t="n">
        <v>-0.03823274725889682</v>
      </c>
      <c r="BO464" s="49" t="n">
        <v>1.000831481455098</v>
      </c>
      <c r="BP464" s="49" t="n">
        <v>0.187858514781116</v>
      </c>
      <c r="BQ464" s="49" t="n">
        <v>-0.03690195242107913</v>
      </c>
      <c r="BR464" s="49" t="n">
        <v>1.00091002013349</v>
      </c>
      <c r="BS464" s="49" t="n">
        <v>-0.1386479171814892</v>
      </c>
      <c r="BT464" s="49" t="n">
        <v>-1.330794837817686</v>
      </c>
      <c r="BU464" s="49" t="n">
        <v>-0.07853867839191508</v>
      </c>
      <c r="BV464" s="49" t="n">
        <v>1.340300887601182</v>
      </c>
    </row>
    <row r="465">
      <c r="A465" s="51" t="n">
        <v>11.86</v>
      </c>
      <c r="B465" t="inlineStr">
        <is>
          <t>return_to_start</t>
        </is>
      </c>
      <c r="C465" t="inlineStr">
        <is>
          <t>effort</t>
        </is>
      </c>
      <c r="D465" s="51" t="n">
        <v>0</v>
      </c>
      <c r="E465" s="51" t="n">
        <v>-1.71368</v>
      </c>
      <c r="F465" s="51" t="n">
        <v>-1.53079</v>
      </c>
      <c r="G465" s="51" t="n">
        <v>-0.0570137</v>
      </c>
      <c r="H465" s="51" t="n">
        <v>-1.48518</v>
      </c>
      <c r="I465" s="51" t="n">
        <v>-6.21366</v>
      </c>
      <c r="J465" s="51" t="n">
        <v>1.55019</v>
      </c>
      <c r="K465" s="51" t="n">
        <v>-1.709416360604375</v>
      </c>
      <c r="L465" s="51" t="n">
        <v>-1.530007865281312</v>
      </c>
      <c r="M465" s="51" t="n">
        <v>-0.05664895098314639</v>
      </c>
      <c r="N465" s="51" t="n">
        <v>-1.487045845803729</v>
      </c>
      <c r="O465" s="51" t="n">
        <v>-6.198566303947179</v>
      </c>
      <c r="P465" s="51" t="n">
        <v>1.551898447475153</v>
      </c>
      <c r="Q465" s="51" t="n">
        <v>-0.004263639395624796</v>
      </c>
      <c r="R465" s="51" t="n">
        <v>-0.0007821347186884875</v>
      </c>
      <c r="S465" s="51" t="n">
        <v>-0.0003647490168536133</v>
      </c>
      <c r="T465" s="51" t="n">
        <v>0.001865845803728838</v>
      </c>
      <c r="U465" s="51" t="n">
        <v>-0.01509369605282096</v>
      </c>
      <c r="V465" s="51" t="n">
        <v>-0.001708447475153196</v>
      </c>
      <c r="W465" s="51" t="n">
        <v>0</v>
      </c>
      <c r="X465" s="51" t="n">
        <v>0</v>
      </c>
      <c r="Y465" s="51" t="n">
        <v>0</v>
      </c>
      <c r="Z465" s="51" t="n">
        <v>0</v>
      </c>
      <c r="AA465" s="51" t="n">
        <v>0</v>
      </c>
      <c r="AB465" s="51" t="n">
        <v>0</v>
      </c>
      <c r="AC465" s="51" t="n">
        <v>0.0001091666954557036</v>
      </c>
      <c r="AD465" s="51" t="n">
        <v>5.986013593098632e-06</v>
      </c>
      <c r="AE465" s="51" t="n">
        <v>6.518801328771629e-06</v>
      </c>
      <c r="AF465" s="51" t="n">
        <v>1.679531652666079e-05</v>
      </c>
      <c r="AG465" s="51" t="n">
        <v>-0.000114629121354376</v>
      </c>
      <c r="AH465" s="51" t="n">
        <v>-3.443438322280057e-05</v>
      </c>
      <c r="AI465" s="51" t="n">
        <v>-1.478801464843702</v>
      </c>
      <c r="AJ465" s="51" t="n">
        <v>-0.7261527313504211</v>
      </c>
      <c r="AK465" s="51" t="n">
        <v>-0.1790489235561597</v>
      </c>
      <c r="AL465" s="51" t="n">
        <v>0.1590923238405814</v>
      </c>
      <c r="AM465" s="51" t="n">
        <v>-1.352132046735573</v>
      </c>
      <c r="AN465" s="51" t="n">
        <v>-0.03442069000832465</v>
      </c>
      <c r="AO465" s="51" t="n">
        <v>-1.478166052157538</v>
      </c>
      <c r="AP465" s="51" t="n">
        <v>-2.10515939435484</v>
      </c>
      <c r="AQ465" s="51" t="n">
        <v>-0.002209017893508868</v>
      </c>
      <c r="AR465" s="51" t="n">
        <v>0.08771058036935907</v>
      </c>
      <c r="AS465" s="51" t="n">
        <v>-1.328203241803257</v>
      </c>
      <c r="AT465" s="51" t="n">
        <v>-0.03441696150533929</v>
      </c>
      <c r="AU465" s="51" t="n">
        <v>337.5</v>
      </c>
      <c r="AV465" s="51" t="n">
        <v>900</v>
      </c>
      <c r="AW465" s="51" t="n">
        <v>540</v>
      </c>
      <c r="AX465" s="51" t="n">
        <v>75</v>
      </c>
      <c r="AY465" s="51" t="n">
        <v>84.375</v>
      </c>
      <c r="AZ465" s="51" t="n">
        <v>18</v>
      </c>
      <c r="BA465" s="51" t="n">
        <v>6.25</v>
      </c>
      <c r="BB465" s="51" t="n">
        <v>23.90625</v>
      </c>
      <c r="BC465" s="51" t="n">
        <v>15</v>
      </c>
      <c r="BD465" s="51" t="n">
        <v>3.75</v>
      </c>
      <c r="BE465" s="51" t="n">
        <v>4.6875</v>
      </c>
      <c r="BF465" s="51" t="n">
        <v>0.5780000000000001</v>
      </c>
      <c r="BG465" s="51" t="n">
        <v>6</v>
      </c>
      <c r="BH465" s="51" t="n">
        <v>14</v>
      </c>
      <c r="BI465" s="51" t="n">
        <v>5.5</v>
      </c>
      <c r="BJ465" s="51" t="n">
        <v>0.7</v>
      </c>
      <c r="BK465" s="51" t="n">
        <v>0.4</v>
      </c>
      <c r="BL465" s="51" t="n">
        <v>0.0595</v>
      </c>
      <c r="BM465" s="51" t="n">
        <v>0.1877198668639345</v>
      </c>
      <c r="BN465" s="51" t="n">
        <v>-0.03823274725889682</v>
      </c>
      <c r="BO465" s="51" t="n">
        <v>1.000831481455098</v>
      </c>
      <c r="BP465" s="51" t="n">
        <v>0.1878585569405207</v>
      </c>
      <c r="BQ465" s="51" t="n">
        <v>-0.03690193277295978</v>
      </c>
      <c r="BR465" s="51" t="n">
        <v>1.000910007207694</v>
      </c>
      <c r="BS465" s="51" t="n">
        <v>-0.1386900765862065</v>
      </c>
      <c r="BT465" s="51" t="n">
        <v>-1.330814485937033</v>
      </c>
      <c r="BU465" s="51" t="n">
        <v>-0.07852575259525985</v>
      </c>
      <c r="BV465" s="51" t="n">
        <v>1.340324000808756</v>
      </c>
    </row>
    <row r="466">
      <c r="A466" s="49" t="n">
        <v>11.88</v>
      </c>
      <c r="B466" s="50" t="inlineStr">
        <is>
          <t>return_to_start</t>
        </is>
      </c>
      <c r="C466" s="50" t="inlineStr">
        <is>
          <t>effort</t>
        </is>
      </c>
      <c r="D466" s="49" t="n">
        <v>0</v>
      </c>
      <c r="E466" s="49" t="n">
        <v>-1.71368</v>
      </c>
      <c r="F466" s="49" t="n">
        <v>-1.53079</v>
      </c>
      <c r="G466" s="49" t="n">
        <v>-0.0570137</v>
      </c>
      <c r="H466" s="49" t="n">
        <v>-1.48518</v>
      </c>
      <c r="I466" s="49" t="n">
        <v>-6.21366</v>
      </c>
      <c r="J466" s="49" t="n">
        <v>1.55019</v>
      </c>
      <c r="K466" s="49" t="n">
        <v>-1.709414180554149</v>
      </c>
      <c r="L466" s="49" t="n">
        <v>-1.530007747073938</v>
      </c>
      <c r="M466" s="49" t="n">
        <v>-0.05664881641792918</v>
      </c>
      <c r="N466" s="49" t="n">
        <v>-1.48704552193069</v>
      </c>
      <c r="O466" s="49" t="n">
        <v>-6.198568594418614</v>
      </c>
      <c r="P466" s="49" t="n">
        <v>1.551897767351508</v>
      </c>
      <c r="Q466" s="49" t="n">
        <v>-0.004265819445850694</v>
      </c>
      <c r="R466" s="49" t="n">
        <v>-0.0007822529260619326</v>
      </c>
      <c r="S466" s="49" t="n">
        <v>-0.0003648835820708185</v>
      </c>
      <c r="T466" s="49" t="n">
        <v>0.001865521930690228</v>
      </c>
      <c r="U466" s="49" t="n">
        <v>-0.01509140558138622</v>
      </c>
      <c r="V466" s="49" t="n">
        <v>-0.001707767351507572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0.0001091029467263873</v>
      </c>
      <c r="AD466" s="49" t="n">
        <v>5.978927762854567e-06</v>
      </c>
      <c r="AE466" s="49" t="n">
        <v>6.523711499994804e-06</v>
      </c>
      <c r="AF466" s="49" t="n">
        <v>1.677319275442991e-05</v>
      </c>
      <c r="AG466" s="49" t="n">
        <v>-0.0001145637946236427</v>
      </c>
      <c r="AH466" s="49" t="n">
        <v>-3.440813069109476e-05</v>
      </c>
      <c r="AI466" s="49" t="n">
        <v>-1.480070008611481</v>
      </c>
      <c r="AJ466" s="49" t="n">
        <v>-0.7266330193282019</v>
      </c>
      <c r="AK466" s="49" t="n">
        <v>-0.1792310707771897</v>
      </c>
      <c r="AL466" s="49" t="n">
        <v>0.1592079690740264</v>
      </c>
      <c r="AM466" s="49" t="n">
        <v>-1.353353687290409</v>
      </c>
      <c r="AN466" s="49" t="n">
        <v>-0.03442819310146009</v>
      </c>
      <c r="AO466" s="49" t="n">
        <v>-1.479434728837036</v>
      </c>
      <c r="AP466" s="49" t="n">
        <v>-2.105649889217932</v>
      </c>
      <c r="AQ466" s="49" t="n">
        <v>-0.002396660084760202</v>
      </c>
      <c r="AR466" s="49" t="n">
        <v>0.08782456946912519</v>
      </c>
      <c r="AS466" s="49" t="n">
        <v>-1.329424732092684</v>
      </c>
      <c r="AT466" s="49" t="n">
        <v>-0.03442446432650909</v>
      </c>
      <c r="AU466" s="49" t="n">
        <v>337.5</v>
      </c>
      <c r="AV466" s="49" t="n">
        <v>900</v>
      </c>
      <c r="AW466" s="49" t="n">
        <v>540</v>
      </c>
      <c r="AX466" s="49" t="n">
        <v>75</v>
      </c>
      <c r="AY466" s="49" t="n">
        <v>84.375</v>
      </c>
      <c r="AZ466" s="49" t="n">
        <v>18</v>
      </c>
      <c r="BA466" s="49" t="n">
        <v>6.25</v>
      </c>
      <c r="BB466" s="49" t="n">
        <v>23.90625</v>
      </c>
      <c r="BC466" s="49" t="n">
        <v>15</v>
      </c>
      <c r="BD466" s="49" t="n">
        <v>3.75</v>
      </c>
      <c r="BE466" s="49" t="n">
        <v>4.6875</v>
      </c>
      <c r="BF466" s="49" t="n">
        <v>0.5780000000000001</v>
      </c>
      <c r="BG466" s="49" t="n">
        <v>6</v>
      </c>
      <c r="BH466" s="49" t="n">
        <v>14</v>
      </c>
      <c r="BI466" s="49" t="n">
        <v>5.5</v>
      </c>
      <c r="BJ466" s="49" t="n">
        <v>0.7</v>
      </c>
      <c r="BK466" s="49" t="n">
        <v>0.4</v>
      </c>
      <c r="BL466" s="49" t="n">
        <v>0.0595</v>
      </c>
      <c r="BM466" s="49" t="n">
        <v>0.1877198668639345</v>
      </c>
      <c r="BN466" s="49" t="n">
        <v>-0.03823274725889682</v>
      </c>
      <c r="BO466" s="49" t="n">
        <v>1.000831481455098</v>
      </c>
      <c r="BP466" s="49" t="n">
        <v>0.187858599077731</v>
      </c>
      <c r="BQ466" s="49" t="n">
        <v>-0.03690191313670188</v>
      </c>
      <c r="BR466" s="49" t="n">
        <v>1.00090999428867</v>
      </c>
      <c r="BS466" s="49" t="n">
        <v>-0.1387322137965108</v>
      </c>
      <c r="BT466" s="49" t="n">
        <v>-1.330834122194938</v>
      </c>
      <c r="BU466" s="49" t="n">
        <v>-0.07851283357163119</v>
      </c>
      <c r="BV466" s="49" t="n">
        <v>1.340347101678777</v>
      </c>
    </row>
    <row r="467">
      <c r="A467" s="51" t="n">
        <v>11.9</v>
      </c>
      <c r="B467" t="inlineStr">
        <is>
          <t>return_to_start</t>
        </is>
      </c>
      <c r="C467" t="inlineStr">
        <is>
          <t>effort</t>
        </is>
      </c>
      <c r="D467" s="51" t="n">
        <v>0</v>
      </c>
      <c r="E467" s="51" t="n">
        <v>-1.71368</v>
      </c>
      <c r="F467" s="51" t="n">
        <v>-1.53079</v>
      </c>
      <c r="G467" s="51" t="n">
        <v>-0.0570137</v>
      </c>
      <c r="H467" s="51" t="n">
        <v>-1.48518</v>
      </c>
      <c r="I467" s="51" t="n">
        <v>-6.21366</v>
      </c>
      <c r="J467" s="51" t="n">
        <v>1.55019</v>
      </c>
      <c r="K467" s="51" t="n">
        <v>-1.709412001661246</v>
      </c>
      <c r="L467" s="51" t="n">
        <v>-1.530007628938264</v>
      </c>
      <c r="M467" s="51" t="n">
        <v>-0.0566486819197875</v>
      </c>
      <c r="N467" s="51" t="n">
        <v>-1.487045198147567</v>
      </c>
      <c r="O467" s="51" t="n">
        <v>-6.198570883671665</v>
      </c>
      <c r="P467" s="51" t="n">
        <v>1.551897087516344</v>
      </c>
      <c r="Q467" s="51" t="n">
        <v>-0.004267998338754575</v>
      </c>
      <c r="R467" s="51" t="n">
        <v>-0.0007823710617360646</v>
      </c>
      <c r="S467" s="51" t="n">
        <v>-0.000365018080212505</v>
      </c>
      <c r="T467" s="51" t="n">
        <v>0.001865198147567027</v>
      </c>
      <c r="U467" s="51" t="n">
        <v>-0.01508911632833509</v>
      </c>
      <c r="V467" s="51" t="n">
        <v>-0.001707087516344519</v>
      </c>
      <c r="W467" s="51" t="n">
        <v>0</v>
      </c>
      <c r="X467" s="51" t="n">
        <v>0</v>
      </c>
      <c r="Y467" s="51" t="n">
        <v>0</v>
      </c>
      <c r="Z467" s="51" t="n">
        <v>0</v>
      </c>
      <c r="AA467" s="51" t="n">
        <v>0</v>
      </c>
      <c r="AB467" s="51" t="n">
        <v>0</v>
      </c>
      <c r="AC467" s="51" t="n">
        <v>0.0001090395529620026</v>
      </c>
      <c r="AD467" s="51" t="n">
        <v>5.972113455105773e-06</v>
      </c>
      <c r="AE467" s="51" t="n">
        <v>6.528007005092689e-06</v>
      </c>
      <c r="AF467" s="51" t="n">
        <v>1.67521729122367e-05</v>
      </c>
      <c r="AG467" s="51" t="n">
        <v>-0.0001144987363896899</v>
      </c>
      <c r="AH467" s="51" t="n">
        <v>-3.438257562774633e-05</v>
      </c>
      <c r="AI467" s="51" t="n">
        <v>-1.481338436310949</v>
      </c>
      <c r="AJ467" s="51" t="n">
        <v>-0.7271133030707461</v>
      </c>
      <c r="AK467" s="51" t="n">
        <v>-0.1794132187502882</v>
      </c>
      <c r="AL467" s="51" t="n">
        <v>0.15932359599242</v>
      </c>
      <c r="AM467" s="51" t="n">
        <v>-1.354575215892766</v>
      </c>
      <c r="AN467" s="51" t="n">
        <v>-0.03443569348599804</v>
      </c>
      <c r="AO467" s="51" t="n">
        <v>-1.480703284534266</v>
      </c>
      <c r="AP467" s="51" t="n">
        <v>-2.106140367090739</v>
      </c>
      <c r="AQ467" s="51" t="n">
        <v>-0.002584306881784414</v>
      </c>
      <c r="AR467" s="51" t="n">
        <v>0.08793854274639377</v>
      </c>
      <c r="AS467" s="51" t="n">
        <v>-1.330646110692499</v>
      </c>
      <c r="AT467" s="51" t="n">
        <v>-0.03443196452613</v>
      </c>
      <c r="AU467" s="51" t="n">
        <v>337.5</v>
      </c>
      <c r="AV467" s="51" t="n">
        <v>900</v>
      </c>
      <c r="AW467" s="51" t="n">
        <v>540</v>
      </c>
      <c r="AX467" s="51" t="n">
        <v>75</v>
      </c>
      <c r="AY467" s="51" t="n">
        <v>84.375</v>
      </c>
      <c r="AZ467" s="51" t="n">
        <v>18</v>
      </c>
      <c r="BA467" s="51" t="n">
        <v>6.25</v>
      </c>
      <c r="BB467" s="51" t="n">
        <v>23.90625</v>
      </c>
      <c r="BC467" s="51" t="n">
        <v>15</v>
      </c>
      <c r="BD467" s="51" t="n">
        <v>3.75</v>
      </c>
      <c r="BE467" s="51" t="n">
        <v>4.6875</v>
      </c>
      <c r="BF467" s="51" t="n">
        <v>0.5780000000000001</v>
      </c>
      <c r="BG467" s="51" t="n">
        <v>6</v>
      </c>
      <c r="BH467" s="51" t="n">
        <v>14</v>
      </c>
      <c r="BI467" s="51" t="n">
        <v>5.5</v>
      </c>
      <c r="BJ467" s="51" t="n">
        <v>0.7</v>
      </c>
      <c r="BK467" s="51" t="n">
        <v>0.4</v>
      </c>
      <c r="BL467" s="51" t="n">
        <v>0.0595</v>
      </c>
      <c r="BM467" s="51" t="n">
        <v>0.1877198668639345</v>
      </c>
      <c r="BN467" s="51" t="n">
        <v>-0.03823274725889682</v>
      </c>
      <c r="BO467" s="51" t="n">
        <v>1.000831481455098</v>
      </c>
      <c r="BP467" s="51" t="n">
        <v>0.1878586411927185</v>
      </c>
      <c r="BQ467" s="51" t="n">
        <v>-0.03690189351235637</v>
      </c>
      <c r="BR467" s="51" t="n">
        <v>1.000909981376404</v>
      </c>
      <c r="BS467" s="51" t="n">
        <v>-0.1387743287840082</v>
      </c>
      <c r="BT467" s="51" t="n">
        <v>-1.330853746540448</v>
      </c>
      <c r="BU467" s="51" t="n">
        <v>-0.07849992130570804</v>
      </c>
      <c r="BV467" s="51" t="n">
        <v>1.340370190154645</v>
      </c>
    </row>
    <row r="468">
      <c r="A468" s="49" t="n">
        <v>11.92</v>
      </c>
      <c r="B468" s="50" t="inlineStr">
        <is>
          <t>return_to_start</t>
        </is>
      </c>
      <c r="C468" s="50" t="inlineStr">
        <is>
          <t>effort</t>
        </is>
      </c>
      <c r="D468" s="49" t="n">
        <v>0</v>
      </c>
      <c r="E468" s="49" t="n">
        <v>-1.71368</v>
      </c>
      <c r="F468" s="49" t="n">
        <v>-1.53079</v>
      </c>
      <c r="G468" s="49" t="n">
        <v>-0.0570137</v>
      </c>
      <c r="H468" s="49" t="n">
        <v>-1.48518</v>
      </c>
      <c r="I468" s="49" t="n">
        <v>-6.21366</v>
      </c>
      <c r="J468" s="49" t="n">
        <v>1.55019</v>
      </c>
      <c r="K468" s="49" t="n">
        <v>-1.709409823925865</v>
      </c>
      <c r="L468" s="49" t="n">
        <v>-1.530007510874027</v>
      </c>
      <c r="M468" s="49" t="n">
        <v>-0.05664854748912441</v>
      </c>
      <c r="N468" s="49" t="n">
        <v>-1.487044874454998</v>
      </c>
      <c r="O468" s="49" t="n">
        <v>-6.198573171706231</v>
      </c>
      <c r="P468" s="49" t="n">
        <v>1.551896407970389</v>
      </c>
      <c r="Q468" s="49" t="n">
        <v>-0.004270176074135046</v>
      </c>
      <c r="R468" s="49" t="n">
        <v>-0.0007824891259728961</v>
      </c>
      <c r="S468" s="49" t="n">
        <v>-0.0003651525108755924</v>
      </c>
      <c r="T468" s="49" t="n">
        <v>0.001864874454998278</v>
      </c>
      <c r="U468" s="49" t="n">
        <v>-0.01508682829376884</v>
      </c>
      <c r="V468" s="49" t="n">
        <v>-0.001706407970389234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0.000108976562097752</v>
      </c>
      <c r="AD468" s="49" t="n">
        <v>5.965515742769077e-06</v>
      </c>
      <c r="AE468" s="49" t="n">
        <v>6.531787009187578e-06</v>
      </c>
      <c r="AF468" s="49" t="n">
        <v>1.673231077923068e-05</v>
      </c>
      <c r="AG468" s="49" t="n">
        <v>-0.0001144339831243985</v>
      </c>
      <c r="AH468" s="49" t="n">
        <v>-3.435781143750968e-05</v>
      </c>
      <c r="AI468" s="49" t="n">
        <v>-1.482606748017031</v>
      </c>
      <c r="AJ468" s="49" t="n">
        <v>-0.7275935820106761</v>
      </c>
      <c r="AK468" s="49" t="n">
        <v>-0.1795953677830308</v>
      </c>
      <c r="AL468" s="49" t="n">
        <v>0.1594392046128731</v>
      </c>
      <c r="AM468" s="49" t="n">
        <v>-1.355796632650847</v>
      </c>
      <c r="AN468" s="49" t="n">
        <v>-0.0344431911727815</v>
      </c>
      <c r="AO468" s="49" t="n">
        <v>-1.481971719346097</v>
      </c>
      <c r="AP468" s="49" t="n">
        <v>-2.106630828275109</v>
      </c>
      <c r="AQ468" s="49" t="n">
        <v>-0.002771957784673381</v>
      </c>
      <c r="AR468" s="49" t="n">
        <v>0.08805250020287651</v>
      </c>
      <c r="AS468" s="49" t="n">
        <v>-1.331867377741948</v>
      </c>
      <c r="AT468" s="49" t="n">
        <v>-0.03443946213404651</v>
      </c>
      <c r="AU468" s="49" t="n">
        <v>337.5</v>
      </c>
      <c r="AV468" s="49" t="n">
        <v>900</v>
      </c>
      <c r="AW468" s="49" t="n">
        <v>540</v>
      </c>
      <c r="AX468" s="49" t="n">
        <v>75</v>
      </c>
      <c r="AY468" s="49" t="n">
        <v>84.375</v>
      </c>
      <c r="AZ468" s="49" t="n">
        <v>18</v>
      </c>
      <c r="BA468" s="49" t="n">
        <v>6.25</v>
      </c>
      <c r="BB468" s="49" t="n">
        <v>23.90625</v>
      </c>
      <c r="BC468" s="49" t="n">
        <v>15</v>
      </c>
      <c r="BD468" s="49" t="n">
        <v>3.75</v>
      </c>
      <c r="BE468" s="49" t="n">
        <v>4.6875</v>
      </c>
      <c r="BF468" s="49" t="n">
        <v>0.5780000000000001</v>
      </c>
      <c r="BG468" s="49" t="n">
        <v>6</v>
      </c>
      <c r="BH468" s="49" t="n">
        <v>14</v>
      </c>
      <c r="BI468" s="49" t="n">
        <v>5.5</v>
      </c>
      <c r="BJ468" s="49" t="n">
        <v>0.7</v>
      </c>
      <c r="BK468" s="49" t="n">
        <v>0.4</v>
      </c>
      <c r="BL468" s="49" t="n">
        <v>0.0595</v>
      </c>
      <c r="BM468" s="49" t="n">
        <v>0.1877198668639345</v>
      </c>
      <c r="BN468" s="49" t="n">
        <v>-0.03823274725889682</v>
      </c>
      <c r="BO468" s="49" t="n">
        <v>1.000831481455098</v>
      </c>
      <c r="BP468" s="49" t="n">
        <v>0.1878586832854782</v>
      </c>
      <c r="BQ468" s="49" t="n">
        <v>-0.03690187389993493</v>
      </c>
      <c r="BR468" s="49" t="n">
        <v>1.000909968470891</v>
      </c>
      <c r="BS468" s="49" t="n">
        <v>-0.1388164215437304</v>
      </c>
      <c r="BT468" s="49" t="n">
        <v>-1.330873358961891</v>
      </c>
      <c r="BU468" s="49" t="n">
        <v>-0.07848701579238337</v>
      </c>
      <c r="BV468" s="49" t="n">
        <v>1.340393266221786</v>
      </c>
    </row>
    <row r="469">
      <c r="A469" s="51" t="n">
        <v>11.94</v>
      </c>
      <c r="B469" t="inlineStr">
        <is>
          <t>return_to_start</t>
        </is>
      </c>
      <c r="C469" t="inlineStr">
        <is>
          <t>effort</t>
        </is>
      </c>
      <c r="D469" s="51" t="n">
        <v>0</v>
      </c>
      <c r="E469" s="51" t="n">
        <v>-1.71368</v>
      </c>
      <c r="F469" s="51" t="n">
        <v>-1.53079</v>
      </c>
      <c r="G469" s="51" t="n">
        <v>-0.0570137</v>
      </c>
      <c r="H469" s="51" t="n">
        <v>-1.48518</v>
      </c>
      <c r="I469" s="51" t="n">
        <v>-6.21366</v>
      </c>
      <c r="J469" s="51" t="n">
        <v>1.55019</v>
      </c>
      <c r="K469" s="51" t="n">
        <v>-1.709407647346844</v>
      </c>
      <c r="L469" s="51" t="n">
        <v>-1.530007392881588</v>
      </c>
      <c r="M469" s="51" t="n">
        <v>-0.05664841312531989</v>
      </c>
      <c r="N469" s="51" t="n">
        <v>-1.487044550851521</v>
      </c>
      <c r="O469" s="51" t="n">
        <v>-6.198575458523305</v>
      </c>
      <c r="P469" s="51" t="n">
        <v>1.551895728712002</v>
      </c>
      <c r="Q469" s="51" t="n">
        <v>-0.004272352653156286</v>
      </c>
      <c r="R469" s="51" t="n">
        <v>-0.0007826071184118266</v>
      </c>
      <c r="S469" s="51" t="n">
        <v>-0.0003652868746801055</v>
      </c>
      <c r="T469" s="51" t="n">
        <v>0.001864550851521374</v>
      </c>
      <c r="U469" s="51" t="n">
        <v>-0.01508454147669536</v>
      </c>
      <c r="V469" s="51" t="n">
        <v>-0.001705728712002363</v>
      </c>
      <c r="W469" s="51" t="n">
        <v>0</v>
      </c>
      <c r="X469" s="51" t="n">
        <v>0</v>
      </c>
      <c r="Y469" s="51" t="n">
        <v>0</v>
      </c>
      <c r="Z469" s="51" t="n">
        <v>0</v>
      </c>
      <c r="AA469" s="51" t="n">
        <v>0</v>
      </c>
      <c r="AB469" s="51" t="n">
        <v>0</v>
      </c>
      <c r="AC469" s="51" t="n">
        <v>0.0001089140031368072</v>
      </c>
      <c r="AD469" s="51" t="n">
        <v>5.959097834160737e-06</v>
      </c>
      <c r="AE469" s="51" t="n">
        <v>6.535124945149934e-06</v>
      </c>
      <c r="AF469" s="51" t="n">
        <v>1.671359743044519e-05</v>
      </c>
      <c r="AG469" s="51" t="n">
        <v>-0.0001143695618466833</v>
      </c>
      <c r="AH469" s="51" t="n">
        <v>-3.433386655875802e-05</v>
      </c>
      <c r="AI469" s="51" t="n">
        <v>-1.483874944152048</v>
      </c>
      <c r="AJ469" s="51" t="n">
        <v>-0.7280738552740535</v>
      </c>
      <c r="AK469" s="51" t="n">
        <v>-0.1797775185940565</v>
      </c>
      <c r="AL469" s="51" t="n">
        <v>0.1595547948386869</v>
      </c>
      <c r="AM469" s="51" t="n">
        <v>-1.357017937584315</v>
      </c>
      <c r="AN469" s="51" t="n">
        <v>-0.03445068613394363</v>
      </c>
      <c r="AO469" s="51" t="n">
        <v>-1.48324003391054</v>
      </c>
      <c r="AP469" s="51" t="n">
        <v>-2.107121272418478</v>
      </c>
      <c r="AQ469" s="51" t="n">
        <v>-0.002959612945046716</v>
      </c>
      <c r="AR469" s="51" t="n">
        <v>0.0881664416614155</v>
      </c>
      <c r="AS469" s="51" t="n">
        <v>-1.333088533282249</v>
      </c>
      <c r="AT469" s="51" t="n">
        <v>-0.03444695713072615</v>
      </c>
      <c r="AU469" s="51" t="n">
        <v>337.5</v>
      </c>
      <c r="AV469" s="51" t="n">
        <v>900</v>
      </c>
      <c r="AW469" s="51" t="n">
        <v>540</v>
      </c>
      <c r="AX469" s="51" t="n">
        <v>75</v>
      </c>
      <c r="AY469" s="51" t="n">
        <v>84.375</v>
      </c>
      <c r="AZ469" s="51" t="n">
        <v>18</v>
      </c>
      <c r="BA469" s="51" t="n">
        <v>6.25</v>
      </c>
      <c r="BB469" s="51" t="n">
        <v>23.90625</v>
      </c>
      <c r="BC469" s="51" t="n">
        <v>15</v>
      </c>
      <c r="BD469" s="51" t="n">
        <v>3.75</v>
      </c>
      <c r="BE469" s="51" t="n">
        <v>4.6875</v>
      </c>
      <c r="BF469" s="51" t="n">
        <v>0.5780000000000001</v>
      </c>
      <c r="BG469" s="51" t="n">
        <v>6</v>
      </c>
      <c r="BH469" s="51" t="n">
        <v>14</v>
      </c>
      <c r="BI469" s="51" t="n">
        <v>5.5</v>
      </c>
      <c r="BJ469" s="51" t="n">
        <v>0.7</v>
      </c>
      <c r="BK469" s="51" t="n">
        <v>0.4</v>
      </c>
      <c r="BL469" s="51" t="n">
        <v>0.0595</v>
      </c>
      <c r="BM469" s="51" t="n">
        <v>0.1877198668639345</v>
      </c>
      <c r="BN469" s="51" t="n">
        <v>-0.03823274725889682</v>
      </c>
      <c r="BO469" s="51" t="n">
        <v>1.000831481455098</v>
      </c>
      <c r="BP469" s="51" t="n">
        <v>0.1878587253560326</v>
      </c>
      <c r="BQ469" s="51" t="n">
        <v>-0.03690185429941126</v>
      </c>
      <c r="BR469" s="51" t="n">
        <v>1.000909955572134</v>
      </c>
      <c r="BS469" s="51" t="n">
        <v>-0.138858492098104</v>
      </c>
      <c r="BT469" s="51" t="n">
        <v>-1.330892959485561</v>
      </c>
      <c r="BU469" s="51" t="n">
        <v>-0.07847411703587603</v>
      </c>
      <c r="BV469" s="51" t="n">
        <v>1.340416329906702</v>
      </c>
    </row>
    <row r="470">
      <c r="A470" s="49" t="n">
        <v>11.96</v>
      </c>
      <c r="B470" s="50" t="inlineStr">
        <is>
          <t>return_to_start</t>
        </is>
      </c>
      <c r="C470" s="50" t="inlineStr">
        <is>
          <t>effort</t>
        </is>
      </c>
      <c r="D470" s="49" t="n">
        <v>0</v>
      </c>
      <c r="E470" s="49" t="n">
        <v>-1.71368</v>
      </c>
      <c r="F470" s="49" t="n">
        <v>-1.53079</v>
      </c>
      <c r="G470" s="49" t="n">
        <v>-0.0570137</v>
      </c>
      <c r="H470" s="49" t="n">
        <v>-1.48518</v>
      </c>
      <c r="I470" s="49" t="n">
        <v>-6.21366</v>
      </c>
      <c r="J470" s="49" t="n">
        <v>1.55019</v>
      </c>
      <c r="K470" s="49" t="n">
        <v>-1.709405471922481</v>
      </c>
      <c r="L470" s="49" t="n">
        <v>-1.530007274961452</v>
      </c>
      <c r="M470" s="49" t="n">
        <v>-0.05664827882745547</v>
      </c>
      <c r="N470" s="49" t="n">
        <v>-1.487044227335338</v>
      </c>
      <c r="O470" s="49" t="n">
        <v>-6.198577744124377</v>
      </c>
      <c r="P470" s="49" t="n">
        <v>1.551895049739058</v>
      </c>
      <c r="Q470" s="49" t="n">
        <v>-0.004274528077519157</v>
      </c>
      <c r="R470" s="49" t="n">
        <v>-0.0007827250385485929</v>
      </c>
      <c r="S470" s="49" t="n">
        <v>-0.0003654211725445319</v>
      </c>
      <c r="T470" s="49" t="n">
        <v>0.001864227335337976</v>
      </c>
      <c r="U470" s="49" t="n">
        <v>-0.0150822558756234</v>
      </c>
      <c r="V470" s="49" t="n">
        <v>-0.001705049739058495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0.0001088518530999348</v>
      </c>
      <c r="AD470" s="49" t="n">
        <v>5.952851369147503e-06</v>
      </c>
      <c r="AE470" s="49" t="n">
        <v>6.53804867065122e-06</v>
      </c>
      <c r="AF470" s="49" t="n">
        <v>1.669593370399146e-05</v>
      </c>
      <c r="AG470" s="49" t="n">
        <v>-0.0001143054600118154</v>
      </c>
      <c r="AH470" s="49" t="n">
        <v>-3.431066827545674e-05</v>
      </c>
      <c r="AI470" s="49" t="n">
        <v>-1.485143025007762</v>
      </c>
      <c r="AJ470" s="49" t="n">
        <v>-0.7285541222554471</v>
      </c>
      <c r="AK470" s="49" t="n">
        <v>-0.1799596718127752</v>
      </c>
      <c r="AL470" s="49" t="n">
        <v>0.1596703666110083</v>
      </c>
      <c r="AM470" s="49" t="n">
        <v>-1.358239130686409</v>
      </c>
      <c r="AN470" s="49" t="n">
        <v>-0.03445817833886233</v>
      </c>
      <c r="AO470" s="49" t="n">
        <v>-1.48450822893885</v>
      </c>
      <c r="AP470" s="49" t="n">
        <v>-2.107611699135292</v>
      </c>
      <c r="AQ470" s="49" t="n">
        <v>-0.003147272708714685</v>
      </c>
      <c r="AR470" s="49" t="n">
        <v>0.08828036691563539</v>
      </c>
      <c r="AS470" s="49" t="n">
        <v>-1.334309577293884</v>
      </c>
      <c r="AT470" s="49" t="n">
        <v>-0.03445444947566294</v>
      </c>
      <c r="AU470" s="49" t="n">
        <v>337.5</v>
      </c>
      <c r="AV470" s="49" t="n">
        <v>900</v>
      </c>
      <c r="AW470" s="49" t="n">
        <v>540</v>
      </c>
      <c r="AX470" s="49" t="n">
        <v>75</v>
      </c>
      <c r="AY470" s="49" t="n">
        <v>84.375</v>
      </c>
      <c r="AZ470" s="49" t="n">
        <v>18</v>
      </c>
      <c r="BA470" s="49" t="n">
        <v>6.25</v>
      </c>
      <c r="BB470" s="49" t="n">
        <v>23.90625</v>
      </c>
      <c r="BC470" s="49" t="n">
        <v>15</v>
      </c>
      <c r="BD470" s="49" t="n">
        <v>3.75</v>
      </c>
      <c r="BE470" s="49" t="n">
        <v>4.6875</v>
      </c>
      <c r="BF470" s="49" t="n">
        <v>0.5780000000000001</v>
      </c>
      <c r="BG470" s="49" t="n">
        <v>6</v>
      </c>
      <c r="BH470" s="49" t="n">
        <v>14</v>
      </c>
      <c r="BI470" s="49" t="n">
        <v>5.5</v>
      </c>
      <c r="BJ470" s="49" t="n">
        <v>0.7</v>
      </c>
      <c r="BK470" s="49" t="n">
        <v>0.4</v>
      </c>
      <c r="BL470" s="49" t="n">
        <v>0.0595</v>
      </c>
      <c r="BM470" s="49" t="n">
        <v>0.1877198668639345</v>
      </c>
      <c r="BN470" s="49" t="n">
        <v>-0.03823274725889682</v>
      </c>
      <c r="BO470" s="49" t="n">
        <v>1.000831481455098</v>
      </c>
      <c r="BP470" s="49" t="n">
        <v>0.1878587674044154</v>
      </c>
      <c r="BQ470" s="49" t="n">
        <v>-0.03690183471074496</v>
      </c>
      <c r="BR470" s="49" t="n">
        <v>1.000909942680138</v>
      </c>
      <c r="BS470" s="49" t="n">
        <v>-0.1389005404808796</v>
      </c>
      <c r="BT470" s="49" t="n">
        <v>-1.330912548151861</v>
      </c>
      <c r="BU470" s="49" t="n">
        <v>-0.07846122504018282</v>
      </c>
      <c r="BV470" s="49" t="n">
        <v>1.340439381251075</v>
      </c>
    </row>
    <row r="471">
      <c r="A471" s="51" t="n">
        <v>11.98</v>
      </c>
      <c r="B471" t="inlineStr">
        <is>
          <t>return_to_start</t>
        </is>
      </c>
      <c r="C471" t="inlineStr">
        <is>
          <t>effort</t>
        </is>
      </c>
      <c r="D471" s="51" t="n">
        <v>0</v>
      </c>
      <c r="E471" s="51" t="n">
        <v>-1.71368</v>
      </c>
      <c r="F471" s="51" t="n">
        <v>-1.53079</v>
      </c>
      <c r="G471" s="51" t="n">
        <v>-0.0570137</v>
      </c>
      <c r="H471" s="51" t="n">
        <v>-1.48518</v>
      </c>
      <c r="I471" s="51" t="n">
        <v>-6.21366</v>
      </c>
      <c r="J471" s="51" t="n">
        <v>1.55019</v>
      </c>
      <c r="K471" s="51" t="n">
        <v>-1.709403297651496</v>
      </c>
      <c r="L471" s="51" t="n">
        <v>-1.530007157113824</v>
      </c>
      <c r="M471" s="51" t="n">
        <v>-0.05664814459503226</v>
      </c>
      <c r="N471" s="51" t="n">
        <v>-1.487043903905785</v>
      </c>
      <c r="O471" s="51" t="n">
        <v>-6.198580028510688</v>
      </c>
      <c r="P471" s="51" t="n">
        <v>1.5518943710506</v>
      </c>
      <c r="Q471" s="51" t="n">
        <v>-0.004276702348504191</v>
      </c>
      <c r="R471" s="51" t="n">
        <v>-0.0007828428861762493</v>
      </c>
      <c r="S471" s="51" t="n">
        <v>-0.0003655554049677434</v>
      </c>
      <c r="T471" s="51" t="n">
        <v>0.001863903905785502</v>
      </c>
      <c r="U471" s="51" t="n">
        <v>-0.01507997148931217</v>
      </c>
      <c r="V471" s="51" t="n">
        <v>-0.001704371050600395</v>
      </c>
      <c r="W471" s="51" t="n">
        <v>0</v>
      </c>
      <c r="X471" s="51" t="n">
        <v>0</v>
      </c>
      <c r="Y471" s="51" t="n">
        <v>0</v>
      </c>
      <c r="Z471" s="51" t="n">
        <v>0</v>
      </c>
      <c r="AA471" s="51" t="n">
        <v>0</v>
      </c>
      <c r="AB471" s="51" t="n">
        <v>0</v>
      </c>
      <c r="AC471" s="51" t="n">
        <v>0.0001087900527022048</v>
      </c>
      <c r="AD471" s="51" t="n">
        <v>5.946783814836685e-06</v>
      </c>
      <c r="AE471" s="51" t="n">
        <v>6.540557871091961e-06</v>
      </c>
      <c r="AF471" s="51" t="n">
        <v>1.667917828783103e-05</v>
      </c>
      <c r="AG471" s="51" t="n">
        <v>-0.0001142416341794183</v>
      </c>
      <c r="AH471" s="51" t="n">
        <v>-3.428809173985393e-05</v>
      </c>
      <c r="AI471" s="51" t="n">
        <v>-1.486410990516422</v>
      </c>
      <c r="AJ471" s="51" t="n">
        <v>-0.729034382838453</v>
      </c>
      <c r="AK471" s="51" t="n">
        <v>-0.1801418276872437</v>
      </c>
      <c r="AL471" s="51" t="n">
        <v>0.159785919985594</v>
      </c>
      <c r="AM471" s="51" t="n">
        <v>-1.359460211983733</v>
      </c>
      <c r="AN471" s="51" t="n">
        <v>-0.03446566778102912</v>
      </c>
      <c r="AO471" s="51" t="n">
        <v>-1.485776304832705</v>
      </c>
      <c r="AP471" s="51" t="n">
        <v>-2.108102108452496</v>
      </c>
      <c r="AQ471" s="51" t="n">
        <v>-0.003334937168543115</v>
      </c>
      <c r="AR471" s="51" t="n">
        <v>0.08839427585777275</v>
      </c>
      <c r="AS471" s="51" t="n">
        <v>-1.335530509765692</v>
      </c>
      <c r="AT471" s="51" t="n">
        <v>-0.03446193914224131</v>
      </c>
      <c r="AU471" s="51" t="n">
        <v>337.5</v>
      </c>
      <c r="AV471" s="51" t="n">
        <v>900</v>
      </c>
      <c r="AW471" s="51" t="n">
        <v>540</v>
      </c>
      <c r="AX471" s="51" t="n">
        <v>75</v>
      </c>
      <c r="AY471" s="51" t="n">
        <v>84.375</v>
      </c>
      <c r="AZ471" s="51" t="n">
        <v>18</v>
      </c>
      <c r="BA471" s="51" t="n">
        <v>6.25</v>
      </c>
      <c r="BB471" s="51" t="n">
        <v>23.90625</v>
      </c>
      <c r="BC471" s="51" t="n">
        <v>15</v>
      </c>
      <c r="BD471" s="51" t="n">
        <v>3.75</v>
      </c>
      <c r="BE471" s="51" t="n">
        <v>4.6875</v>
      </c>
      <c r="BF471" s="51" t="n">
        <v>0.5780000000000001</v>
      </c>
      <c r="BG471" s="51" t="n">
        <v>6</v>
      </c>
      <c r="BH471" s="51" t="n">
        <v>14</v>
      </c>
      <c r="BI471" s="51" t="n">
        <v>5.5</v>
      </c>
      <c r="BJ471" s="51" t="n">
        <v>0.7</v>
      </c>
      <c r="BK471" s="51" t="n">
        <v>0.4</v>
      </c>
      <c r="BL471" s="51" t="n">
        <v>0.0595</v>
      </c>
      <c r="BM471" s="51" t="n">
        <v>0.1877198668639345</v>
      </c>
      <c r="BN471" s="51" t="n">
        <v>-0.03823274725889682</v>
      </c>
      <c r="BO471" s="51" t="n">
        <v>1.000831481455098</v>
      </c>
      <c r="BP471" s="51" t="n">
        <v>0.1878588094306515</v>
      </c>
      <c r="BQ471" s="51" t="n">
        <v>-0.03690181513391333</v>
      </c>
      <c r="BR471" s="51" t="n">
        <v>1.000909929794903</v>
      </c>
      <c r="BS471" s="51" t="n">
        <v>-0.1389425667170374</v>
      </c>
      <c r="BT471" s="51" t="n">
        <v>-1.330932124983489</v>
      </c>
      <c r="BU471" s="51" t="n">
        <v>-0.07844833980485966</v>
      </c>
      <c r="BV471" s="51" t="n">
        <v>1.340462420277839</v>
      </c>
    </row>
    <row r="472">
      <c r="A472" s="49" t="n">
        <v>12</v>
      </c>
      <c r="B472" s="50" t="inlineStr">
        <is>
          <t>return_to_start</t>
        </is>
      </c>
      <c r="C472" s="50" t="inlineStr">
        <is>
          <t>effort</t>
        </is>
      </c>
      <c r="D472" s="49" t="n">
        <v>0</v>
      </c>
      <c r="E472" s="49" t="n">
        <v>-1.71368</v>
      </c>
      <c r="F472" s="49" t="n">
        <v>-1.53079</v>
      </c>
      <c r="G472" s="49" t="n">
        <v>-0.0570137</v>
      </c>
      <c r="H472" s="49" t="n">
        <v>-1.48518</v>
      </c>
      <c r="I472" s="49" t="n">
        <v>-6.21366</v>
      </c>
      <c r="J472" s="49" t="n">
        <v>1.55019</v>
      </c>
      <c r="K472" s="49" t="n">
        <v>-1.709401124533392</v>
      </c>
      <c r="L472" s="49" t="n">
        <v>-1.530007039338527</v>
      </c>
      <c r="M472" s="49" t="n">
        <v>-0.05664801042816697</v>
      </c>
      <c r="N472" s="49" t="n">
        <v>-1.48704358056353</v>
      </c>
      <c r="O472" s="49" t="n">
        <v>-6.198582311682871</v>
      </c>
      <c r="P472" s="49" t="n">
        <v>1.551893692647141</v>
      </c>
      <c r="Q472" s="49" t="n">
        <v>-0.004278875466607879</v>
      </c>
      <c r="R472" s="49" t="n">
        <v>-0.0007829606614733198</v>
      </c>
      <c r="S472" s="49" t="n">
        <v>-0.0003656895718330347</v>
      </c>
      <c r="T472" s="49" t="n">
        <v>0.001863580563529643</v>
      </c>
      <c r="U472" s="49" t="n">
        <v>-0.0150776883171293</v>
      </c>
      <c r="V472" s="49" t="n">
        <v>-0.001703692647141208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0.0001087285444193459</v>
      </c>
      <c r="AD472" s="49" t="n">
        <v>5.940899013477283e-06</v>
      </c>
      <c r="AE472" s="49" t="n">
        <v>6.542654628878888e-06</v>
      </c>
      <c r="AF472" s="49" t="n">
        <v>1.666321592280404e-05</v>
      </c>
      <c r="AG472" s="49" t="n">
        <v>-0.0001141780388888014</v>
      </c>
      <c r="AH472" s="49" t="n">
        <v>-3.42660345945163e-05</v>
      </c>
      <c r="AI472" s="49" t="n">
        <v>-1.487678840356311</v>
      </c>
      <c r="AJ472" s="49" t="n">
        <v>-0.7295146372028863</v>
      </c>
      <c r="AK472" s="49" t="n">
        <v>-0.1803239861462963</v>
      </c>
      <c r="AL472" s="49" t="n">
        <v>0.1599014550996092</v>
      </c>
      <c r="AM472" s="49" t="n">
        <v>-1.360681181554959</v>
      </c>
      <c r="AN472" s="49" t="n">
        <v>-0.03447315447906594</v>
      </c>
      <c r="AO472" s="49" t="n">
        <v>-1.487044261632369</v>
      </c>
      <c r="AP472" s="49" t="n">
        <v>-2.108592500809912</v>
      </c>
      <c r="AQ472" s="49" t="n">
        <v>-0.003522606046687813</v>
      </c>
      <c r="AR472" s="49" t="n">
        <v>0.08850816849869834</v>
      </c>
      <c r="AS472" s="49" t="n">
        <v>-1.336751330737354</v>
      </c>
      <c r="AT472" s="49" t="n">
        <v>-0.0344694261321286</v>
      </c>
      <c r="AU472" s="49" t="n">
        <v>337.5</v>
      </c>
      <c r="AV472" s="49" t="n">
        <v>900</v>
      </c>
      <c r="AW472" s="49" t="n">
        <v>540</v>
      </c>
      <c r="AX472" s="49" t="n">
        <v>75</v>
      </c>
      <c r="AY472" s="49" t="n">
        <v>84.375</v>
      </c>
      <c r="AZ472" s="49" t="n">
        <v>18</v>
      </c>
      <c r="BA472" s="49" t="n">
        <v>6.25</v>
      </c>
      <c r="BB472" s="49" t="n">
        <v>23.90625</v>
      </c>
      <c r="BC472" s="49" t="n">
        <v>15</v>
      </c>
      <c r="BD472" s="49" t="n">
        <v>3.75</v>
      </c>
      <c r="BE472" s="49" t="n">
        <v>4.6875</v>
      </c>
      <c r="BF472" s="49" t="n">
        <v>0.5780000000000001</v>
      </c>
      <c r="BG472" s="49" t="n">
        <v>6</v>
      </c>
      <c r="BH472" s="49" t="n">
        <v>14</v>
      </c>
      <c r="BI472" s="49" t="n">
        <v>5.5</v>
      </c>
      <c r="BJ472" s="49" t="n">
        <v>0.7</v>
      </c>
      <c r="BK472" s="49" t="n">
        <v>0.4</v>
      </c>
      <c r="BL472" s="49" t="n">
        <v>0.0595</v>
      </c>
      <c r="BM472" s="49" t="n">
        <v>0.1877198668639345</v>
      </c>
      <c r="BN472" s="49" t="n">
        <v>-0.03823274725889682</v>
      </c>
      <c r="BO472" s="49" t="n">
        <v>1.000831481455098</v>
      </c>
      <c r="BP472" s="49" t="n">
        <v>0.1878588514347501</v>
      </c>
      <c r="BQ472" s="49" t="n">
        <v>-0.03690179556891739</v>
      </c>
      <c r="BR472" s="49" t="n">
        <v>1.000909916916422</v>
      </c>
      <c r="BS472" s="49" t="n">
        <v>-0.1389845708155701</v>
      </c>
      <c r="BT472" s="49" t="n">
        <v>-1.330951689979425</v>
      </c>
      <c r="BU472" s="49" t="n">
        <v>-0.07843546132391133</v>
      </c>
      <c r="BV472" s="49" t="n">
        <v>1.340485446984401</v>
      </c>
    </row>
    <row r="473">
      <c r="A473" s="51" t="n">
        <v>12.02</v>
      </c>
      <c r="B473" t="inlineStr">
        <is>
          <t>return_to_start</t>
        </is>
      </c>
      <c r="C473" t="inlineStr">
        <is>
          <t>effort</t>
        </is>
      </c>
      <c r="D473" s="51" t="n">
        <v>0</v>
      </c>
      <c r="E473" s="51" t="n">
        <v>-1.71368</v>
      </c>
      <c r="F473" s="51" t="n">
        <v>-1.53079</v>
      </c>
      <c r="G473" s="51" t="n">
        <v>-0.0570137</v>
      </c>
      <c r="H473" s="51" t="n">
        <v>-1.48518</v>
      </c>
      <c r="I473" s="51" t="n">
        <v>-6.21366</v>
      </c>
      <c r="J473" s="51" t="n">
        <v>1.55019</v>
      </c>
      <c r="K473" s="51" t="n">
        <v>-1.709398952568143</v>
      </c>
      <c r="L473" s="51" t="n">
        <v>-1.530006921635212</v>
      </c>
      <c r="M473" s="51" t="n">
        <v>-0.05664787632728593</v>
      </c>
      <c r="N473" s="51" t="n">
        <v>-1.487043257309747</v>
      </c>
      <c r="O473" s="51" t="n">
        <v>-6.198584593641145</v>
      </c>
      <c r="P473" s="51" t="n">
        <v>1.551893014529815</v>
      </c>
      <c r="Q473" s="51" t="n">
        <v>-0.004281047431857088</v>
      </c>
      <c r="R473" s="51" t="n">
        <v>-0.0007830783647884143</v>
      </c>
      <c r="S473" s="51" t="n">
        <v>-0.0003658236727140662</v>
      </c>
      <c r="T473" s="51" t="n">
        <v>0.001863257309746569</v>
      </c>
      <c r="U473" s="51" t="n">
        <v>-0.01507540635885452</v>
      </c>
      <c r="V473" s="51" t="n">
        <v>-0.001703014529815361</v>
      </c>
      <c r="W473" s="51" t="n">
        <v>0</v>
      </c>
      <c r="X473" s="51" t="n">
        <v>0</v>
      </c>
      <c r="Y473" s="51" t="n">
        <v>0</v>
      </c>
      <c r="Z473" s="51" t="n">
        <v>0</v>
      </c>
      <c r="AA473" s="51" t="n">
        <v>0</v>
      </c>
      <c r="AB473" s="51" t="n">
        <v>0</v>
      </c>
      <c r="AC473" s="51" t="n">
        <v>0.0001086672988090271</v>
      </c>
      <c r="AD473" s="51" t="n">
        <v>5.935186943656346e-06</v>
      </c>
      <c r="AE473" s="51" t="n">
        <v>6.544361573748627e-06</v>
      </c>
      <c r="AF473" s="51" t="n">
        <v>1.664798871958695e-05</v>
      </c>
      <c r="AG473" s="51" t="n">
        <v>-0.0001141146491173001</v>
      </c>
      <c r="AH473" s="51" t="n">
        <v>-3.424445443102678e-05</v>
      </c>
      <c r="AI473" s="51" t="n">
        <v>-1.488946574215723</v>
      </c>
      <c r="AJ473" s="51" t="n">
        <v>-0.7299948854877059</v>
      </c>
      <c r="AK473" s="51" t="n">
        <v>-0.1805061470644582</v>
      </c>
      <c r="AL473" s="51" t="n">
        <v>0.1600169720884281</v>
      </c>
      <c r="AM473" s="51" t="n">
        <v>-1.361902039505326</v>
      </c>
      <c r="AN473" s="51" t="n">
        <v>-0.03448063845922276</v>
      </c>
      <c r="AO473" s="51" t="n">
        <v>-1.488312099234757</v>
      </c>
      <c r="AP473" s="51" t="n">
        <v>-2.109082876754223</v>
      </c>
      <c r="AQ473" s="51" t="n">
        <v>-0.00371027888801718</v>
      </c>
      <c r="AR473" s="51" t="n">
        <v>0.08862204489877067</v>
      </c>
      <c r="AS473" s="51" t="n">
        <v>-1.337972040292647</v>
      </c>
      <c r="AT473" s="51" t="n">
        <v>-0.03447691046501894</v>
      </c>
      <c r="AU473" s="51" t="n">
        <v>337.5</v>
      </c>
      <c r="AV473" s="51" t="n">
        <v>900</v>
      </c>
      <c r="AW473" s="51" t="n">
        <v>540</v>
      </c>
      <c r="AX473" s="51" t="n">
        <v>75</v>
      </c>
      <c r="AY473" s="51" t="n">
        <v>84.375</v>
      </c>
      <c r="AZ473" s="51" t="n">
        <v>18</v>
      </c>
      <c r="BA473" s="51" t="n">
        <v>6.25</v>
      </c>
      <c r="BB473" s="51" t="n">
        <v>23.90625</v>
      </c>
      <c r="BC473" s="51" t="n">
        <v>15</v>
      </c>
      <c r="BD473" s="51" t="n">
        <v>3.75</v>
      </c>
      <c r="BE473" s="51" t="n">
        <v>4.6875</v>
      </c>
      <c r="BF473" s="51" t="n">
        <v>0.5780000000000001</v>
      </c>
      <c r="BG473" s="51" t="n">
        <v>6</v>
      </c>
      <c r="BH473" s="51" t="n">
        <v>14</v>
      </c>
      <c r="BI473" s="51" t="n">
        <v>5.5</v>
      </c>
      <c r="BJ473" s="51" t="n">
        <v>0.7</v>
      </c>
      <c r="BK473" s="51" t="n">
        <v>0.4</v>
      </c>
      <c r="BL473" s="51" t="n">
        <v>0.0595</v>
      </c>
      <c r="BM473" s="51" t="n">
        <v>0.1877198668639345</v>
      </c>
      <c r="BN473" s="51" t="n">
        <v>-0.03823274725889682</v>
      </c>
      <c r="BO473" s="51" t="n">
        <v>1.000831481455098</v>
      </c>
      <c r="BP473" s="51" t="n">
        <v>0.1878588934167107</v>
      </c>
      <c r="BQ473" s="51" t="n">
        <v>-0.03690177601576877</v>
      </c>
      <c r="BR473" s="51" t="n">
        <v>1.000909904044687</v>
      </c>
      <c r="BS473" s="51" t="n">
        <v>-0.139026552776228</v>
      </c>
      <c r="BT473" s="51" t="n">
        <v>-1.330971243128053</v>
      </c>
      <c r="BU473" s="51" t="n">
        <v>-0.07842258958890014</v>
      </c>
      <c r="BV473" s="51" t="n">
        <v>1.34050846135655</v>
      </c>
    </row>
    <row r="474">
      <c r="A474" s="49" t="n">
        <v>12.04</v>
      </c>
      <c r="B474" s="50" t="inlineStr">
        <is>
          <t>return_to_start</t>
        </is>
      </c>
      <c r="C474" s="50" t="inlineStr">
        <is>
          <t>effort</t>
        </is>
      </c>
      <c r="D474" s="49" t="n">
        <v>0</v>
      </c>
      <c r="E474" s="49" t="n">
        <v>-1.71368</v>
      </c>
      <c r="F474" s="49" t="n">
        <v>-1.53079</v>
      </c>
      <c r="G474" s="49" t="n">
        <v>-0.0570137</v>
      </c>
      <c r="H474" s="49" t="n">
        <v>-1.48518</v>
      </c>
      <c r="I474" s="49" t="n">
        <v>-6.21366</v>
      </c>
      <c r="J474" s="49" t="n">
        <v>1.55019</v>
      </c>
      <c r="K474" s="49" t="n">
        <v>-1.709396781755636</v>
      </c>
      <c r="L474" s="49" t="n">
        <v>-1.53000680400363</v>
      </c>
      <c r="M474" s="49" t="n">
        <v>-0.05664774229269038</v>
      </c>
      <c r="N474" s="49" t="n">
        <v>-1.487042934145184</v>
      </c>
      <c r="O474" s="49" t="n">
        <v>-6.198586874385756</v>
      </c>
      <c r="P474" s="49" t="n">
        <v>1.551892336699343</v>
      </c>
      <c r="Q474" s="49" t="n">
        <v>-0.004283218244363951</v>
      </c>
      <c r="R474" s="49" t="n">
        <v>-0.0007831959963700008</v>
      </c>
      <c r="S474" s="49" t="n">
        <v>-0.0003659577073096207</v>
      </c>
      <c r="T474" s="49" t="n">
        <v>0.001862934145184125</v>
      </c>
      <c r="U474" s="49" t="n">
        <v>-0.01507312561424357</v>
      </c>
      <c r="V474" s="49" t="n">
        <v>-0.001702336699343387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0.0001086063135197418</v>
      </c>
      <c r="AD474" s="49" t="n">
        <v>5.929627213112235e-06</v>
      </c>
      <c r="AE474" s="49" t="n">
        <v>6.545718186570272e-06</v>
      </c>
      <c r="AF474" s="49" t="n">
        <v>1.663347917838648e-05</v>
      </c>
      <c r="AG474" s="49" t="n">
        <v>-0.0001140514619239891</v>
      </c>
      <c r="AH474" s="49" t="n">
        <v>-3.422335325343855e-05</v>
      </c>
      <c r="AI474" s="49" t="n">
        <v>-1.490214191974283</v>
      </c>
      <c r="AJ474" s="49" t="n">
        <v>-0.7304751275966904</v>
      </c>
      <c r="AK474" s="49" t="n">
        <v>-0.1806883104763922</v>
      </c>
      <c r="AL474" s="49" t="n">
        <v>0.1601324710270934</v>
      </c>
      <c r="AM474" s="49" t="n">
        <v>-1.363122785929197</v>
      </c>
      <c r="AN474" s="49" t="n">
        <v>-0.03448811973766693</v>
      </c>
      <c r="AO474" s="49" t="n">
        <v>-1.489579817641894</v>
      </c>
      <c r="AP474" s="49" t="n">
        <v>-2.109573236641619</v>
      </c>
      <c r="AQ474" s="49" t="n">
        <v>-0.003897955330256231</v>
      </c>
      <c r="AR474" s="49" t="n">
        <v>0.08873590508664851</v>
      </c>
      <c r="AS474" s="49" t="n">
        <v>-1.33919263852384</v>
      </c>
      <c r="AT474" s="49" t="n">
        <v>-0.03448439215863923</v>
      </c>
      <c r="AU474" s="49" t="n">
        <v>337.5</v>
      </c>
      <c r="AV474" s="49" t="n">
        <v>900</v>
      </c>
      <c r="AW474" s="49" t="n">
        <v>540</v>
      </c>
      <c r="AX474" s="49" t="n">
        <v>75</v>
      </c>
      <c r="AY474" s="49" t="n">
        <v>84.375</v>
      </c>
      <c r="AZ474" s="49" t="n">
        <v>18</v>
      </c>
      <c r="BA474" s="49" t="n">
        <v>6.25</v>
      </c>
      <c r="BB474" s="49" t="n">
        <v>23.90625</v>
      </c>
      <c r="BC474" s="49" t="n">
        <v>15</v>
      </c>
      <c r="BD474" s="49" t="n">
        <v>3.75</v>
      </c>
      <c r="BE474" s="49" t="n">
        <v>4.6875</v>
      </c>
      <c r="BF474" s="49" t="n">
        <v>0.5780000000000001</v>
      </c>
      <c r="BG474" s="49" t="n">
        <v>6</v>
      </c>
      <c r="BH474" s="49" t="n">
        <v>14</v>
      </c>
      <c r="BI474" s="49" t="n">
        <v>5.5</v>
      </c>
      <c r="BJ474" s="49" t="n">
        <v>0.7</v>
      </c>
      <c r="BK474" s="49" t="n">
        <v>0.4</v>
      </c>
      <c r="BL474" s="49" t="n">
        <v>0.0595</v>
      </c>
      <c r="BM474" s="49" t="n">
        <v>0.1877198668639345</v>
      </c>
      <c r="BN474" s="49" t="n">
        <v>-0.03823274725889682</v>
      </c>
      <c r="BO474" s="49" t="n">
        <v>1.000831481455098</v>
      </c>
      <c r="BP474" s="49" t="n">
        <v>0.1878589353765346</v>
      </c>
      <c r="BQ474" s="49" t="n">
        <v>-0.03690175647447527</v>
      </c>
      <c r="BR474" s="49" t="n">
        <v>1.000909891179692</v>
      </c>
      <c r="BS474" s="49" t="n">
        <v>-0.139068512600149</v>
      </c>
      <c r="BT474" s="49" t="n">
        <v>-1.330990784421553</v>
      </c>
      <c r="BU474" s="49" t="n">
        <v>-0.07840972459405293</v>
      </c>
      <c r="BV474" s="49" t="n">
        <v>1.340531463384143</v>
      </c>
    </row>
    <row r="475">
      <c r="A475" s="51" t="n">
        <v>12.06</v>
      </c>
      <c r="B475" t="inlineStr">
        <is>
          <t>return_to_start</t>
        </is>
      </c>
      <c r="C475" t="inlineStr">
        <is>
          <t>effort</t>
        </is>
      </c>
      <c r="D475" s="51" t="n">
        <v>0</v>
      </c>
      <c r="E475" s="51" t="n">
        <v>-1.71368</v>
      </c>
      <c r="F475" s="51" t="n">
        <v>-1.53079</v>
      </c>
      <c r="G475" s="51" t="n">
        <v>-0.0570137</v>
      </c>
      <c r="H475" s="51" t="n">
        <v>-1.48518</v>
      </c>
      <c r="I475" s="51" t="n">
        <v>-6.21366</v>
      </c>
      <c r="J475" s="51" t="n">
        <v>1.55019</v>
      </c>
      <c r="K475" s="51" t="n">
        <v>-1.70939461209535</v>
      </c>
      <c r="L475" s="51" t="n">
        <v>-1.530006686443749</v>
      </c>
      <c r="M475" s="51" t="n">
        <v>-0.0566476083243461</v>
      </c>
      <c r="N475" s="51" t="n">
        <v>-1.487042611069822</v>
      </c>
      <c r="O475" s="51" t="n">
        <v>-6.198589153917253</v>
      </c>
      <c r="P475" s="51" t="n">
        <v>1.551891659155612</v>
      </c>
      <c r="Q475" s="51" t="n">
        <v>-0.004285387904650273</v>
      </c>
      <c r="R475" s="51" t="n">
        <v>-0.0007833135562507199</v>
      </c>
      <c r="S475" s="51" t="n">
        <v>-0.0003660916756538998</v>
      </c>
      <c r="T475" s="51" t="n">
        <v>0.001862611069822329</v>
      </c>
      <c r="U475" s="51" t="n">
        <v>-0.01507084608274667</v>
      </c>
      <c r="V475" s="51" t="n">
        <v>-0.001701659155612267</v>
      </c>
      <c r="W475" s="51" t="n">
        <v>0</v>
      </c>
      <c r="X475" s="51" t="n">
        <v>0</v>
      </c>
      <c r="Y475" s="51" t="n">
        <v>0</v>
      </c>
      <c r="Z475" s="51" t="n">
        <v>0</v>
      </c>
      <c r="AA475" s="51" t="n">
        <v>0</v>
      </c>
      <c r="AB475" s="51" t="n">
        <v>0</v>
      </c>
      <c r="AC475" s="51" t="n">
        <v>0.0001085455938700774</v>
      </c>
      <c r="AD475" s="51" t="n">
        <v>5.924199430599428e-06</v>
      </c>
      <c r="AE475" s="51" t="n">
        <v>6.546764800682055e-06</v>
      </c>
      <c r="AF475" s="51" t="n">
        <v>1.661967293081767e-05</v>
      </c>
      <c r="AG475" s="51" t="n">
        <v>-0.0001139884821006257</v>
      </c>
      <c r="AH475" s="51" t="n">
        <v>-3.420273723418396e-05</v>
      </c>
      <c r="AI475" s="51" t="n">
        <v>-1.491481693695951</v>
      </c>
      <c r="AJ475" s="51" t="n">
        <v>-0.7309553632394314</v>
      </c>
      <c r="AK475" s="51" t="n">
        <v>-0.1808704766025571</v>
      </c>
      <c r="AL475" s="51" t="n">
        <v>0.16024795193088</v>
      </c>
      <c r="AM475" s="51" t="n">
        <v>-1.364343420892018</v>
      </c>
      <c r="AN475" s="51" t="n">
        <v>-0.03449559831531469</v>
      </c>
      <c r="AO475" s="51" t="n">
        <v>-1.490847417051087</v>
      </c>
      <c r="AP475" s="51" t="n">
        <v>-2.110063580560771</v>
      </c>
      <c r="AQ475" s="51" t="n">
        <v>-0.004085635231907143</v>
      </c>
      <c r="AR475" s="51" t="n">
        <v>0.08884974902837821</v>
      </c>
      <c r="AS475" s="51" t="n">
        <v>-1.340413125499792</v>
      </c>
      <c r="AT475" s="51" t="n">
        <v>-0.0344918712165881</v>
      </c>
      <c r="AU475" s="51" t="n">
        <v>337.5</v>
      </c>
      <c r="AV475" s="51" t="n">
        <v>900</v>
      </c>
      <c r="AW475" s="51" t="n">
        <v>540</v>
      </c>
      <c r="AX475" s="51" t="n">
        <v>75</v>
      </c>
      <c r="AY475" s="51" t="n">
        <v>84.375</v>
      </c>
      <c r="AZ475" s="51" t="n">
        <v>18</v>
      </c>
      <c r="BA475" s="51" t="n">
        <v>6.25</v>
      </c>
      <c r="BB475" s="51" t="n">
        <v>23.90625</v>
      </c>
      <c r="BC475" s="51" t="n">
        <v>15</v>
      </c>
      <c r="BD475" s="51" t="n">
        <v>3.75</v>
      </c>
      <c r="BE475" s="51" t="n">
        <v>4.6875</v>
      </c>
      <c r="BF475" s="51" t="n">
        <v>0.5780000000000001</v>
      </c>
      <c r="BG475" s="51" t="n">
        <v>6</v>
      </c>
      <c r="BH475" s="51" t="n">
        <v>14</v>
      </c>
      <c r="BI475" s="51" t="n">
        <v>5.5</v>
      </c>
      <c r="BJ475" s="51" t="n">
        <v>0.7</v>
      </c>
      <c r="BK475" s="51" t="n">
        <v>0.4</v>
      </c>
      <c r="BL475" s="51" t="n">
        <v>0.0595</v>
      </c>
      <c r="BM475" s="51" t="n">
        <v>0.1877198668639345</v>
      </c>
      <c r="BN475" s="51" t="n">
        <v>-0.03823274725889682</v>
      </c>
      <c r="BO475" s="51" t="n">
        <v>1.000831481455098</v>
      </c>
      <c r="BP475" s="51" t="n">
        <v>0.1878589773142315</v>
      </c>
      <c r="BQ475" s="51" t="n">
        <v>-0.03690173694503186</v>
      </c>
      <c r="BR475" s="51" t="n">
        <v>1.000909878321435</v>
      </c>
      <c r="BS475" s="51" t="n">
        <v>-0.1391104502969642</v>
      </c>
      <c r="BT475" s="51" t="n">
        <v>-1.331010313864962</v>
      </c>
      <c r="BU475" s="51" t="n">
        <v>-0.07839686633648313</v>
      </c>
      <c r="BV475" s="51" t="n">
        <v>1.340554453070859</v>
      </c>
    </row>
    <row r="476">
      <c r="A476" s="49" t="n">
        <v>12.08</v>
      </c>
      <c r="B476" s="50" t="inlineStr">
        <is>
          <t>return_to_start</t>
        </is>
      </c>
      <c r="C476" s="50" t="inlineStr">
        <is>
          <t>effort</t>
        </is>
      </c>
      <c r="D476" s="49" t="n">
        <v>0</v>
      </c>
      <c r="E476" s="49" t="n">
        <v>-1.71368</v>
      </c>
      <c r="F476" s="49" t="n">
        <v>-1.53079</v>
      </c>
      <c r="G476" s="49" t="n">
        <v>-0.0570137</v>
      </c>
      <c r="H476" s="49" t="n">
        <v>-1.48518</v>
      </c>
      <c r="I476" s="49" t="n">
        <v>-6.21366</v>
      </c>
      <c r="J476" s="49" t="n">
        <v>1.55019</v>
      </c>
      <c r="K476" s="49" t="n">
        <v>-1.709392443586425</v>
      </c>
      <c r="L476" s="49" t="n">
        <v>-1.530006568955678</v>
      </c>
      <c r="M476" s="49" t="n">
        <v>-0.05664747442197947</v>
      </c>
      <c r="N476" s="49" t="n">
        <v>-1.487042288083182</v>
      </c>
      <c r="O476" s="49" t="n">
        <v>-6.198591432236467</v>
      </c>
      <c r="P476" s="49" t="n">
        <v>1.551890981897978</v>
      </c>
      <c r="Q476" s="49" t="n">
        <v>-0.004287556413575366</v>
      </c>
      <c r="R476" s="49" t="n">
        <v>-0.0007834310443224357</v>
      </c>
      <c r="S476" s="49" t="n">
        <v>-0.000366225578020532</v>
      </c>
      <c r="T476" s="49" t="n">
        <v>0.001862288083182451</v>
      </c>
      <c r="U476" s="49" t="n">
        <v>-0.01506856776353338</v>
      </c>
      <c r="V476" s="49" t="n">
        <v>-0.001700981897978293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0.0001084851349880488</v>
      </c>
      <c r="AD476" s="49" t="n">
        <v>5.918890939226793e-06</v>
      </c>
      <c r="AE476" s="49" t="n">
        <v>6.547529828036455e-06</v>
      </c>
      <c r="AF476" s="49" t="n">
        <v>1.660653267702462e-05</v>
      </c>
      <c r="AG476" s="49" t="n">
        <v>-0.0001139257076545261</v>
      </c>
      <c r="AH476" s="49" t="n">
        <v>-3.418258719479171e-05</v>
      </c>
      <c r="AI476" s="49" t="n">
        <v>-1.492749079497554</v>
      </c>
      <c r="AJ476" s="49" t="n">
        <v>-0.7314355921070663</v>
      </c>
      <c r="AK476" s="49" t="n">
        <v>-0.1810526457271999</v>
      </c>
      <c r="AL476" s="49" t="n">
        <v>0.1603634147966775</v>
      </c>
      <c r="AM476" s="49" t="n">
        <v>-1.365563944438198</v>
      </c>
      <c r="AN476" s="49" t="n">
        <v>-0.03450307418503188</v>
      </c>
      <c r="AO476" s="49" t="n">
        <v>-1.492114897770248</v>
      </c>
      <c r="AP476" s="49" t="n">
        <v>-2.110553908463922</v>
      </c>
      <c r="AQ476" s="49" t="n">
        <v>-0.00427331860912467</v>
      </c>
      <c r="AR476" s="49" t="n">
        <v>0.08896357665189951</v>
      </c>
      <c r="AS476" s="49" t="n">
        <v>-1.3416335012628</v>
      </c>
      <c r="AT476" s="49" t="n">
        <v>-0.03449934763000811</v>
      </c>
      <c r="AU476" s="49" t="n">
        <v>337.5</v>
      </c>
      <c r="AV476" s="49" t="n">
        <v>900</v>
      </c>
      <c r="AW476" s="49" t="n">
        <v>540</v>
      </c>
      <c r="AX476" s="49" t="n">
        <v>75</v>
      </c>
      <c r="AY476" s="49" t="n">
        <v>84.375</v>
      </c>
      <c r="AZ476" s="49" t="n">
        <v>18</v>
      </c>
      <c r="BA476" s="49" t="n">
        <v>6.25</v>
      </c>
      <c r="BB476" s="49" t="n">
        <v>23.90625</v>
      </c>
      <c r="BC476" s="49" t="n">
        <v>15</v>
      </c>
      <c r="BD476" s="49" t="n">
        <v>3.75</v>
      </c>
      <c r="BE476" s="49" t="n">
        <v>4.6875</v>
      </c>
      <c r="BF476" s="49" t="n">
        <v>0.5780000000000001</v>
      </c>
      <c r="BG476" s="49" t="n">
        <v>6</v>
      </c>
      <c r="BH476" s="49" t="n">
        <v>14</v>
      </c>
      <c r="BI476" s="49" t="n">
        <v>5.5</v>
      </c>
      <c r="BJ476" s="49" t="n">
        <v>0.7</v>
      </c>
      <c r="BK476" s="49" t="n">
        <v>0.4</v>
      </c>
      <c r="BL476" s="49" t="n">
        <v>0.0595</v>
      </c>
      <c r="BM476" s="49" t="n">
        <v>0.1877198668639345</v>
      </c>
      <c r="BN476" s="49" t="n">
        <v>-0.03823274725889682</v>
      </c>
      <c r="BO476" s="49" t="n">
        <v>1.000831481455098</v>
      </c>
      <c r="BP476" s="49" t="n">
        <v>0.1878590192298175</v>
      </c>
      <c r="BQ476" s="49" t="n">
        <v>-0.03690171742742462</v>
      </c>
      <c r="BR476" s="49" t="n">
        <v>1.000909865469914</v>
      </c>
      <c r="BS476" s="49" t="n">
        <v>-0.1391523658830496</v>
      </c>
      <c r="BT476" s="49" t="n">
        <v>-1.331029831472201</v>
      </c>
      <c r="BU476" s="49" t="n">
        <v>-0.07838401481574664</v>
      </c>
      <c r="BV476" s="49" t="n">
        <v>1.340577430430037</v>
      </c>
    </row>
    <row r="477">
      <c r="A477" s="51" t="n">
        <v>12.1</v>
      </c>
      <c r="B477" t="inlineStr">
        <is>
          <t>return_to_start</t>
        </is>
      </c>
      <c r="C477" t="inlineStr">
        <is>
          <t>effort</t>
        </is>
      </c>
      <c r="D477" s="51" t="n">
        <v>0</v>
      </c>
      <c r="E477" s="51" t="n">
        <v>-1.71368</v>
      </c>
      <c r="F477" s="51" t="n">
        <v>-1.53079</v>
      </c>
      <c r="G477" s="51" t="n">
        <v>-0.0570137</v>
      </c>
      <c r="H477" s="51" t="n">
        <v>-1.48518</v>
      </c>
      <c r="I477" s="51" t="n">
        <v>-6.21366</v>
      </c>
      <c r="J477" s="51" t="n">
        <v>1.55019</v>
      </c>
      <c r="K477" s="51" t="n">
        <v>-1.709390276227954</v>
      </c>
      <c r="L477" s="51" t="n">
        <v>-1.53000645153951</v>
      </c>
      <c r="M477" s="51" t="n">
        <v>-0.05664734058531614</v>
      </c>
      <c r="N477" s="51" t="n">
        <v>-1.487041965184877</v>
      </c>
      <c r="O477" s="51" t="n">
        <v>-6.198593709344286</v>
      </c>
      <c r="P477" s="51" t="n">
        <v>1.551890304925866</v>
      </c>
      <c r="Q477" s="51" t="n">
        <v>-0.004289723772046061</v>
      </c>
      <c r="R477" s="51" t="n">
        <v>-0.0007835484604901133</v>
      </c>
      <c r="S477" s="51" t="n">
        <v>-0.0003663594146838603</v>
      </c>
      <c r="T477" s="51" t="n">
        <v>0.001861965184877246</v>
      </c>
      <c r="U477" s="51" t="n">
        <v>-0.01506629065571374</v>
      </c>
      <c r="V477" s="51" t="n">
        <v>-0.001700304925865925</v>
      </c>
      <c r="W477" s="51" t="n">
        <v>0</v>
      </c>
      <c r="X477" s="51" t="n">
        <v>0</v>
      </c>
      <c r="Y477" s="51" t="n">
        <v>0</v>
      </c>
      <c r="Z477" s="51" t="n">
        <v>0</v>
      </c>
      <c r="AA477" s="51" t="n">
        <v>0</v>
      </c>
      <c r="AB477" s="51" t="n">
        <v>0</v>
      </c>
      <c r="AC477" s="51" t="n">
        <v>0.0001084249174343605</v>
      </c>
      <c r="AD477" s="51" t="n">
        <v>5.913697107891563e-06</v>
      </c>
      <c r="AE477" s="51" t="n">
        <v>6.548028168865561e-06</v>
      </c>
      <c r="AF477" s="51" t="n">
        <v>1.659399900690375e-05</v>
      </c>
      <c r="AG477" s="51" t="n">
        <v>-0.0001138631251048974</v>
      </c>
      <c r="AH477" s="51" t="n">
        <v>-3.416285787808011e-05</v>
      </c>
      <c r="AI477" s="51" t="n">
        <v>-1.494016349424665</v>
      </c>
      <c r="AJ477" s="51" t="n">
        <v>-0.7319158140148335</v>
      </c>
      <c r="AK477" s="51" t="n">
        <v>-0.181234818060723</v>
      </c>
      <c r="AL477" s="51" t="n">
        <v>0.1604788596436794</v>
      </c>
      <c r="AM477" s="51" t="n">
        <v>-1.366784356611632</v>
      </c>
      <c r="AN477" s="51" t="n">
        <v>-0.03451054734245562</v>
      </c>
      <c r="AO477" s="51" t="n">
        <v>-1.493382260076847</v>
      </c>
      <c r="AP477" s="51" t="n">
        <v>-2.111044220348891</v>
      </c>
      <c r="AQ477" s="51" t="n">
        <v>-0.004461005485855214</v>
      </c>
      <c r="AR477" s="51" t="n">
        <v>0.08907738789446822</v>
      </c>
      <c r="AS477" s="51" t="n">
        <v>-1.342853765844294</v>
      </c>
      <c r="AT477" s="51" t="n">
        <v>-0.03450682138793398</v>
      </c>
      <c r="AU477" s="51" t="n">
        <v>337.5</v>
      </c>
      <c r="AV477" s="51" t="n">
        <v>900</v>
      </c>
      <c r="AW477" s="51" t="n">
        <v>540</v>
      </c>
      <c r="AX477" s="51" t="n">
        <v>75</v>
      </c>
      <c r="AY477" s="51" t="n">
        <v>84.375</v>
      </c>
      <c r="AZ477" s="51" t="n">
        <v>18</v>
      </c>
      <c r="BA477" s="51" t="n">
        <v>6.25</v>
      </c>
      <c r="BB477" s="51" t="n">
        <v>23.90625</v>
      </c>
      <c r="BC477" s="51" t="n">
        <v>15</v>
      </c>
      <c r="BD477" s="51" t="n">
        <v>3.75</v>
      </c>
      <c r="BE477" s="51" t="n">
        <v>4.6875</v>
      </c>
      <c r="BF477" s="51" t="n">
        <v>0.5780000000000001</v>
      </c>
      <c r="BG477" s="51" t="n">
        <v>6</v>
      </c>
      <c r="BH477" s="51" t="n">
        <v>14</v>
      </c>
      <c r="BI477" s="51" t="n">
        <v>5.5</v>
      </c>
      <c r="BJ477" s="51" t="n">
        <v>0.7</v>
      </c>
      <c r="BK477" s="51" t="n">
        <v>0.4</v>
      </c>
      <c r="BL477" s="51" t="n">
        <v>0.0595</v>
      </c>
      <c r="BM477" s="51" t="n">
        <v>0.1877198668639345</v>
      </c>
      <c r="BN477" s="51" t="n">
        <v>-0.03823274725889682</v>
      </c>
      <c r="BO477" s="51" t="n">
        <v>1.000831481455098</v>
      </c>
      <c r="BP477" s="51" t="n">
        <v>0.1878590611233102</v>
      </c>
      <c r="BQ477" s="51" t="n">
        <v>-0.03690169792163916</v>
      </c>
      <c r="BR477" s="51" t="n">
        <v>1.000909852625128</v>
      </c>
      <c r="BS477" s="51" t="n">
        <v>-0.1391942593757522</v>
      </c>
      <c r="BT477" s="51" t="n">
        <v>-1.331049337257653</v>
      </c>
      <c r="BU477" s="51" t="n">
        <v>-0.07837117002940097</v>
      </c>
      <c r="BV477" s="51" t="n">
        <v>1.340600395475467</v>
      </c>
    </row>
    <row r="478">
      <c r="A478" s="49" t="n">
        <v>12.12</v>
      </c>
      <c r="B478" s="50" t="inlineStr">
        <is>
          <t>return_to_start</t>
        </is>
      </c>
      <c r="C478" s="50" t="inlineStr">
        <is>
          <t>effort</t>
        </is>
      </c>
      <c r="D478" s="49" t="n">
        <v>0</v>
      </c>
      <c r="E478" s="49" t="n">
        <v>-1.71368</v>
      </c>
      <c r="F478" s="49" t="n">
        <v>-1.53079</v>
      </c>
      <c r="G478" s="49" t="n">
        <v>-0.0570137</v>
      </c>
      <c r="H478" s="49" t="n">
        <v>-1.48518</v>
      </c>
      <c r="I478" s="49" t="n">
        <v>-6.21366</v>
      </c>
      <c r="J478" s="49" t="n">
        <v>1.55019</v>
      </c>
      <c r="K478" s="49" t="n">
        <v>-1.709388110019219</v>
      </c>
      <c r="L478" s="49" t="n">
        <v>-1.530006334195232</v>
      </c>
      <c r="M478" s="49" t="n">
        <v>-0.05664720681424813</v>
      </c>
      <c r="N478" s="49" t="n">
        <v>-1.487041642374921</v>
      </c>
      <c r="O478" s="49" t="n">
        <v>-6.198595985241473</v>
      </c>
      <c r="P478" s="49" t="n">
        <v>1.551889628239126</v>
      </c>
      <c r="Q478" s="49" t="n">
        <v>-0.004291889980781116</v>
      </c>
      <c r="R478" s="49" t="n">
        <v>-0.0007836658047681855</v>
      </c>
      <c r="S478" s="49" t="n">
        <v>-0.0003664931857518677</v>
      </c>
      <c r="T478" s="49" t="n">
        <v>0.001861642374921368</v>
      </c>
      <c r="U478" s="49" t="n">
        <v>-0.01506401475852659</v>
      </c>
      <c r="V478" s="49" t="n">
        <v>-0.001699628239125728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0.0001083649153495915</v>
      </c>
      <c r="AD478" s="49" t="n">
        <v>5.908616118679538e-06</v>
      </c>
      <c r="AE478" s="49" t="n">
        <v>6.548269021507212e-06</v>
      </c>
      <c r="AF478" s="49" t="n">
        <v>1.658200978436365e-05</v>
      </c>
      <c r="AG478" s="49" t="n">
        <v>-0.0001138007148817136</v>
      </c>
      <c r="AH478" s="49" t="n">
        <v>-3.414349835553949e-05</v>
      </c>
      <c r="AI478" s="49" t="n">
        <v>-1.495283503420963</v>
      </c>
      <c r="AJ478" s="49" t="n">
        <v>-0.7323960289158723</v>
      </c>
      <c r="AK478" s="49" t="n">
        <v>-0.1814169936923782</v>
      </c>
      <c r="AL478" s="49" t="n">
        <v>0.1605942865231218</v>
      </c>
      <c r="AM478" s="49" t="n">
        <v>-1.368004657469444</v>
      </c>
      <c r="AN478" s="49" t="n">
        <v>-0.03451801779122711</v>
      </c>
      <c r="AO478" s="49" t="n">
        <v>-1.494649504135778</v>
      </c>
      <c r="AP478" s="49" t="n">
        <v>-2.11153451634612</v>
      </c>
      <c r="AQ478" s="49" t="n">
        <v>-0.004648695789571898</v>
      </c>
      <c r="AR478" s="49" t="n">
        <v>0.08919118272966491</v>
      </c>
      <c r="AS478" s="49" t="n">
        <v>-1.344073919284527</v>
      </c>
      <c r="AT478" s="49" t="n">
        <v>-0.03451429248605237</v>
      </c>
      <c r="AU478" s="49" t="n">
        <v>337.5</v>
      </c>
      <c r="AV478" s="49" t="n">
        <v>900</v>
      </c>
      <c r="AW478" s="49" t="n">
        <v>540</v>
      </c>
      <c r="AX478" s="49" t="n">
        <v>75</v>
      </c>
      <c r="AY478" s="49" t="n">
        <v>84.375</v>
      </c>
      <c r="AZ478" s="49" t="n">
        <v>18</v>
      </c>
      <c r="BA478" s="49" t="n">
        <v>6.25</v>
      </c>
      <c r="BB478" s="49" t="n">
        <v>23.90625</v>
      </c>
      <c r="BC478" s="49" t="n">
        <v>15</v>
      </c>
      <c r="BD478" s="49" t="n">
        <v>3.75</v>
      </c>
      <c r="BE478" s="49" t="n">
        <v>4.6875</v>
      </c>
      <c r="BF478" s="49" t="n">
        <v>0.5780000000000001</v>
      </c>
      <c r="BG478" s="49" t="n">
        <v>6</v>
      </c>
      <c r="BH478" s="49" t="n">
        <v>14</v>
      </c>
      <c r="BI478" s="49" t="n">
        <v>5.5</v>
      </c>
      <c r="BJ478" s="49" t="n">
        <v>0.7</v>
      </c>
      <c r="BK478" s="49" t="n">
        <v>0.4</v>
      </c>
      <c r="BL478" s="49" t="n">
        <v>0.0595</v>
      </c>
      <c r="BM478" s="49" t="n">
        <v>0.1877198668639345</v>
      </c>
      <c r="BN478" s="49" t="n">
        <v>-0.03823274725889682</v>
      </c>
      <c r="BO478" s="49" t="n">
        <v>1.000831481455098</v>
      </c>
      <c r="BP478" s="49" t="n">
        <v>0.1878591029947232</v>
      </c>
      <c r="BQ478" s="49" t="n">
        <v>-0.03690167842766671</v>
      </c>
      <c r="BR478" s="49" t="n">
        <v>1.000909839787073</v>
      </c>
      <c r="BS478" s="49" t="n">
        <v>-0.1392361307887557</v>
      </c>
      <c r="BT478" s="49" t="n">
        <v>-1.331068831230103</v>
      </c>
      <c r="BU478" s="49" t="n">
        <v>-0.07835833197522568</v>
      </c>
      <c r="BV478" s="49" t="n">
        <v>1.340623348215015</v>
      </c>
    </row>
    <row r="479">
      <c r="A479" s="51" t="n">
        <v>12.14</v>
      </c>
      <c r="B479" t="inlineStr">
        <is>
          <t>return_to_start</t>
        </is>
      </c>
      <c r="C479" t="inlineStr">
        <is>
          <t>effort</t>
        </is>
      </c>
      <c r="D479" s="51" t="n">
        <v>0</v>
      </c>
      <c r="E479" s="51" t="n">
        <v>-1.71368</v>
      </c>
      <c r="F479" s="51" t="n">
        <v>-1.53079</v>
      </c>
      <c r="G479" s="51" t="n">
        <v>-0.0570137</v>
      </c>
      <c r="H479" s="51" t="n">
        <v>-1.48518</v>
      </c>
      <c r="I479" s="51" t="n">
        <v>-6.21366</v>
      </c>
      <c r="J479" s="51" t="n">
        <v>1.55019</v>
      </c>
      <c r="K479" s="51" t="n">
        <v>-1.709385944959718</v>
      </c>
      <c r="L479" s="51" t="n">
        <v>-1.53000621692273</v>
      </c>
      <c r="M479" s="51" t="n">
        <v>-0.05664707310883032</v>
      </c>
      <c r="N479" s="51" t="n">
        <v>-1.487041319653656</v>
      </c>
      <c r="O479" s="51" t="n">
        <v>-6.198598259928611</v>
      </c>
      <c r="P479" s="51" t="n">
        <v>1.551888951837981</v>
      </c>
      <c r="Q479" s="51" t="n">
        <v>-0.004294055040281908</v>
      </c>
      <c r="R479" s="51" t="n">
        <v>-0.0007837830772705612</v>
      </c>
      <c r="S479" s="51" t="n">
        <v>-0.0003666268911696816</v>
      </c>
      <c r="T479" s="51" t="n">
        <v>0.001861319653656324</v>
      </c>
      <c r="U479" s="51" t="n">
        <v>-0.01506174007138927</v>
      </c>
      <c r="V479" s="51" t="n">
        <v>-0.001698951837980855</v>
      </c>
      <c r="W479" s="51" t="n">
        <v>0</v>
      </c>
      <c r="X479" s="51" t="n">
        <v>0</v>
      </c>
      <c r="Y479" s="51" t="n">
        <v>0</v>
      </c>
      <c r="Z479" s="51" t="n">
        <v>0</v>
      </c>
      <c r="AA479" s="51" t="n">
        <v>0</v>
      </c>
      <c r="AB479" s="51" t="n">
        <v>0</v>
      </c>
      <c r="AC479" s="51" t="n">
        <v>0.0001083051075249017</v>
      </c>
      <c r="AD479" s="51" t="n">
        <v>5.903643844949659e-06</v>
      </c>
      <c r="AE479" s="51" t="n">
        <v>6.548264171118458e-06</v>
      </c>
      <c r="AF479" s="51" t="n">
        <v>1.657051658790314e-05</v>
      </c>
      <c r="AG479" s="51" t="n">
        <v>-0.000113738460257154</v>
      </c>
      <c r="AH479" s="51" t="n">
        <v>-3.412447070552833e-05</v>
      </c>
      <c r="AI479" s="51" t="n">
        <v>-1.49655054138473</v>
      </c>
      <c r="AJ479" s="51" t="n">
        <v>-0.7328762368205736</v>
      </c>
      <c r="AK479" s="51" t="n">
        <v>-0.1815991726376944</v>
      </c>
      <c r="AL479" s="51" t="n">
        <v>0.1607096955011736</v>
      </c>
      <c r="AM479" s="51" t="n">
        <v>-1.369224847082624</v>
      </c>
      <c r="AN479" s="51" t="n">
        <v>-0.03452548554092189</v>
      </c>
      <c r="AO479" s="51" t="n">
        <v>-1.495916630018993</v>
      </c>
      <c r="AP479" s="51" t="n">
        <v>-2.11202479667692</v>
      </c>
      <c r="AQ479" s="51" t="n">
        <v>-0.004836389354480559</v>
      </c>
      <c r="AR479" s="51" t="n">
        <v>0.08930496116205165</v>
      </c>
      <c r="AS479" s="51" t="n">
        <v>-1.345293961639876</v>
      </c>
      <c r="AT479" s="51" t="n">
        <v>-0.03452176092809583</v>
      </c>
      <c r="AU479" s="51" t="n">
        <v>337.5</v>
      </c>
      <c r="AV479" s="51" t="n">
        <v>900</v>
      </c>
      <c r="AW479" s="51" t="n">
        <v>540</v>
      </c>
      <c r="AX479" s="51" t="n">
        <v>75</v>
      </c>
      <c r="AY479" s="51" t="n">
        <v>84.375</v>
      </c>
      <c r="AZ479" s="51" t="n">
        <v>18</v>
      </c>
      <c r="BA479" s="51" t="n">
        <v>6.25</v>
      </c>
      <c r="BB479" s="51" t="n">
        <v>23.90625</v>
      </c>
      <c r="BC479" s="51" t="n">
        <v>15</v>
      </c>
      <c r="BD479" s="51" t="n">
        <v>3.75</v>
      </c>
      <c r="BE479" s="51" t="n">
        <v>4.6875</v>
      </c>
      <c r="BF479" s="51" t="n">
        <v>0.5780000000000001</v>
      </c>
      <c r="BG479" s="51" t="n">
        <v>6</v>
      </c>
      <c r="BH479" s="51" t="n">
        <v>14</v>
      </c>
      <c r="BI479" s="51" t="n">
        <v>5.5</v>
      </c>
      <c r="BJ479" s="51" t="n">
        <v>0.7</v>
      </c>
      <c r="BK479" s="51" t="n">
        <v>0.4</v>
      </c>
      <c r="BL479" s="51" t="n">
        <v>0.0595</v>
      </c>
      <c r="BM479" s="51" t="n">
        <v>0.1877198668639345</v>
      </c>
      <c r="BN479" s="51" t="n">
        <v>-0.03823274725889682</v>
      </c>
      <c r="BO479" s="51" t="n">
        <v>1.000831481455098</v>
      </c>
      <c r="BP479" s="51" t="n">
        <v>0.1878591448440658</v>
      </c>
      <c r="BQ479" s="51" t="n">
        <v>-0.03690165894550521</v>
      </c>
      <c r="BR479" s="51" t="n">
        <v>1.000909826955746</v>
      </c>
      <c r="BS479" s="51" t="n">
        <v>-0.1392779801313027</v>
      </c>
      <c r="BT479" s="51" t="n">
        <v>-1.331088313391612</v>
      </c>
      <c r="BU479" s="51" t="n">
        <v>-0.0783455006478917</v>
      </c>
      <c r="BV479" s="51" t="n">
        <v>1.340646288649229</v>
      </c>
    </row>
    <row r="480">
      <c r="A480" s="49" t="n">
        <v>12.16</v>
      </c>
      <c r="B480" s="50" t="inlineStr">
        <is>
          <t>return_to_start</t>
        </is>
      </c>
      <c r="C480" s="50" t="inlineStr">
        <is>
          <t>effort</t>
        </is>
      </c>
      <c r="D480" s="49" t="n">
        <v>0</v>
      </c>
      <c r="E480" s="49" t="n">
        <v>-1.71368</v>
      </c>
      <c r="F480" s="49" t="n">
        <v>-1.53079</v>
      </c>
      <c r="G480" s="49" t="n">
        <v>-0.0570137</v>
      </c>
      <c r="H480" s="49" t="n">
        <v>-1.48518</v>
      </c>
      <c r="I480" s="49" t="n">
        <v>-6.21366</v>
      </c>
      <c r="J480" s="49" t="n">
        <v>1.55019</v>
      </c>
      <c r="K480" s="49" t="n">
        <v>-1.70938378104903</v>
      </c>
      <c r="L480" s="49" t="n">
        <v>-1.53000609972187</v>
      </c>
      <c r="M480" s="49" t="n">
        <v>-0.0566469394691605</v>
      </c>
      <c r="N480" s="49" t="n">
        <v>-1.487040997021466</v>
      </c>
      <c r="O480" s="49" t="n">
        <v>-6.198600533406212</v>
      </c>
      <c r="P480" s="49" t="n">
        <v>1.551888275722717</v>
      </c>
      <c r="Q480" s="49" t="n">
        <v>-0.004296218950970099</v>
      </c>
      <c r="R480" s="49" t="n">
        <v>-0.0007839002781304671</v>
      </c>
      <c r="S480" s="49" t="n">
        <v>-0.000366760530839505</v>
      </c>
      <c r="T480" s="49" t="n">
        <v>0.001860997021465582</v>
      </c>
      <c r="U480" s="49" t="n">
        <v>-0.01505946659378754</v>
      </c>
      <c r="V480" s="49" t="n">
        <v>-0.00169827572271708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0.0001082454823253822</v>
      </c>
      <c r="AD480" s="49" t="n">
        <v>5.898772266415831e-06</v>
      </c>
      <c r="AE480" s="49" t="n">
        <v>6.548031178091676e-06</v>
      </c>
      <c r="AF480" s="49" t="n">
        <v>1.655948899905758e-05</v>
      </c>
      <c r="AG480" s="49" t="n">
        <v>-0.000113676351785795</v>
      </c>
      <c r="AH480" s="49" t="n">
        <v>-3.410575566194576e-05</v>
      </c>
      <c r="AI480" s="49" t="n">
        <v>-1.497817463244845</v>
      </c>
      <c r="AJ480" s="49" t="n">
        <v>-0.7333564377022687</v>
      </c>
      <c r="AK480" s="49" t="n">
        <v>-0.1817813549207547</v>
      </c>
      <c r="AL480" s="49" t="n">
        <v>0.1608250866345772</v>
      </c>
      <c r="AM480" s="49" t="n">
        <v>-1.370444925524972</v>
      </c>
      <c r="AN480" s="49" t="n">
        <v>-0.03453295060113578</v>
      </c>
      <c r="AO480" s="49" t="n">
        <v>-1.497183637782043</v>
      </c>
      <c r="AP480" s="49" t="n">
        <v>-2.112515061554367</v>
      </c>
      <c r="AQ480" s="49" t="n">
        <v>-0.005024085997166151</v>
      </c>
      <c r="AR480" s="49" t="n">
        <v>0.08941872320223108</v>
      </c>
      <c r="AS480" s="49" t="n">
        <v>-1.346513892976415</v>
      </c>
      <c r="AT480" s="49" t="n">
        <v>-0.03452922672104811</v>
      </c>
      <c r="AU480" s="49" t="n">
        <v>337.5</v>
      </c>
      <c r="AV480" s="49" t="n">
        <v>900</v>
      </c>
      <c r="AW480" s="49" t="n">
        <v>540</v>
      </c>
      <c r="AX480" s="49" t="n">
        <v>75</v>
      </c>
      <c r="AY480" s="49" t="n">
        <v>84.375</v>
      </c>
      <c r="AZ480" s="49" t="n">
        <v>18</v>
      </c>
      <c r="BA480" s="49" t="n">
        <v>6.25</v>
      </c>
      <c r="BB480" s="49" t="n">
        <v>23.90625</v>
      </c>
      <c r="BC480" s="49" t="n">
        <v>15</v>
      </c>
      <c r="BD480" s="49" t="n">
        <v>3.75</v>
      </c>
      <c r="BE480" s="49" t="n">
        <v>4.6875</v>
      </c>
      <c r="BF480" s="49" t="n">
        <v>0.5780000000000001</v>
      </c>
      <c r="BG480" s="49" t="n">
        <v>6</v>
      </c>
      <c r="BH480" s="49" t="n">
        <v>14</v>
      </c>
      <c r="BI480" s="49" t="n">
        <v>5.5</v>
      </c>
      <c r="BJ480" s="49" t="n">
        <v>0.7</v>
      </c>
      <c r="BK480" s="49" t="n">
        <v>0.4</v>
      </c>
      <c r="BL480" s="49" t="n">
        <v>0.0595</v>
      </c>
      <c r="BM480" s="49" t="n">
        <v>0.1877198668639345</v>
      </c>
      <c r="BN480" s="49" t="n">
        <v>-0.03823274725889682</v>
      </c>
      <c r="BO480" s="49" t="n">
        <v>1.000831481455098</v>
      </c>
      <c r="BP480" s="49" t="n">
        <v>0.1878591866713454</v>
      </c>
      <c r="BQ480" s="49" t="n">
        <v>-0.03690163947515473</v>
      </c>
      <c r="BR480" s="49" t="n">
        <v>1.000909814131141</v>
      </c>
      <c r="BS480" s="49" t="n">
        <v>-0.1393198074109148</v>
      </c>
      <c r="BT480" s="49" t="n">
        <v>-1.33110778374209</v>
      </c>
      <c r="BU480" s="49" t="n">
        <v>-0.07833267604273608</v>
      </c>
      <c r="BV480" s="49" t="n">
        <v>1.340669216776387</v>
      </c>
    </row>
    <row r="481">
      <c r="A481" s="51" t="n">
        <v>12.18</v>
      </c>
      <c r="B481" t="inlineStr">
        <is>
          <t>return_to_start</t>
        </is>
      </c>
      <c r="C481" t="inlineStr">
        <is>
          <t>effort</t>
        </is>
      </c>
      <c r="D481" s="51" t="n">
        <v>0</v>
      </c>
      <c r="E481" s="51" t="n">
        <v>-1.71368</v>
      </c>
      <c r="F481" s="51" t="n">
        <v>-1.53079</v>
      </c>
      <c r="G481" s="51" t="n">
        <v>-0.0570137</v>
      </c>
      <c r="H481" s="51" t="n">
        <v>-1.48518</v>
      </c>
      <c r="I481" s="51" t="n">
        <v>-6.21366</v>
      </c>
      <c r="J481" s="51" t="n">
        <v>1.55019</v>
      </c>
      <c r="K481" s="51" t="n">
        <v>-1.709381618286662</v>
      </c>
      <c r="L481" s="51" t="n">
        <v>-1.530005982592568</v>
      </c>
      <c r="M481" s="51" t="n">
        <v>-0.05664680589526681</v>
      </c>
      <c r="N481" s="51" t="n">
        <v>-1.48704067447854</v>
      </c>
      <c r="O481" s="51" t="n">
        <v>-6.198602805674827</v>
      </c>
      <c r="P481" s="51" t="n">
        <v>1.551887599893424</v>
      </c>
      <c r="Q481" s="51" t="n">
        <v>-0.004298381713337962</v>
      </c>
      <c r="R481" s="51" t="n">
        <v>-0.0007840174074322803</v>
      </c>
      <c r="S481" s="51" t="n">
        <v>-0.000366894104733187</v>
      </c>
      <c r="T481" s="51" t="n">
        <v>0.001860674478540325</v>
      </c>
      <c r="U481" s="51" t="n">
        <v>-0.0150571943251725</v>
      </c>
      <c r="V481" s="51" t="n">
        <v>-0.001697599893424107</v>
      </c>
      <c r="W481" s="51" t="n">
        <v>0</v>
      </c>
      <c r="X481" s="51" t="n">
        <v>0</v>
      </c>
      <c r="Y481" s="51" t="n">
        <v>0</v>
      </c>
      <c r="Z481" s="51" t="n">
        <v>0</v>
      </c>
      <c r="AA481" s="51" t="n">
        <v>0</v>
      </c>
      <c r="AB481" s="51" t="n">
        <v>0</v>
      </c>
      <c r="AC481" s="51" t="n">
        <v>0.0001081860348498273</v>
      </c>
      <c r="AD481" s="51" t="n">
        <v>5.893991586516353e-06</v>
      </c>
      <c r="AE481" s="51" t="n">
        <v>6.547590433093452e-06</v>
      </c>
      <c r="AF481" s="51" t="n">
        <v>1.654890643405967e-05</v>
      </c>
      <c r="AG481" s="51" t="n">
        <v>-0.000113614385640691</v>
      </c>
      <c r="AH481" s="51" t="n">
        <v>-3.408734426223886e-05</v>
      </c>
      <c r="AI481" s="51" t="n">
        <v>-1.499084268994479</v>
      </c>
      <c r="AJ481" s="51" t="n">
        <v>-0.7338366314655055</v>
      </c>
      <c r="AK481" s="51" t="n">
        <v>-0.1819635406188003</v>
      </c>
      <c r="AL481" s="51" t="n">
        <v>0.1609404599587868</v>
      </c>
      <c r="AM481" s="51" t="n">
        <v>-1.371664892865065</v>
      </c>
      <c r="AN481" s="51" t="n">
        <v>-0.03454041297732402</v>
      </c>
      <c r="AO481" s="51" t="n">
        <v>-1.49845052752491</v>
      </c>
      <c r="AP481" s="51" t="n">
        <v>-2.11300531111346</v>
      </c>
      <c r="AQ481" s="51" t="n">
        <v>-0.005211785585193814</v>
      </c>
      <c r="AR481" s="51" t="n">
        <v>0.08953246884689108</v>
      </c>
      <c r="AS481" s="51" t="n">
        <v>-1.34773371335898</v>
      </c>
      <c r="AT481" s="51" t="n">
        <v>-0.03453668986965867</v>
      </c>
      <c r="AU481" s="51" t="n">
        <v>337.5</v>
      </c>
      <c r="AV481" s="51" t="n">
        <v>900</v>
      </c>
      <c r="AW481" s="51" t="n">
        <v>540</v>
      </c>
      <c r="AX481" s="51" t="n">
        <v>75</v>
      </c>
      <c r="AY481" s="51" t="n">
        <v>84.375</v>
      </c>
      <c r="AZ481" s="51" t="n">
        <v>18</v>
      </c>
      <c r="BA481" s="51" t="n">
        <v>6.25</v>
      </c>
      <c r="BB481" s="51" t="n">
        <v>23.90625</v>
      </c>
      <c r="BC481" s="51" t="n">
        <v>15</v>
      </c>
      <c r="BD481" s="51" t="n">
        <v>3.75</v>
      </c>
      <c r="BE481" s="51" t="n">
        <v>4.6875</v>
      </c>
      <c r="BF481" s="51" t="n">
        <v>0.5780000000000001</v>
      </c>
      <c r="BG481" s="51" t="n">
        <v>6</v>
      </c>
      <c r="BH481" s="51" t="n">
        <v>14</v>
      </c>
      <c r="BI481" s="51" t="n">
        <v>5.5</v>
      </c>
      <c r="BJ481" s="51" t="n">
        <v>0.7</v>
      </c>
      <c r="BK481" s="51" t="n">
        <v>0.4</v>
      </c>
      <c r="BL481" s="51" t="n">
        <v>0.0595</v>
      </c>
      <c r="BM481" s="51" t="n">
        <v>0.1877198668639345</v>
      </c>
      <c r="BN481" s="51" t="n">
        <v>-0.03823274725889682</v>
      </c>
      <c r="BO481" s="51" t="n">
        <v>1.000831481455098</v>
      </c>
      <c r="BP481" s="51" t="n">
        <v>0.1878592284765709</v>
      </c>
      <c r="BQ481" s="51" t="n">
        <v>-0.03690162001661253</v>
      </c>
      <c r="BR481" s="51" t="n">
        <v>1.000909801313254</v>
      </c>
      <c r="BS481" s="51" t="n">
        <v>-0.1393616126364461</v>
      </c>
      <c r="BT481" s="51" t="n">
        <v>-1.331127242284291</v>
      </c>
      <c r="BU481" s="51" t="n">
        <v>-0.07831985815576203</v>
      </c>
      <c r="BV481" s="51" t="n">
        <v>1.340692132597768</v>
      </c>
    </row>
    <row r="482">
      <c r="A482" s="49" t="n">
        <v>12.2</v>
      </c>
      <c r="B482" s="50" t="inlineStr">
        <is>
          <t>path/straight_to_pick</t>
        </is>
      </c>
      <c r="C482" s="50" t="inlineStr">
        <is>
          <t>effort</t>
        </is>
      </c>
      <c r="D482" s="49" t="n">
        <v>0</v>
      </c>
      <c r="E482" s="49" t="n">
        <v>-1.71366757511075</v>
      </c>
      <c r="F482" s="49" t="n">
        <v>-1.5308019616155</v>
      </c>
      <c r="G482" s="49" t="n">
        <v>-0.057030188182</v>
      </c>
      <c r="H482" s="49" t="n">
        <v>-1.485175462717</v>
      </c>
      <c r="I482" s="49" t="n">
        <v>-6.213638319999999</v>
      </c>
      <c r="J482" s="49" t="n">
        <v>1.55019969257175</v>
      </c>
      <c r="K482" s="49" t="n">
        <v>-1.709379456671994</v>
      </c>
      <c r="L482" s="49" t="n">
        <v>-1.530005865534801</v>
      </c>
      <c r="M482" s="49" t="n">
        <v>-0.05664667238707913</v>
      </c>
      <c r="N482" s="49" t="n">
        <v>-1.487040352024864</v>
      </c>
      <c r="O482" s="49" t="n">
        <v>-6.19860507673511</v>
      </c>
      <c r="P482" s="49" t="n">
        <v>1.551886924349961</v>
      </c>
      <c r="Q482" s="49" t="n">
        <v>-0.004288118438755983</v>
      </c>
      <c r="R482" s="49" t="n">
        <v>-0.0007960960806994155</v>
      </c>
      <c r="S482" s="49" t="n">
        <v>-0.0003835157949208731</v>
      </c>
      <c r="T482" s="49" t="n">
        <v>0.001864889307864104</v>
      </c>
      <c r="U482" s="49" t="n">
        <v>-0.01503324326488897</v>
      </c>
      <c r="V482" s="49" t="n">
        <v>-0.00168723177821084</v>
      </c>
      <c r="W482" s="49" t="n">
        <v>0.003599210224999835</v>
      </c>
      <c r="X482" s="49" t="n">
        <v>-0.00346457735000018</v>
      </c>
      <c r="Y482" s="49" t="n">
        <v>-0.004776096999999989</v>
      </c>
      <c r="Z482" s="49" t="n">
        <v>0.001314207099999642</v>
      </c>
      <c r="AA482" s="49" t="n">
        <v>0.006279999999999885</v>
      </c>
      <c r="AB482" s="49" t="n">
        <v>0.002807475475000562</v>
      </c>
      <c r="AC482" s="49" t="n">
        <v>0.0001081267606522007</v>
      </c>
      <c r="AD482" s="49" t="n">
        <v>5.889293257056765e-06</v>
      </c>
      <c r="AE482" s="49" t="n">
        <v>6.546960423610935e-06</v>
      </c>
      <c r="AF482" s="49" t="n">
        <v>1.653874620567881e-05</v>
      </c>
      <c r="AG482" s="49" t="n">
        <v>-0.0001135525589270464</v>
      </c>
      <c r="AH482" s="49" t="n">
        <v>-3.406922510236325e-05</v>
      </c>
      <c r="AI482" s="49" t="n">
        <v>-1.474561520645427</v>
      </c>
      <c r="AJ482" s="49" t="n">
        <v>-0.7935892144011699</v>
      </c>
      <c r="AK482" s="49" t="n">
        <v>-0.217320354858997</v>
      </c>
      <c r="AL482" s="49" t="n">
        <v>0.1623162268382699</v>
      </c>
      <c r="AM482" s="49" t="n">
        <v>-1.368542482912084</v>
      </c>
      <c r="AN482" s="49" t="n">
        <v>-0.03420630556560428</v>
      </c>
      <c r="AO482" s="49" t="n">
        <v>-1.499717299399109</v>
      </c>
      <c r="AP482" s="49" t="n">
        <v>-2.113495545417081</v>
      </c>
      <c r="AQ482" s="49" t="n">
        <v>-0.005399488053964128</v>
      </c>
      <c r="AR482" s="49" t="n">
        <v>0.08964619807642542</v>
      </c>
      <c r="AS482" s="49" t="n">
        <v>-1.348953422844041</v>
      </c>
      <c r="AT482" s="49" t="n">
        <v>-0.03454415037425834</v>
      </c>
      <c r="AU482" s="49" t="n">
        <v>337.5</v>
      </c>
      <c r="AV482" s="49" t="n">
        <v>900</v>
      </c>
      <c r="AW482" s="49" t="n">
        <v>540</v>
      </c>
      <c r="AX482" s="49" t="n">
        <v>75</v>
      </c>
      <c r="AY482" s="49" t="n">
        <v>84.375</v>
      </c>
      <c r="AZ482" s="49" t="n">
        <v>18</v>
      </c>
      <c r="BA482" s="49" t="n">
        <v>6.25</v>
      </c>
      <c r="BB482" s="49" t="n">
        <v>23.90625</v>
      </c>
      <c r="BC482" s="49" t="n">
        <v>15</v>
      </c>
      <c r="BD482" s="49" t="n">
        <v>3.75</v>
      </c>
      <c r="BE482" s="49" t="n">
        <v>4.6875</v>
      </c>
      <c r="BF482" s="49" t="n">
        <v>0.5780000000000001</v>
      </c>
      <c r="BG482" s="49" t="n">
        <v>6</v>
      </c>
      <c r="BH482" s="49" t="n">
        <v>14</v>
      </c>
      <c r="BI482" s="49" t="n">
        <v>5.5</v>
      </c>
      <c r="BJ482" s="49" t="n">
        <v>0.7</v>
      </c>
      <c r="BK482" s="49" t="n">
        <v>0.4</v>
      </c>
      <c r="BL482" s="49" t="n">
        <v>0.0595</v>
      </c>
      <c r="BM482" s="49" t="n">
        <v>0.1877231068424935</v>
      </c>
      <c r="BN482" s="49" t="n">
        <v>-0.03821032326801663</v>
      </c>
      <c r="BO482" s="49" t="n">
        <v>1.000831635531411</v>
      </c>
      <c r="BP482" s="49" t="n">
        <v>0.187859270259754</v>
      </c>
      <c r="BQ482" s="49" t="n">
        <v>-0.03690160056987225</v>
      </c>
      <c r="BR482" s="49" t="n">
        <v>1.000909788502083</v>
      </c>
      <c r="BS482" s="49" t="n">
        <v>-0.1361634172604431</v>
      </c>
      <c r="BT482" s="49" t="n">
        <v>-1.308722698144381</v>
      </c>
      <c r="BU482" s="49" t="n">
        <v>-0.07815297067192972</v>
      </c>
      <c r="BV482" s="49" t="n">
        <v>1.318106013818008</v>
      </c>
    </row>
    <row r="483">
      <c r="A483" s="51" t="n">
        <v>12.23</v>
      </c>
      <c r="B483" t="inlineStr">
        <is>
          <t>path/straight_to_pick</t>
        </is>
      </c>
      <c r="C483" t="inlineStr">
        <is>
          <t>effort</t>
        </is>
      </c>
      <c r="D483" s="51" t="n">
        <v>0</v>
      </c>
      <c r="E483" s="51" t="n">
        <v>-1.71310469024</v>
      </c>
      <c r="F483" s="51" t="n">
        <v>-1.53134317056</v>
      </c>
      <c r="G483" s="51" t="n">
        <v>-0.057776902048</v>
      </c>
      <c r="H483" s="51" t="n">
        <v>-1.48497013504</v>
      </c>
      <c r="I483" s="51" t="n">
        <v>-6.21265648</v>
      </c>
      <c r="J483" s="51" t="n">
        <v>1.55063840736</v>
      </c>
      <c r="K483" s="51" t="n">
        <v>-1.70921396210827</v>
      </c>
      <c r="L483" s="51" t="n">
        <v>-1.529948813272334</v>
      </c>
      <c r="M483" s="51" t="n">
        <v>-0.05683215914343939</v>
      </c>
      <c r="N483" s="51" t="n">
        <v>-1.486380173582567</v>
      </c>
      <c r="O483" s="51" t="n">
        <v>-6.198702233118441</v>
      </c>
      <c r="P483" s="51" t="n">
        <v>1.551400630468259</v>
      </c>
      <c r="Q483" s="51" t="n">
        <v>-0.003890728131729748</v>
      </c>
      <c r="R483" s="51" t="n">
        <v>-0.001394357287666015</v>
      </c>
      <c r="S483" s="51" t="n">
        <v>-0.0009447429045606054</v>
      </c>
      <c r="T483" s="51" t="n">
        <v>0.001410038542567271</v>
      </c>
      <c r="U483" s="51" t="n">
        <v>-0.01395424688155877</v>
      </c>
      <c r="V483" s="51" t="n">
        <v>-0.0007622231082589082</v>
      </c>
      <c r="W483" s="51" t="n">
        <v>0.03669777439999523</v>
      </c>
      <c r="X483" s="51" t="n">
        <v>-0.03525967040000354</v>
      </c>
      <c r="Y483" s="51" t="n">
        <v>-0.04867360000000009</v>
      </c>
      <c r="Z483" s="51" t="n">
        <v>0.01337837439999946</v>
      </c>
      <c r="AA483" s="51" t="n">
        <v>0.0640000000000189</v>
      </c>
      <c r="AB483" s="51" t="n">
        <v>0.02858835040000537</v>
      </c>
      <c r="AC483" s="51" t="n">
        <v>0.01154600765245562</v>
      </c>
      <c r="AD483" s="51" t="n">
        <v>0.003163094699582163</v>
      </c>
      <c r="AE483" s="51" t="n">
        <v>-0.0122942420992698</v>
      </c>
      <c r="AF483" s="51" t="n">
        <v>0.05095865923319155</v>
      </c>
      <c r="AG483" s="51" t="n">
        <v>-0.006033583080065914</v>
      </c>
      <c r="AH483" s="51" t="n">
        <v>-0.03818989137193823</v>
      </c>
      <c r="AI483" s="51" t="n">
        <v>-1.211241767225053</v>
      </c>
      <c r="AJ483" s="51" t="n">
        <v>-1.822155996489796</v>
      </c>
      <c r="AK483" s="51" t="n">
        <v>-0.6944735965090085</v>
      </c>
      <c r="AL483" s="51" t="n">
        <v>0.1011736908262287</v>
      </c>
      <c r="AM483" s="51" t="n">
        <v>-1.254079538612514</v>
      </c>
      <c r="AN483" s="51" t="n">
        <v>-0.01377303078396202</v>
      </c>
      <c r="AO483" s="51" t="n">
        <v>-1.330923627664654</v>
      </c>
      <c r="AP483" s="51" t="n">
        <v>-2.737078625701963</v>
      </c>
      <c r="AQ483" s="51" t="n">
        <v>-0.2860024071279522</v>
      </c>
      <c r="AR483" s="51" t="n">
        <v>0.06427279920288867</v>
      </c>
      <c r="AS483" s="51" t="n">
        <v>-1.288655440197383</v>
      </c>
      <c r="AT483" s="51" t="n">
        <v>-0.0251035540465943</v>
      </c>
      <c r="AU483" s="51" t="n">
        <v>337.5</v>
      </c>
      <c r="AV483" s="51" t="n">
        <v>900</v>
      </c>
      <c r="AW483" s="51" t="n">
        <v>540</v>
      </c>
      <c r="AX483" s="51" t="n">
        <v>75</v>
      </c>
      <c r="AY483" s="51" t="n">
        <v>84.375</v>
      </c>
      <c r="AZ483" s="51" t="n">
        <v>18</v>
      </c>
      <c r="BA483" s="51" t="n">
        <v>6.25</v>
      </c>
      <c r="BB483" s="51" t="n">
        <v>23.90625</v>
      </c>
      <c r="BC483" s="51" t="n">
        <v>15</v>
      </c>
      <c r="BD483" s="51" t="n">
        <v>3.75</v>
      </c>
      <c r="BE483" s="51" t="n">
        <v>4.6875</v>
      </c>
      <c r="BF483" s="51" t="n">
        <v>0.5780000000000001</v>
      </c>
      <c r="BG483" s="51" t="n">
        <v>6</v>
      </c>
      <c r="BH483" s="51" t="n">
        <v>14</v>
      </c>
      <c r="BI483" s="51" t="n">
        <v>5.5</v>
      </c>
      <c r="BJ483" s="51" t="n">
        <v>0.7</v>
      </c>
      <c r="BK483" s="51" t="n">
        <v>0.4</v>
      </c>
      <c r="BL483" s="51" t="n">
        <v>0.0595</v>
      </c>
      <c r="BM483" s="51" t="n">
        <v>0.1878691883529172</v>
      </c>
      <c r="BN483" s="51" t="n">
        <v>-0.03719511241769673</v>
      </c>
      <c r="BO483" s="51" t="n">
        <v>1.000838065813116</v>
      </c>
      <c r="BP483" s="51" t="n">
        <v>0.1878615911084432</v>
      </c>
      <c r="BQ483" s="51" t="n">
        <v>-0.03690256313301433</v>
      </c>
      <c r="BR483" s="51" t="n">
        <v>1.000907712577411</v>
      </c>
      <c r="BS483" s="51" t="n">
        <v>0.007597244473966924</v>
      </c>
      <c r="BT483" s="51" t="n">
        <v>-0.2925492846823918</v>
      </c>
      <c r="BU483" s="51" t="n">
        <v>-0.06964676429466188</v>
      </c>
      <c r="BV483" s="51" t="n">
        <v>0.3008213321366896</v>
      </c>
    </row>
    <row r="484">
      <c r="A484" s="49" t="n">
        <v>12.25</v>
      </c>
      <c r="B484" s="50" t="inlineStr">
        <is>
          <t>path/straight_to_pick</t>
        </is>
      </c>
      <c r="C484" s="50" t="inlineStr">
        <is>
          <t>effort</t>
        </is>
      </c>
      <c r="D484" s="49" t="n">
        <v>0</v>
      </c>
      <c r="E484" s="49" t="n">
        <v>-1.712134181312</v>
      </c>
      <c r="F484" s="49" t="n">
        <v>-1.532274846208</v>
      </c>
      <c r="G484" s="49" t="n">
        <v>-0.059063832032</v>
      </c>
      <c r="H484" s="49" t="n">
        <v>-1.484616592512</v>
      </c>
      <c r="I484" s="49" t="n">
        <v>-6.210964319999999</v>
      </c>
      <c r="J484" s="49" t="n">
        <v>1.551394003008</v>
      </c>
      <c r="K484" s="49" t="n">
        <v>-1.708888928098597</v>
      </c>
      <c r="L484" s="49" t="n">
        <v>-1.529886947826089</v>
      </c>
      <c r="M484" s="49" t="n">
        <v>-0.05714887467246954</v>
      </c>
      <c r="N484" s="49" t="n">
        <v>-1.484898941680394</v>
      </c>
      <c r="O484" s="49" t="n">
        <v>-6.19886315875615</v>
      </c>
      <c r="P484" s="49" t="n">
        <v>1.550280927884095</v>
      </c>
      <c r="Q484" s="49" t="n">
        <v>-0.003245253213402854</v>
      </c>
      <c r="R484" s="49" t="n">
        <v>-0.002387898381910558</v>
      </c>
      <c r="S484" s="49" t="n">
        <v>-0.001914957359530463</v>
      </c>
      <c r="T484" s="49" t="n">
        <v>0.0002823491683940915</v>
      </c>
      <c r="U484" s="49" t="n">
        <v>-0.01210116124384886</v>
      </c>
      <c r="V484" s="49" t="n">
        <v>0.001113075123905238</v>
      </c>
      <c r="W484" s="49" t="n">
        <v>0.0594760535999863</v>
      </c>
      <c r="X484" s="49" t="n">
        <v>-0.05705177760000693</v>
      </c>
      <c r="Y484" s="49" t="n">
        <v>-0.07885123200000065</v>
      </c>
      <c r="Z484" s="49" t="n">
        <v>0.02165175360000485</v>
      </c>
      <c r="AA484" s="49" t="n">
        <v>0.103680000000077</v>
      </c>
      <c r="AB484" s="49" t="n">
        <v>0.04628039760000507</v>
      </c>
      <c r="AC484" s="49" t="n">
        <v>0.02040035790937333</v>
      </c>
      <c r="AD484" s="49" t="n">
        <v>0.00296796278804229</v>
      </c>
      <c r="AE484" s="49" t="n">
        <v>-0.01906248388634085</v>
      </c>
      <c r="AF484" s="49" t="n">
        <v>0.08956080149765396</v>
      </c>
      <c r="AG484" s="49" t="n">
        <v>-0.01050157782293897</v>
      </c>
      <c r="AH484" s="49" t="n">
        <v>-0.06715318494217694</v>
      </c>
      <c r="AI484" s="49" t="n">
        <v>-0.9102784354279475</v>
      </c>
      <c r="AJ484" s="49" t="n">
        <v>-3.019710647290174</v>
      </c>
      <c r="AK484" s="49" t="n">
        <v>-1.347633931760284</v>
      </c>
      <c r="AL484" s="49" t="n">
        <v>-0.004588107607086063</v>
      </c>
      <c r="AM484" s="49" t="n">
        <v>-1.08124936131065</v>
      </c>
      <c r="AN484" s="49" t="n">
        <v>0.02276511931896693</v>
      </c>
      <c r="AO484" s="49" t="n">
        <v>-1.0698756274079</v>
      </c>
      <c r="AP484" s="49" t="n">
        <v>-3.763436042246784</v>
      </c>
      <c r="AQ484" s="49" t="n">
        <v>-0.814864444189118</v>
      </c>
      <c r="AR484" s="49" t="n">
        <v>-0.02327233270564326</v>
      </c>
      <c r="AS484" s="49" t="n">
        <v>-1.153150456380415</v>
      </c>
      <c r="AT484" s="49" t="n">
        <v>0.002795664293834916</v>
      </c>
      <c r="AU484" s="49" t="n">
        <v>337.5</v>
      </c>
      <c r="AV484" s="49" t="n">
        <v>900</v>
      </c>
      <c r="AW484" s="49" t="n">
        <v>540</v>
      </c>
      <c r="AX484" s="49" t="n">
        <v>75</v>
      </c>
      <c r="AY484" s="49" t="n">
        <v>84.375</v>
      </c>
      <c r="AZ484" s="49" t="n">
        <v>18</v>
      </c>
      <c r="BA484" s="49" t="n">
        <v>6.25</v>
      </c>
      <c r="BB484" s="49" t="n">
        <v>23.90625</v>
      </c>
      <c r="BC484" s="49" t="n">
        <v>15</v>
      </c>
      <c r="BD484" s="49" t="n">
        <v>3.75</v>
      </c>
      <c r="BE484" s="49" t="n">
        <v>4.6875</v>
      </c>
      <c r="BF484" s="49" t="n">
        <v>0.5780000000000001</v>
      </c>
      <c r="BG484" s="49" t="n">
        <v>6</v>
      </c>
      <c r="BH484" s="49" t="n">
        <v>14</v>
      </c>
      <c r="BI484" s="49" t="n">
        <v>5.5</v>
      </c>
      <c r="BJ484" s="49" t="n">
        <v>0.7</v>
      </c>
      <c r="BK484" s="49" t="n">
        <v>0.4</v>
      </c>
      <c r="BL484" s="49" t="n">
        <v>0.0595</v>
      </c>
      <c r="BM484" s="49" t="n">
        <v>0.1881181073887203</v>
      </c>
      <c r="BN484" s="49" t="n">
        <v>-0.03544592176412086</v>
      </c>
      <c r="BO484" s="49" t="n">
        <v>1.00084664997581</v>
      </c>
      <c r="BP484" s="49" t="n">
        <v>0.1878669906566203</v>
      </c>
      <c r="BQ484" s="49" t="n">
        <v>-0.03689699353749995</v>
      </c>
      <c r="BR484" s="49" t="n">
        <v>1.000904597370242</v>
      </c>
      <c r="BS484" s="49" t="n">
        <v>0.2511167321000429</v>
      </c>
      <c r="BT484" s="49" t="n">
        <v>1.451071773379088</v>
      </c>
      <c r="BU484" s="49" t="n">
        <v>-0.0579473944324338</v>
      </c>
      <c r="BV484" s="49" t="n">
        <v>1.473779768201357</v>
      </c>
    </row>
    <row r="485">
      <c r="A485" s="51" t="n">
        <v>12.28</v>
      </c>
      <c r="B485" t="inlineStr">
        <is>
          <t>path/straight_to_pick</t>
        </is>
      </c>
      <c r="C485" t="inlineStr">
        <is>
          <t>effort</t>
        </is>
      </c>
      <c r="D485" s="51" t="n">
        <v>0</v>
      </c>
      <c r="E485" s="51" t="n">
        <v>-1.709966254388751</v>
      </c>
      <c r="F485" s="51" t="n">
        <v>-1.534351607867501</v>
      </c>
      <c r="G485" s="51" t="n">
        <v>-0.06193697379800005</v>
      </c>
      <c r="H485" s="51" t="n">
        <v>-1.483828291844999</v>
      </c>
      <c r="I485" s="51" t="n">
        <v>-6.207186479999995</v>
      </c>
      <c r="J485" s="51" t="n">
        <v>1.55307936507375</v>
      </c>
      <c r="K485" s="51" t="n">
        <v>-1.708161459299324</v>
      </c>
      <c r="L485" s="51" t="n">
        <v>-1.529789138347211</v>
      </c>
      <c r="M485" s="51" t="n">
        <v>-0.05813717455889071</v>
      </c>
      <c r="N485" s="51" t="n">
        <v>-1.482455972604775</v>
      </c>
      <c r="O485" s="51" t="n">
        <v>-6.199355733023859</v>
      </c>
      <c r="P485" s="51" t="n">
        <v>1.548849057029087</v>
      </c>
      <c r="Q485" s="51" t="n">
        <v>-0.001804795089426658</v>
      </c>
      <c r="R485" s="51" t="n">
        <v>-0.004562469520289936</v>
      </c>
      <c r="S485" s="51" t="n">
        <v>-0.003799799239109343</v>
      </c>
      <c r="T485" s="51" t="n">
        <v>-0.001372319240224407</v>
      </c>
      <c r="U485" s="51" t="n">
        <v>-0.007830746976135394</v>
      </c>
      <c r="V485" s="51" t="n">
        <v>0.004230308044662845</v>
      </c>
      <c r="W485" s="51" t="n">
        <v>0.0836905790249598</v>
      </c>
      <c r="X485" s="51" t="n">
        <v>-0.08008843815000508</v>
      </c>
      <c r="Y485" s="51" t="n">
        <v>-0.110884545000003</v>
      </c>
      <c r="Z485" s="51" t="n">
        <v>0.03040447590002542</v>
      </c>
      <c r="AA485" s="51" t="n">
        <v>0.1458000000003001</v>
      </c>
      <c r="AB485" s="51" t="n">
        <v>0.06501499627498224</v>
      </c>
      <c r="AC485" s="51" t="n">
        <v>0.02399464576165865</v>
      </c>
      <c r="AD485" s="51" t="n">
        <v>0.002003651808492001</v>
      </c>
      <c r="AE485" s="51" t="n">
        <v>-0.04939475978988464</v>
      </c>
      <c r="AF485" s="51" t="n">
        <v>0.07528030880670186</v>
      </c>
      <c r="AG485" s="51" t="n">
        <v>-0.01767968021151622</v>
      </c>
      <c r="AH485" s="51" t="n">
        <v>-0.02601794317729047</v>
      </c>
      <c r="AI485" s="51" t="n">
        <v>-0.3008393981530598</v>
      </c>
      <c r="AJ485" s="51" t="n">
        <v>-5.288555175501125</v>
      </c>
      <c r="AK485" s="51" t="n">
        <v>-2.37623091612932</v>
      </c>
      <c r="AL485" s="51" t="n">
        <v>-0.1126636554373764</v>
      </c>
      <c r="AM485" s="51" t="n">
        <v>-0.7025304635033226</v>
      </c>
      <c r="AN485" s="51" t="n">
        <v>0.07759879004796327</v>
      </c>
      <c r="AO485" s="51" t="n">
        <v>-0.542318051498728</v>
      </c>
      <c r="AP485" s="51" t="n">
        <v>-5.878054114721643</v>
      </c>
      <c r="AQ485" s="51" t="n">
        <v>-1.869037035261246</v>
      </c>
      <c r="AR485" s="51" t="n">
        <v>-0.1567361527976548</v>
      </c>
      <c r="AS485" s="51" t="n">
        <v>-0.8154352021443014</v>
      </c>
      <c r="AT485" s="51" t="n">
        <v>0.0610643757955206</v>
      </c>
      <c r="AU485" s="51" t="n">
        <v>337.5</v>
      </c>
      <c r="AV485" s="51" t="n">
        <v>900</v>
      </c>
      <c r="AW485" s="51" t="n">
        <v>540</v>
      </c>
      <c r="AX485" s="51" t="n">
        <v>75</v>
      </c>
      <c r="AY485" s="51" t="n">
        <v>84.375</v>
      </c>
      <c r="AZ485" s="51" t="n">
        <v>18</v>
      </c>
      <c r="BA485" s="51" t="n">
        <v>6.25</v>
      </c>
      <c r="BB485" s="51" t="n">
        <v>23.90625</v>
      </c>
      <c r="BC485" s="51" t="n">
        <v>15</v>
      </c>
      <c r="BD485" s="51" t="n">
        <v>3.75</v>
      </c>
      <c r="BE485" s="51" t="n">
        <v>4.6875</v>
      </c>
      <c r="BF485" s="51" t="n">
        <v>0.5780000000000001</v>
      </c>
      <c r="BG485" s="51" t="n">
        <v>6</v>
      </c>
      <c r="BH485" s="51" t="n">
        <v>14</v>
      </c>
      <c r="BI485" s="51" t="n">
        <v>5.5</v>
      </c>
      <c r="BJ485" s="51" t="n">
        <v>0.7</v>
      </c>
      <c r="BK485" s="51" t="n">
        <v>0.4</v>
      </c>
      <c r="BL485" s="51" t="n">
        <v>0.0595</v>
      </c>
      <c r="BM485" s="51" t="n">
        <v>0.188661012917403</v>
      </c>
      <c r="BN485" s="51" t="n">
        <v>-0.03154168847172328</v>
      </c>
      <c r="BO485" s="51" t="n">
        <v>1.000854442165754</v>
      </c>
      <c r="BP485" s="51" t="n">
        <v>0.1879135981011616</v>
      </c>
      <c r="BQ485" s="51" t="n">
        <v>-0.0366418300284855</v>
      </c>
      <c r="BR485" s="51" t="n">
        <v>1.00089458659473</v>
      </c>
      <c r="BS485" s="51" t="n">
        <v>0.7474148162414096</v>
      </c>
      <c r="BT485" s="51" t="n">
        <v>5.100141556762222</v>
      </c>
      <c r="BU485" s="51" t="n">
        <v>-0.04014442897593007</v>
      </c>
      <c r="BV485" s="51" t="n">
        <v>5.154772970920055</v>
      </c>
    </row>
    <row r="486">
      <c r="A486" s="49" t="n">
        <v>12.3</v>
      </c>
      <c r="B486" s="50" t="inlineStr">
        <is>
          <t>path/straight_to_pick</t>
        </is>
      </c>
      <c r="C486" s="50" t="inlineStr">
        <is>
          <t>effort</t>
        </is>
      </c>
      <c r="D486" s="49" t="n">
        <v>0</v>
      </c>
      <c r="E486" s="49" t="n">
        <v>-1.7081255730202</v>
      </c>
      <c r="F486" s="49" t="n">
        <v>-1.5361126435558</v>
      </c>
      <c r="G486" s="49" t="n">
        <v>-0.06437558147700001</v>
      </c>
      <c r="H486" s="49" t="n">
        <v>-1.4831596649869</v>
      </c>
      <c r="I486" s="49" t="n">
        <v>-6.20398</v>
      </c>
      <c r="J486" s="49" t="n">
        <v>1.5545090512358</v>
      </c>
      <c r="K486" s="49" t="n">
        <v>-1.707742335633816</v>
      </c>
      <c r="L486" s="49" t="n">
        <v>-1.529846841720833</v>
      </c>
      <c r="M486" s="49" t="n">
        <v>-0.05939312567496084</v>
      </c>
      <c r="N486" s="49" t="n">
        <v>-1.480845440255645</v>
      </c>
      <c r="O486" s="49" t="n">
        <v>-6.199635999732958</v>
      </c>
      <c r="P486" s="49" t="n">
        <v>1.548572489822217</v>
      </c>
      <c r="Q486" s="49" t="n">
        <v>-0.0003832373863834615</v>
      </c>
      <c r="R486" s="49" t="n">
        <v>-0.006265801834966833</v>
      </c>
      <c r="S486" s="49" t="n">
        <v>-0.004982455802039175</v>
      </c>
      <c r="T486" s="49" t="n">
        <v>-0.002314224731254866</v>
      </c>
      <c r="U486" s="49" t="n">
        <v>-0.00434400026704207</v>
      </c>
      <c r="V486" s="49" t="n">
        <v>0.005936561413582675</v>
      </c>
      <c r="W486" s="49" t="n">
        <v>0.1010395117500007</v>
      </c>
      <c r="X486" s="49" t="n">
        <v>-0.096656796</v>
      </c>
      <c r="Y486" s="49" t="n">
        <v>-0.1338522505</v>
      </c>
      <c r="Z486" s="49" t="n">
        <v>0.03671086484999998</v>
      </c>
      <c r="AA486" s="49" t="n">
        <v>0.1760000000000006</v>
      </c>
      <c r="AB486" s="49" t="n">
        <v>0.07847074224999984</v>
      </c>
      <c r="AC486" s="49" t="n">
        <v>0.01926568492656962</v>
      </c>
      <c r="AD486" s="49" t="n">
        <v>-0.008134917262769466</v>
      </c>
      <c r="AE486" s="49" t="n">
        <v>-0.0753172976593284</v>
      </c>
      <c r="AF486" s="49" t="n">
        <v>0.08829598858779071</v>
      </c>
      <c r="AG486" s="49" t="n">
        <v>-0.01138666557740938</v>
      </c>
      <c r="AH486" s="49" t="n">
        <v>-0.004477946066487209</v>
      </c>
      <c r="AI486" s="49" t="n">
        <v>0.3113079000416457</v>
      </c>
      <c r="AJ486" s="49" t="n">
        <v>-6.914359636433589</v>
      </c>
      <c r="AK486" s="49" t="n">
        <v>-3.00002089647223</v>
      </c>
      <c r="AL486" s="49" t="n">
        <v>-0.1881583095179382</v>
      </c>
      <c r="AM486" s="49" t="n">
        <v>-0.399265265546989</v>
      </c>
      <c r="AN486" s="49" t="n">
        <v>0.1078941428300196</v>
      </c>
      <c r="AO486" s="49" t="n">
        <v>-0.01035707937409649</v>
      </c>
      <c r="AP486" s="49" t="n">
        <v>-7.456777659103795</v>
      </c>
      <c r="AQ486" s="49" t="n">
        <v>-2.489187152885601</v>
      </c>
      <c r="AR486" s="49" t="n">
        <v>-0.2241754589994754</v>
      </c>
      <c r="AS486" s="49" t="n">
        <v>-0.5322408895231915</v>
      </c>
      <c r="AT486" s="49" t="n">
        <v>0.09297582636034064</v>
      </c>
      <c r="AU486" s="49" t="n">
        <v>337.5</v>
      </c>
      <c r="AV486" s="49" t="n">
        <v>900</v>
      </c>
      <c r="AW486" s="49" t="n">
        <v>540</v>
      </c>
      <c r="AX486" s="49" t="n">
        <v>75</v>
      </c>
      <c r="AY486" s="49" t="n">
        <v>84.375</v>
      </c>
      <c r="AZ486" s="49" t="n">
        <v>18</v>
      </c>
      <c r="BA486" s="49" t="n">
        <v>6.25</v>
      </c>
      <c r="BB486" s="49" t="n">
        <v>23.90625</v>
      </c>
      <c r="BC486" s="49" t="n">
        <v>15</v>
      </c>
      <c r="BD486" s="49" t="n">
        <v>3.75</v>
      </c>
      <c r="BE486" s="49" t="n">
        <v>4.6875</v>
      </c>
      <c r="BF486" s="49" t="n">
        <v>0.5780000000000001</v>
      </c>
      <c r="BG486" s="49" t="n">
        <v>6</v>
      </c>
      <c r="BH486" s="49" t="n">
        <v>14</v>
      </c>
      <c r="BI486" s="49" t="n">
        <v>5.5</v>
      </c>
      <c r="BJ486" s="49" t="n">
        <v>0.7</v>
      </c>
      <c r="BK486" s="49" t="n">
        <v>0.4</v>
      </c>
      <c r="BL486" s="49" t="n">
        <v>0.0595</v>
      </c>
      <c r="BM486" s="49" t="n">
        <v>0.1891081173315692</v>
      </c>
      <c r="BN486" s="49" t="n">
        <v>-0.02822750350454363</v>
      </c>
      <c r="BO486" s="49" t="n">
        <v>1.000848763073176</v>
      </c>
      <c r="BP486" s="49" t="n">
        <v>0.1879975523303528</v>
      </c>
      <c r="BQ486" s="49" t="n">
        <v>-0.03607930306760569</v>
      </c>
      <c r="BR486" s="49" t="n">
        <v>1.000884821494062</v>
      </c>
      <c r="BS486" s="49" t="n">
        <v>1.110565001216479</v>
      </c>
      <c r="BT486" s="49" t="n">
        <v>7.851799563062058</v>
      </c>
      <c r="BU486" s="49" t="n">
        <v>-0.03605842088538758</v>
      </c>
      <c r="BV486" s="49" t="n">
        <v>7.930032232604432</v>
      </c>
    </row>
    <row r="487">
      <c r="A487" s="51" t="n">
        <v>12.32</v>
      </c>
      <c r="B487" t="inlineStr">
        <is>
          <t>path/straight_to_pick</t>
        </is>
      </c>
      <c r="C487" t="inlineStr">
        <is>
          <t>effort</t>
        </is>
      </c>
      <c r="D487" s="51" t="n">
        <v>0</v>
      </c>
      <c r="E487" s="51" t="n">
        <v>-1.7059207895516</v>
      </c>
      <c r="F487" s="51" t="n">
        <v>-1.5382214463414</v>
      </c>
      <c r="G487" s="51" t="n">
        <v>-0.067295987551</v>
      </c>
      <c r="H487" s="51" t="n">
        <v>-1.4823580980907</v>
      </c>
      <c r="I487" s="51" t="n">
        <v>-6.200139999999999</v>
      </c>
      <c r="J487" s="51" t="n">
        <v>1.5562210547064</v>
      </c>
      <c r="K487" s="51" t="n">
        <v>-1.707305141129746</v>
      </c>
      <c r="L487" s="51" t="n">
        <v>-1.530189679129901</v>
      </c>
      <c r="M487" s="51" t="n">
        <v>-0.06115472608045974</v>
      </c>
      <c r="N487" s="51" t="n">
        <v>-1.478908226725935</v>
      </c>
      <c r="O487" s="51" t="n">
        <v>-6.199897424033145</v>
      </c>
      <c r="P487" s="51" t="n">
        <v>1.548721811931602</v>
      </c>
      <c r="Q487" s="51" t="n">
        <v>0.001384351578145759</v>
      </c>
      <c r="R487" s="51" t="n">
        <v>-0.008031767211499341</v>
      </c>
      <c r="S487" s="51" t="n">
        <v>-0.006141261470540262</v>
      </c>
      <c r="T487" s="51" t="n">
        <v>-0.003449871364765267</v>
      </c>
      <c r="U487" s="51" t="n">
        <v>-0.0002425759668538419</v>
      </c>
      <c r="V487" s="51" t="n">
        <v>0.007499242774798409</v>
      </c>
      <c r="W487" s="51" t="n">
        <v>0.119439423350008</v>
      </c>
      <c r="X487" s="51" t="n">
        <v>-0.1142233375999989</v>
      </c>
      <c r="Y487" s="51" t="n">
        <v>-0.1581883225</v>
      </c>
      <c r="Z487" s="51" t="n">
        <v>0.04344706164999764</v>
      </c>
      <c r="AA487" s="51" t="n">
        <v>0.2080000000000053</v>
      </c>
      <c r="AB487" s="51" t="n">
        <v>0.09272943384999906</v>
      </c>
      <c r="AC487" s="51" t="n">
        <v>0.02563840912582219</v>
      </c>
      <c r="AD487" s="51" t="n">
        <v>-0.02614362146254497</v>
      </c>
      <c r="AE487" s="51" t="n">
        <v>-0.09953329431538356</v>
      </c>
      <c r="AF487" s="51" t="n">
        <v>0.1041740818401321</v>
      </c>
      <c r="AG487" s="51" t="n">
        <v>-0.01615190448150107</v>
      </c>
      <c r="AH487" s="51" t="n">
        <v>0.01926205804508941</v>
      </c>
      <c r="AI487" s="51" t="n">
        <v>0.9801482762104257</v>
      </c>
      <c r="AJ487" s="51" t="n">
        <v>-8.501167675455614</v>
      </c>
      <c r="AK487" s="51" t="n">
        <v>-3.628191768840291</v>
      </c>
      <c r="AL487" s="51" t="n">
        <v>-0.2799677481744678</v>
      </c>
      <c r="AM487" s="51" t="n">
        <v>-0.03862471365711023</v>
      </c>
      <c r="AN487" s="51" t="n">
        <v>0.1355405857715203</v>
      </c>
      <c r="AO487" s="51" t="n">
        <v>0.6444824698744402</v>
      </c>
      <c r="AP487" s="51" t="n">
        <v>-9.05307073691638</v>
      </c>
      <c r="AQ487" s="51" t="n">
        <v>-3.085898836506728</v>
      </c>
      <c r="AR487" s="51" t="n">
        <v>-0.3101159175801463</v>
      </c>
      <c r="AS487" s="51" t="n">
        <v>-0.2029429813165267</v>
      </c>
      <c r="AT487" s="51" t="n">
        <v>0.1222393569256357</v>
      </c>
      <c r="AU487" s="51" t="n">
        <v>337.5</v>
      </c>
      <c r="AV487" s="51" t="n">
        <v>900</v>
      </c>
      <c r="AW487" s="51" t="n">
        <v>540</v>
      </c>
      <c r="AX487" s="51" t="n">
        <v>75</v>
      </c>
      <c r="AY487" s="51" t="n">
        <v>84.375</v>
      </c>
      <c r="AZ487" s="51" t="n">
        <v>18</v>
      </c>
      <c r="BA487" s="51" t="n">
        <v>6.25</v>
      </c>
      <c r="BB487" s="51" t="n">
        <v>23.90625</v>
      </c>
      <c r="BC487" s="51" t="n">
        <v>15</v>
      </c>
      <c r="BD487" s="51" t="n">
        <v>3.75</v>
      </c>
      <c r="BE487" s="51" t="n">
        <v>4.6875</v>
      </c>
      <c r="BF487" s="51" t="n">
        <v>0.5780000000000001</v>
      </c>
      <c r="BG487" s="51" t="n">
        <v>6</v>
      </c>
      <c r="BH487" s="51" t="n">
        <v>14</v>
      </c>
      <c r="BI487" s="51" t="n">
        <v>5.5</v>
      </c>
      <c r="BJ487" s="51" t="n">
        <v>0.7</v>
      </c>
      <c r="BK487" s="51" t="n">
        <v>0.4</v>
      </c>
      <c r="BL487" s="51" t="n">
        <v>0.0595</v>
      </c>
      <c r="BM487" s="51" t="n">
        <v>0.1896271973080593</v>
      </c>
      <c r="BN487" s="51" t="n">
        <v>-0.02425669030170673</v>
      </c>
      <c r="BO487" s="51" t="n">
        <v>1.000827129087426</v>
      </c>
      <c r="BP487" s="51" t="n">
        <v>0.1881464576113464</v>
      </c>
      <c r="BQ487" s="51" t="n">
        <v>-0.03504095586012326</v>
      </c>
      <c r="BR487" s="51" t="n">
        <v>1.000873124978769</v>
      </c>
      <c r="BS487" s="51" t="n">
        <v>1.480739696712974</v>
      </c>
      <c r="BT487" s="51" t="n">
        <v>10.78426555841653</v>
      </c>
      <c r="BU487" s="51" t="n">
        <v>-0.04599589134279825</v>
      </c>
      <c r="BV487" s="51" t="n">
        <v>10.88554497055113</v>
      </c>
    </row>
    <row r="488">
      <c r="A488" s="49" t="n">
        <v>12.34</v>
      </c>
      <c r="B488" s="50" t="inlineStr">
        <is>
          <t>path/straight_to_pick</t>
        </is>
      </c>
      <c r="C488" s="50" t="inlineStr">
        <is>
          <t>effort</t>
        </is>
      </c>
      <c r="D488" s="49" t="n">
        <v>0</v>
      </c>
      <c r="E488" s="49" t="n">
        <v>-1.703348101874999</v>
      </c>
      <c r="F488" s="49" t="n">
        <v>-1.540681604375</v>
      </c>
      <c r="G488" s="49" t="n">
        <v>-0.07070311562500001</v>
      </c>
      <c r="H488" s="49" t="n">
        <v>-1.4814220065625</v>
      </c>
      <c r="I488" s="49" t="n">
        <v>-6.19566</v>
      </c>
      <c r="J488" s="49" t="n">
        <v>1.558218260625</v>
      </c>
      <c r="K488" s="49" t="n">
        <v>-1.706642109894669</v>
      </c>
      <c r="L488" s="49" t="n">
        <v>-1.53096191115178</v>
      </c>
      <c r="M488" s="49" t="n">
        <v>-0.06341076930507852</v>
      </c>
      <c r="N488" s="49" t="n">
        <v>-1.476683689164347</v>
      </c>
      <c r="O488" s="49" t="n">
        <v>-6.200361376464512</v>
      </c>
      <c r="P488" s="49" t="n">
        <v>1.549439604042554</v>
      </c>
      <c r="Q488" s="49" t="n">
        <v>0.003294008019669503</v>
      </c>
      <c r="R488" s="49" t="n">
        <v>-0.009719693223219528</v>
      </c>
      <c r="S488" s="49" t="n">
        <v>-0.007292346319921483</v>
      </c>
      <c r="T488" s="49" t="n">
        <v>-0.004738317398153225</v>
      </c>
      <c r="U488" s="49" t="n">
        <v>0.004701376464511853</v>
      </c>
      <c r="V488" s="49" t="n">
        <v>0.008778656582445477</v>
      </c>
      <c r="W488" s="49" t="n">
        <v>0.1378245437500262</v>
      </c>
      <c r="X488" s="49" t="n">
        <v>-0.1317936999999937</v>
      </c>
      <c r="Y488" s="49" t="n">
        <v>-0.1825245625</v>
      </c>
      <c r="Z488" s="49" t="n">
        <v>0.05015193124998978</v>
      </c>
      <c r="AA488" s="49" t="n">
        <v>0.2400000000000127</v>
      </c>
      <c r="AB488" s="49" t="n">
        <v>0.1069926062499987</v>
      </c>
      <c r="AC488" s="49" t="n">
        <v>0.04019409180230586</v>
      </c>
      <c r="AD488" s="49" t="n">
        <v>-0.05062371271848464</v>
      </c>
      <c r="AE488" s="49" t="n">
        <v>-0.1253628591260346</v>
      </c>
      <c r="AF488" s="49" t="n">
        <v>0.1180198602032646</v>
      </c>
      <c r="AG488" s="49" t="n">
        <v>-0.02976980779908688</v>
      </c>
      <c r="AH488" s="49" t="n">
        <v>0.05177813992601712</v>
      </c>
      <c r="AI488" s="49" t="n">
        <v>1.647985440063475</v>
      </c>
      <c r="AJ488" s="49" t="n">
        <v>-9.928014572526845</v>
      </c>
      <c r="AK488" s="49" t="n">
        <v>-4.243666260263926</v>
      </c>
      <c r="AL488" s="49" t="n">
        <v>-0.3819303905152978</v>
      </c>
      <c r="AM488" s="49" t="n">
        <v>0.3970879573131357</v>
      </c>
      <c r="AN488" s="49" t="n">
        <v>0.1575820377033794</v>
      </c>
      <c r="AO488" s="49" t="n">
        <v>1.312173638684687</v>
      </c>
      <c r="AP488" s="49" t="n">
        <v>-10.51094301893649</v>
      </c>
      <c r="AQ488" s="49" t="n">
        <v>-3.673415922364076</v>
      </c>
      <c r="AR488" s="49" t="n">
        <v>-0.4061598320247755</v>
      </c>
      <c r="AS488" s="49" t="n">
        <v>0.1937946852778703</v>
      </c>
      <c r="AT488" s="49" t="n">
        <v>0.1474705964029464</v>
      </c>
      <c r="AU488" s="49" t="n">
        <v>337.5</v>
      </c>
      <c r="AV488" s="49" t="n">
        <v>900</v>
      </c>
      <c r="AW488" s="49" t="n">
        <v>540</v>
      </c>
      <c r="AX488" s="49" t="n">
        <v>75</v>
      </c>
      <c r="AY488" s="49" t="n">
        <v>84.375</v>
      </c>
      <c r="AZ488" s="49" t="n">
        <v>18</v>
      </c>
      <c r="BA488" s="49" t="n">
        <v>6.25</v>
      </c>
      <c r="BB488" s="49" t="n">
        <v>23.90625</v>
      </c>
      <c r="BC488" s="49" t="n">
        <v>15</v>
      </c>
      <c r="BD488" s="49" t="n">
        <v>3.75</v>
      </c>
      <c r="BE488" s="49" t="n">
        <v>4.6875</v>
      </c>
      <c r="BF488" s="49" t="n">
        <v>0.5780000000000001</v>
      </c>
      <c r="BG488" s="49" t="n">
        <v>6</v>
      </c>
      <c r="BH488" s="49" t="n">
        <v>14</v>
      </c>
      <c r="BI488" s="49" t="n">
        <v>5.5</v>
      </c>
      <c r="BJ488" s="49" t="n">
        <v>0.7</v>
      </c>
      <c r="BK488" s="49" t="n">
        <v>0.4</v>
      </c>
      <c r="BL488" s="49" t="n">
        <v>0.0595</v>
      </c>
      <c r="BM488" s="49" t="n">
        <v>0.1902102405575651</v>
      </c>
      <c r="BN488" s="49" t="n">
        <v>-0.01962163554717108</v>
      </c>
      <c r="BO488" s="49" t="n">
        <v>1.000781462810318</v>
      </c>
      <c r="BP488" s="49" t="n">
        <v>0.1883832165991944</v>
      </c>
      <c r="BQ488" s="49" t="n">
        <v>-0.03337714507072307</v>
      </c>
      <c r="BR488" s="49" t="n">
        <v>1.000857338597424</v>
      </c>
      <c r="BS488" s="49" t="n">
        <v>1.827023958370783</v>
      </c>
      <c r="BT488" s="49" t="n">
        <v>13.75550952355199</v>
      </c>
      <c r="BU488" s="49" t="n">
        <v>-0.07587578710599452</v>
      </c>
      <c r="BV488" s="49" t="n">
        <v>13.87652031065639</v>
      </c>
    </row>
    <row r="489">
      <c r="A489" s="51" t="n">
        <v>12.36</v>
      </c>
      <c r="B489" t="inlineStr">
        <is>
          <t>path/straight_to_pick</t>
        </is>
      </c>
      <c r="C489" t="inlineStr">
        <is>
          <t>effort</t>
        </is>
      </c>
      <c r="D489" s="51" t="n">
        <v>0</v>
      </c>
      <c r="E489" s="51" t="n">
        <v>-1.700408021430399</v>
      </c>
      <c r="F489" s="51" t="n">
        <v>-1.5434932491766</v>
      </c>
      <c r="G489" s="51" t="n">
        <v>-0.07459697385900001</v>
      </c>
      <c r="H489" s="51" t="n">
        <v>-1.480352472850301</v>
      </c>
      <c r="I489" s="51" t="n">
        <v>-6.190539999999999</v>
      </c>
      <c r="J489" s="51" t="n">
        <v>1.5605008233116</v>
      </c>
      <c r="K489" s="51" t="n">
        <v>-1.70568279782455</v>
      </c>
      <c r="L489" s="51" t="n">
        <v>-1.53228067397645</v>
      </c>
      <c r="M489" s="51" t="n">
        <v>-0.06623219927804516</v>
      </c>
      <c r="N489" s="51" t="n">
        <v>-1.474145565076463</v>
      </c>
      <c r="O489" s="51" t="n">
        <v>-6.200869946535397</v>
      </c>
      <c r="P489" s="51" t="n">
        <v>1.550891807654758</v>
      </c>
      <c r="Q489" s="51" t="n">
        <v>0.005274776394151415</v>
      </c>
      <c r="R489" s="51" t="n">
        <v>-0.01121257520014973</v>
      </c>
      <c r="S489" s="51" t="n">
        <v>-0.008364774580954845</v>
      </c>
      <c r="T489" s="51" t="n">
        <v>-0.006206907773837145</v>
      </c>
      <c r="U489" s="51" t="n">
        <v>0.01032994653539721</v>
      </c>
      <c r="V489" s="51" t="n">
        <v>0.009609015656841802</v>
      </c>
      <c r="W489" s="51" t="n">
        <v>0.1561786969500588</v>
      </c>
      <c r="X489" s="51" t="n">
        <v>-0.1493720111999797</v>
      </c>
      <c r="Y489" s="51" t="n">
        <v>-0.2068613545</v>
      </c>
      <c r="Z489" s="51" t="n">
        <v>0.05679127844997747</v>
      </c>
      <c r="AA489" s="51" t="n">
        <v>0.2720000000000176</v>
      </c>
      <c r="AB489" s="51" t="n">
        <v>0.1212651074499989</v>
      </c>
      <c r="AC489" s="51" t="n">
        <v>0.05468532700999974</v>
      </c>
      <c r="AD489" s="51" t="n">
        <v>-0.08030599228091502</v>
      </c>
      <c r="AE489" s="51" t="n">
        <v>-0.1557002491120451</v>
      </c>
      <c r="AF489" s="51" t="n">
        <v>0.1376819695732525</v>
      </c>
      <c r="AG489" s="51" t="n">
        <v>-0.005146970915616578</v>
      </c>
      <c r="AH489" s="51" t="n">
        <v>0.09105427517792311</v>
      </c>
      <c r="AI489" s="51" t="n">
        <v>2.340269115687776</v>
      </c>
      <c r="AJ489" s="51" t="n">
        <v>-11.10734265727731</v>
      </c>
      <c r="AK489" s="51" t="n">
        <v>-4.792205499175873</v>
      </c>
      <c r="AL489" s="51" t="n">
        <v>-0.5016273209113991</v>
      </c>
      <c r="AM489" s="51" t="n">
        <v>0.8757854689437746</v>
      </c>
      <c r="AN489" s="51" t="n">
        <v>0.1711498264223483</v>
      </c>
      <c r="AO489" s="51" t="n">
        <v>1.988662160448398</v>
      </c>
      <c r="AP489" s="51" t="n">
        <v>-11.72474650180914</v>
      </c>
      <c r="AQ489" s="51" t="n">
        <v>-4.20349768083212</v>
      </c>
      <c r="AR489" s="51" t="n">
        <v>-0.5124435686694001</v>
      </c>
      <c r="AS489" s="51" t="n">
        <v>0.6663044982948145</v>
      </c>
      <c r="AT489" s="51" t="n">
        <v>0.1654890292930008</v>
      </c>
      <c r="AU489" s="51" t="n">
        <v>337.5</v>
      </c>
      <c r="AV489" s="51" t="n">
        <v>900</v>
      </c>
      <c r="AW489" s="51" t="n">
        <v>540</v>
      </c>
      <c r="AX489" s="51" t="n">
        <v>75</v>
      </c>
      <c r="AY489" s="51" t="n">
        <v>84.375</v>
      </c>
      <c r="AZ489" s="51" t="n">
        <v>18</v>
      </c>
      <c r="BA489" s="51" t="n">
        <v>6.25</v>
      </c>
      <c r="BB489" s="51" t="n">
        <v>23.90625</v>
      </c>
      <c r="BC489" s="51" t="n">
        <v>15</v>
      </c>
      <c r="BD489" s="51" t="n">
        <v>3.75</v>
      </c>
      <c r="BE489" s="51" t="n">
        <v>4.6875</v>
      </c>
      <c r="BF489" s="51" t="n">
        <v>0.5780000000000001</v>
      </c>
      <c r="BG489" s="51" t="n">
        <v>6</v>
      </c>
      <c r="BH489" s="51" t="n">
        <v>14</v>
      </c>
      <c r="BI489" s="51" t="n">
        <v>5.5</v>
      </c>
      <c r="BJ489" s="51" t="n">
        <v>0.7</v>
      </c>
      <c r="BK489" s="51" t="n">
        <v>0.4</v>
      </c>
      <c r="BL489" s="51" t="n">
        <v>0.0595</v>
      </c>
      <c r="BM489" s="51" t="n">
        <v>0.1908468322557576</v>
      </c>
      <c r="BN489" s="51" t="n">
        <v>-0.0143213145020558</v>
      </c>
      <c r="BO489" s="51" t="n">
        <v>1.00070233829499</v>
      </c>
      <c r="BP489" s="51" t="n">
        <v>0.1887270501371628</v>
      </c>
      <c r="BQ489" s="51" t="n">
        <v>-0.03092379900790533</v>
      </c>
      <c r="BR489" s="51" t="n">
        <v>1.000834455848942</v>
      </c>
      <c r="BS489" s="51" t="n">
        <v>2.11978211859476</v>
      </c>
      <c r="BT489" s="51" t="n">
        <v>16.60248450584953</v>
      </c>
      <c r="BU489" s="51" t="n">
        <v>-0.1321175539521491</v>
      </c>
      <c r="BV489" s="51" t="n">
        <v>16.73778429318977</v>
      </c>
    </row>
    <row r="490">
      <c r="A490" s="49" t="n">
        <v>12.38</v>
      </c>
      <c r="B490" s="50" t="inlineStr">
        <is>
          <t>path/straight_to_pick</t>
        </is>
      </c>
      <c r="C490" s="50" t="inlineStr">
        <is>
          <t>effort</t>
        </is>
      </c>
      <c r="D490" s="49" t="n">
        <v>0</v>
      </c>
      <c r="E490" s="49" t="n">
        <v>-1.697101060041797</v>
      </c>
      <c r="F490" s="49" t="n">
        <v>-1.546656511882199</v>
      </c>
      <c r="G490" s="49" t="n">
        <v>-0.07897757233300001</v>
      </c>
      <c r="H490" s="49" t="n">
        <v>-1.479150579594101</v>
      </c>
      <c r="I490" s="49" t="n">
        <v>-6.184779999999999</v>
      </c>
      <c r="J490" s="49" t="n">
        <v>1.5630688967022</v>
      </c>
      <c r="K490" s="49" t="n">
        <v>-1.704341136330694</v>
      </c>
      <c r="L490" s="49" t="n">
        <v>-1.534198467079987</v>
      </c>
      <c r="M490" s="49" t="n">
        <v>-0.06970355897016008</v>
      </c>
      <c r="N490" s="49" t="n">
        <v>-1.471302993082058</v>
      </c>
      <c r="O490" s="49" t="n">
        <v>-6.199703346765544</v>
      </c>
      <c r="P490" s="49" t="n">
        <v>1.553341026880328</v>
      </c>
      <c r="Q490" s="49" t="n">
        <v>0.007240076288897335</v>
      </c>
      <c r="R490" s="49" t="n">
        <v>-0.0124580448022118</v>
      </c>
      <c r="S490" s="49" t="n">
        <v>-0.009274013362839936</v>
      </c>
      <c r="T490" s="49" t="n">
        <v>-0.00784758651204287</v>
      </c>
      <c r="U490" s="49" t="n">
        <v>0.01492334676554474</v>
      </c>
      <c r="V490" s="49" t="n">
        <v>0.009727869821872126</v>
      </c>
      <c r="W490" s="49" t="n">
        <v>0.1745180205501089</v>
      </c>
      <c r="X490" s="49" t="n">
        <v>-0.1669541047999513</v>
      </c>
      <c r="Y490" s="49" t="n">
        <v>-0.2311985064999998</v>
      </c>
      <c r="Z490" s="49" t="n">
        <v>0.06339927924996644</v>
      </c>
      <c r="AA490" s="49" t="n">
        <v>0.3040000000000115</v>
      </c>
      <c r="AB490" s="49" t="n">
        <v>0.1355420510499995</v>
      </c>
      <c r="AC490" s="49" t="n">
        <v>0.08079520654582241</v>
      </c>
      <c r="AD490" s="49" t="n">
        <v>-0.1096203016416627</v>
      </c>
      <c r="AE490" s="49" t="n">
        <v>-0.190314551231535</v>
      </c>
      <c r="AF490" s="49" t="n">
        <v>0.1409731206458517</v>
      </c>
      <c r="AG490" s="49" t="n">
        <v>0.1244105483912603</v>
      </c>
      <c r="AH490" s="49" t="n">
        <v>0.156334712644312</v>
      </c>
      <c r="AI490" s="49" t="n">
        <v>2.957779392848138</v>
      </c>
      <c r="AJ490" s="49" t="n">
        <v>-12.06982887148439</v>
      </c>
      <c r="AK490" s="49" t="n">
        <v>-5.229388009145774</v>
      </c>
      <c r="AL490" s="49" t="n">
        <v>-0.6229146541325017</v>
      </c>
      <c r="AM490" s="49" t="n">
        <v>1.225633658712352</v>
      </c>
      <c r="AN490" s="49" t="n">
        <v>0.1703673580389043</v>
      </c>
      <c r="AO490" s="49" t="n">
        <v>2.671517629811133</v>
      </c>
      <c r="AP490" s="49" t="n">
        <v>-12.64089312663591</v>
      </c>
      <c r="AQ490" s="49" t="n">
        <v>-4.625910786479488</v>
      </c>
      <c r="AR490" s="49" t="n">
        <v>-0.638889175084504</v>
      </c>
      <c r="AS490" s="49" t="n">
        <v>1.098467206765531</v>
      </c>
      <c r="AT490" s="49" t="n">
        <v>0.1734683345531935</v>
      </c>
      <c r="AU490" s="49" t="n">
        <v>337.5</v>
      </c>
      <c r="AV490" s="49" t="n">
        <v>900</v>
      </c>
      <c r="AW490" s="49" t="n">
        <v>540</v>
      </c>
      <c r="AX490" s="49" t="n">
        <v>75</v>
      </c>
      <c r="AY490" s="49" t="n">
        <v>84.375</v>
      </c>
      <c r="AZ490" s="49" t="n">
        <v>18</v>
      </c>
      <c r="BA490" s="49" t="n">
        <v>6.25</v>
      </c>
      <c r="BB490" s="49" t="n">
        <v>23.90625</v>
      </c>
      <c r="BC490" s="49" t="n">
        <v>15</v>
      </c>
      <c r="BD490" s="49" t="n">
        <v>3.75</v>
      </c>
      <c r="BE490" s="49" t="n">
        <v>4.6875</v>
      </c>
      <c r="BF490" s="49" t="n">
        <v>0.5780000000000001</v>
      </c>
      <c r="BG490" s="49" t="n">
        <v>6</v>
      </c>
      <c r="BH490" s="49" t="n">
        <v>14</v>
      </c>
      <c r="BI490" s="49" t="n">
        <v>5.5</v>
      </c>
      <c r="BJ490" s="49" t="n">
        <v>0.7</v>
      </c>
      <c r="BK490" s="49" t="n">
        <v>0.4</v>
      </c>
      <c r="BL490" s="49" t="n">
        <v>0.0595</v>
      </c>
      <c r="BM490" s="49" t="n">
        <v>0.1915250559586159</v>
      </c>
      <c r="BN490" s="49" t="n">
        <v>-0.008354775006480762</v>
      </c>
      <c r="BO490" s="49" t="n">
        <v>1.000578981261895</v>
      </c>
      <c r="BP490" s="49" t="n">
        <v>0.1891951553181965</v>
      </c>
      <c r="BQ490" s="49" t="n">
        <v>-0.02743405131987189</v>
      </c>
      <c r="BR490" s="49" t="n">
        <v>1.000806234286789</v>
      </c>
      <c r="BS490" s="49" t="n">
        <v>2.329900640419408</v>
      </c>
      <c r="BT490" s="49" t="n">
        <v>19.07927631339113</v>
      </c>
      <c r="BU490" s="49" t="n">
        <v>-0.227253024893237</v>
      </c>
      <c r="BV490" s="49" t="n">
        <v>19.22235327878138</v>
      </c>
    </row>
    <row r="491">
      <c r="A491" s="51" t="n">
        <v>12.4</v>
      </c>
      <c r="B491" t="inlineStr">
        <is>
          <t>path/straight_to_pick</t>
        </is>
      </c>
      <c r="C491" t="inlineStr">
        <is>
          <t>effort</t>
        </is>
      </c>
      <c r="D491" s="51" t="n">
        <v>0</v>
      </c>
      <c r="E491" s="51" t="n">
        <v>-1.6934271331605</v>
      </c>
      <c r="F491" s="51" t="n">
        <v>-1.550171384066</v>
      </c>
      <c r="G491" s="51" t="n">
        <v>-0.083844909432</v>
      </c>
      <c r="H491" s="51" t="n">
        <v>-1.4778161116417</v>
      </c>
      <c r="I491" s="51" t="n">
        <v>-6.178380000000001</v>
      </c>
      <c r="J491" s="51" t="n">
        <v>1.5659224087995</v>
      </c>
      <c r="K491" s="51" t="n">
        <v>-1.702225018490618</v>
      </c>
      <c r="L491" s="51" t="n">
        <v>-1.536673662258131</v>
      </c>
      <c r="M491" s="51" t="n">
        <v>-0.07390331133430289</v>
      </c>
      <c r="N491" s="51" t="n">
        <v>-1.468749614652509</v>
      </c>
      <c r="O491" s="51" t="n">
        <v>-6.195426441493225</v>
      </c>
      <c r="P491" s="51" t="n">
        <v>1.557452210125735</v>
      </c>
      <c r="Q491" s="51" t="n">
        <v>0.008797885330117827</v>
      </c>
      <c r="R491" s="51" t="n">
        <v>-0.01349772180786868</v>
      </c>
      <c r="S491" s="51" t="n">
        <v>-0.00994159809769711</v>
      </c>
      <c r="T491" s="51" t="n">
        <v>-0.009066496989191597</v>
      </c>
      <c r="U491" s="51" t="n">
        <v>0.01704644149322387</v>
      </c>
      <c r="V491" s="51" t="n">
        <v>0.008470198673765639</v>
      </c>
      <c r="W491" s="51" t="n">
        <v>0.1928759327999992</v>
      </c>
      <c r="X491" s="51" t="n">
        <v>-0.1845353533</v>
      </c>
      <c r="Y491" s="51" t="n">
        <v>-0.255534671</v>
      </c>
      <c r="Z491" s="51" t="n">
        <v>0.07005670075000031</v>
      </c>
      <c r="AA491" s="51" t="n">
        <v>0.3359999999999992</v>
      </c>
      <c r="AB491" s="51" t="n">
        <v>0.1498003503</v>
      </c>
      <c r="AC491" s="51" t="n">
        <v>0.1305509448461326</v>
      </c>
      <c r="AD491" s="51" t="n">
        <v>-0.1367013537940544</v>
      </c>
      <c r="AE491" s="51" t="n">
        <v>-0.2278161029442848</v>
      </c>
      <c r="AF491" s="51" t="n">
        <v>0.1149007630004702</v>
      </c>
      <c r="AG491" s="51" t="n">
        <v>0.2970949380460089</v>
      </c>
      <c r="AH491" s="51" t="n">
        <v>0.250750337178435</v>
      </c>
      <c r="AI491" s="51" t="n">
        <v>3.296209027750142</v>
      </c>
      <c r="AJ491" s="51" t="n">
        <v>-12.87887594276015</v>
      </c>
      <c r="AK491" s="51" t="n">
        <v>-5.520411469192467</v>
      </c>
      <c r="AL491" s="51" t="n">
        <v>-0.6920823063012346</v>
      </c>
      <c r="AM491" s="51" t="n">
        <v>1.350060914738053</v>
      </c>
      <c r="AN491" s="51" t="n">
        <v>0.1430626264751433</v>
      </c>
      <c r="AO491" s="51" t="n">
        <v>3.166843264277219</v>
      </c>
      <c r="AP491" s="51" t="n">
        <v>-13.34363845353558</v>
      </c>
      <c r="AQ491" s="51" t="n">
        <v>-4.890821906559432</v>
      </c>
      <c r="AR491" s="51" t="n">
        <v>-0.7301088565195618</v>
      </c>
      <c r="AS491" s="51" t="n">
        <v>1.340737423316452</v>
      </c>
      <c r="AT491" s="51" t="n">
        <v>0.1603843552752431</v>
      </c>
      <c r="AU491" s="51" t="n">
        <v>337.5</v>
      </c>
      <c r="AV491" s="51" t="n">
        <v>900</v>
      </c>
      <c r="AW491" s="51" t="n">
        <v>540</v>
      </c>
      <c r="AX491" s="51" t="n">
        <v>75</v>
      </c>
      <c r="AY491" s="51" t="n">
        <v>84.375</v>
      </c>
      <c r="AZ491" s="51" t="n">
        <v>18</v>
      </c>
      <c r="BA491" s="51" t="n">
        <v>6.25</v>
      </c>
      <c r="BB491" s="51" t="n">
        <v>23.90625</v>
      </c>
      <c r="BC491" s="51" t="n">
        <v>15</v>
      </c>
      <c r="BD491" s="51" t="n">
        <v>3.75</v>
      </c>
      <c r="BE491" s="51" t="n">
        <v>4.6875</v>
      </c>
      <c r="BF491" s="51" t="n">
        <v>0.5780000000000001</v>
      </c>
      <c r="BG491" s="51" t="n">
        <v>6</v>
      </c>
      <c r="BH491" s="51" t="n">
        <v>14</v>
      </c>
      <c r="BI491" s="51" t="n">
        <v>5.5</v>
      </c>
      <c r="BJ491" s="51" t="n">
        <v>0.7</v>
      </c>
      <c r="BK491" s="51" t="n">
        <v>0.4</v>
      </c>
      <c r="BL491" s="51" t="n">
        <v>0.0595</v>
      </c>
      <c r="BM491" s="51" t="n">
        <v>0.1922314611505127</v>
      </c>
      <c r="BN491" s="51" t="n">
        <v>-0.001721358067603938</v>
      </c>
      <c r="BO491" s="51" t="n">
        <v>1.000399281310169</v>
      </c>
      <c r="BP491" s="51" t="n">
        <v>0.1898007390881337</v>
      </c>
      <c r="BQ491" s="51" t="n">
        <v>-0.02265876783417059</v>
      </c>
      <c r="BR491" s="51" t="n">
        <v>1.000766701531984</v>
      </c>
      <c r="BS491" s="51" t="n">
        <v>2.430722062378987</v>
      </c>
      <c r="BT491" s="51" t="n">
        <v>20.93740976656666</v>
      </c>
      <c r="BU491" s="51" t="n">
        <v>-0.3674202218142408</v>
      </c>
      <c r="BV491" s="51" t="n">
        <v>21.08123656470499</v>
      </c>
    </row>
    <row r="492">
      <c r="A492" s="49" t="n">
        <v>12.42</v>
      </c>
      <c r="B492" s="50" t="inlineStr">
        <is>
          <t>path/straight_to_pick</t>
        </is>
      </c>
      <c r="C492" s="50" t="inlineStr">
        <is>
          <t>effort</t>
        </is>
      </c>
      <c r="D492" s="49" t="n">
        <v>0</v>
      </c>
      <c r="E492" s="49" t="n">
        <v>-1.6893861303805</v>
      </c>
      <c r="F492" s="49" t="n">
        <v>-1.554038061004</v>
      </c>
      <c r="G492" s="49" t="n">
        <v>-0.08919893907600002</v>
      </c>
      <c r="H492" s="49" t="n">
        <v>-1.4763482673811</v>
      </c>
      <c r="I492" s="49" t="n">
        <v>-6.17134</v>
      </c>
      <c r="J492" s="49" t="n">
        <v>1.5690605906495</v>
      </c>
      <c r="K492" s="49" t="n">
        <v>-1.698963171174976</v>
      </c>
      <c r="L492" s="49" t="n">
        <v>-1.539720187171253</v>
      </c>
      <c r="M492" s="49" t="n">
        <v>-0.0788632414725393</v>
      </c>
      <c r="N492" s="49" t="n">
        <v>-1.46677688070605</v>
      </c>
      <c r="O492" s="49" t="n">
        <v>-6.188095579222987</v>
      </c>
      <c r="P492" s="49" t="n">
        <v>1.563489753240594</v>
      </c>
      <c r="Q492" s="49" t="n">
        <v>0.009577040794475744</v>
      </c>
      <c r="R492" s="49" t="n">
        <v>-0.01431787383274719</v>
      </c>
      <c r="S492" s="49" t="n">
        <v>-0.01033569760346072</v>
      </c>
      <c r="T492" s="49" t="n">
        <v>-0.009571386675049753</v>
      </c>
      <c r="U492" s="49" t="n">
        <v>0.01675557922298676</v>
      </c>
      <c r="V492" s="49" t="n">
        <v>0.005570837408906071</v>
      </c>
      <c r="W492" s="49" t="n">
        <v>0.21122393159999</v>
      </c>
      <c r="X492" s="49" t="n">
        <v>-0.2021327781000018</v>
      </c>
      <c r="Y492" s="49" t="n">
        <v>-0.2798682309999999</v>
      </c>
      <c r="Z492" s="49" t="n">
        <v>0.07672769835000272</v>
      </c>
      <c r="AA492" s="49" t="n">
        <v>0.3679999999999878</v>
      </c>
      <c r="AB492" s="49" t="n">
        <v>0.1640168491000002</v>
      </c>
      <c r="AC492" s="49" t="n">
        <v>0.1914766520887443</v>
      </c>
      <c r="AD492" s="49" t="n">
        <v>-0.1678357705645943</v>
      </c>
      <c r="AE492" s="49" t="n">
        <v>-0.2653378553054014</v>
      </c>
      <c r="AF492" s="49" t="n">
        <v>0.0897754291021142</v>
      </c>
      <c r="AG492" s="49" t="n">
        <v>0.4268587212490741</v>
      </c>
      <c r="AH492" s="49" t="n">
        <v>0.3427710055853423</v>
      </c>
      <c r="AI492" s="49" t="n">
        <v>3.304887163150815</v>
      </c>
      <c r="AJ492" s="49" t="n">
        <v>-13.43425082609866</v>
      </c>
      <c r="AK492" s="49" t="n">
        <v>-5.663766158161083</v>
      </c>
      <c r="AL492" s="49" t="n">
        <v>-0.7084028351131162</v>
      </c>
      <c r="AM492" s="49" t="n">
        <v>1.288002984716542</v>
      </c>
      <c r="AN492" s="49" t="n">
        <v>0.0863186548284027</v>
      </c>
      <c r="AO492" s="49" t="n">
        <v>3.329783107846283</v>
      </c>
      <c r="AP492" s="49" t="n">
        <v>-13.8217035180957</v>
      </c>
      <c r="AQ492" s="49" t="n">
        <v>-4.978599254980547</v>
      </c>
      <c r="AR492" s="49" t="n">
        <v>-0.7575355434255573</v>
      </c>
      <c r="AS492" s="49" t="n">
        <v>1.359101048727896</v>
      </c>
      <c r="AT492" s="49" t="n">
        <v>0.1177831803337925</v>
      </c>
      <c r="AU492" s="49" t="n">
        <v>337.5</v>
      </c>
      <c r="AV492" s="49" t="n">
        <v>900</v>
      </c>
      <c r="AW492" s="49" t="n">
        <v>540</v>
      </c>
      <c r="AX492" s="49" t="n">
        <v>75</v>
      </c>
      <c r="AY492" s="49" t="n">
        <v>84.375</v>
      </c>
      <c r="AZ492" s="49" t="n">
        <v>18</v>
      </c>
      <c r="BA492" s="49" t="n">
        <v>6.25</v>
      </c>
      <c r="BB492" s="49" t="n">
        <v>23.90625</v>
      </c>
      <c r="BC492" s="49" t="n">
        <v>15</v>
      </c>
      <c r="BD492" s="49" t="n">
        <v>3.75</v>
      </c>
      <c r="BE492" s="49" t="n">
        <v>4.6875</v>
      </c>
      <c r="BF492" s="49" t="n">
        <v>0.5780000000000001</v>
      </c>
      <c r="BG492" s="49" t="n">
        <v>6</v>
      </c>
      <c r="BH492" s="49" t="n">
        <v>14</v>
      </c>
      <c r="BI492" s="49" t="n">
        <v>5.5</v>
      </c>
      <c r="BJ492" s="49" t="n">
        <v>0.7</v>
      </c>
      <c r="BK492" s="49" t="n">
        <v>0.4</v>
      </c>
      <c r="BL492" s="49" t="n">
        <v>0.0595</v>
      </c>
      <c r="BM492" s="49" t="n">
        <v>0.1929510921950571</v>
      </c>
      <c r="BN492" s="49" t="n">
        <v>0.005579464905194353</v>
      </c>
      <c r="BO492" s="49" t="n">
        <v>1.0001497943239</v>
      </c>
      <c r="BP492" s="49" t="n">
        <v>0.1905353064104034</v>
      </c>
      <c r="BQ492" s="49" t="n">
        <v>-0.01647434902777615</v>
      </c>
      <c r="BR492" s="49" t="n">
        <v>1.000695579956376</v>
      </c>
      <c r="BS492" s="49" t="n">
        <v>2.415785784653679</v>
      </c>
      <c r="BT492" s="49" t="n">
        <v>22.05381393297051</v>
      </c>
      <c r="BU492" s="49" t="n">
        <v>-0.5457856324759813</v>
      </c>
      <c r="BV492" s="49" t="n">
        <v>22.19244492848942</v>
      </c>
    </row>
    <row r="493">
      <c r="A493" s="51" t="n">
        <v>12.44</v>
      </c>
      <c r="B493" t="inlineStr">
        <is>
          <t>path/straight_to_pick</t>
        </is>
      </c>
      <c r="C493" t="inlineStr">
        <is>
          <t>effort</t>
        </is>
      </c>
      <c r="D493" s="51" t="n">
        <v>0</v>
      </c>
      <c r="E493" s="51" t="n">
        <v>-1.6849781003125</v>
      </c>
      <c r="F493" s="51" t="n">
        <v>-1.55825661375</v>
      </c>
      <c r="G493" s="51" t="n">
        <v>-0.09503965</v>
      </c>
      <c r="H493" s="51" t="n">
        <v>-1.4747470003125</v>
      </c>
      <c r="I493" s="51" t="n">
        <v>-6.163660000000001</v>
      </c>
      <c r="J493" s="51" t="n">
        <v>1.5724832621875</v>
      </c>
      <c r="K493" s="51" t="n">
        <v>-1.694551776773988</v>
      </c>
      <c r="L493" s="51" t="n">
        <v>-1.543479860899122</v>
      </c>
      <c r="M493" s="51" t="n">
        <v>-0.08453376104528341</v>
      </c>
      <c r="N493" s="51" t="n">
        <v>-1.464905187214259</v>
      </c>
      <c r="O493" s="51" t="n">
        <v>-6.178711110997981</v>
      </c>
      <c r="P493" s="51" t="n">
        <v>1.570991835435926</v>
      </c>
      <c r="Q493" s="51" t="n">
        <v>0.00957367646148799</v>
      </c>
      <c r="R493" s="51" t="n">
        <v>-0.01477675285087865</v>
      </c>
      <c r="S493" s="51" t="n">
        <v>-0.01050588895471659</v>
      </c>
      <c r="T493" s="51" t="n">
        <v>-0.009841813098240282</v>
      </c>
      <c r="U493" s="51" t="n">
        <v>0.01505111099798029</v>
      </c>
      <c r="V493" s="51" t="n">
        <v>0.001491426751573988</v>
      </c>
      <c r="W493" s="51" t="n">
        <v>0.2295824999999648</v>
      </c>
      <c r="X493" s="51" t="n">
        <v>-0.2197188125000121</v>
      </c>
      <c r="Y493" s="51" t="n">
        <v>-0.3042033749999996</v>
      </c>
      <c r="Z493" s="51" t="n">
        <v>0.08339916875000643</v>
      </c>
      <c r="AA493" s="51" t="n">
        <v>0.3999999999999529</v>
      </c>
      <c r="AB493" s="51" t="n">
        <v>0.1782584375000003</v>
      </c>
      <c r="AC493" s="51" t="n">
        <v>0.2447752927518065</v>
      </c>
      <c r="AD493" s="51" t="n">
        <v>-0.2072559342683954</v>
      </c>
      <c r="AE493" s="51" t="n">
        <v>-0.2994768875600654</v>
      </c>
      <c r="AF493" s="51" t="n">
        <v>0.09586877775545864</v>
      </c>
      <c r="AG493" s="51" t="n">
        <v>0.4966339184286641</v>
      </c>
      <c r="AH493" s="51" t="n">
        <v>0.4052683898139017</v>
      </c>
      <c r="AI493" s="51" t="n">
        <v>3.095313496588305</v>
      </c>
      <c r="AJ493" s="51" t="n">
        <v>-13.54858757094808</v>
      </c>
      <c r="AK493" s="51" t="n">
        <v>-5.704890737299854</v>
      </c>
      <c r="AL493" s="51" t="n">
        <v>-0.7290132435689192</v>
      </c>
      <c r="AM493" s="51" t="n">
        <v>1.130533626843323</v>
      </c>
      <c r="AN493" s="51" t="n">
        <v>0.0100477606258702</v>
      </c>
      <c r="AO493" s="51" t="n">
        <v>3.218452286150342</v>
      </c>
      <c r="AP493" s="51" t="n">
        <v>-13.88721894376336</v>
      </c>
      <c r="AQ493" s="51" t="n">
        <v>-4.920207198303094</v>
      </c>
      <c r="AR493" s="51" t="n">
        <v>-0.7619163659984509</v>
      </c>
      <c r="AS493" s="51" t="n">
        <v>1.230628505520234</v>
      </c>
      <c r="AT493" s="51" t="n">
        <v>0.05035545130096014</v>
      </c>
      <c r="AU493" s="51" t="n">
        <v>337.5</v>
      </c>
      <c r="AV493" s="51" t="n">
        <v>900</v>
      </c>
      <c r="AW493" s="51" t="n">
        <v>540</v>
      </c>
      <c r="AX493" s="51" t="n">
        <v>75</v>
      </c>
      <c r="AY493" s="51" t="n">
        <v>84.375</v>
      </c>
      <c r="AZ493" s="51" t="n">
        <v>18</v>
      </c>
      <c r="BA493" s="51" t="n">
        <v>6.25</v>
      </c>
      <c r="BB493" s="51" t="n">
        <v>23.90625</v>
      </c>
      <c r="BC493" s="51" t="n">
        <v>15</v>
      </c>
      <c r="BD493" s="51" t="n">
        <v>3.75</v>
      </c>
      <c r="BE493" s="51" t="n">
        <v>4.6875</v>
      </c>
      <c r="BF493" s="51" t="n">
        <v>0.5780000000000001</v>
      </c>
      <c r="BG493" s="51" t="n">
        <v>6</v>
      </c>
      <c r="BH493" s="51" t="n">
        <v>14</v>
      </c>
      <c r="BI493" s="51" t="n">
        <v>5.5</v>
      </c>
      <c r="BJ493" s="51" t="n">
        <v>0.7</v>
      </c>
      <c r="BK493" s="51" t="n">
        <v>0.4</v>
      </c>
      <c r="BL493" s="51" t="n">
        <v>0.0595</v>
      </c>
      <c r="BM493" s="51" t="n">
        <v>0.1936674705697286</v>
      </c>
      <c r="BN493" s="51" t="n">
        <v>0.01354782389052768</v>
      </c>
      <c r="BO493" s="51" t="n">
        <v>0.9998157443354168</v>
      </c>
      <c r="BP493" s="51" t="n">
        <v>0.1913662271420954</v>
      </c>
      <c r="BQ493" s="51" t="n">
        <v>-0.008899819498905981</v>
      </c>
      <c r="BR493" s="51" t="n">
        <v>1.000564027342642</v>
      </c>
      <c r="BS493" s="51" t="n">
        <v>2.301243427633215</v>
      </c>
      <c r="BT493" s="51" t="n">
        <v>22.44764338943365</v>
      </c>
      <c r="BU493" s="51" t="n">
        <v>-0.7482830072256252</v>
      </c>
      <c r="BV493" s="51" t="n">
        <v>22.57769568648032</v>
      </c>
    </row>
    <row r="494">
      <c r="A494" s="49" t="n">
        <v>12.46</v>
      </c>
      <c r="B494" s="50" t="inlineStr">
        <is>
          <t>path/straight_to_pick</t>
        </is>
      </c>
      <c r="C494" s="50" t="inlineStr">
        <is>
          <t>effort</t>
        </is>
      </c>
      <c r="D494" s="49" t="n">
        <v>0</v>
      </c>
      <c r="E494" s="49" t="n">
        <v>-1.680202678060501</v>
      </c>
      <c r="F494" s="49" t="n">
        <v>-1.562826649760001</v>
      </c>
      <c r="G494" s="49" t="n">
        <v>-0.101367096924</v>
      </c>
      <c r="H494" s="49" t="n">
        <v>-1.4730122933959</v>
      </c>
      <c r="I494" s="49" t="n">
        <v>-6.155340000000002</v>
      </c>
      <c r="J494" s="49" t="n">
        <v>1.5761912899095</v>
      </c>
      <c r="K494" s="49" t="n">
        <v>-1.689232799201642</v>
      </c>
      <c r="L494" s="49" t="n">
        <v>-1.548074163535231</v>
      </c>
      <c r="M494" s="49" t="n">
        <v>-0.09091712589462395</v>
      </c>
      <c r="N494" s="49" t="n">
        <v>-1.462890655689482</v>
      </c>
      <c r="O494" s="49" t="n">
        <v>-6.168887881796175</v>
      </c>
      <c r="P494" s="49" t="n">
        <v>1.579751209007232</v>
      </c>
      <c r="Q494" s="49" t="n">
        <v>0.009030121141140324</v>
      </c>
      <c r="R494" s="49" t="n">
        <v>-0.01475248622476988</v>
      </c>
      <c r="S494" s="49" t="n">
        <v>-0.01044997102937606</v>
      </c>
      <c r="T494" s="49" t="n">
        <v>-0.01012163770641727</v>
      </c>
      <c r="U494" s="49" t="n">
        <v>0.01354788179617206</v>
      </c>
      <c r="V494" s="49" t="n">
        <v>-0.003559919097732012</v>
      </c>
      <c r="W494" s="49" t="n">
        <v>0.2479631483999167</v>
      </c>
      <c r="X494" s="49" t="n">
        <v>-0.2372811109000399</v>
      </c>
      <c r="Y494" s="49" t="n">
        <v>-0.328541830999999</v>
      </c>
      <c r="Z494" s="49" t="n">
        <v>0.09007168795000882</v>
      </c>
      <c r="AA494" s="49" t="n">
        <v>0.4319999999998863</v>
      </c>
      <c r="AB494" s="49" t="n">
        <v>0.1925524659000004</v>
      </c>
      <c r="AC494" s="49" t="n">
        <v>0.2813919338414435</v>
      </c>
      <c r="AD494" s="49" t="n">
        <v>-0.250694281838906</v>
      </c>
      <c r="AE494" s="49" t="n">
        <v>-0.3375984139439265</v>
      </c>
      <c r="AF494" s="49" t="n">
        <v>0.1079791077031924</v>
      </c>
      <c r="AG494" s="49" t="n">
        <v>0.4791704738498155</v>
      </c>
      <c r="AH494" s="49" t="n">
        <v>0.4675574676671847</v>
      </c>
      <c r="AI494" s="49" t="n">
        <v>2.803596124149267</v>
      </c>
      <c r="AJ494" s="49" t="n">
        <v>-13.17155488530719</v>
      </c>
      <c r="AK494" s="49" t="n">
        <v>-5.602032481161256</v>
      </c>
      <c r="AL494" s="49" t="n">
        <v>-0.7545600903536439</v>
      </c>
      <c r="AM494" s="49" t="n">
        <v>1.024783247587078</v>
      </c>
      <c r="AN494" s="49" t="n">
        <v>-0.08375801264718948</v>
      </c>
      <c r="AO494" s="49" t="n">
        <v>2.948473632275399</v>
      </c>
      <c r="AP494" s="49" t="n">
        <v>-13.41849025199094</v>
      </c>
      <c r="AQ494" s="49" t="n">
        <v>-4.726576054279056</v>
      </c>
      <c r="AR494" s="49" t="n">
        <v>-0.765928696399783</v>
      </c>
      <c r="AS494" s="49" t="n">
        <v>1.078812375469751</v>
      </c>
      <c r="AT494" s="49" t="n">
        <v>-0.03461725906100394</v>
      </c>
      <c r="AU494" s="49" t="n">
        <v>337.5</v>
      </c>
      <c r="AV494" s="49" t="n">
        <v>900</v>
      </c>
      <c r="AW494" s="49" t="n">
        <v>540</v>
      </c>
      <c r="AX494" s="49" t="n">
        <v>75</v>
      </c>
      <c r="AY494" s="49" t="n">
        <v>84.375</v>
      </c>
      <c r="AZ494" s="49" t="n">
        <v>18</v>
      </c>
      <c r="BA494" s="49" t="n">
        <v>6.25</v>
      </c>
      <c r="BB494" s="49" t="n">
        <v>23.90625</v>
      </c>
      <c r="BC494" s="49" t="n">
        <v>15</v>
      </c>
      <c r="BD494" s="49" t="n">
        <v>3.75</v>
      </c>
      <c r="BE494" s="49" t="n">
        <v>4.6875</v>
      </c>
      <c r="BF494" s="49" t="n">
        <v>0.5780000000000001</v>
      </c>
      <c r="BG494" s="49" t="n">
        <v>6</v>
      </c>
      <c r="BH494" s="49" t="n">
        <v>14</v>
      </c>
      <c r="BI494" s="49" t="n">
        <v>5.5</v>
      </c>
      <c r="BJ494" s="49" t="n">
        <v>0.7</v>
      </c>
      <c r="BK494" s="49" t="n">
        <v>0.4</v>
      </c>
      <c r="BL494" s="49" t="n">
        <v>0.0595</v>
      </c>
      <c r="BM494" s="49" t="n">
        <v>0.1943625505573046</v>
      </c>
      <c r="BN494" s="49" t="n">
        <v>0.02218308983270198</v>
      </c>
      <c r="BO494" s="49" t="n">
        <v>0.9993810505997749</v>
      </c>
      <c r="BP494" s="49" t="n">
        <v>0.192257081512296</v>
      </c>
      <c r="BQ494" s="49" t="n">
        <v>-2.338106464042046e-05</v>
      </c>
      <c r="BR494" s="49" t="n">
        <v>1.000335571564338</v>
      </c>
      <c r="BS494" s="49" t="n">
        <v>2.105469045008607</v>
      </c>
      <c r="BT494" s="49" t="n">
        <v>22.2064708973424</v>
      </c>
      <c r="BU494" s="49" t="n">
        <v>-0.9545209645631658</v>
      </c>
      <c r="BV494" s="49" t="n">
        <v>22.32647441683964</v>
      </c>
    </row>
    <row r="495">
      <c r="A495" s="51" t="n">
        <v>12.48</v>
      </c>
      <c r="B495" t="inlineStr">
        <is>
          <t>path/straight_to_pick</t>
        </is>
      </c>
      <c r="C495" t="inlineStr">
        <is>
          <t>effort</t>
        </is>
      </c>
      <c r="D495" s="51" t="n">
        <v>0</v>
      </c>
      <c r="E495" s="51" t="n">
        <v>-1.675059498920504</v>
      </c>
      <c r="F495" s="51" t="n">
        <v>-1.567747777258002</v>
      </c>
      <c r="G495" s="51" t="n">
        <v>-0.108181334568</v>
      </c>
      <c r="H495" s="51" t="n">
        <v>-1.471144129015299</v>
      </c>
      <c r="I495" s="51" t="n">
        <v>-6.146380000000005</v>
      </c>
      <c r="J495" s="51" t="n">
        <v>1.5801855401195</v>
      </c>
      <c r="K495" s="51" t="n">
        <v>-1.683456011480324</v>
      </c>
      <c r="L495" s="51" t="n">
        <v>-1.553574637480381</v>
      </c>
      <c r="M495" s="51" t="n">
        <v>-0.09798304906255655</v>
      </c>
      <c r="N495" s="51" t="n">
        <v>-1.460107954690162</v>
      </c>
      <c r="O495" s="51" t="n">
        <v>-6.158607380339089</v>
      </c>
      <c r="P495" s="51" t="n">
        <v>1.589278085387412</v>
      </c>
      <c r="Q495" s="51" t="n">
        <v>0.008396512559819769</v>
      </c>
      <c r="R495" s="51" t="n">
        <v>-0.01417313977762058</v>
      </c>
      <c r="S495" s="51" t="n">
        <v>-0.01019828550544341</v>
      </c>
      <c r="T495" s="51" t="n">
        <v>-0.0110361743251377</v>
      </c>
      <c r="U495" s="51" t="n">
        <v>0.01222738033908399</v>
      </c>
      <c r="V495" s="51" t="n">
        <v>-0.009092545267911589</v>
      </c>
      <c r="W495" s="51" t="n">
        <v>0.266354347199839</v>
      </c>
      <c r="X495" s="51" t="n">
        <v>-0.2548320957000963</v>
      </c>
      <c r="Y495" s="51" t="n">
        <v>-0.3528818709999977</v>
      </c>
      <c r="Z495" s="51" t="n">
        <v>0.0967447375500057</v>
      </c>
      <c r="AA495" s="51" t="n">
        <v>0.4639999999997828</v>
      </c>
      <c r="AB495" s="51" t="n">
        <v>0.2068715647000006</v>
      </c>
      <c r="AC495" s="51" t="n">
        <v>0.2972272244448303</v>
      </c>
      <c r="AD495" s="51" t="n">
        <v>-0.2949461374590531</v>
      </c>
      <c r="AE495" s="51" t="n">
        <v>-0.3694691359799556</v>
      </c>
      <c r="AF495" s="51" t="n">
        <v>0.1591827894884744</v>
      </c>
      <c r="AG495" s="51" t="n">
        <v>0.5437343346855841</v>
      </c>
      <c r="AH495" s="51" t="n">
        <v>0.4919424365996735</v>
      </c>
      <c r="AI495" s="51" t="n">
        <v>2.606157738057531</v>
      </c>
      <c r="AJ495" s="51" t="n">
        <v>-12.28319231958666</v>
      </c>
      <c r="AK495" s="51" t="n">
        <v>-5.427784880382393</v>
      </c>
      <c r="AL495" s="51" t="n">
        <v>-0.8551282980312948</v>
      </c>
      <c r="AM495" s="51" t="n">
        <v>0.9015215941967007</v>
      </c>
      <c r="AN495" s="51" t="n">
        <v>-0.1840331791848739</v>
      </c>
      <c r="AO495" s="51" t="n">
        <v>2.730057912696214</v>
      </c>
      <c r="AP495" s="51" t="n">
        <v>-12.34084522749425</v>
      </c>
      <c r="AQ495" s="51" t="n">
        <v>-4.389646404785852</v>
      </c>
      <c r="AR495" s="51" t="n">
        <v>-0.8113008407592741</v>
      </c>
      <c r="AS495" s="51" t="n">
        <v>0.980940398768321</v>
      </c>
      <c r="AT495" s="51" t="n">
        <v>-0.1329821285606664</v>
      </c>
      <c r="AU495" s="51" t="n">
        <v>337.5</v>
      </c>
      <c r="AV495" s="51" t="n">
        <v>900</v>
      </c>
      <c r="AW495" s="51" t="n">
        <v>540</v>
      </c>
      <c r="AX495" s="51" t="n">
        <v>75</v>
      </c>
      <c r="AY495" s="51" t="n">
        <v>84.375</v>
      </c>
      <c r="AZ495" s="51" t="n">
        <v>18</v>
      </c>
      <c r="BA495" s="51" t="n">
        <v>6.25</v>
      </c>
      <c r="BB495" s="51" t="n">
        <v>23.90625</v>
      </c>
      <c r="BC495" s="51" t="n">
        <v>15</v>
      </c>
      <c r="BD495" s="51" t="n">
        <v>3.75</v>
      </c>
      <c r="BE495" s="51" t="n">
        <v>4.6875</v>
      </c>
      <c r="BF495" s="51" t="n">
        <v>0.5780000000000001</v>
      </c>
      <c r="BG495" s="51" t="n">
        <v>6</v>
      </c>
      <c r="BH495" s="51" t="n">
        <v>14</v>
      </c>
      <c r="BI495" s="51" t="n">
        <v>5.5</v>
      </c>
      <c r="BJ495" s="51" t="n">
        <v>0.7</v>
      </c>
      <c r="BK495" s="51" t="n">
        <v>0.4</v>
      </c>
      <c r="BL495" s="51" t="n">
        <v>0.0595</v>
      </c>
      <c r="BM495" s="51" t="n">
        <v>0.1950167687155127</v>
      </c>
      <c r="BN495" s="51" t="n">
        <v>0.03148406012660845</v>
      </c>
      <c r="BO495" s="51" t="n">
        <v>0.9988283352509685</v>
      </c>
      <c r="BP495" s="51" t="n">
        <v>0.1931679929533444</v>
      </c>
      <c r="BQ495" s="51" t="n">
        <v>0.01006242811074526</v>
      </c>
      <c r="BR495" s="51" t="n">
        <v>0.9999810803615269</v>
      </c>
      <c r="BS495" s="51" t="n">
        <v>1.848775762168298</v>
      </c>
      <c r="BT495" s="51" t="n">
        <v>21.42163201586319</v>
      </c>
      <c r="BU495" s="51" t="n">
        <v>-1.152745110558406</v>
      </c>
      <c r="BV495" s="51" t="n">
        <v>21.53214135500118</v>
      </c>
    </row>
    <row r="496">
      <c r="A496" s="49" t="n">
        <v>12.5</v>
      </c>
      <c r="B496" s="50" t="inlineStr">
        <is>
          <t>path/straight_to_pick</t>
        </is>
      </c>
      <c r="C496" s="50" t="inlineStr">
        <is>
          <t>effort</t>
        </is>
      </c>
      <c r="D496" s="49" t="n">
        <v>0</v>
      </c>
      <c r="E496" s="49" t="n">
        <v>-1.66955026659045</v>
      </c>
      <c r="F496" s="49" t="n">
        <v>-1.5730184394933</v>
      </c>
      <c r="G496" s="49" t="n">
        <v>-0.115480105682</v>
      </c>
      <c r="H496" s="49" t="n">
        <v>-1.4691431878952</v>
      </c>
      <c r="I496" s="49" t="n">
        <v>-6.136782932627</v>
      </c>
      <c r="J496" s="49" t="n">
        <v>1.58446452518705</v>
      </c>
      <c r="K496" s="49" t="n">
        <v>-1.677240197876771</v>
      </c>
      <c r="L496" s="49" t="n">
        <v>-1.559806592007898</v>
      </c>
      <c r="M496" s="49" t="n">
        <v>-0.1057571344798618</v>
      </c>
      <c r="N496" s="49" t="n">
        <v>-1.457314312822843</v>
      </c>
      <c r="O496" s="49" t="n">
        <v>-6.147385990973664</v>
      </c>
      <c r="P496" s="49" t="n">
        <v>1.600097440302937</v>
      </c>
      <c r="Q496" s="49" t="n">
        <v>0.007689931286321228</v>
      </c>
      <c r="R496" s="49" t="n">
        <v>-0.01321184748540238</v>
      </c>
      <c r="S496" s="49" t="n">
        <v>-0.009722971202138206</v>
      </c>
      <c r="T496" s="49" t="n">
        <v>-0.01182887507235653</v>
      </c>
      <c r="U496" s="49" t="n">
        <v>0.01060305834666408</v>
      </c>
      <c r="V496" s="49" t="n">
        <v>-0.01563291511588716</v>
      </c>
      <c r="W496" s="49" t="n">
        <v>0.2842816909250003</v>
      </c>
      <c r="X496" s="49" t="n">
        <v>-0.27195174955</v>
      </c>
      <c r="Y496" s="49" t="n">
        <v>-0.37660262</v>
      </c>
      <c r="Z496" s="49" t="n">
        <v>0.1032302738</v>
      </c>
      <c r="AA496" s="49" t="n">
        <v>0.495194973500001</v>
      </c>
      <c r="AB496" s="49" t="n">
        <v>0.2207900521750004</v>
      </c>
      <c r="AC496" s="49" t="n">
        <v>0.3236555200484993</v>
      </c>
      <c r="AD496" s="49" t="n">
        <v>-0.3248877748969038</v>
      </c>
      <c r="AE496" s="49" t="n">
        <v>-0.4087612349362434</v>
      </c>
      <c r="AF496" s="49" t="n">
        <v>0.1224720786766423</v>
      </c>
      <c r="AG496" s="49" t="n">
        <v>0.574280501994856</v>
      </c>
      <c r="AH496" s="49" t="n">
        <v>0.5853939881835357</v>
      </c>
      <c r="AI496" s="49" t="n">
        <v>2.317665548058264</v>
      </c>
      <c r="AJ496" s="49" t="n">
        <v>-11.24496061013922</v>
      </c>
      <c r="AK496" s="49" t="n">
        <v>-5.088431302698306</v>
      </c>
      <c r="AL496" s="49" t="n">
        <v>-0.8852197902408359</v>
      </c>
      <c r="AM496" s="49" t="n">
        <v>0.765760861808764</v>
      </c>
      <c r="AN496" s="49" t="n">
        <v>-0.306652725484518</v>
      </c>
      <c r="AO496" s="49" t="n">
        <v>2.501858321128086</v>
      </c>
      <c r="AP496" s="49" t="n">
        <v>-10.8911808516063</v>
      </c>
      <c r="AQ496" s="49" t="n">
        <v>-3.922747780429216</v>
      </c>
      <c r="AR496" s="49" t="n">
        <v>-0.866041133781883</v>
      </c>
      <c r="AS496" s="49" t="n">
        <v>0.840972148597524</v>
      </c>
      <c r="AT496" s="49" t="n">
        <v>-0.2417981428828855</v>
      </c>
      <c r="AU496" s="49" t="n">
        <v>337.5</v>
      </c>
      <c r="AV496" s="49" t="n">
        <v>900</v>
      </c>
      <c r="AW496" s="49" t="n">
        <v>540</v>
      </c>
      <c r="AX496" s="49" t="n">
        <v>75</v>
      </c>
      <c r="AY496" s="49" t="n">
        <v>84.375</v>
      </c>
      <c r="AZ496" s="49" t="n">
        <v>18</v>
      </c>
      <c r="BA496" s="49" t="n">
        <v>6.25</v>
      </c>
      <c r="BB496" s="49" t="n">
        <v>23.90625</v>
      </c>
      <c r="BC496" s="49" t="n">
        <v>15</v>
      </c>
      <c r="BD496" s="49" t="n">
        <v>3.75</v>
      </c>
      <c r="BE496" s="49" t="n">
        <v>4.6875</v>
      </c>
      <c r="BF496" s="49" t="n">
        <v>0.5780000000000001</v>
      </c>
      <c r="BG496" s="49" t="n">
        <v>6</v>
      </c>
      <c r="BH496" s="49" t="n">
        <v>14</v>
      </c>
      <c r="BI496" s="49" t="n">
        <v>5.5</v>
      </c>
      <c r="BJ496" s="49" t="n">
        <v>0.7</v>
      </c>
      <c r="BK496" s="49" t="n">
        <v>0.4</v>
      </c>
      <c r="BL496" s="49" t="n">
        <v>0.0595</v>
      </c>
      <c r="BM496" s="49" t="n">
        <v>0.1956089414027812</v>
      </c>
      <c r="BN496" s="49" t="n">
        <v>0.04144608043789814</v>
      </c>
      <c r="BO496" s="49" t="n">
        <v>0.9981391420760589</v>
      </c>
      <c r="BP496" s="49" t="n">
        <v>0.1940555833754171</v>
      </c>
      <c r="BQ496" s="49" t="n">
        <v>0.02131874912443718</v>
      </c>
      <c r="BR496" s="49" t="n">
        <v>0.9994652132538334</v>
      </c>
      <c r="BS496" s="49" t="n">
        <v>1.553358027364032</v>
      </c>
      <c r="BT496" s="49" t="n">
        <v>20.12733131346096</v>
      </c>
      <c r="BU496" s="49" t="n">
        <v>-1.326071177774502</v>
      </c>
      <c r="BV496" s="49" t="n">
        <v>20.23069083673433</v>
      </c>
    </row>
    <row r="497">
      <c r="A497" s="51" t="n">
        <v>12.52</v>
      </c>
      <c r="B497" t="inlineStr">
        <is>
          <t>path/straight_to_pick</t>
        </is>
      </c>
      <c r="C497" t="inlineStr">
        <is>
          <t>effort</t>
        </is>
      </c>
      <c r="D497" s="51" t="n">
        <v>0</v>
      </c>
      <c r="E497" s="51" t="n">
        <v>-1.66369457089635</v>
      </c>
      <c r="F497" s="51" t="n">
        <v>-1.5786192300899</v>
      </c>
      <c r="G497" s="51" t="n">
        <v>-0.123236397906</v>
      </c>
      <c r="H497" s="51" t="n">
        <v>-1.4670178759456</v>
      </c>
      <c r="I497" s="51" t="n">
        <v>-6.126583924220999</v>
      </c>
      <c r="J497" s="51" t="n">
        <v>1.58901182268615</v>
      </c>
      <c r="K497" s="51" t="n">
        <v>-1.670562669487424</v>
      </c>
      <c r="L497" s="51" t="n">
        <v>-1.566581809463419</v>
      </c>
      <c r="M497" s="51" t="n">
        <v>-0.1143614836956796</v>
      </c>
      <c r="N497" s="51" t="n">
        <v>-1.455048300127466</v>
      </c>
      <c r="O497" s="51" t="n">
        <v>-6.135700905439908</v>
      </c>
      <c r="P497" s="51" t="n">
        <v>1.612581499436952</v>
      </c>
      <c r="Q497" s="51" t="n">
        <v>0.00686809859107429</v>
      </c>
      <c r="R497" s="51" t="n">
        <v>-0.01203742062648061</v>
      </c>
      <c r="S497" s="51" t="n">
        <v>-0.00887491421032037</v>
      </c>
      <c r="T497" s="51" t="n">
        <v>-0.01196957581813396</v>
      </c>
      <c r="U497" s="51" t="n">
        <v>0.009116981218908471</v>
      </c>
      <c r="V497" s="51" t="n">
        <v>-0.02356967675080135</v>
      </c>
      <c r="W497" s="51" t="n">
        <v>0.301523837325005</v>
      </c>
      <c r="X497" s="51" t="n">
        <v>-0.2883512039499984</v>
      </c>
      <c r="Y497" s="51" t="n">
        <v>-0.3993371239999999</v>
      </c>
      <c r="Z497" s="51" t="n">
        <v>0.109384544199999</v>
      </c>
      <c r="AA497" s="51" t="n">
        <v>0.5251146855000086</v>
      </c>
      <c r="AB497" s="51" t="n">
        <v>0.2341217985750037</v>
      </c>
      <c r="AC497" s="51" t="n">
        <v>0.3411034662956277</v>
      </c>
      <c r="AD497" s="51" t="n">
        <v>-0.3514015160050287</v>
      </c>
      <c r="AE497" s="51" t="n">
        <v>-0.4499965510672668</v>
      </c>
      <c r="AF497" s="51" t="n">
        <v>0.1178477070311365</v>
      </c>
      <c r="AG497" s="51" t="n">
        <v>0.595941710067733</v>
      </c>
      <c r="AH497" s="51" t="n">
        <v>0.6494421260391881</v>
      </c>
      <c r="AI497" s="51" t="n">
        <v>2.039946537630054</v>
      </c>
      <c r="AJ497" s="51" t="n">
        <v>-10.05227804143169</v>
      </c>
      <c r="AK497" s="51" t="n">
        <v>-4.531459600519252</v>
      </c>
      <c r="AL497" s="51" t="n">
        <v>-0.8891233113066027</v>
      </c>
      <c r="AM497" s="51" t="n">
        <v>0.6445642974641513</v>
      </c>
      <c r="AN497" s="51" t="n">
        <v>-0.4527808662054549</v>
      </c>
      <c r="AO497" s="51" t="n">
        <v>2.207886957930098</v>
      </c>
      <c r="AP497" s="51" t="n">
        <v>-9.278683853804424</v>
      </c>
      <c r="AQ497" s="51" t="n">
        <v>-3.21140255062072</v>
      </c>
      <c r="AR497" s="51" t="n">
        <v>-0.8450625443693411</v>
      </c>
      <c r="AS497" s="51" t="n">
        <v>0.7083121885339353</v>
      </c>
      <c r="AT497" s="51" t="n">
        <v>-0.3782410774304876</v>
      </c>
      <c r="AU497" s="51" t="n">
        <v>337.5</v>
      </c>
      <c r="AV497" s="51" t="n">
        <v>900</v>
      </c>
      <c r="AW497" s="51" t="n">
        <v>540</v>
      </c>
      <c r="AX497" s="51" t="n">
        <v>75</v>
      </c>
      <c r="AY497" s="51" t="n">
        <v>84.375</v>
      </c>
      <c r="AZ497" s="51" t="n">
        <v>18</v>
      </c>
      <c r="BA497" s="51" t="n">
        <v>6.25</v>
      </c>
      <c r="BB497" s="51" t="n">
        <v>23.90625</v>
      </c>
      <c r="BC497" s="51" t="n">
        <v>15</v>
      </c>
      <c r="BD497" s="51" t="n">
        <v>3.75</v>
      </c>
      <c r="BE497" s="51" t="n">
        <v>4.6875</v>
      </c>
      <c r="BF497" s="51" t="n">
        <v>0.5780000000000001</v>
      </c>
      <c r="BG497" s="51" t="n">
        <v>6</v>
      </c>
      <c r="BH497" s="51" t="n">
        <v>14</v>
      </c>
      <c r="BI497" s="51" t="n">
        <v>5.5</v>
      </c>
      <c r="BJ497" s="51" t="n">
        <v>0.7</v>
      </c>
      <c r="BK497" s="51" t="n">
        <v>0.4</v>
      </c>
      <c r="BL497" s="51" t="n">
        <v>0.0595</v>
      </c>
      <c r="BM497" s="51" t="n">
        <v>0.1961150981426245</v>
      </c>
      <c r="BN497" s="51" t="n">
        <v>0.05203018060722186</v>
      </c>
      <c r="BO497" s="51" t="n">
        <v>0.9972967216711818</v>
      </c>
      <c r="BP497" s="51" t="n">
        <v>0.1948769203365777</v>
      </c>
      <c r="BQ497" s="51" t="n">
        <v>0.03364774925173761</v>
      </c>
      <c r="BR497" s="51" t="n">
        <v>0.9987444265288301</v>
      </c>
      <c r="BS497" s="51" t="n">
        <v>1.238177806046792</v>
      </c>
      <c r="BT497" s="51" t="n">
        <v>18.38243135548424</v>
      </c>
      <c r="BU497" s="51" t="n">
        <v>-1.447704857648335</v>
      </c>
      <c r="BV497" s="51" t="n">
        <v>18.4808743346557</v>
      </c>
    </row>
    <row r="498">
      <c r="A498" s="49" t="n">
        <v>12.54</v>
      </c>
      <c r="B498" s="50" t="inlineStr">
        <is>
          <t>path/straight_to_pick</t>
        </is>
      </c>
      <c r="C498" s="50" t="inlineStr">
        <is>
          <t>effort</t>
        </is>
      </c>
      <c r="D498" s="49" t="n">
        <v>0</v>
      </c>
      <c r="E498" s="49" t="n">
        <v>-1.65747183140625</v>
      </c>
      <c r="F498" s="49" t="n">
        <v>-1.5845695490625</v>
      </c>
      <c r="G498" s="49" t="n">
        <v>-0.13147713125</v>
      </c>
      <c r="H498" s="49" t="n">
        <v>-1.4647610775</v>
      </c>
      <c r="I498" s="49" t="n">
        <v>-6.115747484374999</v>
      </c>
      <c r="J498" s="49" t="n">
        <v>1.59384318578125</v>
      </c>
      <c r="K498" s="49" t="n">
        <v>-1.66364205452046</v>
      </c>
      <c r="L498" s="49" t="n">
        <v>-1.573916320429004</v>
      </c>
      <c r="M498" s="49" t="n">
        <v>-0.1236376534118677</v>
      </c>
      <c r="N498" s="49" t="n">
        <v>-1.452539901013817</v>
      </c>
      <c r="O498" s="49" t="n">
        <v>-6.12353175851383</v>
      </c>
      <c r="P498" s="49" t="n">
        <v>1.625927197865934</v>
      </c>
      <c r="Q498" s="49" t="n">
        <v>0.006170223114210227</v>
      </c>
      <c r="R498" s="49" t="n">
        <v>-0.01065322863349616</v>
      </c>
      <c r="S498" s="49" t="n">
        <v>-0.007839477838132228</v>
      </c>
      <c r="T498" s="49" t="n">
        <v>-0.01222117648618282</v>
      </c>
      <c r="U498" s="49" t="n">
        <v>0.00778427413883076</v>
      </c>
      <c r="V498" s="49" t="n">
        <v>-0.03208401208468392</v>
      </c>
      <c r="W498" s="49" t="n">
        <v>0.3212166281250206</v>
      </c>
      <c r="X498" s="49" t="n">
        <v>-0.3071422687499928</v>
      </c>
      <c r="Y498" s="49" t="n">
        <v>-0.4253714999999995</v>
      </c>
      <c r="Z498" s="49" t="n">
        <v>0.1164819249999956</v>
      </c>
      <c r="AA498" s="49" t="n">
        <v>0.559360437500015</v>
      </c>
      <c r="AB498" s="49" t="n">
        <v>0.2493864093750124</v>
      </c>
      <c r="AC498" s="49" t="n">
        <v>0.351965474582344</v>
      </c>
      <c r="AD498" s="49" t="n">
        <v>-0.3793049409824473</v>
      </c>
      <c r="AE498" s="49" t="n">
        <v>-0.4777869096269817</v>
      </c>
      <c r="AF498" s="49" t="n">
        <v>0.137584990198576</v>
      </c>
      <c r="AG498" s="49" t="n">
        <v>0.6175473775481743</v>
      </c>
      <c r="AH498" s="49" t="n">
        <v>0.6789512385666439</v>
      </c>
      <c r="AI498" s="49" t="n">
        <v>1.858190065037019</v>
      </c>
      <c r="AJ498" s="49" t="n">
        <v>-8.684196438076169</v>
      </c>
      <c r="AK498" s="49" t="n">
        <v>-3.965096368624828</v>
      </c>
      <c r="AL498" s="49" t="n">
        <v>-0.9177518387769339</v>
      </c>
      <c r="AM498" s="49" t="n">
        <v>0.5379325979447332</v>
      </c>
      <c r="AN498" s="49" t="n">
        <v>-0.6072325479536057</v>
      </c>
      <c r="AO498" s="49" t="n">
        <v>2.008913841043499</v>
      </c>
      <c r="AP498" s="49" t="n">
        <v>-7.414177013424588</v>
      </c>
      <c r="AQ498" s="49" t="n">
        <v>-2.358804745183821</v>
      </c>
      <c r="AR498" s="49" t="n">
        <v>-0.8372420751217809</v>
      </c>
      <c r="AS498" s="49" t="n">
        <v>0.5870118464199691</v>
      </c>
      <c r="AT498" s="49" t="n">
        <v>-0.5297737027826088</v>
      </c>
      <c r="AU498" s="49" t="n">
        <v>337.5</v>
      </c>
      <c r="AV498" s="49" t="n">
        <v>900</v>
      </c>
      <c r="AW498" s="49" t="n">
        <v>540</v>
      </c>
      <c r="AX498" s="49" t="n">
        <v>75</v>
      </c>
      <c r="AY498" s="49" t="n">
        <v>84.375</v>
      </c>
      <c r="AZ498" s="49" t="n">
        <v>18</v>
      </c>
      <c r="BA498" s="49" t="n">
        <v>6.25</v>
      </c>
      <c r="BB498" s="49" t="n">
        <v>23.90625</v>
      </c>
      <c r="BC498" s="49" t="n">
        <v>15</v>
      </c>
      <c r="BD498" s="49" t="n">
        <v>3.75</v>
      </c>
      <c r="BE498" s="49" t="n">
        <v>4.6875</v>
      </c>
      <c r="BF498" s="49" t="n">
        <v>0.5780000000000001</v>
      </c>
      <c r="BG498" s="49" t="n">
        <v>6</v>
      </c>
      <c r="BH498" s="49" t="n">
        <v>14</v>
      </c>
      <c r="BI498" s="49" t="n">
        <v>5.5</v>
      </c>
      <c r="BJ498" s="49" t="n">
        <v>0.7</v>
      </c>
      <c r="BK498" s="49" t="n">
        <v>0.4</v>
      </c>
      <c r="BL498" s="49" t="n">
        <v>0.0595</v>
      </c>
      <c r="BM498" s="49" t="n">
        <v>0.1965138119196294</v>
      </c>
      <c r="BN498" s="49" t="n">
        <v>0.06326970445417143</v>
      </c>
      <c r="BO498" s="49" t="n">
        <v>0.996277680846105</v>
      </c>
      <c r="BP498" s="49" t="n">
        <v>0.1955911685645034</v>
      </c>
      <c r="BQ498" s="49" t="n">
        <v>0.04686968416733325</v>
      </c>
      <c r="BR498" s="49" t="n">
        <v>0.9977952632664425</v>
      </c>
      <c r="BS498" s="49" t="n">
        <v>0.9226433551260127</v>
      </c>
      <c r="BT498" s="49" t="n">
        <v>16.40002028683818</v>
      </c>
      <c r="BU498" s="49" t="n">
        <v>-1.517582420337504</v>
      </c>
      <c r="BV498" s="49" t="n">
        <v>16.49590835849847</v>
      </c>
    </row>
    <row r="499">
      <c r="A499" s="51" t="n">
        <v>12.56</v>
      </c>
      <c r="B499" t="inlineStr">
        <is>
          <t>path/straight_to_pick</t>
        </is>
      </c>
      <c r="C499" t="inlineStr">
        <is>
          <t>effort</t>
        </is>
      </c>
      <c r="D499" s="51" t="n">
        <v>0</v>
      </c>
      <c r="E499" s="51" t="n">
        <v>-1.650836362704149</v>
      </c>
      <c r="F499" s="51" t="n">
        <v>-1.5909147293871</v>
      </c>
      <c r="G499" s="51" t="n">
        <v>-0.140264667314</v>
      </c>
      <c r="H499" s="51" t="n">
        <v>-1.4623543686224</v>
      </c>
      <c r="I499" s="51" t="n">
        <v>-6.104192061569</v>
      </c>
      <c r="J499" s="51" t="n">
        <v>1.598995116288351</v>
      </c>
      <c r="K499" s="51" t="n">
        <v>-1.656418477252714</v>
      </c>
      <c r="L499" s="51" t="n">
        <v>-1.581741964272344</v>
      </c>
      <c r="M499" s="51" t="n">
        <v>-0.1334321489166128</v>
      </c>
      <c r="N499" s="51" t="n">
        <v>-1.44965610261479</v>
      </c>
      <c r="O499" s="51" t="n">
        <v>-6.111155337787678</v>
      </c>
      <c r="P499" s="51" t="n">
        <v>1.63978149609989</v>
      </c>
      <c r="Q499" s="51" t="n">
        <v>0.00558211454856461</v>
      </c>
      <c r="R499" s="51" t="n">
        <v>-0.009172765114756176</v>
      </c>
      <c r="S499" s="51" t="n">
        <v>-0.006832518397387133</v>
      </c>
      <c r="T499" s="51" t="n">
        <v>-0.01269826600761026</v>
      </c>
      <c r="U499" s="51" t="n">
        <v>0.006963276218677983</v>
      </c>
      <c r="V499" s="51" t="n">
        <v>-0.04078637981153954</v>
      </c>
      <c r="W499" s="51" t="n">
        <v>0.3421692697250548</v>
      </c>
      <c r="X499" s="51" t="n">
        <v>-0.3272370143499789</v>
      </c>
      <c r="Y499" s="51" t="n">
        <v>-0.4531860679999984</v>
      </c>
      <c r="Z499" s="51" t="n">
        <v>0.1241476705999877</v>
      </c>
      <c r="AA499" s="51" t="n">
        <v>0.5959198774999994</v>
      </c>
      <c r="AB499" s="51" t="n">
        <v>0.2656911709750308</v>
      </c>
      <c r="AC499" s="51" t="n">
        <v>0.3694201146118546</v>
      </c>
      <c r="AD499" s="51" t="n">
        <v>-0.4012233028232597</v>
      </c>
      <c r="AE499" s="51" t="n">
        <v>-0.5012299008367564</v>
      </c>
      <c r="AF499" s="51" t="n">
        <v>0.1512334993128646</v>
      </c>
      <c r="AG499" s="51" t="n">
        <v>0.6190716489354435</v>
      </c>
      <c r="AH499" s="51" t="n">
        <v>0.7041126688404837</v>
      </c>
      <c r="AI499" s="51" t="n">
        <v>1.681407056429383</v>
      </c>
      <c r="AJ499" s="51" t="n">
        <v>-7.330812172950952</v>
      </c>
      <c r="AK499" s="51" t="n">
        <v>-3.447505611343747</v>
      </c>
      <c r="AL499" s="51" t="n">
        <v>-0.9586643012996101</v>
      </c>
      <c r="AM499" s="51" t="n">
        <v>0.4833428237719434</v>
      </c>
      <c r="AN499" s="51" t="n">
        <v>-0.7648483606883968</v>
      </c>
      <c r="AO499" s="51" t="n">
        <v>1.847855445929862</v>
      </c>
      <c r="AP499" s="51" t="n">
        <v>-5.449790385220445</v>
      </c>
      <c r="AQ499" s="51" t="n">
        <v>-1.51506458639015</v>
      </c>
      <c r="AR499" s="51" t="n">
        <v>-0.8502045408823532</v>
      </c>
      <c r="AS499" s="51" t="n">
        <v>0.4977953311623138</v>
      </c>
      <c r="AT499" s="51" t="n">
        <v>-0.6857896622300513</v>
      </c>
      <c r="AU499" s="51" t="n">
        <v>337.5</v>
      </c>
      <c r="AV499" s="51" t="n">
        <v>900</v>
      </c>
      <c r="AW499" s="51" t="n">
        <v>540</v>
      </c>
      <c r="AX499" s="51" t="n">
        <v>75</v>
      </c>
      <c r="AY499" s="51" t="n">
        <v>84.375</v>
      </c>
      <c r="AZ499" s="51" t="n">
        <v>18</v>
      </c>
      <c r="BA499" s="51" t="n">
        <v>6.25</v>
      </c>
      <c r="BB499" s="51" t="n">
        <v>23.90625</v>
      </c>
      <c r="BC499" s="51" t="n">
        <v>15</v>
      </c>
      <c r="BD499" s="51" t="n">
        <v>3.75</v>
      </c>
      <c r="BE499" s="51" t="n">
        <v>4.6875</v>
      </c>
      <c r="BF499" s="51" t="n">
        <v>0.5780000000000001</v>
      </c>
      <c r="BG499" s="51" t="n">
        <v>6</v>
      </c>
      <c r="BH499" s="51" t="n">
        <v>14</v>
      </c>
      <c r="BI499" s="51" t="n">
        <v>5.5</v>
      </c>
      <c r="BJ499" s="51" t="n">
        <v>0.7</v>
      </c>
      <c r="BK499" s="51" t="n">
        <v>0.4</v>
      </c>
      <c r="BL499" s="51" t="n">
        <v>0.0595</v>
      </c>
      <c r="BM499" s="51" t="n">
        <v>0.1967812937408469</v>
      </c>
      <c r="BN499" s="51" t="n">
        <v>0.07524483626109621</v>
      </c>
      <c r="BO499" s="51" t="n">
        <v>0.9950505488617556</v>
      </c>
      <c r="BP499" s="51" t="n">
        <v>0.196154897393746</v>
      </c>
      <c r="BQ499" s="51" t="n">
        <v>0.06081932746628421</v>
      </c>
      <c r="BR499" s="51" t="n">
        <v>0.9965995202270364</v>
      </c>
      <c r="BS499" s="51" t="n">
        <v>0.6263963471009326</v>
      </c>
      <c r="BT499" s="51" t="n">
        <v>14.42550879481201</v>
      </c>
      <c r="BU499" s="51" t="n">
        <v>-1.54897136528076</v>
      </c>
      <c r="BV499" s="51" t="n">
        <v>14.52194851469043</v>
      </c>
    </row>
    <row r="500">
      <c r="A500" s="49" t="n">
        <v>12.58</v>
      </c>
      <c r="B500" s="50" t="inlineStr">
        <is>
          <t>path/straight_to_pick</t>
        </is>
      </c>
      <c r="C500" s="50" t="inlineStr">
        <is>
          <t>effort</t>
        </is>
      </c>
      <c r="D500" s="49" t="n">
        <v>0</v>
      </c>
      <c r="E500" s="49" t="n">
        <v>-1.643817778030047</v>
      </c>
      <c r="F500" s="49" t="n">
        <v>-1.597628065063699</v>
      </c>
      <c r="G500" s="49" t="n">
        <v>-0.1495616083379999</v>
      </c>
      <c r="H500" s="49" t="n">
        <v>-1.459806675392801</v>
      </c>
      <c r="I500" s="49" t="n">
        <v>-6.091967276763</v>
      </c>
      <c r="J500" s="49" t="n">
        <v>1.604445631767451</v>
      </c>
      <c r="K500" s="49" t="n">
        <v>-1.648854588291405</v>
      </c>
      <c r="L500" s="49" t="n">
        <v>-1.589943090413141</v>
      </c>
      <c r="M500" s="49" t="n">
        <v>-0.1436929282191683</v>
      </c>
      <c r="N500" s="49" t="n">
        <v>-1.44651003412036</v>
      </c>
      <c r="O500" s="49" t="n">
        <v>-6.098852748197698</v>
      </c>
      <c r="P500" s="49" t="n">
        <v>1.654078307505251</v>
      </c>
      <c r="Q500" s="49" t="n">
        <v>0.005036810261357605</v>
      </c>
      <c r="R500" s="49" t="n">
        <v>-0.007684974650557619</v>
      </c>
      <c r="S500" s="49" t="n">
        <v>-0.005868680118831626</v>
      </c>
      <c r="T500" s="49" t="n">
        <v>-0.01329664127244068</v>
      </c>
      <c r="U500" s="49" t="n">
        <v>0.006885471434697088</v>
      </c>
      <c r="V500" s="49" t="n">
        <v>-0.04963267573779939</v>
      </c>
      <c r="W500" s="49" t="n">
        <v>0.358042690125117</v>
      </c>
      <c r="X500" s="49" t="n">
        <v>-0.3425194727499506</v>
      </c>
      <c r="Y500" s="49" t="n">
        <v>-0.4743245719999963</v>
      </c>
      <c r="Z500" s="49" t="n">
        <v>0.1300215249999738</v>
      </c>
      <c r="AA500" s="49" t="n">
        <v>0.6236881094999283</v>
      </c>
      <c r="AB500" s="49" t="n">
        <v>0.278080371375065</v>
      </c>
      <c r="AC500" s="49" t="n">
        <v>0.3837948417641448</v>
      </c>
      <c r="AD500" s="49" t="n">
        <v>-0.4180049888347013</v>
      </c>
      <c r="AE500" s="49" t="n">
        <v>-0.5230773025445722</v>
      </c>
      <c r="AF500" s="49" t="n">
        <v>0.1625677315595601</v>
      </c>
      <c r="AG500" s="49" t="n">
        <v>0.613588062902274</v>
      </c>
      <c r="AH500" s="49" t="n">
        <v>0.7255055127268673</v>
      </c>
      <c r="AI500" s="49" t="n">
        <v>1.507005421749187</v>
      </c>
      <c r="AJ500" s="49" t="n">
        <v>-5.974664359154993</v>
      </c>
      <c r="AK500" s="49" t="n">
        <v>-2.924967208854072</v>
      </c>
      <c r="AL500" s="49" t="n">
        <v>-1.008350377225139</v>
      </c>
      <c r="AM500" s="49" t="n">
        <v>0.4907219339782473</v>
      </c>
      <c r="AN500" s="49" t="n">
        <v>-0.9251654838433259</v>
      </c>
      <c r="AO500" s="49" t="n">
        <v>1.69206757550477</v>
      </c>
      <c r="AP500" s="49" t="n">
        <v>-3.488537514546464</v>
      </c>
      <c r="AQ500" s="49" t="n">
        <v>-0.6961609363710313</v>
      </c>
      <c r="AR500" s="49" t="n">
        <v>-0.8701721794298112</v>
      </c>
      <c r="AS500" s="49" t="n">
        <v>0.470929043547649</v>
      </c>
      <c r="AT500" s="49" t="n">
        <v>-0.844646334186142</v>
      </c>
      <c r="AU500" s="49" t="n">
        <v>337.5</v>
      </c>
      <c r="AV500" s="49" t="n">
        <v>900</v>
      </c>
      <c r="AW500" s="49" t="n">
        <v>540</v>
      </c>
      <c r="AX500" s="49" t="n">
        <v>75</v>
      </c>
      <c r="AY500" s="49" t="n">
        <v>84.375</v>
      </c>
      <c r="AZ500" s="49" t="n">
        <v>18</v>
      </c>
      <c r="BA500" s="49" t="n">
        <v>6.25</v>
      </c>
      <c r="BB500" s="49" t="n">
        <v>23.90625</v>
      </c>
      <c r="BC500" s="49" t="n">
        <v>15</v>
      </c>
      <c r="BD500" s="49" t="n">
        <v>3.75</v>
      </c>
      <c r="BE500" s="49" t="n">
        <v>4.6875</v>
      </c>
      <c r="BF500" s="49" t="n">
        <v>0.5780000000000001</v>
      </c>
      <c r="BG500" s="49" t="n">
        <v>6</v>
      </c>
      <c r="BH500" s="49" t="n">
        <v>14</v>
      </c>
      <c r="BI500" s="49" t="n">
        <v>5.5</v>
      </c>
      <c r="BJ500" s="49" t="n">
        <v>0.7</v>
      </c>
      <c r="BK500" s="49" t="n">
        <v>0.4</v>
      </c>
      <c r="BL500" s="49" t="n">
        <v>0.0595</v>
      </c>
      <c r="BM500" s="49" t="n">
        <v>0.1968873968114113</v>
      </c>
      <c r="BN500" s="49" t="n">
        <v>0.08789829225379309</v>
      </c>
      <c r="BO500" s="49" t="n">
        <v>0.9935948232655244</v>
      </c>
      <c r="BP500" s="49" t="n">
        <v>0.1965302691361788</v>
      </c>
      <c r="BQ500" s="49" t="n">
        <v>0.07535481999303088</v>
      </c>
      <c r="BR500" s="49" t="n">
        <v>0.995140221464614</v>
      </c>
      <c r="BS500" s="49" t="n">
        <v>0.3571276752325492</v>
      </c>
      <c r="BT500" s="49" t="n">
        <v>12.5434722607622</v>
      </c>
      <c r="BU500" s="49" t="n">
        <v>-1.545398199089609</v>
      </c>
      <c r="BV500" s="49" t="n">
        <v>12.64335762867907</v>
      </c>
    </row>
    <row r="501">
      <c r="A501" s="51" t="n">
        <v>12.6</v>
      </c>
      <c r="B501" t="inlineStr">
        <is>
          <t>path/straight_to_pick</t>
        </is>
      </c>
      <c r="C501" t="inlineStr">
        <is>
          <t>effort</t>
        </is>
      </c>
      <c r="D501" s="51" t="n">
        <v>0</v>
      </c>
      <c r="E501" s="51" t="n">
        <v>-1.636613213616</v>
      </c>
      <c r="F501" s="51" t="n">
        <v>-1.60452064008</v>
      </c>
      <c r="G501" s="51" t="n">
        <v>-0.159106509144</v>
      </c>
      <c r="H501" s="51" t="n">
        <v>-1.457189945136</v>
      </c>
      <c r="I501" s="51" t="n">
        <v>-6.079416826264</v>
      </c>
      <c r="J501" s="51" t="n">
        <v>1.610041515368</v>
      </c>
      <c r="K501" s="51" t="n">
        <v>-1.641118106721455</v>
      </c>
      <c r="L501" s="51" t="n">
        <v>-1.598454204565187</v>
      </c>
      <c r="M501" s="51" t="n">
        <v>-0.1543308731881227</v>
      </c>
      <c r="N501" s="51" t="n">
        <v>-1.443242877041233</v>
      </c>
      <c r="O501" s="51" t="n">
        <v>-6.086655601665506</v>
      </c>
      <c r="P501" s="51" t="n">
        <v>1.668827524211868</v>
      </c>
      <c r="Q501" s="51" t="n">
        <v>0.004504893105454988</v>
      </c>
      <c r="R501" s="51" t="n">
        <v>-0.006066435514813229</v>
      </c>
      <c r="S501" s="51" t="n">
        <v>-0.004775635955877267</v>
      </c>
      <c r="T501" s="51" t="n">
        <v>-0.01394706809476709</v>
      </c>
      <c r="U501" s="51" t="n">
        <v>0.007238775401506636</v>
      </c>
      <c r="V501" s="51" t="n">
        <v>-0.05878600884386764</v>
      </c>
      <c r="W501" s="51" t="n">
        <v>0.3606651020000005</v>
      </c>
      <c r="X501" s="51" t="n">
        <v>-0.3450529899999997</v>
      </c>
      <c r="Y501" s="51" t="n">
        <v>-0.4778507569999999</v>
      </c>
      <c r="Z501" s="51" t="n">
        <v>0.1310045419999997</v>
      </c>
      <c r="AA501" s="51" t="n">
        <v>0.6283143829999991</v>
      </c>
      <c r="AB501" s="51" t="n">
        <v>0.2801598789999991</v>
      </c>
      <c r="AC501" s="51" t="n">
        <v>0.3869568326696941</v>
      </c>
      <c r="AD501" s="51" t="n">
        <v>-0.4325563565002188</v>
      </c>
      <c r="AE501" s="51" t="n">
        <v>-0.5384011949560888</v>
      </c>
      <c r="AF501" s="51" t="n">
        <v>0.1595925097615302</v>
      </c>
      <c r="AG501" s="51" t="n">
        <v>0.6071996790913264</v>
      </c>
      <c r="AH501" s="51" t="n">
        <v>0.7507573173706218</v>
      </c>
      <c r="AI501" s="51" t="n">
        <v>1.324825794722853</v>
      </c>
      <c r="AJ501" s="51" t="n">
        <v>-4.352830858035867</v>
      </c>
      <c r="AK501" s="51" t="n">
        <v>-2.271355366523373</v>
      </c>
      <c r="AL501" s="51" t="n">
        <v>-1.055395867722191</v>
      </c>
      <c r="AM501" s="51" t="n">
        <v>0.5256070541552096</v>
      </c>
      <c r="AN501" s="51" t="n">
        <v>-1.091956995213359</v>
      </c>
      <c r="AO501" s="51" t="n">
        <v>1.537587508086119</v>
      </c>
      <c r="AP501" s="51" t="n">
        <v>-1.376662993269529</v>
      </c>
      <c r="AQ501" s="51" t="n">
        <v>0.2007373719881939</v>
      </c>
      <c r="AR501" s="51" t="n">
        <v>-0.8950132740843517</v>
      </c>
      <c r="AS501" s="51" t="n">
        <v>0.4924140684943058</v>
      </c>
      <c r="AT501" s="51" t="n">
        <v>-1.00730888529131</v>
      </c>
      <c r="AU501" s="51" t="n">
        <v>337.5</v>
      </c>
      <c r="AV501" s="51" t="n">
        <v>900</v>
      </c>
      <c r="AW501" s="51" t="n">
        <v>540</v>
      </c>
      <c r="AX501" s="51" t="n">
        <v>75</v>
      </c>
      <c r="AY501" s="51" t="n">
        <v>84.375</v>
      </c>
      <c r="AZ501" s="51" t="n">
        <v>18</v>
      </c>
      <c r="BA501" s="51" t="n">
        <v>6.25</v>
      </c>
      <c r="BB501" s="51" t="n">
        <v>23.90625</v>
      </c>
      <c r="BC501" s="51" t="n">
        <v>15</v>
      </c>
      <c r="BD501" s="51" t="n">
        <v>3.75</v>
      </c>
      <c r="BE501" s="51" t="n">
        <v>4.6875</v>
      </c>
      <c r="BF501" s="51" t="n">
        <v>0.5780000000000001</v>
      </c>
      <c r="BG501" s="51" t="n">
        <v>6</v>
      </c>
      <c r="BH501" s="51" t="n">
        <v>14</v>
      </c>
      <c r="BI501" s="51" t="n">
        <v>5.5</v>
      </c>
      <c r="BJ501" s="51" t="n">
        <v>0.7</v>
      </c>
      <c r="BK501" s="51" t="n">
        <v>0.4</v>
      </c>
      <c r="BL501" s="51" t="n">
        <v>0.0595</v>
      </c>
      <c r="BM501" s="51" t="n">
        <v>0.1968073984956451</v>
      </c>
      <c r="BN501" s="51" t="n">
        <v>0.1008674664942433</v>
      </c>
      <c r="BO501" s="51" t="n">
        <v>0.9919323204706603</v>
      </c>
      <c r="BP501" s="51" t="n">
        <v>0.1966997796501146</v>
      </c>
      <c r="BQ501" s="51" t="n">
        <v>0.09034363183237537</v>
      </c>
      <c r="BR501" s="51" t="n">
        <v>0.993404155247405</v>
      </c>
      <c r="BS501" s="51" t="n">
        <v>0.1076188455305382</v>
      </c>
      <c r="BT501" s="51" t="n">
        <v>10.52383466186792</v>
      </c>
      <c r="BU501" s="51" t="n">
        <v>-1.471834776744729</v>
      </c>
      <c r="BV501" s="51" t="n">
        <v>10.62680457222589</v>
      </c>
    </row>
    <row r="502">
      <c r="A502" s="49" t="n">
        <v>12.62</v>
      </c>
      <c r="B502" s="50" t="inlineStr">
        <is>
          <t>path/straight_to_pick</t>
        </is>
      </c>
      <c r="C502" s="50" t="inlineStr">
        <is>
          <t>effort</t>
        </is>
      </c>
      <c r="D502" s="49" t="n">
        <v>0</v>
      </c>
      <c r="E502" s="49" t="n">
        <v>-1.629400822488</v>
      </c>
      <c r="F502" s="49" t="n">
        <v>-1.61142095844</v>
      </c>
      <c r="G502" s="49" t="n">
        <v>-0.168663513692</v>
      </c>
      <c r="H502" s="49" t="n">
        <v>-1.454569917848</v>
      </c>
      <c r="I502" s="49" t="n">
        <v>-6.066850739851999</v>
      </c>
      <c r="J502" s="49" t="n">
        <v>1.615645274324</v>
      </c>
      <c r="K502" s="49" t="n">
        <v>-1.633404833767358</v>
      </c>
      <c r="L502" s="49" t="n">
        <v>-1.607219639729124</v>
      </c>
      <c r="M502" s="49" t="n">
        <v>-0.1652085705935127</v>
      </c>
      <c r="N502" s="49" t="n">
        <v>-1.440154895041492</v>
      </c>
      <c r="O502" s="49" t="n">
        <v>-6.074625570663584</v>
      </c>
      <c r="P502" s="49" t="n">
        <v>1.684084945305302</v>
      </c>
      <c r="Q502" s="49" t="n">
        <v>0.004004011279358233</v>
      </c>
      <c r="R502" s="49" t="n">
        <v>-0.00420131871087559</v>
      </c>
      <c r="S502" s="49" t="n">
        <v>-0.003454943098487262</v>
      </c>
      <c r="T502" s="49" t="n">
        <v>-0.01441502280650808</v>
      </c>
      <c r="U502" s="49" t="n">
        <v>0.007774830811585254</v>
      </c>
      <c r="V502" s="49" t="n">
        <v>-0.06843967098130177</v>
      </c>
      <c r="W502" s="49" t="n">
        <v>0.3605722220000036</v>
      </c>
      <c r="X502" s="49" t="n">
        <v>-0.3449773899999991</v>
      </c>
      <c r="Y502" s="49" t="n">
        <v>-0.4778496769999994</v>
      </c>
      <c r="Z502" s="49" t="n">
        <v>0.1309980619999992</v>
      </c>
      <c r="AA502" s="49" t="n">
        <v>0.6282938629999967</v>
      </c>
      <c r="AB502" s="49" t="n">
        <v>0.2802171189999911</v>
      </c>
      <c r="AC502" s="49" t="n">
        <v>0.3833848477780128</v>
      </c>
      <c r="AD502" s="49" t="n">
        <v>-0.4429636037051055</v>
      </c>
      <c r="AE502" s="49" t="n">
        <v>-0.548745941193722</v>
      </c>
      <c r="AF502" s="49" t="n">
        <v>0.1511240414098136</v>
      </c>
      <c r="AG502" s="49" t="n">
        <v>0.5967127347841426</v>
      </c>
      <c r="AH502" s="49" t="n">
        <v>0.7720691243907409</v>
      </c>
      <c r="AI502" s="49" t="n">
        <v>1.17716840954758</v>
      </c>
      <c r="AJ502" s="49" t="n">
        <v>-2.529703742782312</v>
      </c>
      <c r="AK502" s="49" t="n">
        <v>-1.502418595472691</v>
      </c>
      <c r="AL502" s="49" t="n">
        <v>-1.08564217592574</v>
      </c>
      <c r="AM502" s="49" t="n">
        <v>0.5757383876647566</v>
      </c>
      <c r="AN502" s="49" t="n">
        <v>-1.267750525164074</v>
      </c>
      <c r="AO502" s="49" t="n">
        <v>1.391419558921646</v>
      </c>
      <c r="AP502" s="49" t="n">
        <v>1.05116060546481</v>
      </c>
      <c r="AQ502" s="49" t="n">
        <v>1.243781199570972</v>
      </c>
      <c r="AR502" s="49" t="n">
        <v>-0.9020388936123882</v>
      </c>
      <c r="AS502" s="49" t="n">
        <v>0.5283236862519749</v>
      </c>
      <c r="AT502" s="49" t="n">
        <v>-1.179080312282477</v>
      </c>
      <c r="AU502" s="49" t="n">
        <v>337.5</v>
      </c>
      <c r="AV502" s="49" t="n">
        <v>900</v>
      </c>
      <c r="AW502" s="49" t="n">
        <v>540</v>
      </c>
      <c r="AX502" s="49" t="n">
        <v>75</v>
      </c>
      <c r="AY502" s="49" t="n">
        <v>84.375</v>
      </c>
      <c r="AZ502" s="49" t="n">
        <v>18</v>
      </c>
      <c r="BA502" s="49" t="n">
        <v>6.25</v>
      </c>
      <c r="BB502" s="49" t="n">
        <v>23.90625</v>
      </c>
      <c r="BC502" s="49" t="n">
        <v>15</v>
      </c>
      <c r="BD502" s="49" t="n">
        <v>3.75</v>
      </c>
      <c r="BE502" s="49" t="n">
        <v>4.6875</v>
      </c>
      <c r="BF502" s="49" t="n">
        <v>0.5780000000000001</v>
      </c>
      <c r="BG502" s="49" t="n">
        <v>6</v>
      </c>
      <c r="BH502" s="49" t="n">
        <v>14</v>
      </c>
      <c r="BI502" s="49" t="n">
        <v>5.5</v>
      </c>
      <c r="BJ502" s="49" t="n">
        <v>0.7</v>
      </c>
      <c r="BK502" s="49" t="n">
        <v>0.4</v>
      </c>
      <c r="BL502" s="49" t="n">
        <v>0.0595</v>
      </c>
      <c r="BM502" s="49" t="n">
        <v>0.1965358978472462</v>
      </c>
      <c r="BN502" s="49" t="n">
        <v>0.113825044877956</v>
      </c>
      <c r="BO502" s="49" t="n">
        <v>0.9900978844713767</v>
      </c>
      <c r="BP502" s="49" t="n">
        <v>0.1966618453216327</v>
      </c>
      <c r="BQ502" s="49" t="n">
        <v>0.1056450843970041</v>
      </c>
      <c r="BR502" s="49" t="n">
        <v>0.9913834662397535</v>
      </c>
      <c r="BS502" s="49" t="n">
        <v>-0.1259474743865452</v>
      </c>
      <c r="BT502" s="49" t="n">
        <v>8.179960480951889</v>
      </c>
      <c r="BU502" s="49" t="n">
        <v>-1.285581768376787</v>
      </c>
      <c r="BV502" s="49" t="n">
        <v>8.281324575176473</v>
      </c>
    </row>
    <row r="503">
      <c r="A503" s="51" t="n">
        <v>12.64</v>
      </c>
      <c r="B503" t="inlineStr">
        <is>
          <t>path/straight_to_pick</t>
        </is>
      </c>
      <c r="C503" t="inlineStr">
        <is>
          <t>effort</t>
        </is>
      </c>
      <c r="D503" s="51" t="n">
        <v>0</v>
      </c>
      <c r="E503" s="51" t="n">
        <v>-1.62219</v>
      </c>
      <c r="F503" s="51" t="n">
        <v>-1.61832</v>
      </c>
      <c r="G503" s="51" t="n">
        <v>-0.1782205</v>
      </c>
      <c r="H503" s="51" t="n">
        <v>-1.45195</v>
      </c>
      <c r="I503" s="51" t="n">
        <v>-6.054285</v>
      </c>
      <c r="J503" s="51" t="n">
        <v>1.62125</v>
      </c>
      <c r="K503" s="51" t="n">
        <v>-1.625776003692258</v>
      </c>
      <c r="L503" s="51" t="n">
        <v>-1.616141969603342</v>
      </c>
      <c r="M503" s="51" t="n">
        <v>-0.176245279555523</v>
      </c>
      <c r="N503" s="51" t="n">
        <v>-1.437120801376381</v>
      </c>
      <c r="O503" s="51" t="n">
        <v>-6.062865978067584</v>
      </c>
      <c r="P503" s="51" t="n">
        <v>1.699585607448779</v>
      </c>
      <c r="Q503" s="51" t="n">
        <v>0.003586003692258144</v>
      </c>
      <c r="R503" s="51" t="n">
        <v>-0.002178030396657649</v>
      </c>
      <c r="S503" s="51" t="n">
        <v>-0.001975220444476983</v>
      </c>
      <c r="T503" s="51" t="n">
        <v>-0.01482919862361931</v>
      </c>
      <c r="U503" s="51" t="n">
        <v>0.008580978067583622</v>
      </c>
      <c r="V503" s="51" t="n">
        <v>-0.07833560744877932</v>
      </c>
      <c r="W503" s="51" t="n">
        <v>0.3605247500000086</v>
      </c>
      <c r="X503" s="51" t="n">
        <v>-0.3449387500000023</v>
      </c>
      <c r="Y503" s="51" t="n">
        <v>-0.4778491249999981</v>
      </c>
      <c r="Z503" s="51" t="n">
        <v>0.1309947500000037</v>
      </c>
      <c r="AA503" s="51" t="n">
        <v>0.6282833750000094</v>
      </c>
      <c r="AB503" s="51" t="n">
        <v>0.2802463749999732</v>
      </c>
      <c r="AC503" s="51" t="n">
        <v>0.3787673044776982</v>
      </c>
      <c r="AD503" s="51" t="n">
        <v>-0.448749295780818</v>
      </c>
      <c r="AE503" s="51" t="n">
        <v>-0.5535793820124797</v>
      </c>
      <c r="AF503" s="51" t="n">
        <v>0.1517970137272024</v>
      </c>
      <c r="AG503" s="51" t="n">
        <v>0.5800721914831786</v>
      </c>
      <c r="AH503" s="51" t="n">
        <v>0.7769492158416749</v>
      </c>
      <c r="AI503" s="51" t="n">
        <v>1.063971868790207</v>
      </c>
      <c r="AJ503" s="51" t="n">
        <v>-0.6284902557505228</v>
      </c>
      <c r="AK503" s="51" t="n">
        <v>-0.6774866798687305</v>
      </c>
      <c r="AL503" s="51" t="n">
        <v>-1.118283112841985</v>
      </c>
      <c r="AM503" s="51" t="n">
        <v>0.6511926901169189</v>
      </c>
      <c r="AN503" s="51" t="n">
        <v>-1.447042901446609</v>
      </c>
      <c r="AO503" s="51" t="n">
        <v>1.280566384235951</v>
      </c>
      <c r="AP503" s="51" t="n">
        <v>3.604551460230128</v>
      </c>
      <c r="AQ503" s="51" t="n">
        <v>2.386723479304821</v>
      </c>
      <c r="AR503" s="51" t="n">
        <v>-0.9043398143921554</v>
      </c>
      <c r="AS503" s="51" t="n">
        <v>0.584141584455228</v>
      </c>
      <c r="AT503" s="51" t="n">
        <v>-1.357285048218729</v>
      </c>
      <c r="AU503" s="51" t="n">
        <v>337.5</v>
      </c>
      <c r="AV503" s="51" t="n">
        <v>900</v>
      </c>
      <c r="AW503" s="51" t="n">
        <v>540</v>
      </c>
      <c r="AX503" s="51" t="n">
        <v>75</v>
      </c>
      <c r="AY503" s="51" t="n">
        <v>84.375</v>
      </c>
      <c r="AZ503" s="51" t="n">
        <v>18</v>
      </c>
      <c r="BA503" s="51" t="n">
        <v>6.25</v>
      </c>
      <c r="BB503" s="51" t="n">
        <v>23.90625</v>
      </c>
      <c r="BC503" s="51" t="n">
        <v>15</v>
      </c>
      <c r="BD503" s="51" t="n">
        <v>3.75</v>
      </c>
      <c r="BE503" s="51" t="n">
        <v>4.6875</v>
      </c>
      <c r="BF503" s="51" t="n">
        <v>0.5780000000000001</v>
      </c>
      <c r="BG503" s="51" t="n">
        <v>6</v>
      </c>
      <c r="BH503" s="51" t="n">
        <v>14</v>
      </c>
      <c r="BI503" s="51" t="n">
        <v>5.5</v>
      </c>
      <c r="BJ503" s="51" t="n">
        <v>0.7</v>
      </c>
      <c r="BK503" s="51" t="n">
        <v>0.4</v>
      </c>
      <c r="BL503" s="51" t="n">
        <v>0.0595</v>
      </c>
      <c r="BM503" s="51" t="n">
        <v>0.1960734596541301</v>
      </c>
      <c r="BN503" s="51" t="n">
        <v>0.1267492489268913</v>
      </c>
      <c r="BO503" s="51" t="n">
        <v>0.9880941862441025</v>
      </c>
      <c r="BP503" s="51" t="n">
        <v>0.1964116157856144</v>
      </c>
      <c r="BQ503" s="51" t="n">
        <v>0.1210914741168179</v>
      </c>
      <c r="BR503" s="51" t="n">
        <v>0.9890864825607274</v>
      </c>
      <c r="BS503" s="51" t="n">
        <v>-0.3381561314843018</v>
      </c>
      <c r="BT503" s="51" t="n">
        <v>5.657774810073374</v>
      </c>
      <c r="BU503" s="51" t="n">
        <v>-0.9922963166248966</v>
      </c>
      <c r="BV503" s="51" t="n">
        <v>5.754078323306746</v>
      </c>
    </row>
    <row r="504">
      <c r="A504" s="49" t="n">
        <v>12.66</v>
      </c>
      <c r="B504" s="50" t="inlineStr">
        <is>
          <t>path/straight_to_pick</t>
        </is>
      </c>
      <c r="C504" s="50" t="inlineStr">
        <is>
          <t>effort</t>
        </is>
      </c>
      <c r="D504" s="49" t="n">
        <v>0</v>
      </c>
      <c r="E504" s="49" t="n">
        <v>-1.614979177512</v>
      </c>
      <c r="F504" s="49" t="n">
        <v>-1.62521904156</v>
      </c>
      <c r="G504" s="49" t="n">
        <v>-0.1877774863079999</v>
      </c>
      <c r="H504" s="49" t="n">
        <v>-1.449330082152</v>
      </c>
      <c r="I504" s="49" t="n">
        <v>-6.041719260147999</v>
      </c>
      <c r="J504" s="49" t="n">
        <v>1.626854725675999</v>
      </c>
      <c r="K504" s="49" t="n">
        <v>-1.618231206888695</v>
      </c>
      <c r="L504" s="49" t="n">
        <v>-1.62512963916176</v>
      </c>
      <c r="M504" s="49" t="n">
        <v>-0.1873111429740699</v>
      </c>
      <c r="N504" s="49" t="n">
        <v>-1.434019045096661</v>
      </c>
      <c r="O504" s="49" t="n">
        <v>-6.05151538229067</v>
      </c>
      <c r="P504" s="49" t="n">
        <v>1.715028091035826</v>
      </c>
      <c r="Q504" s="49" t="n">
        <v>0.003252029376695109</v>
      </c>
      <c r="R504" s="49" t="n">
        <v>-8.940239824029028e-05</v>
      </c>
      <c r="S504" s="49" t="n">
        <v>-0.000466343333929975</v>
      </c>
      <c r="T504" s="49" t="n">
        <v>-0.01531103705533843</v>
      </c>
      <c r="U504" s="49" t="n">
        <v>0.00979612214267167</v>
      </c>
      <c r="V504" s="49" t="n">
        <v>-0.08817336535982778</v>
      </c>
      <c r="W504" s="49" t="n">
        <v>0.360572222000014</v>
      </c>
      <c r="X504" s="49" t="n">
        <v>-0.3449773900000158</v>
      </c>
      <c r="Y504" s="49" t="n">
        <v>-0.4778496769999956</v>
      </c>
      <c r="Z504" s="49" t="n">
        <v>0.1309980620000187</v>
      </c>
      <c r="AA504" s="49" t="n">
        <v>0.6282938630000614</v>
      </c>
      <c r="AB504" s="49" t="n">
        <v>0.2802171189999438</v>
      </c>
      <c r="AC504" s="49" t="n">
        <v>0.3749408073913874</v>
      </c>
      <c r="AD504" s="49" t="n">
        <v>-0.4496710366965734</v>
      </c>
      <c r="AE504" s="49" t="n">
        <v>-0.5521256585421459</v>
      </c>
      <c r="AF504" s="49" t="n">
        <v>0.1582736328706819</v>
      </c>
      <c r="AG504" s="49" t="n">
        <v>0.5565979612226821</v>
      </c>
      <c r="AH504" s="49" t="n">
        <v>0.7680613542804481</v>
      </c>
      <c r="AI504" s="49" t="n">
        <v>0.9749156219401567</v>
      </c>
      <c r="AJ504" s="49" t="n">
        <v>1.263345382828971</v>
      </c>
      <c r="AK504" s="49" t="n">
        <v>0.1290561245657527</v>
      </c>
      <c r="AL504" s="49" t="n">
        <v>-1.160090853761027</v>
      </c>
      <c r="AM504" s="49" t="n">
        <v>0.7640016138762034</v>
      </c>
      <c r="AN504" s="49" t="n">
        <v>-1.624586415499824</v>
      </c>
      <c r="AO504" s="49" t="n">
        <v>1.198488832165253</v>
      </c>
      <c r="AP504" s="49" t="n">
        <v>6.202410344027149</v>
      </c>
      <c r="AQ504" s="49" t="n">
        <v>3.544510182080812</v>
      </c>
      <c r="AR504" s="49" t="n">
        <v>-0.9113936925189474</v>
      </c>
      <c r="AS504" s="49" t="n">
        <v>0.67147740331507</v>
      </c>
      <c r="AT504" s="49" t="n">
        <v>-1.536219323156191</v>
      </c>
      <c r="AU504" s="49" t="n">
        <v>337.5</v>
      </c>
      <c r="AV504" s="49" t="n">
        <v>900</v>
      </c>
      <c r="AW504" s="49" t="n">
        <v>540</v>
      </c>
      <c r="AX504" s="49" t="n">
        <v>75</v>
      </c>
      <c r="AY504" s="49" t="n">
        <v>84.375</v>
      </c>
      <c r="AZ504" s="49" t="n">
        <v>18</v>
      </c>
      <c r="BA504" s="49" t="n">
        <v>6.25</v>
      </c>
      <c r="BB504" s="49" t="n">
        <v>23.90625</v>
      </c>
      <c r="BC504" s="49" t="n">
        <v>15</v>
      </c>
      <c r="BD504" s="49" t="n">
        <v>3.75</v>
      </c>
      <c r="BE504" s="49" t="n">
        <v>4.6875</v>
      </c>
      <c r="BF504" s="49" t="n">
        <v>0.5780000000000001</v>
      </c>
      <c r="BG504" s="49" t="n">
        <v>6</v>
      </c>
      <c r="BH504" s="49" t="n">
        <v>14</v>
      </c>
      <c r="BI504" s="49" t="n">
        <v>5.5</v>
      </c>
      <c r="BJ504" s="49" t="n">
        <v>0.7</v>
      </c>
      <c r="BK504" s="49" t="n">
        <v>0.4</v>
      </c>
      <c r="BL504" s="49" t="n">
        <v>0.0595</v>
      </c>
      <c r="BM504" s="49" t="n">
        <v>0.1954205956450681</v>
      </c>
      <c r="BN504" s="49" t="n">
        <v>0.1396365691324213</v>
      </c>
      <c r="BO504" s="49" t="n">
        <v>0.9859217278310932</v>
      </c>
      <c r="BP504" s="49" t="n">
        <v>0.195944517717402</v>
      </c>
      <c r="BQ504" s="49" t="n">
        <v>0.136508031948181</v>
      </c>
      <c r="BR504" s="49" t="n">
        <v>0.9865373716904715</v>
      </c>
      <c r="BS504" s="49" t="n">
        <v>-0.5239220723338156</v>
      </c>
      <c r="BT504" s="49" t="n">
        <v>3.128537184240304</v>
      </c>
      <c r="BU504" s="49" t="n">
        <v>-0.6156438593782898</v>
      </c>
      <c r="BV504" s="49" t="n">
        <v>3.231293334354373</v>
      </c>
    </row>
    <row r="505">
      <c r="A505" s="51" t="n">
        <v>12.68</v>
      </c>
      <c r="B505" t="inlineStr">
        <is>
          <t>path/straight_to_pick</t>
        </is>
      </c>
      <c r="C505" t="inlineStr">
        <is>
          <t>effort</t>
        </is>
      </c>
      <c r="D505" s="51" t="n">
        <v>0</v>
      </c>
      <c r="E505" s="51" t="n">
        <v>-1.607766786383999</v>
      </c>
      <c r="F505" s="51" t="n">
        <v>-1.632119359920001</v>
      </c>
      <c r="G505" s="51" t="n">
        <v>-0.1973344908559998</v>
      </c>
      <c r="H505" s="51" t="n">
        <v>-1.446710054863999</v>
      </c>
      <c r="I505" s="51" t="n">
        <v>-6.029153173735996</v>
      </c>
      <c r="J505" s="51" t="n">
        <v>1.632458484631997</v>
      </c>
      <c r="K505" s="51" t="n">
        <v>-1.610762273490773</v>
      </c>
      <c r="L505" s="51" t="n">
        <v>-1.63407904351857</v>
      </c>
      <c r="M505" s="51" t="n">
        <v>-0.1982995821215836</v>
      </c>
      <c r="N505" s="51" t="n">
        <v>-1.430760644660563</v>
      </c>
      <c r="O505" s="51" t="n">
        <v>-6.040692854823231</v>
      </c>
      <c r="P505" s="51" t="n">
        <v>1.73020284306954</v>
      </c>
      <c r="Q505" s="51" t="n">
        <v>0.002995487106773442</v>
      </c>
      <c r="R505" s="51" t="n">
        <v>0.001959683598569573</v>
      </c>
      <c r="S505" s="51" t="n">
        <v>0.0009650912655838062</v>
      </c>
      <c r="T505" s="51" t="n">
        <v>-0.0159494102034361</v>
      </c>
      <c r="U505" s="51" t="n">
        <v>0.01153968108723458</v>
      </c>
      <c r="V505" s="51" t="n">
        <v>-0.09774435843754326</v>
      </c>
      <c r="W505" s="51" t="n">
        <v>0.3606651020000178</v>
      </c>
      <c r="X505" s="51" t="n">
        <v>-0.3450529900000469</v>
      </c>
      <c r="Y505" s="51" t="n">
        <v>-0.4778507569999918</v>
      </c>
      <c r="Z505" s="51" t="n">
        <v>0.131004542000049</v>
      </c>
      <c r="AA505" s="51" t="n">
        <v>0.6283143830001823</v>
      </c>
      <c r="AB505" s="51" t="n">
        <v>0.2801598789999009</v>
      </c>
      <c r="AC505" s="51" t="n">
        <v>0.3712555343031951</v>
      </c>
      <c r="AD505" s="51" t="n">
        <v>-0.4450303865025307</v>
      </c>
      <c r="AE505" s="51" t="n">
        <v>-0.5465584321861019</v>
      </c>
      <c r="AF505" s="51" t="n">
        <v>0.1663249749787791</v>
      </c>
      <c r="AG505" s="51" t="n">
        <v>0.5274045616819516</v>
      </c>
      <c r="AH505" s="51" t="n">
        <v>0.7502828302764416</v>
      </c>
      <c r="AI505" s="51" t="n">
        <v>0.9113833735628484</v>
      </c>
      <c r="AJ505" s="51" t="n">
        <v>3.042190212804514</v>
      </c>
      <c r="AK505" s="51" t="n">
        <v>0.871589421461157</v>
      </c>
      <c r="AL505" s="51" t="n">
        <v>-1.2147837302672</v>
      </c>
      <c r="AM505" s="51" t="n">
        <v>0.9238375181107413</v>
      </c>
      <c r="AN505" s="51" t="n">
        <v>-1.796912397016865</v>
      </c>
      <c r="AO505" s="51" t="n">
        <v>1.137566770309374</v>
      </c>
      <c r="AP505" s="51" t="n">
        <v>8.735965797842491</v>
      </c>
      <c r="AQ505" s="51" t="n">
        <v>4.655737823606898</v>
      </c>
      <c r="AR505" s="51" t="n">
        <v>-0.9315423129137479</v>
      </c>
      <c r="AS505" s="51" t="n">
        <v>0.8010920197999396</v>
      </c>
      <c r="AT505" s="51" t="n">
        <v>-1.71159046519785</v>
      </c>
      <c r="AU505" s="51" t="n">
        <v>337.5</v>
      </c>
      <c r="AV505" s="51" t="n">
        <v>900</v>
      </c>
      <c r="AW505" s="51" t="n">
        <v>540</v>
      </c>
      <c r="AX505" s="51" t="n">
        <v>75</v>
      </c>
      <c r="AY505" s="51" t="n">
        <v>84.375</v>
      </c>
      <c r="AZ505" s="51" t="n">
        <v>18</v>
      </c>
      <c r="BA505" s="51" t="n">
        <v>6.25</v>
      </c>
      <c r="BB505" s="51" t="n">
        <v>23.90625</v>
      </c>
      <c r="BC505" s="51" t="n">
        <v>15</v>
      </c>
      <c r="BD505" s="51" t="n">
        <v>3.75</v>
      </c>
      <c r="BE505" s="51" t="n">
        <v>4.6875</v>
      </c>
      <c r="BF505" s="51" t="n">
        <v>0.5780000000000001</v>
      </c>
      <c r="BG505" s="51" t="n">
        <v>6</v>
      </c>
      <c r="BH505" s="51" t="n">
        <v>14</v>
      </c>
      <c r="BI505" s="51" t="n">
        <v>5.5</v>
      </c>
      <c r="BJ505" s="51" t="n">
        <v>0.7</v>
      </c>
      <c r="BK505" s="51" t="n">
        <v>0.4</v>
      </c>
      <c r="BL505" s="51" t="n">
        <v>0.0595</v>
      </c>
      <c r="BM505" s="51" t="n">
        <v>0.1945778066890789</v>
      </c>
      <c r="BN505" s="51" t="n">
        <v>0.1524835041473309</v>
      </c>
      <c r="BO505" s="51" t="n">
        <v>0.9835810027685865</v>
      </c>
      <c r="BP505" s="51" t="n">
        <v>0.195260391894667</v>
      </c>
      <c r="BQ505" s="51" t="n">
        <v>0.151728591493708</v>
      </c>
      <c r="BR505" s="51" t="n">
        <v>0.9837703129097628</v>
      </c>
      <c r="BS505" s="51" t="n">
        <v>-0.6825852055881709</v>
      </c>
      <c r="BT505" s="51" t="n">
        <v>0.75491265362293</v>
      </c>
      <c r="BU505" s="51" t="n">
        <v>-0.189310141176291</v>
      </c>
      <c r="BV505" s="51" t="n">
        <v>1.035207229031969</v>
      </c>
    </row>
    <row r="506">
      <c r="A506" s="49" t="n">
        <v>12.7</v>
      </c>
      <c r="B506" s="50" t="inlineStr">
        <is>
          <t>path/straight_to_pick</t>
        </is>
      </c>
      <c r="C506" s="50" t="inlineStr">
        <is>
          <t>effort</t>
        </is>
      </c>
      <c r="D506" s="49" t="n">
        <v>0</v>
      </c>
      <c r="E506" s="49" t="n">
        <v>-1.600553128016</v>
      </c>
      <c r="F506" s="49" t="n">
        <v>-1.63902072568</v>
      </c>
      <c r="G506" s="49" t="n">
        <v>-0.206891509144</v>
      </c>
      <c r="H506" s="49" t="n">
        <v>-1.444089859536</v>
      </c>
      <c r="I506" s="49" t="n">
        <v>-6.016586826264</v>
      </c>
      <c r="J506" s="49" t="n">
        <v>1.638061429768</v>
      </c>
      <c r="K506" s="49" t="n">
        <v>-1.603385822071131</v>
      </c>
      <c r="L506" s="49" t="n">
        <v>-1.642880396231286</v>
      </c>
      <c r="M506" s="49" t="n">
        <v>-0.2091491284788835</v>
      </c>
      <c r="N506" s="49" t="n">
        <v>-1.427332013780615</v>
      </c>
      <c r="O506" s="49" t="n">
        <v>-6.030479815787253</v>
      </c>
      <c r="P506" s="49" t="n">
        <v>1.744952576541651</v>
      </c>
      <c r="Q506" s="49" t="n">
        <v>0.002832694055131313</v>
      </c>
      <c r="R506" s="49" t="n">
        <v>0.00385967055128611</v>
      </c>
      <c r="S506" s="49" t="n">
        <v>0.002257619334883471</v>
      </c>
      <c r="T506" s="49" t="n">
        <v>-0.01675784575538541</v>
      </c>
      <c r="U506" s="49" t="n">
        <v>0.0138929895232538</v>
      </c>
      <c r="V506" s="49" t="n">
        <v>-0.1068911467736511</v>
      </c>
      <c r="W506" s="49" t="n">
        <v>0.3606894019999998</v>
      </c>
      <c r="X506" s="49" t="n">
        <v>-0.3450772900000005</v>
      </c>
      <c r="Y506" s="49" t="n">
        <v>-0.477850757</v>
      </c>
      <c r="Z506" s="49" t="n">
        <v>0.131028842</v>
      </c>
      <c r="AA506" s="49" t="n">
        <v>0.6283143830000004</v>
      </c>
      <c r="AB506" s="49" t="n">
        <v>0.2801355790000002</v>
      </c>
      <c r="AC506" s="49" t="n">
        <v>0.3656735486934574</v>
      </c>
      <c r="AD506" s="49" t="n">
        <v>-0.4352039999843392</v>
      </c>
      <c r="AE506" s="49" t="n">
        <v>-0.5385356759872993</v>
      </c>
      <c r="AF506" s="49" t="n">
        <v>0.1754318884000848</v>
      </c>
      <c r="AG506" s="49" t="n">
        <v>0.4960820087554041</v>
      </c>
      <c r="AH506" s="49" t="n">
        <v>0.7259338544843049</v>
      </c>
      <c r="AI506" s="49" t="n">
        <v>0.8904367103186293</v>
      </c>
      <c r="AJ506" s="49" t="n">
        <v>4.615893094613921</v>
      </c>
      <c r="AK506" s="49" t="n">
        <v>1.526012807437266</v>
      </c>
      <c r="AL506" s="49" t="n">
        <v>-1.283015058877759</v>
      </c>
      <c r="AM506" s="49" t="n">
        <v>1.136170584410495</v>
      </c>
      <c r="AN506" s="49" t="n">
        <v>-1.961316849249172</v>
      </c>
      <c r="AO506" s="49" t="n">
        <v>1.105142358981557</v>
      </c>
      <c r="AP506" s="49" t="n">
        <v>11.09469091240361</v>
      </c>
      <c r="AQ506" s="49" t="n">
        <v>5.685020634571321</v>
      </c>
      <c r="AR506" s="49" t="n">
        <v>-0.9652463643909496</v>
      </c>
      <c r="AS506" s="49" t="n">
        <v>0.9815728436096309</v>
      </c>
      <c r="AT506" s="49" t="n">
        <v>-1.880244168295902</v>
      </c>
      <c r="AU506" s="49" t="n">
        <v>337.5</v>
      </c>
      <c r="AV506" s="49" t="n">
        <v>900</v>
      </c>
      <c r="AW506" s="49" t="n">
        <v>540</v>
      </c>
      <c r="AX506" s="49" t="n">
        <v>75</v>
      </c>
      <c r="AY506" s="49" t="n">
        <v>84.375</v>
      </c>
      <c r="AZ506" s="49" t="n">
        <v>18</v>
      </c>
      <c r="BA506" s="49" t="n">
        <v>6.25</v>
      </c>
      <c r="BB506" s="49" t="n">
        <v>23.90625</v>
      </c>
      <c r="BC506" s="49" t="n">
        <v>15</v>
      </c>
      <c r="BD506" s="49" t="n">
        <v>3.75</v>
      </c>
      <c r="BE506" s="49" t="n">
        <v>4.6875</v>
      </c>
      <c r="BF506" s="49" t="n">
        <v>0.5780000000000001</v>
      </c>
      <c r="BG506" s="49" t="n">
        <v>6</v>
      </c>
      <c r="BH506" s="49" t="n">
        <v>14</v>
      </c>
      <c r="BI506" s="49" t="n">
        <v>5.5</v>
      </c>
      <c r="BJ506" s="49" t="n">
        <v>0.7</v>
      </c>
      <c r="BK506" s="49" t="n">
        <v>0.4</v>
      </c>
      <c r="BL506" s="49" t="n">
        <v>0.0595</v>
      </c>
      <c r="BM506" s="49" t="n">
        <v>0.1935458605030564</v>
      </c>
      <c r="BN506" s="49" t="n">
        <v>0.1652848127146796</v>
      </c>
      <c r="BO506" s="49" t="n">
        <v>0.9810727603243961</v>
      </c>
      <c r="BP506" s="49" t="n">
        <v>0.194368108517898</v>
      </c>
      <c r="BQ506" s="49" t="n">
        <v>0.1666103959224761</v>
      </c>
      <c r="BR506" s="49" t="n">
        <v>0.9808225999321523</v>
      </c>
      <c r="BS506" s="49" t="n">
        <v>-0.8222480148416811</v>
      </c>
      <c r="BT506" s="49" t="n">
        <v>-1.325583207796494</v>
      </c>
      <c r="BU506" s="49" t="n">
        <v>0.2501603922437923</v>
      </c>
      <c r="BV506" s="49" t="n">
        <v>1.579823680209502</v>
      </c>
    </row>
    <row r="507">
      <c r="A507" s="51" t="n">
        <v>12.72</v>
      </c>
      <c r="B507" t="inlineStr">
        <is>
          <t>path/straight_to_pick</t>
        </is>
      </c>
      <c r="C507" t="inlineStr">
        <is>
          <t>effort</t>
        </is>
      </c>
      <c r="D507" s="51" t="n">
        <v>0</v>
      </c>
      <c r="E507" s="51" t="n">
        <v>-1.593339191688</v>
      </c>
      <c r="F507" s="51" t="n">
        <v>-1.64592258924</v>
      </c>
      <c r="G507" s="51" t="n">
        <v>-0.216448513692</v>
      </c>
      <c r="H507" s="51" t="n">
        <v>-1.441468287048</v>
      </c>
      <c r="I507" s="51" t="n">
        <v>-6.004020739852</v>
      </c>
      <c r="J507" s="51" t="n">
        <v>1.643663643524</v>
      </c>
      <c r="K507" s="51" t="n">
        <v>-1.596153497893219</v>
      </c>
      <c r="L507" s="51" t="n">
        <v>-1.651442221265891</v>
      </c>
      <c r="M507" s="51" t="n">
        <v>-0.2198162290486709</v>
      </c>
      <c r="N507" s="51" t="n">
        <v>-1.423711847579181</v>
      </c>
      <c r="O507" s="51" t="n">
        <v>-6.020890105477839</v>
      </c>
      <c r="P507" s="51" t="n">
        <v>1.759159206135539</v>
      </c>
      <c r="Q507" s="51" t="n">
        <v>0.002814306205219497</v>
      </c>
      <c r="R507" s="51" t="n">
        <v>0.005519632025891008</v>
      </c>
      <c r="S507" s="51" t="n">
        <v>0.003367715356670908</v>
      </c>
      <c r="T507" s="51" t="n">
        <v>-0.017756439468819</v>
      </c>
      <c r="U507" s="51" t="n">
        <v>0.01686936562583874</v>
      </c>
      <c r="V507" s="51" t="n">
        <v>-0.1154955626115395</v>
      </c>
      <c r="W507" s="51" t="n">
        <v>0.3607045219999964</v>
      </c>
      <c r="X507" s="51" t="n">
        <v>-0.3451096900000017</v>
      </c>
      <c r="Y507" s="51" t="n">
        <v>-0.4778496770000001</v>
      </c>
      <c r="Z507" s="51" t="n">
        <v>0.1311303619999978</v>
      </c>
      <c r="AA507" s="51" t="n">
        <v>0.6282938629999977</v>
      </c>
      <c r="AB507" s="51" t="n">
        <v>0.280084819000003</v>
      </c>
      <c r="AC507" s="51" t="n">
        <v>0.3570969555722333</v>
      </c>
      <c r="AD507" s="51" t="n">
        <v>-0.421394911030592</v>
      </c>
      <c r="AE507" s="51" t="n">
        <v>-0.5285117270963974</v>
      </c>
      <c r="AF507" s="51" t="n">
        <v>0.1855628408467219</v>
      </c>
      <c r="AG507" s="51" t="n">
        <v>0.4651615822678771</v>
      </c>
      <c r="AH507" s="51" t="n">
        <v>0.6962909494134858</v>
      </c>
      <c r="AI507" s="51" t="n">
        <v>0.9361320890608442</v>
      </c>
      <c r="AJ507" s="51" t="n">
        <v>5.918526543166906</v>
      </c>
      <c r="AK507" s="51" t="n">
        <v>2.071269725408122</v>
      </c>
      <c r="AL507" s="51" t="n">
        <v>-1.366242263985531</v>
      </c>
      <c r="AM507" s="51" t="n">
        <v>1.401170412926691</v>
      </c>
      <c r="AN507" s="51" t="n">
        <v>-2.115746292171373</v>
      </c>
      <c r="AO507" s="51" t="n">
        <v>1.122512325713166</v>
      </c>
      <c r="AP507" s="51" t="n">
        <v>13.19316041163745</v>
      </c>
      <c r="AQ507" s="51" t="n">
        <v>6.60742998842209</v>
      </c>
      <c r="AR507" s="51" t="n">
        <v>-1.014417097110883</v>
      </c>
      <c r="AS507" s="51" t="n">
        <v>1.215243635891243</v>
      </c>
      <c r="AT507" s="51" t="n">
        <v>-2.039888432206541</v>
      </c>
      <c r="AU507" s="51" t="n">
        <v>337.5</v>
      </c>
      <c r="AV507" s="51" t="n">
        <v>900</v>
      </c>
      <c r="AW507" s="51" t="n">
        <v>540</v>
      </c>
      <c r="AX507" s="51" t="n">
        <v>75</v>
      </c>
      <c r="AY507" s="51" t="n">
        <v>84.375</v>
      </c>
      <c r="AZ507" s="51" t="n">
        <v>18</v>
      </c>
      <c r="BA507" s="51" t="n">
        <v>6.25</v>
      </c>
      <c r="BB507" s="51" t="n">
        <v>23.90625</v>
      </c>
      <c r="BC507" s="51" t="n">
        <v>15</v>
      </c>
      <c r="BD507" s="51" t="n">
        <v>3.75</v>
      </c>
      <c r="BE507" s="51" t="n">
        <v>4.6875</v>
      </c>
      <c r="BF507" s="51" t="n">
        <v>0.5780000000000001</v>
      </c>
      <c r="BG507" s="51" t="n">
        <v>6</v>
      </c>
      <c r="BH507" s="51" t="n">
        <v>14</v>
      </c>
      <c r="BI507" s="51" t="n">
        <v>5.5</v>
      </c>
      <c r="BJ507" s="51" t="n">
        <v>0.7</v>
      </c>
      <c r="BK507" s="51" t="n">
        <v>0.4</v>
      </c>
      <c r="BL507" s="51" t="n">
        <v>0.0595</v>
      </c>
      <c r="BM507" s="51" t="n">
        <v>0.192325774957721</v>
      </c>
      <c r="BN507" s="51" t="n">
        <v>0.1780347156826989</v>
      </c>
      <c r="BO507" s="51" t="n">
        <v>0.9783979230352844</v>
      </c>
      <c r="BP507" s="51" t="n">
        <v>0.1932873275229837</v>
      </c>
      <c r="BQ507" s="51" t="n">
        <v>0.1810358722173165</v>
      </c>
      <c r="BR507" s="51" t="n">
        <v>0.977733409007947</v>
      </c>
      <c r="BS507" s="51" t="n">
        <v>-0.9615525652627854</v>
      </c>
      <c r="BT507" s="51" t="n">
        <v>-3.001156534617522</v>
      </c>
      <c r="BU507" s="51" t="n">
        <v>0.6645140273373595</v>
      </c>
      <c r="BV507" s="51" t="n">
        <v>3.220730161557937</v>
      </c>
    </row>
    <row r="508">
      <c r="A508" s="49" t="n">
        <v>12.74</v>
      </c>
      <c r="B508" s="50" t="inlineStr">
        <is>
          <t>path/straight_to_pick</t>
        </is>
      </c>
      <c r="C508" s="50" t="inlineStr">
        <is>
          <t>effort</t>
        </is>
      </c>
      <c r="D508" s="49" t="n">
        <v>0</v>
      </c>
      <c r="E508" s="49" t="n">
        <v>-1.586125</v>
      </c>
      <c r="F508" s="49" t="n">
        <v>-1.652825</v>
      </c>
      <c r="G508" s="49" t="n">
        <v>-0.2260055</v>
      </c>
      <c r="H508" s="49" t="n">
        <v>-1.438845</v>
      </c>
      <c r="I508" s="49" t="n">
        <v>-5.991455</v>
      </c>
      <c r="J508" s="49" t="n">
        <v>1.649265</v>
      </c>
      <c r="K508" s="49" t="n">
        <v>-1.58908481311789</v>
      </c>
      <c r="L508" s="49" t="n">
        <v>-1.659684199291935</v>
      </c>
      <c r="M508" s="49" t="n">
        <v>-0.2303075491454022</v>
      </c>
      <c r="N508" s="49" t="n">
        <v>-1.419982142742119</v>
      </c>
      <c r="O508" s="49" t="n">
        <v>-6.012026481804702</v>
      </c>
      <c r="P508" s="49" t="n">
        <v>1.772551952263283</v>
      </c>
      <c r="Q508" s="49" t="n">
        <v>0.00295981311788962</v>
      </c>
      <c r="R508" s="49" t="n">
        <v>0.006859199291935347</v>
      </c>
      <c r="S508" s="49" t="n">
        <v>0.004302049145402248</v>
      </c>
      <c r="T508" s="49" t="n">
        <v>-0.0188628572578815</v>
      </c>
      <c r="U508" s="49" t="n">
        <v>0.02057148180470225</v>
      </c>
      <c r="V508" s="49" t="n">
        <v>-0.1232869522632833</v>
      </c>
      <c r="W508" s="49" t="n">
        <v>0.3607122499999849</v>
      </c>
      <c r="X508" s="49" t="n">
        <v>-0.3451262499999952</v>
      </c>
      <c r="Y508" s="49" t="n">
        <v>-0.4778491250000004</v>
      </c>
      <c r="Z508" s="49" t="n">
        <v>0.1311822499999889</v>
      </c>
      <c r="AA508" s="49" t="n">
        <v>0.6282833749999694</v>
      </c>
      <c r="AB508" s="49" t="n">
        <v>0.2800588750000103</v>
      </c>
      <c r="AC508" s="49" t="n">
        <v>0.3470280634091549</v>
      </c>
      <c r="AD508" s="49" t="n">
        <v>-0.4051448619035848</v>
      </c>
      <c r="AE508" s="49" t="n">
        <v>-0.5183527266161126</v>
      </c>
      <c r="AF508" s="49" t="n">
        <v>0.1974254381220373</v>
      </c>
      <c r="AG508" s="49" t="n">
        <v>0.4304259405695919</v>
      </c>
      <c r="AH508" s="49" t="n">
        <v>0.6498074725272461</v>
      </c>
      <c r="AI508" s="49" t="n">
        <v>1.046064142517898</v>
      </c>
      <c r="AJ508" s="49" t="n">
        <v>6.899533483794486</v>
      </c>
      <c r="AK508" s="49" t="n">
        <v>2.521162845735446</v>
      </c>
      <c r="AL508" s="49" t="n">
        <v>-1.458883453475853</v>
      </c>
      <c r="AM508" s="49" t="n">
        <v>1.729263307781684</v>
      </c>
      <c r="AN508" s="49" t="n">
        <v>-2.254630240829626</v>
      </c>
      <c r="AO508" s="49" t="n">
        <v>1.188718672056454</v>
      </c>
      <c r="AP508" s="49" t="n">
        <v>14.94576790103599</v>
      </c>
      <c r="AQ508" s="49" t="n">
        <v>7.432302877556378</v>
      </c>
      <c r="AR508" s="49" t="n">
        <v>-1.069848842196254</v>
      </c>
      <c r="AS508" s="49" t="n">
        <v>1.508926687888807</v>
      </c>
      <c r="AT508" s="49" t="n">
        <v>-2.186813412400284</v>
      </c>
      <c r="AU508" s="49" t="n">
        <v>337.5</v>
      </c>
      <c r="AV508" s="49" t="n">
        <v>900</v>
      </c>
      <c r="AW508" s="49" t="n">
        <v>540</v>
      </c>
      <c r="AX508" s="49" t="n">
        <v>75</v>
      </c>
      <c r="AY508" s="49" t="n">
        <v>84.375</v>
      </c>
      <c r="AZ508" s="49" t="n">
        <v>18</v>
      </c>
      <c r="BA508" s="49" t="n">
        <v>6.25</v>
      </c>
      <c r="BB508" s="49" t="n">
        <v>23.90625</v>
      </c>
      <c r="BC508" s="49" t="n">
        <v>15</v>
      </c>
      <c r="BD508" s="49" t="n">
        <v>3.75</v>
      </c>
      <c r="BE508" s="49" t="n">
        <v>4.6875</v>
      </c>
      <c r="BF508" s="49" t="n">
        <v>0.5780000000000001</v>
      </c>
      <c r="BG508" s="49" t="n">
        <v>6</v>
      </c>
      <c r="BH508" s="49" t="n">
        <v>14</v>
      </c>
      <c r="BI508" s="49" t="n">
        <v>5.5</v>
      </c>
      <c r="BJ508" s="49" t="n">
        <v>0.7</v>
      </c>
      <c r="BK508" s="49" t="n">
        <v>0.4</v>
      </c>
      <c r="BL508" s="49" t="n">
        <v>0.0595</v>
      </c>
      <c r="BM508" s="49" t="n">
        <v>0.1909185592321568</v>
      </c>
      <c r="BN508" s="49" t="n">
        <v>0.1907283146434374</v>
      </c>
      <c r="BO508" s="49" t="n">
        <v>0.9755573423321754</v>
      </c>
      <c r="BP508" s="49" t="n">
        <v>0.1920397737220186</v>
      </c>
      <c r="BQ508" s="49" t="n">
        <v>0.1949316352093364</v>
      </c>
      <c r="BR508" s="49" t="n">
        <v>0.9745350124558867</v>
      </c>
      <c r="BS508" s="49" t="n">
        <v>-1.121214489861744</v>
      </c>
      <c r="BT508" s="49" t="n">
        <v>-4.203320565899032</v>
      </c>
      <c r="BU508" s="49" t="n">
        <v>1.022329876288697</v>
      </c>
      <c r="BV508" s="49" t="n">
        <v>4.468801191364207</v>
      </c>
    </row>
    <row r="509">
      <c r="A509" s="51" t="n">
        <v>12.76</v>
      </c>
      <c r="B509" t="inlineStr">
        <is>
          <t>path/straight_to_pick</t>
        </is>
      </c>
      <c r="C509" t="inlineStr">
        <is>
          <t>effort</t>
        </is>
      </c>
      <c r="D509" s="51" t="n">
        <v>0</v>
      </c>
      <c r="E509" s="51" t="n">
        <v>-1.578910808312001</v>
      </c>
      <c r="F509" s="51" t="n">
        <v>-1.65972741076</v>
      </c>
      <c r="G509" s="51" t="n">
        <v>-0.235562486308</v>
      </c>
      <c r="H509" s="51" t="n">
        <v>-1.436221712952001</v>
      </c>
      <c r="I509" s="51" t="n">
        <v>-5.978889260148001</v>
      </c>
      <c r="J509" s="51" t="n">
        <v>1.654866356476</v>
      </c>
      <c r="K509" s="51" t="n">
        <v>-1.582286878713725</v>
      </c>
      <c r="L509" s="51" t="n">
        <v>-1.667601434900618</v>
      </c>
      <c r="M509" s="51" t="n">
        <v>-0.2404140289194672</v>
      </c>
      <c r="N509" s="51" t="n">
        <v>-1.416335895231132</v>
      </c>
      <c r="O509" s="51" t="n">
        <v>-6.001951558344346</v>
      </c>
      <c r="P509" s="51" t="n">
        <v>1.783092585255135</v>
      </c>
      <c r="Q509" s="51" t="n">
        <v>0.003376070401724052</v>
      </c>
      <c r="R509" s="51" t="n">
        <v>0.007874024140617664</v>
      </c>
      <c r="S509" s="51" t="n">
        <v>0.004851542611467224</v>
      </c>
      <c r="T509" s="51" t="n">
        <v>-0.01988581772086806</v>
      </c>
      <c r="U509" s="51" t="n">
        <v>0.02306229819634442</v>
      </c>
      <c r="V509" s="51" t="n">
        <v>-0.1282262287791343</v>
      </c>
      <c r="W509" s="51" t="n">
        <v>0.3607045219999589</v>
      </c>
      <c r="X509" s="51" t="n">
        <v>-0.345109689999969</v>
      </c>
      <c r="Y509" s="51" t="n">
        <v>-0.4778496770000016</v>
      </c>
      <c r="Z509" s="51" t="n">
        <v>0.1311303619999671</v>
      </c>
      <c r="AA509" s="51" t="n">
        <v>0.6282938629998854</v>
      </c>
      <c r="AB509" s="51" t="n">
        <v>0.280084819000025</v>
      </c>
      <c r="AC509" s="51" t="n">
        <v>0.3352367777603252</v>
      </c>
      <c r="AD509" s="51" t="n">
        <v>-0.3853872405054088</v>
      </c>
      <c r="AE509" s="51" t="n">
        <v>-0.4951368102351839</v>
      </c>
      <c r="AF509" s="51" t="n">
        <v>0.1572949608625275</v>
      </c>
      <c r="AG509" s="51" t="n">
        <v>0.5987201013084481</v>
      </c>
      <c r="AH509" s="51" t="n">
        <v>0.3759202320487849</v>
      </c>
      <c r="AI509" s="51" t="n">
        <v>1.257659684594781</v>
      </c>
      <c r="AJ509" s="51" t="n">
        <v>7.540156852760004</v>
      </c>
      <c r="AK509" s="51" t="n">
        <v>2.691621793939404</v>
      </c>
      <c r="AL509" s="51" t="n">
        <v>-1.509027730842635</v>
      </c>
      <c r="AM509" s="51" t="n">
        <v>1.874238495776503</v>
      </c>
      <c r="AN509" s="51" t="n">
        <v>-2.328711875302051</v>
      </c>
      <c r="AO509" s="51" t="n">
        <v>1.372204384297641</v>
      </c>
      <c r="AP509" s="51" t="n">
        <v>16.41338422625591</v>
      </c>
      <c r="AQ509" s="51" t="n">
        <v>8.030500430479378</v>
      </c>
      <c r="AR509" s="51" t="n">
        <v>-1.140288714715044</v>
      </c>
      <c r="AS509" s="51" t="n">
        <v>1.793733060912054</v>
      </c>
      <c r="AT509" s="51" t="n">
        <v>-2.30724405546236</v>
      </c>
      <c r="AU509" s="51" t="n">
        <v>337.5</v>
      </c>
      <c r="AV509" s="51" t="n">
        <v>900</v>
      </c>
      <c r="AW509" s="51" t="n">
        <v>540</v>
      </c>
      <c r="AX509" s="51" t="n">
        <v>75</v>
      </c>
      <c r="AY509" s="51" t="n">
        <v>84.375</v>
      </c>
      <c r="AZ509" s="51" t="n">
        <v>18</v>
      </c>
      <c r="BA509" s="51" t="n">
        <v>6.25</v>
      </c>
      <c r="BB509" s="51" t="n">
        <v>23.90625</v>
      </c>
      <c r="BC509" s="51" t="n">
        <v>15</v>
      </c>
      <c r="BD509" s="51" t="n">
        <v>3.75</v>
      </c>
      <c r="BE509" s="51" t="n">
        <v>4.6875</v>
      </c>
      <c r="BF509" s="51" t="n">
        <v>0.5780000000000001</v>
      </c>
      <c r="BG509" s="51" t="n">
        <v>6</v>
      </c>
      <c r="BH509" s="51" t="n">
        <v>14</v>
      </c>
      <c r="BI509" s="51" t="n">
        <v>5.5</v>
      </c>
      <c r="BJ509" s="51" t="n">
        <v>0.7</v>
      </c>
      <c r="BK509" s="51" t="n">
        <v>0.4</v>
      </c>
      <c r="BL509" s="51" t="n">
        <v>0.0595</v>
      </c>
      <c r="BM509" s="51" t="n">
        <v>0.1893253615806381</v>
      </c>
      <c r="BN509" s="51" t="n">
        <v>0.2033603976101034</v>
      </c>
      <c r="BO509" s="51" t="n">
        <v>0.9725519465909173</v>
      </c>
      <c r="BP509" s="51" t="n">
        <v>0.190623284556139</v>
      </c>
      <c r="BQ509" s="51" t="n">
        <v>0.2083460442764521</v>
      </c>
      <c r="BR509" s="51" t="n">
        <v>0.9712494178695823</v>
      </c>
      <c r="BS509" s="51" t="n">
        <v>-1.297922975500881</v>
      </c>
      <c r="BT509" s="51" t="n">
        <v>-4.985646666348764</v>
      </c>
      <c r="BU509" s="51" t="n">
        <v>1.302528721334961</v>
      </c>
      <c r="BV509" s="51" t="n">
        <v>5.313930541690406</v>
      </c>
    </row>
    <row r="510">
      <c r="A510" s="49" t="n">
        <v>12.78</v>
      </c>
      <c r="B510" s="50" t="inlineStr">
        <is>
          <t>path/straight_to_pick</t>
        </is>
      </c>
      <c r="C510" s="50" t="inlineStr">
        <is>
          <t>effort</t>
        </is>
      </c>
      <c r="D510" s="49" t="n">
        <v>0</v>
      </c>
      <c r="E510" s="49" t="n">
        <v>-1.571696871984002</v>
      </c>
      <c r="F510" s="49" t="n">
        <v>-1.666629274319998</v>
      </c>
      <c r="G510" s="49" t="n">
        <v>-0.2451194908560001</v>
      </c>
      <c r="H510" s="49" t="n">
        <v>-1.433600140464002</v>
      </c>
      <c r="I510" s="49" t="n">
        <v>-5.966323173736005</v>
      </c>
      <c r="J510" s="49" t="n">
        <v>1.660468570232001</v>
      </c>
      <c r="K510" s="49" t="n">
        <v>-1.575539719791984</v>
      </c>
      <c r="L510" s="49" t="n">
        <v>-1.674984374114085</v>
      </c>
      <c r="M510" s="49" t="n">
        <v>-0.2502053421088137</v>
      </c>
      <c r="N510" s="49" t="n">
        <v>-1.413927062120956</v>
      </c>
      <c r="O510" s="49" t="n">
        <v>-5.987946711541581</v>
      </c>
      <c r="P510" s="49" t="n">
        <v>1.78731259143671</v>
      </c>
      <c r="Q510" s="49" t="n">
        <v>0.003842847807982608</v>
      </c>
      <c r="R510" s="49" t="n">
        <v>0.008355099794086218</v>
      </c>
      <c r="S510" s="49" t="n">
        <v>0.005085851252813606</v>
      </c>
      <c r="T510" s="49" t="n">
        <v>-0.01967307834304588</v>
      </c>
      <c r="U510" s="49" t="n">
        <v>0.02162353780557602</v>
      </c>
      <c r="V510" s="49" t="n">
        <v>-0.1268440212047086</v>
      </c>
      <c r="W510" s="49" t="n">
        <v>0.3606894019999111</v>
      </c>
      <c r="X510" s="49" t="n">
        <v>-0.3450772899999078</v>
      </c>
      <c r="Y510" s="49" t="n">
        <v>-0.4778507570000045</v>
      </c>
      <c r="Z510" s="49" t="n">
        <v>0.131028841999925</v>
      </c>
      <c r="AA510" s="49" t="n">
        <v>0.6283143829997074</v>
      </c>
      <c r="AB510" s="49" t="n">
        <v>0.2801355790000507</v>
      </c>
      <c r="AC510" s="49" t="n">
        <v>0.3414571694393647</v>
      </c>
      <c r="AD510" s="49" t="n">
        <v>-0.3537972533694054</v>
      </c>
      <c r="AE510" s="49" t="n">
        <v>-0.4845245367777234</v>
      </c>
      <c r="AF510" s="49" t="n">
        <v>0.07364061076742093</v>
      </c>
      <c r="AG510" s="49" t="n">
        <v>0.7835794805208733</v>
      </c>
      <c r="AH510" s="49" t="n">
        <v>0.07071633431190916</v>
      </c>
      <c r="AI510" s="49" t="n">
        <v>1.378250817972333</v>
      </c>
      <c r="AJ510" s="49" t="n">
        <v>7.535274952108758</v>
      </c>
      <c r="AK510" s="49" t="n">
        <v>2.76128718007957</v>
      </c>
      <c r="AL510" s="49" t="n">
        <v>-1.436072819744757</v>
      </c>
      <c r="AM510" s="49" t="n">
        <v>1.68098992799285</v>
      </c>
      <c r="AN510" s="49" t="n">
        <v>-2.287144187108017</v>
      </c>
      <c r="AO510" s="49" t="n">
        <v>1.559827556185179</v>
      </c>
      <c r="AP510" s="49" t="n">
        <v>17.31727822579206</v>
      </c>
      <c r="AQ510" s="49" t="n">
        <v>8.432333867509563</v>
      </c>
      <c r="AR510" s="49" t="n">
        <v>-1.115821676453718</v>
      </c>
      <c r="AS510" s="49" t="n">
        <v>1.75155981267455</v>
      </c>
      <c r="AT510" s="49" t="n">
        <v>-2.321097490462651</v>
      </c>
      <c r="AU510" s="49" t="n">
        <v>337.5</v>
      </c>
      <c r="AV510" s="49" t="n">
        <v>900</v>
      </c>
      <c r="AW510" s="49" t="n">
        <v>540</v>
      </c>
      <c r="AX510" s="49" t="n">
        <v>75</v>
      </c>
      <c r="AY510" s="49" t="n">
        <v>84.375</v>
      </c>
      <c r="AZ510" s="49" t="n">
        <v>18</v>
      </c>
      <c r="BA510" s="49" t="n">
        <v>6.25</v>
      </c>
      <c r="BB510" s="49" t="n">
        <v>23.90625</v>
      </c>
      <c r="BC510" s="49" t="n">
        <v>15</v>
      </c>
      <c r="BD510" s="49" t="n">
        <v>3.75</v>
      </c>
      <c r="BE510" s="49" t="n">
        <v>4.6875</v>
      </c>
      <c r="BF510" s="49" t="n">
        <v>0.5780000000000001</v>
      </c>
      <c r="BG510" s="49" t="n">
        <v>6</v>
      </c>
      <c r="BH510" s="49" t="n">
        <v>14</v>
      </c>
      <c r="BI510" s="49" t="n">
        <v>5.5</v>
      </c>
      <c r="BJ510" s="49" t="n">
        <v>0.7</v>
      </c>
      <c r="BK510" s="49" t="n">
        <v>0.4</v>
      </c>
      <c r="BL510" s="49" t="n">
        <v>0.0595</v>
      </c>
      <c r="BM510" s="49" t="n">
        <v>0.187547452973737</v>
      </c>
      <c r="BN510" s="49" t="n">
        <v>0.2159257891345568</v>
      </c>
      <c r="BO510" s="49" t="n">
        <v>0.96938272137388</v>
      </c>
      <c r="BP510" s="49" t="n">
        <v>0.1889417966845895</v>
      </c>
      <c r="BQ510" s="49" t="n">
        <v>0.2214806810786449</v>
      </c>
      <c r="BR510" s="49" t="n">
        <v>0.9678390659716102</v>
      </c>
      <c r="BS510" s="49" t="n">
        <v>-1.394343710852453</v>
      </c>
      <c r="BT510" s="49" t="n">
        <v>-5.554891944088092</v>
      </c>
      <c r="BU510" s="49" t="n">
        <v>1.543655402269861</v>
      </c>
      <c r="BV510" s="49" t="n">
        <v>5.931601039807507</v>
      </c>
    </row>
    <row r="511">
      <c r="A511" s="51" t="n">
        <v>12.8</v>
      </c>
      <c r="B511" t="inlineStr">
        <is>
          <t>path/straight_to_pick</t>
        </is>
      </c>
      <c r="C511" t="inlineStr">
        <is>
          <t>effort</t>
        </is>
      </c>
      <c r="D511" s="51" t="n">
        <v>0</v>
      </c>
      <c r="E511" s="51" t="n">
        <v>-1.564483128016</v>
      </c>
      <c r="F511" s="51" t="n">
        <v>-1.67353072568</v>
      </c>
      <c r="G511" s="51" t="n">
        <v>-0.254676509144</v>
      </c>
      <c r="H511" s="51" t="n">
        <v>-1.430979945136</v>
      </c>
      <c r="I511" s="51" t="n">
        <v>-5.953756826264</v>
      </c>
      <c r="J511" s="51" t="n">
        <v>1.666071515368</v>
      </c>
      <c r="K511" s="51" t="n">
        <v>-1.568460063286784</v>
      </c>
      <c r="L511" s="51" t="n">
        <v>-1.681693649558525</v>
      </c>
      <c r="M511" s="51" t="n">
        <v>-0.2598270120796532</v>
      </c>
      <c r="N511" s="51" t="n">
        <v>-1.413694525749903</v>
      </c>
      <c r="O511" s="51" t="n">
        <v>-5.971036946389421</v>
      </c>
      <c r="P511" s="51" t="n">
        <v>1.785742992420259</v>
      </c>
      <c r="Q511" s="51" t="n">
        <v>0.00397693527078391</v>
      </c>
      <c r="R511" s="51" t="n">
        <v>0.008162923878525241</v>
      </c>
      <c r="S511" s="51" t="n">
        <v>0.005150502935653167</v>
      </c>
      <c r="T511" s="51" t="n">
        <v>-0.01728541938609762</v>
      </c>
      <c r="U511" s="51" t="n">
        <v>0.01728012012542113</v>
      </c>
      <c r="V511" s="51" t="n">
        <v>-0.1196714770522591</v>
      </c>
      <c r="W511" s="51" t="n">
        <v>0.3606894019999999</v>
      </c>
      <c r="X511" s="51" t="n">
        <v>-0.3450772899999996</v>
      </c>
      <c r="Y511" s="51" t="n">
        <v>-0.4778507569999999</v>
      </c>
      <c r="Z511" s="51" t="n">
        <v>0.1310045420000001</v>
      </c>
      <c r="AA511" s="51" t="n">
        <v>0.6283143829999991</v>
      </c>
      <c r="AB511" s="51" t="n">
        <v>0.2801598790000001</v>
      </c>
      <c r="AC511" s="51" t="n">
        <v>0.3666196501322592</v>
      </c>
      <c r="AD511" s="51" t="n">
        <v>-0.3191903157115098</v>
      </c>
      <c r="AE511" s="51" t="n">
        <v>-0.4789143857896943</v>
      </c>
      <c r="AF511" s="51" t="n">
        <v>-0.04116323583385481</v>
      </c>
      <c r="AG511" s="51" t="n">
        <v>0.8928516730285371</v>
      </c>
      <c r="AH511" s="51" t="n">
        <v>-0.2156439727313387</v>
      </c>
      <c r="AI511" s="51" t="n">
        <v>1.273027365760548</v>
      </c>
      <c r="AJ511" s="51" t="n">
        <v>6.881766020509664</v>
      </c>
      <c r="AK511" s="51" t="n">
        <v>2.766885584383779</v>
      </c>
      <c r="AL511" s="51" t="n">
        <v>-1.178004521048801</v>
      </c>
      <c r="AM511" s="51" t="n">
        <v>1.272539597942332</v>
      </c>
      <c r="AN511" s="51" t="n">
        <v>-2.142406791725997</v>
      </c>
      <c r="AO511" s="51" t="n">
        <v>1.591522716894131</v>
      </c>
      <c r="AP511" s="51" t="n">
        <v>17.53262110962756</v>
      </c>
      <c r="AQ511" s="51" t="n">
        <v>8.738234060750871</v>
      </c>
      <c r="AR511" s="51" t="n">
        <v>-0.9153074198103027</v>
      </c>
      <c r="AS511" s="51" t="n">
        <v>1.430276817200358</v>
      </c>
      <c r="AT511" s="51" t="n">
        <v>-2.227931716937076</v>
      </c>
      <c r="AU511" s="51" t="n">
        <v>337.5</v>
      </c>
      <c r="AV511" s="51" t="n">
        <v>900</v>
      </c>
      <c r="AW511" s="51" t="n">
        <v>540</v>
      </c>
      <c r="AX511" s="51" t="n">
        <v>75</v>
      </c>
      <c r="AY511" s="51" t="n">
        <v>84.375</v>
      </c>
      <c r="AZ511" s="51" t="n">
        <v>18</v>
      </c>
      <c r="BA511" s="51" t="n">
        <v>6.25</v>
      </c>
      <c r="BB511" s="51" t="n">
        <v>23.90625</v>
      </c>
      <c r="BC511" s="51" t="n">
        <v>15</v>
      </c>
      <c r="BD511" s="51" t="n">
        <v>3.75</v>
      </c>
      <c r="BE511" s="51" t="n">
        <v>4.6875</v>
      </c>
      <c r="BF511" s="51" t="n">
        <v>0.5780000000000001</v>
      </c>
      <c r="BG511" s="51" t="n">
        <v>6</v>
      </c>
      <c r="BH511" s="51" t="n">
        <v>14</v>
      </c>
      <c r="BI511" s="51" t="n">
        <v>5.5</v>
      </c>
      <c r="BJ511" s="51" t="n">
        <v>0.7</v>
      </c>
      <c r="BK511" s="51" t="n">
        <v>0.4</v>
      </c>
      <c r="BL511" s="51" t="n">
        <v>0.0595</v>
      </c>
      <c r="BM511" s="51" t="n">
        <v>0.1855861624443082</v>
      </c>
      <c r="BN511" s="51" t="n">
        <v>0.2284197899400819</v>
      </c>
      <c r="BO511" s="51" t="n">
        <v>0.966050660773458</v>
      </c>
      <c r="BP511" s="51" t="n">
        <v>0.186925949547955</v>
      </c>
      <c r="BQ511" s="51" t="n">
        <v>0.2343467529520625</v>
      </c>
      <c r="BR511" s="51" t="n">
        <v>0.9642911498931473</v>
      </c>
      <c r="BS511" s="51" t="n">
        <v>-1.339787103646822</v>
      </c>
      <c r="BT511" s="51" t="n">
        <v>-5.926963011980535</v>
      </c>
      <c r="BU511" s="51" t="n">
        <v>1.759510880310677</v>
      </c>
      <c r="BV511" s="51" t="n">
        <v>6.326120340810422</v>
      </c>
    </row>
    <row r="512">
      <c r="A512" s="49" t="n">
        <v>12.82</v>
      </c>
      <c r="B512" s="50" t="inlineStr">
        <is>
          <t>path/straight_to_pick</t>
        </is>
      </c>
      <c r="C512" s="50" t="inlineStr">
        <is>
          <t>effort</t>
        </is>
      </c>
      <c r="D512" s="49" t="n">
        <v>0</v>
      </c>
      <c r="E512" s="49" t="n">
        <v>-1.557269191688</v>
      </c>
      <c r="F512" s="49" t="n">
        <v>-1.68043258924</v>
      </c>
      <c r="G512" s="49" t="n">
        <v>-0.264233513692</v>
      </c>
      <c r="H512" s="49" t="n">
        <v>-1.428359917848</v>
      </c>
      <c r="I512" s="49" t="n">
        <v>-5.941190739851999</v>
      </c>
      <c r="J512" s="49" t="n">
        <v>1.671675274324</v>
      </c>
      <c r="K512" s="49" t="n">
        <v>-1.560803472012826</v>
      </c>
      <c r="L512" s="49" t="n">
        <v>-1.687795398858039</v>
      </c>
      <c r="M512" s="49" t="n">
        <v>-0.2693259630280257</v>
      </c>
      <c r="N512" s="49" t="n">
        <v>-1.415227307131037</v>
      </c>
      <c r="O512" s="49" t="n">
        <v>-5.952670138526114</v>
      </c>
      <c r="P512" s="49" t="n">
        <v>1.778087696887961</v>
      </c>
      <c r="Q512" s="49" t="n">
        <v>0.003534280324826167</v>
      </c>
      <c r="R512" s="49" t="n">
        <v>0.007362809618039368</v>
      </c>
      <c r="S512" s="49" t="n">
        <v>0.005092449336025706</v>
      </c>
      <c r="T512" s="49" t="n">
        <v>-0.01313261071696292</v>
      </c>
      <c r="U512" s="49" t="n">
        <v>0.01147939867411463</v>
      </c>
      <c r="V512" s="49" t="n">
        <v>-0.1064124225639607</v>
      </c>
      <c r="W512" s="49" t="n">
        <v>0.360704522000001</v>
      </c>
      <c r="X512" s="49" t="n">
        <v>-0.3451096899999974</v>
      </c>
      <c r="Y512" s="49" t="n">
        <v>-0.4778496769999996</v>
      </c>
      <c r="Z512" s="49" t="n">
        <v>0.1309980620000009</v>
      </c>
      <c r="AA512" s="49" t="n">
        <v>0.6282938629999967</v>
      </c>
      <c r="AB512" s="49" t="n">
        <v>0.2802171189999999</v>
      </c>
      <c r="AC512" s="49" t="n">
        <v>0.3969009321249226</v>
      </c>
      <c r="AD512" s="49" t="n">
        <v>-0.2941422157480514</v>
      </c>
      <c r="AE512" s="49" t="n">
        <v>-0.4701479133868425</v>
      </c>
      <c r="AF512" s="49" t="n">
        <v>-0.1054908944747473</v>
      </c>
      <c r="AG512" s="49" t="n">
        <v>0.9327642391992772</v>
      </c>
      <c r="AH512" s="49" t="n">
        <v>-0.5353515157155435</v>
      </c>
      <c r="AI512" s="49" t="n">
        <v>0.9424946816756726</v>
      </c>
      <c r="AJ512" s="49" t="n">
        <v>5.814166927556913</v>
      </c>
      <c r="AK512" s="49" t="n">
        <v>2.688862455863388</v>
      </c>
      <c r="AL512" s="49" t="n">
        <v>-0.8225877567338093</v>
      </c>
      <c r="AM512" s="49" t="n">
        <v>0.7683471301166191</v>
      </c>
      <c r="AN512" s="49" t="n">
        <v>-1.885990885060907</v>
      </c>
      <c r="AO512" s="49" t="n">
        <v>1.387025124047263</v>
      </c>
      <c r="AP512" s="49" t="n">
        <v>17.15247671321986</v>
      </c>
      <c r="AQ512" s="49" t="n">
        <v>8.992944073114078</v>
      </c>
      <c r="AR512" s="49" t="n">
        <v>-0.5685551254692693</v>
      </c>
      <c r="AS512" s="49" t="n">
        <v>0.95471816186741</v>
      </c>
      <c r="AT512" s="49" t="n">
        <v>-2.02883311572189</v>
      </c>
      <c r="AU512" s="49" t="n">
        <v>337.5</v>
      </c>
      <c r="AV512" s="49" t="n">
        <v>900</v>
      </c>
      <c r="AW512" s="49" t="n">
        <v>540</v>
      </c>
      <c r="AX512" s="49" t="n">
        <v>75</v>
      </c>
      <c r="AY512" s="49" t="n">
        <v>84.375</v>
      </c>
      <c r="AZ512" s="49" t="n">
        <v>18</v>
      </c>
      <c r="BA512" s="49" t="n">
        <v>6.25</v>
      </c>
      <c r="BB512" s="49" t="n">
        <v>23.90625</v>
      </c>
      <c r="BC512" s="49" t="n">
        <v>15</v>
      </c>
      <c r="BD512" s="49" t="n">
        <v>3.75</v>
      </c>
      <c r="BE512" s="49" t="n">
        <v>4.6875</v>
      </c>
      <c r="BF512" s="49" t="n">
        <v>0.5780000000000001</v>
      </c>
      <c r="BG512" s="49" t="n">
        <v>6</v>
      </c>
      <c r="BH512" s="49" t="n">
        <v>14</v>
      </c>
      <c r="BI512" s="49" t="n">
        <v>5.5</v>
      </c>
      <c r="BJ512" s="49" t="n">
        <v>0.7</v>
      </c>
      <c r="BK512" s="49" t="n">
        <v>0.4</v>
      </c>
      <c r="BL512" s="49" t="n">
        <v>0.0595</v>
      </c>
      <c r="BM512" s="49" t="n">
        <v>0.1834428425588819</v>
      </c>
      <c r="BN512" s="49" t="n">
        <v>0.2408382834420028</v>
      </c>
      <c r="BO512" s="49" t="n">
        <v>0.9625566953469384</v>
      </c>
      <c r="BP512" s="49" t="n">
        <v>0.1845374460272849</v>
      </c>
      <c r="BQ512" s="49" t="n">
        <v>0.2469108683806509</v>
      </c>
      <c r="BR512" s="49" t="n">
        <v>0.9606271301430411</v>
      </c>
      <c r="BS512" s="49" t="n">
        <v>-1.094603468403066</v>
      </c>
      <c r="BT512" s="49" t="n">
        <v>-6.072584938648124</v>
      </c>
      <c r="BU512" s="49" t="n">
        <v>1.92956520389731</v>
      </c>
      <c r="BV512" s="49" t="n">
        <v>6.465111481345648</v>
      </c>
    </row>
    <row r="513">
      <c r="A513" s="51" t="n">
        <v>12.84</v>
      </c>
      <c r="B513" t="inlineStr">
        <is>
          <t>path/straight_to_pick</t>
        </is>
      </c>
      <c r="C513" t="inlineStr">
        <is>
          <t>effort</t>
        </is>
      </c>
      <c r="D513" s="51" t="n">
        <v>0</v>
      </c>
      <c r="E513" s="51" t="n">
        <v>-1.550055</v>
      </c>
      <c r="F513" s="51" t="n">
        <v>-1.687335</v>
      </c>
      <c r="G513" s="51" t="n">
        <v>-0.2737905</v>
      </c>
      <c r="H513" s="51" t="n">
        <v>-1.42574</v>
      </c>
      <c r="I513" s="51" t="n">
        <v>-5.928625</v>
      </c>
      <c r="J513" s="51" t="n">
        <v>1.67728</v>
      </c>
      <c r="K513" s="51" t="n">
        <v>-1.552598481113093</v>
      </c>
      <c r="L513" s="51" t="n">
        <v>-1.693540553849383</v>
      </c>
      <c r="M513" s="51" t="n">
        <v>-0.2785791955013401</v>
      </c>
      <c r="N513" s="51" t="n">
        <v>-1.417635134071591</v>
      </c>
      <c r="O513" s="51" t="n">
        <v>-5.934242342984256</v>
      </c>
      <c r="P513" s="51" t="n">
        <v>1.763899712038205</v>
      </c>
      <c r="Q513" s="51" t="n">
        <v>0.002543481113093327</v>
      </c>
      <c r="R513" s="51" t="n">
        <v>0.006205553849383261</v>
      </c>
      <c r="S513" s="51" t="n">
        <v>0.00478869550134009</v>
      </c>
      <c r="T513" s="51" t="n">
        <v>-0.008104865928409311</v>
      </c>
      <c r="U513" s="51" t="n">
        <v>0.005617342984256091</v>
      </c>
      <c r="V513" s="51" t="n">
        <v>-0.08661971203820462</v>
      </c>
      <c r="W513" s="51" t="n">
        <v>0.3607122500000082</v>
      </c>
      <c r="X513" s="51" t="n">
        <v>-0.3451262499999975</v>
      </c>
      <c r="Y513" s="51" t="n">
        <v>-0.4778491250000002</v>
      </c>
      <c r="Z513" s="51" t="n">
        <v>0.1309947500000049</v>
      </c>
      <c r="AA513" s="51" t="n">
        <v>0.6282833750000094</v>
      </c>
      <c r="AB513" s="51" t="n">
        <v>0.2802463749999943</v>
      </c>
      <c r="AC513" s="51" t="n">
        <v>0.4209662025961162</v>
      </c>
      <c r="AD513" s="51" t="n">
        <v>-0.2822895938261173</v>
      </c>
      <c r="AE513" s="51" t="n">
        <v>-0.4562278575923076</v>
      </c>
      <c r="AF513" s="51" t="n">
        <v>-0.1331156021820273</v>
      </c>
      <c r="AG513" s="51" t="n">
        <v>0.9021886289875529</v>
      </c>
      <c r="AH513" s="51" t="n">
        <v>-0.8637930619179927</v>
      </c>
      <c r="AI513" s="51" t="n">
        <v>0.4641073049569406</v>
      </c>
      <c r="AJ513" s="51" t="n">
        <v>4.609580478096633</v>
      </c>
      <c r="AK513" s="51" t="n">
        <v>2.449742704989914</v>
      </c>
      <c r="AL513" s="51" t="n">
        <v>-0.4268765749258863</v>
      </c>
      <c r="AM513" s="51" t="n">
        <v>0.2866224866348133</v>
      </c>
      <c r="AN513" s="51" t="n">
        <v>-1.511241350126109</v>
      </c>
      <c r="AO513" s="51" t="n">
        <v>0.9933090883122698</v>
      </c>
      <c r="AP513" s="51" t="n">
        <v>16.49015098223713</v>
      </c>
      <c r="AQ513" s="51" t="n">
        <v>9.094580195435093</v>
      </c>
      <c r="AR513" s="51" t="n">
        <v>-0.1568172173288807</v>
      </c>
      <c r="AS513" s="51" t="n">
        <v>0.4421635950711994</v>
      </c>
      <c r="AT513" s="51" t="n">
        <v>-1.713332518067192</v>
      </c>
      <c r="AU513" s="51" t="n">
        <v>337.5</v>
      </c>
      <c r="AV513" s="51" t="n">
        <v>900</v>
      </c>
      <c r="AW513" s="51" t="n">
        <v>540</v>
      </c>
      <c r="AX513" s="51" t="n">
        <v>75</v>
      </c>
      <c r="AY513" s="51" t="n">
        <v>84.375</v>
      </c>
      <c r="AZ513" s="51" t="n">
        <v>18</v>
      </c>
      <c r="BA513" s="51" t="n">
        <v>6.25</v>
      </c>
      <c r="BB513" s="51" t="n">
        <v>23.90625</v>
      </c>
      <c r="BC513" s="51" t="n">
        <v>15</v>
      </c>
      <c r="BD513" s="51" t="n">
        <v>3.75</v>
      </c>
      <c r="BE513" s="51" t="n">
        <v>4.6875</v>
      </c>
      <c r="BF513" s="51" t="n">
        <v>0.5780000000000001</v>
      </c>
      <c r="BG513" s="51" t="n">
        <v>6</v>
      </c>
      <c r="BH513" s="51" t="n">
        <v>14</v>
      </c>
      <c r="BI513" s="51" t="n">
        <v>5.5</v>
      </c>
      <c r="BJ513" s="51" t="n">
        <v>0.7</v>
      </c>
      <c r="BK513" s="51" t="n">
        <v>0.4</v>
      </c>
      <c r="BL513" s="51" t="n">
        <v>0.0595</v>
      </c>
      <c r="BM513" s="51" t="n">
        <v>0.1811189908941671</v>
      </c>
      <c r="BN513" s="51" t="n">
        <v>0.2531766692361164</v>
      </c>
      <c r="BO513" s="51" t="n">
        <v>0.9589018816838103</v>
      </c>
      <c r="BP513" s="51" t="n">
        <v>0.1818047548990601</v>
      </c>
      <c r="BQ513" s="51" t="n">
        <v>0.2591388729230252</v>
      </c>
      <c r="BR513" s="51" t="n">
        <v>0.9568840863296904</v>
      </c>
      <c r="BS513" s="51" t="n">
        <v>-0.6857640048930636</v>
      </c>
      <c r="BT513" s="51" t="n">
        <v>-5.962203686908807</v>
      </c>
      <c r="BU513" s="51" t="n">
        <v>2.017795354119944</v>
      </c>
      <c r="BV513" s="51" t="n">
        <v>6.331638268702973</v>
      </c>
    </row>
    <row r="514">
      <c r="A514" s="49" t="n">
        <v>12.86</v>
      </c>
      <c r="B514" s="50" t="inlineStr">
        <is>
          <t>path/straight_to_pick</t>
        </is>
      </c>
      <c r="C514" s="50" t="inlineStr">
        <is>
          <t>effort</t>
        </is>
      </c>
      <c r="D514" s="49" t="n">
        <v>0</v>
      </c>
      <c r="E514" s="49" t="n">
        <v>-1.542840808311999</v>
      </c>
      <c r="F514" s="49" t="n">
        <v>-1.69423741076</v>
      </c>
      <c r="G514" s="49" t="n">
        <v>-0.283347486308</v>
      </c>
      <c r="H514" s="49" t="n">
        <v>-1.423120082152</v>
      </c>
      <c r="I514" s="49" t="n">
        <v>-5.916059260147999</v>
      </c>
      <c r="J514" s="49" t="n">
        <v>1.682884725676</v>
      </c>
      <c r="K514" s="49" t="n">
        <v>-1.544039015215876</v>
      </c>
      <c r="L514" s="49" t="n">
        <v>-1.699139639387604</v>
      </c>
      <c r="M514" s="49" t="n">
        <v>-0.2876234566206869</v>
      </c>
      <c r="N514" s="49" t="n">
        <v>-1.420365849723811</v>
      </c>
      <c r="O514" s="49" t="n">
        <v>-5.917075807798274</v>
      </c>
      <c r="P514" s="49" t="n">
        <v>1.743399129450528</v>
      </c>
      <c r="Q514" s="49" t="n">
        <v>0.001198206903876731</v>
      </c>
      <c r="R514" s="49" t="n">
        <v>0.004902228627603922</v>
      </c>
      <c r="S514" s="49" t="n">
        <v>0.004275970312686894</v>
      </c>
      <c r="T514" s="49" t="n">
        <v>-0.002754232428189285</v>
      </c>
      <c r="U514" s="49" t="n">
        <v>0.001016547650275257</v>
      </c>
      <c r="V514" s="49" t="n">
        <v>-0.06051440377452777</v>
      </c>
      <c r="W514" s="49" t="n">
        <v>0.360704522000029</v>
      </c>
      <c r="X514" s="49" t="n">
        <v>-0.3451096900000082</v>
      </c>
      <c r="Y514" s="49" t="n">
        <v>-0.4778496770000019</v>
      </c>
      <c r="Z514" s="49" t="n">
        <v>0.1309980620000174</v>
      </c>
      <c r="AA514" s="49" t="n">
        <v>0.6282938630000614</v>
      </c>
      <c r="AB514" s="49" t="n">
        <v>0.2802171189999746</v>
      </c>
      <c r="AC514" s="49" t="n">
        <v>0.4322621684469238</v>
      </c>
      <c r="AD514" s="49" t="n">
        <v>-0.2786392284665399</v>
      </c>
      <c r="AE514" s="49" t="n">
        <v>-0.4500052800236147</v>
      </c>
      <c r="AF514" s="49" t="n">
        <v>-0.1401613521037972</v>
      </c>
      <c r="AG514" s="49" t="n">
        <v>0.8121923714927317</v>
      </c>
      <c r="AH514" s="49" t="n">
        <v>-1.163873188215336</v>
      </c>
      <c r="AI514" s="49" t="n">
        <v>-0.057551393193703</v>
      </c>
      <c r="AJ514" s="49" t="n">
        <v>3.388216231773364</v>
      </c>
      <c r="AK514" s="49" t="n">
        <v>2.13996738049401</v>
      </c>
      <c r="AL514" s="49" t="n">
        <v>-0.02095225473751133</v>
      </c>
      <c r="AM514" s="49" t="n">
        <v>-0.06537444944412391</v>
      </c>
      <c r="AN514" s="49" t="n">
        <v>-1.024272081748075</v>
      </c>
      <c r="AO514" s="49" t="n">
        <v>0.4948437634394262</v>
      </c>
      <c r="AP514" s="49" t="n">
        <v>15.7383352869002</v>
      </c>
      <c r="AQ514" s="49" t="n">
        <v>9.053706837139108</v>
      </c>
      <c r="AR514" s="49" t="n">
        <v>0.2771180410127366</v>
      </c>
      <c r="AS514" s="49" t="n">
        <v>0.009358892999180277</v>
      </c>
      <c r="AT514" s="49" t="n">
        <v>-1.28089558037922</v>
      </c>
      <c r="AU514" s="49" t="n">
        <v>337.5</v>
      </c>
      <c r="AV514" s="49" t="n">
        <v>900</v>
      </c>
      <c r="AW514" s="49" t="n">
        <v>540</v>
      </c>
      <c r="AX514" s="49" t="n">
        <v>75</v>
      </c>
      <c r="AY514" s="49" t="n">
        <v>84.375</v>
      </c>
      <c r="AZ514" s="49" t="n">
        <v>18</v>
      </c>
      <c r="BA514" s="49" t="n">
        <v>6.25</v>
      </c>
      <c r="BB514" s="49" t="n">
        <v>23.90625</v>
      </c>
      <c r="BC514" s="49" t="n">
        <v>15</v>
      </c>
      <c r="BD514" s="49" t="n">
        <v>3.75</v>
      </c>
      <c r="BE514" s="49" t="n">
        <v>4.6875</v>
      </c>
      <c r="BF514" s="49" t="n">
        <v>0.5780000000000001</v>
      </c>
      <c r="BG514" s="49" t="n">
        <v>6</v>
      </c>
      <c r="BH514" s="49" t="n">
        <v>14</v>
      </c>
      <c r="BI514" s="49" t="n">
        <v>5.5</v>
      </c>
      <c r="BJ514" s="49" t="n">
        <v>0.7</v>
      </c>
      <c r="BK514" s="49" t="n">
        <v>0.4</v>
      </c>
      <c r="BL514" s="49" t="n">
        <v>0.0595</v>
      </c>
      <c r="BM514" s="49" t="n">
        <v>0.1786162853770729</v>
      </c>
      <c r="BN514" s="49" t="n">
        <v>0.2654297795420522</v>
      </c>
      <c r="BO514" s="49" t="n">
        <v>0.9550874865386771</v>
      </c>
      <c r="BP514" s="49" t="n">
        <v>0.1788082154652155</v>
      </c>
      <c r="BQ514" s="49" t="n">
        <v>0.2710436723906114</v>
      </c>
      <c r="BR514" s="49" t="n">
        <v>0.9530658392656977</v>
      </c>
      <c r="BS514" s="49" t="n">
        <v>-0.1919300881426111</v>
      </c>
      <c r="BT514" s="49" t="n">
        <v>-5.613892848559177</v>
      </c>
      <c r="BU514" s="49" t="n">
        <v>2.021647272979488</v>
      </c>
      <c r="BV514" s="49" t="n">
        <v>5.96989847235141</v>
      </c>
    </row>
    <row r="515">
      <c r="A515" s="51" t="n">
        <v>12.88</v>
      </c>
      <c r="B515" t="inlineStr">
        <is>
          <t>path/straight_to_pick</t>
        </is>
      </c>
      <c r="C515" t="inlineStr">
        <is>
          <t>effort</t>
        </is>
      </c>
      <c r="D515" s="51" t="n">
        <v>0</v>
      </c>
      <c r="E515" s="51" t="n">
        <v>-1.535626871983998</v>
      </c>
      <c r="F515" s="51" t="n">
        <v>-1.70113927432</v>
      </c>
      <c r="G515" s="51" t="n">
        <v>-0.2929044908560001</v>
      </c>
      <c r="H515" s="51" t="n">
        <v>-1.420500054863999</v>
      </c>
      <c r="I515" s="51" t="n">
        <v>-5.903493173735996</v>
      </c>
      <c r="J515" s="51" t="n">
        <v>1.688488484631999</v>
      </c>
      <c r="K515" s="51" t="n">
        <v>-1.535444314217735</v>
      </c>
      <c r="L515" s="51" t="n">
        <v>-1.704738975564236</v>
      </c>
      <c r="M515" s="51" t="n">
        <v>-0.2966493495549426</v>
      </c>
      <c r="N515" s="51" t="n">
        <v>-1.423065660379106</v>
      </c>
      <c r="O515" s="51" t="n">
        <v>-5.901996850538577</v>
      </c>
      <c r="P515" s="51" t="n">
        <v>1.717478284126991</v>
      </c>
      <c r="Q515" s="51" t="n">
        <v>-0.0001825577662639688</v>
      </c>
      <c r="R515" s="51" t="n">
        <v>0.003599701244235698</v>
      </c>
      <c r="S515" s="51" t="n">
        <v>0.003744858698942533</v>
      </c>
      <c r="T515" s="51" t="n">
        <v>0.002565605515107316</v>
      </c>
      <c r="U515" s="51" t="n">
        <v>-0.001496323197419436</v>
      </c>
      <c r="V515" s="51" t="n">
        <v>-0.02898979949499192</v>
      </c>
      <c r="W515" s="51" t="n">
        <v>0.360689402000073</v>
      </c>
      <c r="X515" s="51" t="n">
        <v>-0.3450772900000417</v>
      </c>
      <c r="Y515" s="51" t="n">
        <v>-0.477850757000005</v>
      </c>
      <c r="Z515" s="51" t="n">
        <v>0.1310045420000468</v>
      </c>
      <c r="AA515" s="51" t="n">
        <v>0.6283143830001823</v>
      </c>
      <c r="AB515" s="51" t="n">
        <v>0.2801598789999289</v>
      </c>
      <c r="AC515" s="51" t="n">
        <v>0.4250083197933682</v>
      </c>
      <c r="AD515" s="51" t="n">
        <v>-0.2820267458499384</v>
      </c>
      <c r="AE515" s="51" t="n">
        <v>-0.4535510856527639</v>
      </c>
      <c r="AF515" s="51" t="n">
        <v>-0.1297053106041082</v>
      </c>
      <c r="AG515" s="51" t="n">
        <v>0.7005295471526746</v>
      </c>
      <c r="AH515" s="51" t="n">
        <v>-1.406092405976279</v>
      </c>
      <c r="AI515" s="51" t="n">
        <v>-0.4801079854990336</v>
      </c>
      <c r="AJ515" s="51" t="n">
        <v>2.265695064192875</v>
      </c>
      <c r="AK515" s="51" t="n">
        <v>1.873825016143563</v>
      </c>
      <c r="AL515" s="51" t="n">
        <v>0.3708145516710616</v>
      </c>
      <c r="AM515" s="51" t="n">
        <v>-0.2328190541709299</v>
      </c>
      <c r="AN515" s="51" t="n">
        <v>-0.4428502644015773</v>
      </c>
      <c r="AO515" s="51" t="n">
        <v>0.01383883726666144</v>
      </c>
      <c r="AP515" s="51" t="n">
        <v>15.00656118688512</v>
      </c>
      <c r="AQ515" s="51" t="n">
        <v>8.994835988253728</v>
      </c>
      <c r="AR515" s="51" t="n">
        <v>0.7086531994370637</v>
      </c>
      <c r="AS515" s="51" t="n">
        <v>-0.2569540358518994</v>
      </c>
      <c r="AT515" s="51" t="n">
        <v>-0.7438845074317676</v>
      </c>
      <c r="AU515" s="51" t="n">
        <v>337.5</v>
      </c>
      <c r="AV515" s="51" t="n">
        <v>900</v>
      </c>
      <c r="AW515" s="51" t="n">
        <v>540</v>
      </c>
      <c r="AX515" s="51" t="n">
        <v>75</v>
      </c>
      <c r="AY515" s="51" t="n">
        <v>84.375</v>
      </c>
      <c r="AZ515" s="51" t="n">
        <v>18</v>
      </c>
      <c r="BA515" s="51" t="n">
        <v>6.25</v>
      </c>
      <c r="BB515" s="51" t="n">
        <v>23.90625</v>
      </c>
      <c r="BC515" s="51" t="n">
        <v>15</v>
      </c>
      <c r="BD515" s="51" t="n">
        <v>3.75</v>
      </c>
      <c r="BE515" s="51" t="n">
        <v>4.6875</v>
      </c>
      <c r="BF515" s="51" t="n">
        <v>0.5780000000000001</v>
      </c>
      <c r="BG515" s="51" t="n">
        <v>6</v>
      </c>
      <c r="BH515" s="51" t="n">
        <v>14</v>
      </c>
      <c r="BI515" s="51" t="n">
        <v>5.5</v>
      </c>
      <c r="BJ515" s="51" t="n">
        <v>0.7</v>
      </c>
      <c r="BK515" s="51" t="n">
        <v>0.4</v>
      </c>
      <c r="BL515" s="51" t="n">
        <v>0.0595</v>
      </c>
      <c r="BM515" s="51" t="n">
        <v>0.1759365255267615</v>
      </c>
      <c r="BN515" s="51" t="n">
        <v>0.2775925043665073</v>
      </c>
      <c r="BO515" s="51" t="n">
        <v>0.9511148472178009</v>
      </c>
      <c r="BP515" s="51" t="n">
        <v>0.1756610291262838</v>
      </c>
      <c r="BQ515" s="51" t="n">
        <v>0.2826875655797908</v>
      </c>
      <c r="BR515" s="51" t="n">
        <v>0.9491404456823168</v>
      </c>
      <c r="BS515" s="51" t="n">
        <v>0.275496400477776</v>
      </c>
      <c r="BT515" s="51" t="n">
        <v>-5.095061213283514</v>
      </c>
      <c r="BU515" s="51" t="n">
        <v>1.974401535484116</v>
      </c>
      <c r="BV515" s="51" t="n">
        <v>5.471179804859672</v>
      </c>
    </row>
    <row r="516">
      <c r="A516" s="49" t="n">
        <v>12.9</v>
      </c>
      <c r="B516" s="50" t="inlineStr">
        <is>
          <t>path/straight_to_pick</t>
        </is>
      </c>
      <c r="C516" s="50" t="inlineStr">
        <is>
          <t>effort</t>
        </is>
      </c>
      <c r="D516" s="49" t="n">
        <v>0</v>
      </c>
      <c r="E516" s="49" t="n">
        <v>-1.528413128012912</v>
      </c>
      <c r="F516" s="49" t="n">
        <v>-1.708040725682954</v>
      </c>
      <c r="G516" s="49" t="n">
        <v>-0.3024615091480904</v>
      </c>
      <c r="H516" s="49" t="n">
        <v>-1.417879945134879</v>
      </c>
      <c r="I516" s="49" t="n">
        <v>-5.890926826258622</v>
      </c>
      <c r="J516" s="49" t="n">
        <v>1.694091429770397</v>
      </c>
      <c r="K516" s="49" t="n">
        <v>-1.527196117471511</v>
      </c>
      <c r="L516" s="49" t="n">
        <v>-1.710483918880094</v>
      </c>
      <c r="M516" s="49" t="n">
        <v>-0.3057976788640906</v>
      </c>
      <c r="N516" s="49" t="n">
        <v>-1.425382993182158</v>
      </c>
      <c r="O516" s="49" t="n">
        <v>-5.888916931211956</v>
      </c>
      <c r="P516" s="49" t="n">
        <v>1.687586435715355</v>
      </c>
      <c r="Q516" s="49" t="n">
        <v>-0.001217010541400665</v>
      </c>
      <c r="R516" s="49" t="n">
        <v>0.002443193197139815</v>
      </c>
      <c r="S516" s="49" t="n">
        <v>0.003336169716000204</v>
      </c>
      <c r="T516" s="49" t="n">
        <v>0.00750304804727886</v>
      </c>
      <c r="U516" s="49" t="n">
        <v>-0.002009895046666266</v>
      </c>
      <c r="V516" s="49" t="n">
        <v>0.00650499405504168</v>
      </c>
      <c r="W516" s="49" t="n">
        <v>0.3606894028765618</v>
      </c>
      <c r="X516" s="49" t="n">
        <v>-0.3450772908387233</v>
      </c>
      <c r="Y516" s="49" t="n">
        <v>-0.4778507581611713</v>
      </c>
      <c r="Z516" s="49" t="n">
        <v>0.1310045423183043</v>
      </c>
      <c r="AA516" s="49" t="n">
        <v>0.628314384526688</v>
      </c>
      <c r="AB516" s="49" t="n">
        <v>0.2801355796804403</v>
      </c>
      <c r="AC516" s="49" t="n">
        <v>0.3991737287729342</v>
      </c>
      <c r="AD516" s="49" t="n">
        <v>-0.2926842364319218</v>
      </c>
      <c r="AE516" s="49" t="n">
        <v>-0.4614428023319923</v>
      </c>
      <c r="AF516" s="49" t="n">
        <v>-0.1026927573928953</v>
      </c>
      <c r="AG516" s="49" t="n">
        <v>0.6170008686106769</v>
      </c>
      <c r="AH516" s="49" t="n">
        <v>-1.561754431561485</v>
      </c>
      <c r="AI516" s="49" t="n">
        <v>-0.6743521465774922</v>
      </c>
      <c r="AJ516" s="49" t="n">
        <v>1.375342598222301</v>
      </c>
      <c r="AK516" s="49" t="n">
        <v>1.697565950189778</v>
      </c>
      <c r="AL516" s="49" t="n">
        <v>0.7226866009790502</v>
      </c>
      <c r="AM516" s="49" t="n">
        <v>-0.2429262791028002</v>
      </c>
      <c r="AN516" s="49" t="n">
        <v>0.2052868752880193</v>
      </c>
      <c r="AO516" s="49" t="n">
        <v>-0.3074167538005991</v>
      </c>
      <c r="AP516" s="49" t="n">
        <v>14.43427266314543</v>
      </c>
      <c r="AQ516" s="49" t="n">
        <v>9.004178102485279</v>
      </c>
      <c r="AR516" s="49" t="n">
        <v>1.110248401038566</v>
      </c>
      <c r="AS516" s="49" t="n">
        <v>-0.3420496741727156</v>
      </c>
      <c r="AT516" s="49" t="n">
        <v>-0.1249303801429174</v>
      </c>
      <c r="AU516" s="49" t="n">
        <v>337.5</v>
      </c>
      <c r="AV516" s="49" t="n">
        <v>900</v>
      </c>
      <c r="AW516" s="49" t="n">
        <v>540</v>
      </c>
      <c r="AX516" s="49" t="n">
        <v>75</v>
      </c>
      <c r="AY516" s="49" t="n">
        <v>84.375</v>
      </c>
      <c r="AZ516" s="49" t="n">
        <v>18</v>
      </c>
      <c r="BA516" s="49" t="n">
        <v>6.25</v>
      </c>
      <c r="BB516" s="49" t="n">
        <v>23.90625</v>
      </c>
      <c r="BC516" s="49" t="n">
        <v>15</v>
      </c>
      <c r="BD516" s="49" t="n">
        <v>3.75</v>
      </c>
      <c r="BE516" s="49" t="n">
        <v>4.6875</v>
      </c>
      <c r="BF516" s="49" t="n">
        <v>0.5780000000000001</v>
      </c>
      <c r="BG516" s="49" t="n">
        <v>6</v>
      </c>
      <c r="BH516" s="49" t="n">
        <v>14</v>
      </c>
      <c r="BI516" s="49" t="n">
        <v>5.5</v>
      </c>
      <c r="BJ516" s="49" t="n">
        <v>0.7</v>
      </c>
      <c r="BK516" s="49" t="n">
        <v>0.4</v>
      </c>
      <c r="BL516" s="49" t="n">
        <v>0.0595</v>
      </c>
      <c r="BM516" s="49" t="n">
        <v>0.1730815285797444</v>
      </c>
      <c r="BN516" s="49" t="n">
        <v>0.2896604055750053</v>
      </c>
      <c r="BO516" s="49" t="n">
        <v>0.9469851849513775</v>
      </c>
      <c r="BP516" s="49" t="n">
        <v>0.1724778937714992</v>
      </c>
      <c r="BQ516" s="49" t="n">
        <v>0.2941694418430293</v>
      </c>
      <c r="BR516" s="49" t="n">
        <v>0.9450621602617765</v>
      </c>
      <c r="BS516" s="49" t="n">
        <v>0.6036348082452125</v>
      </c>
      <c r="BT516" s="49" t="n">
        <v>-4.509036268024014</v>
      </c>
      <c r="BU516" s="49" t="n">
        <v>1.923024689601038</v>
      </c>
      <c r="BV516" s="49" t="n">
        <v>4.93900870670384</v>
      </c>
    </row>
    <row r="517">
      <c r="A517" s="51" t="n">
        <v>12.92</v>
      </c>
      <c r="B517" t="inlineStr">
        <is>
          <t>path/straight_to_pick</t>
        </is>
      </c>
      <c r="C517" t="inlineStr">
        <is>
          <t>effort</t>
        </is>
      </c>
      <c r="D517" s="51" t="n">
        <v>0</v>
      </c>
      <c r="E517" s="51" t="n">
        <v>-1.521199191629174</v>
      </c>
      <c r="F517" s="51" t="n">
        <v>-1.714942589296286</v>
      </c>
      <c r="G517" s="51" t="n">
        <v>-0.3120185137699275</v>
      </c>
      <c r="H517" s="51" t="n">
        <v>-1.415259917826638</v>
      </c>
      <c r="I517" s="51" t="n">
        <v>-5.878360739749541</v>
      </c>
      <c r="J517" s="51" t="n">
        <v>1.699693643569668</v>
      </c>
      <c r="K517" s="51" t="n">
        <v>-1.519583202100705</v>
      </c>
      <c r="L517" s="51" t="n">
        <v>-1.716491935230022</v>
      </c>
      <c r="M517" s="51" t="n">
        <v>-0.3151148748828222</v>
      </c>
      <c r="N517" s="51" t="n">
        <v>-1.427150116455901</v>
      </c>
      <c r="O517" s="51" t="n">
        <v>-5.876887281423257</v>
      </c>
      <c r="P517" s="51" t="n">
        <v>1.655829313379107</v>
      </c>
      <c r="Q517" s="51" t="n">
        <v>-0.001615989528468642</v>
      </c>
      <c r="R517" s="51" t="n">
        <v>0.001549345933736124</v>
      </c>
      <c r="S517" s="51" t="n">
        <v>0.003096361112894741</v>
      </c>
      <c r="T517" s="51" t="n">
        <v>0.01189019862926299</v>
      </c>
      <c r="U517" s="51" t="n">
        <v>-0.001473458326284316</v>
      </c>
      <c r="V517" s="51" t="n">
        <v>0.04386433019056102</v>
      </c>
      <c r="W517" s="51" t="n">
        <v>0.360704526772274</v>
      </c>
      <c r="X517" s="51" t="n">
        <v>-0.3451096945661323</v>
      </c>
      <c r="Y517" s="51" t="n">
        <v>-0.4778496833219407</v>
      </c>
      <c r="Z517" s="51" t="n">
        <v>0.1309980637330426</v>
      </c>
      <c r="AA517" s="51" t="n">
        <v>0.6282938713121348</v>
      </c>
      <c r="AB517" s="51" t="n">
        <v>0.2800848227050155</v>
      </c>
      <c r="AC517" s="51" t="n">
        <v>0.3635224786912333</v>
      </c>
      <c r="AD517" s="51" t="n">
        <v>-0.3075113860594076</v>
      </c>
      <c r="AE517" s="51" t="n">
        <v>-0.4703886642773233</v>
      </c>
      <c r="AF517" s="51" t="n">
        <v>-0.07609870075477608</v>
      </c>
      <c r="AG517" s="51" t="n">
        <v>0.5960082911085325</v>
      </c>
      <c r="AH517" s="51" t="n">
        <v>-1.594911229433474</v>
      </c>
      <c r="AI517" s="51" t="n">
        <v>-0.5952044244357176</v>
      </c>
      <c r="AJ517" s="51" t="n">
        <v>0.7788452670264591</v>
      </c>
      <c r="AK517" s="51" t="n">
        <v>1.618220998027105</v>
      </c>
      <c r="AL517" s="51" t="n">
        <v>1.03391442666174</v>
      </c>
      <c r="AM517" s="51" t="n">
        <v>-0.1894286306920306</v>
      </c>
      <c r="AN517" s="51" t="n">
        <v>0.8801234142989671</v>
      </c>
      <c r="AO517" s="51" t="n">
        <v>-0.3744974717415135</v>
      </c>
      <c r="AP517" s="51" t="n">
        <v>14.14170492266103</v>
      </c>
      <c r="AQ517" s="51" t="n">
        <v>9.105502345656129</v>
      </c>
      <c r="AR517" s="51" t="n">
        <v>1.465855387446708</v>
      </c>
      <c r="AS517" s="51" t="n">
        <v>-0.310767677469143</v>
      </c>
      <c r="AT517" s="51" t="n">
        <v>0.5423707685750536</v>
      </c>
      <c r="AU517" s="51" t="n">
        <v>337.5</v>
      </c>
      <c r="AV517" s="51" t="n">
        <v>900</v>
      </c>
      <c r="AW517" s="51" t="n">
        <v>540</v>
      </c>
      <c r="AX517" s="51" t="n">
        <v>75</v>
      </c>
      <c r="AY517" s="51" t="n">
        <v>84.375</v>
      </c>
      <c r="AZ517" s="51" t="n">
        <v>18</v>
      </c>
      <c r="BA517" s="51" t="n">
        <v>6.25</v>
      </c>
      <c r="BB517" s="51" t="n">
        <v>23.90625</v>
      </c>
      <c r="BC517" s="51" t="n">
        <v>15</v>
      </c>
      <c r="BD517" s="51" t="n">
        <v>3.75</v>
      </c>
      <c r="BE517" s="51" t="n">
        <v>4.6875</v>
      </c>
      <c r="BF517" s="51" t="n">
        <v>0.5780000000000001</v>
      </c>
      <c r="BG517" s="51" t="n">
        <v>6</v>
      </c>
      <c r="BH517" s="51" t="n">
        <v>14</v>
      </c>
      <c r="BI517" s="51" t="n">
        <v>5.5</v>
      </c>
      <c r="BJ517" s="51" t="n">
        <v>0.7</v>
      </c>
      <c r="BK517" s="51" t="n">
        <v>0.4</v>
      </c>
      <c r="BL517" s="51" t="n">
        <v>0.0595</v>
      </c>
      <c r="BM517" s="51" t="n">
        <v>0.1700530901230909</v>
      </c>
      <c r="BN517" s="51" t="n">
        <v>0.3016297086959189</v>
      </c>
      <c r="BO517" s="51" t="n">
        <v>0.9426995666874374</v>
      </c>
      <c r="BP517" s="51" t="n">
        <v>0.1693272480333105</v>
      </c>
      <c r="BQ517" s="51" t="n">
        <v>0.3056163924639289</v>
      </c>
      <c r="BR517" s="51" t="n">
        <v>0.9407767649992973</v>
      </c>
      <c r="BS517" s="51" t="n">
        <v>0.7258420897803819</v>
      </c>
      <c r="BT517" s="51" t="n">
        <v>-3.98668376800998</v>
      </c>
      <c r="BU517" s="51" t="n">
        <v>1.922801688140074</v>
      </c>
      <c r="BV517" s="51" t="n">
        <v>4.485271512107747</v>
      </c>
    </row>
    <row r="518">
      <c r="A518" s="49" t="n">
        <v>12.94</v>
      </c>
      <c r="B518" s="50" t="inlineStr">
        <is>
          <t>path/straight_to_pick</t>
        </is>
      </c>
      <c r="C518" s="50" t="inlineStr">
        <is>
          <t>effort</t>
        </is>
      </c>
      <c r="D518" s="49" t="n">
        <v>0</v>
      </c>
      <c r="E518" s="49" t="n">
        <v>-1.513984999819644</v>
      </c>
      <c r="F518" s="49" t="n">
        <v>-1.721845000172564</v>
      </c>
      <c r="G518" s="49" t="n">
        <v>-0.3215755002389245</v>
      </c>
      <c r="H518" s="49" t="n">
        <v>-1.412639999934503</v>
      </c>
      <c r="I518" s="49" t="n">
        <v>-5.865794999685858</v>
      </c>
      <c r="J518" s="49" t="n">
        <v>1.705295000140029</v>
      </c>
      <c r="K518" s="49" t="n">
        <v>-1.512661418279077</v>
      </c>
      <c r="L518" s="49" t="n">
        <v>-1.722792628891378</v>
      </c>
      <c r="M518" s="49" t="n">
        <v>-0.3246255527128678</v>
      </c>
      <c r="N518" s="49" t="n">
        <v>-1.428594301312605</v>
      </c>
      <c r="O518" s="49" t="n">
        <v>-5.864548069851516</v>
      </c>
      <c r="P518" s="49" t="n">
        <v>1.62495491987175</v>
      </c>
      <c r="Q518" s="49" t="n">
        <v>-0.001323581540566332</v>
      </c>
      <c r="R518" s="49" t="n">
        <v>0.000947628718814153</v>
      </c>
      <c r="S518" s="49" t="n">
        <v>0.003050052473943299</v>
      </c>
      <c r="T518" s="49" t="n">
        <v>0.01595430137810294</v>
      </c>
      <c r="U518" s="49" t="n">
        <v>-0.001246929834342048</v>
      </c>
      <c r="V518" s="49" t="n">
        <v>0.08034008026827943</v>
      </c>
      <c r="W518" s="49" t="n">
        <v>0.3607122567631231</v>
      </c>
      <c r="X518" s="49" t="n">
        <v>-0.3451262564706383</v>
      </c>
      <c r="Y518" s="49" t="n">
        <v>-0.4778491339596881</v>
      </c>
      <c r="Z518" s="49" t="n">
        <v>0.1309947524562616</v>
      </c>
      <c r="AA518" s="49" t="n">
        <v>0.6282833867806658</v>
      </c>
      <c r="AB518" s="49" t="n">
        <v>0.2800588802518855</v>
      </c>
      <c r="AC518" s="49" t="n">
        <v>0.3315102418629122</v>
      </c>
      <c r="AD518" s="49" t="n">
        <v>-0.3214565608848183</v>
      </c>
      <c r="AE518" s="49" t="n">
        <v>-0.4808587630377682</v>
      </c>
      <c r="AF518" s="49" t="n">
        <v>-0.07004557315809676</v>
      </c>
      <c r="AG518" s="49" t="n">
        <v>0.644755540691373</v>
      </c>
      <c r="AH518" s="49" t="n">
        <v>-1.479647189327963</v>
      </c>
      <c r="AI518" s="49" t="n">
        <v>-0.304576467970163</v>
      </c>
      <c r="AJ518" s="49" t="n">
        <v>0.4328170955132389</v>
      </c>
      <c r="AK518" s="49" t="n">
        <v>1.651717442270832</v>
      </c>
      <c r="AL518" s="49" t="n">
        <v>1.335603449719919</v>
      </c>
      <c r="AM518" s="49" t="n">
        <v>-0.1899347594255054</v>
      </c>
      <c r="AN518" s="49" t="n">
        <v>1.530652201883773</v>
      </c>
      <c r="AO518" s="49" t="n">
        <v>-0.1911017606903613</v>
      </c>
      <c r="AP518" s="49" t="n">
        <v>14.1487617900792</v>
      </c>
      <c r="AQ518" s="49" t="n">
        <v>9.313935053289521</v>
      </c>
      <c r="AR518" s="49" t="n">
        <v>1.792917856861447</v>
      </c>
      <c r="AS518" s="49" t="n">
        <v>-0.27469413457971</v>
      </c>
      <c r="AT518" s="49" t="n">
        <v>1.211847689732044</v>
      </c>
      <c r="AU518" s="49" t="n">
        <v>337.5</v>
      </c>
      <c r="AV518" s="49" t="n">
        <v>900</v>
      </c>
      <c r="AW518" s="49" t="n">
        <v>540</v>
      </c>
      <c r="AX518" s="49" t="n">
        <v>75</v>
      </c>
      <c r="AY518" s="49" t="n">
        <v>84.375</v>
      </c>
      <c r="AZ518" s="49" t="n">
        <v>18</v>
      </c>
      <c r="BA518" s="49" t="n">
        <v>6.25</v>
      </c>
      <c r="BB518" s="49" t="n">
        <v>23.90625</v>
      </c>
      <c r="BC518" s="49" t="n">
        <v>15</v>
      </c>
      <c r="BD518" s="49" t="n">
        <v>3.75</v>
      </c>
      <c r="BE518" s="49" t="n">
        <v>4.6875</v>
      </c>
      <c r="BF518" s="49" t="n">
        <v>0.5780000000000001</v>
      </c>
      <c r="BG518" s="49" t="n">
        <v>6</v>
      </c>
      <c r="BH518" s="49" t="n">
        <v>14</v>
      </c>
      <c r="BI518" s="49" t="n">
        <v>5.5</v>
      </c>
      <c r="BJ518" s="49" t="n">
        <v>0.7</v>
      </c>
      <c r="BK518" s="49" t="n">
        <v>0.4</v>
      </c>
      <c r="BL518" s="49" t="n">
        <v>0.0595</v>
      </c>
      <c r="BM518" s="49" t="n">
        <v>0.1668531822522787</v>
      </c>
      <c r="BN518" s="49" t="n">
        <v>0.3134960674900801</v>
      </c>
      <c r="BO518" s="49" t="n">
        <v>0.9382592732180766</v>
      </c>
      <c r="BP518" s="49" t="n">
        <v>0.1661955235596427</v>
      </c>
      <c r="BQ518" s="49" t="n">
        <v>0.3171675600390896</v>
      </c>
      <c r="BR518" s="49" t="n">
        <v>0.9362181738542764</v>
      </c>
      <c r="BS518" s="49" t="n">
        <v>0.657658692635954</v>
      </c>
      <c r="BT518" s="49" t="n">
        <v>-3.671492549009447</v>
      </c>
      <c r="BU518" s="49" t="n">
        <v>2.041099363800147</v>
      </c>
      <c r="BV518" s="49" t="n">
        <v>4.251877127379964</v>
      </c>
    </row>
    <row r="519">
      <c r="A519" s="51" t="n">
        <v>12.96</v>
      </c>
      <c r="B519" t="inlineStr">
        <is>
          <t>path/straight_to_pick</t>
        </is>
      </c>
      <c r="C519" t="inlineStr">
        <is>
          <t>effort</t>
        </is>
      </c>
      <c r="D519" s="51" t="n">
        <v>0</v>
      </c>
      <c r="E519" s="51" t="n">
        <v>-1.506770808010122</v>
      </c>
      <c r="F519" s="51" t="n">
        <v>-1.728747411048824</v>
      </c>
      <c r="G519" s="51" t="n">
        <v>-0.3311324867079221</v>
      </c>
      <c r="H519" s="51" t="n">
        <v>-1.410020082042363</v>
      </c>
      <c r="I519" s="51" t="n">
        <v>-5.853229259622162</v>
      </c>
      <c r="J519" s="51" t="n">
        <v>1.710896356710417</v>
      </c>
      <c r="K519" s="51" t="n">
        <v>-1.506229446071156</v>
      </c>
      <c r="L519" s="51" t="n">
        <v>-1.729334471772757</v>
      </c>
      <c r="M519" s="51" t="n">
        <v>-0.334363554826074</v>
      </c>
      <c r="N519" s="51" t="n">
        <v>-1.430211553253773</v>
      </c>
      <c r="O519" s="51" t="n">
        <v>-5.850700590293928</v>
      </c>
      <c r="P519" s="51" t="n">
        <v>1.59792984676395</v>
      </c>
      <c r="Q519" s="51" t="n">
        <v>-0.0005413619389653679</v>
      </c>
      <c r="R519" s="51" t="n">
        <v>0.0005870607239328862</v>
      </c>
      <c r="S519" s="51" t="n">
        <v>0.003231068118151936</v>
      </c>
      <c r="T519" s="51" t="n">
        <v>0.02019147121140952</v>
      </c>
      <c r="U519" s="51" t="n">
        <v>-0.00252866932823359</v>
      </c>
      <c r="V519" s="51" t="n">
        <v>0.1129665099464672</v>
      </c>
      <c r="W519" s="51" t="n">
        <v>0.3607045267715518</v>
      </c>
      <c r="X519" s="51" t="n">
        <v>-0.3451096945646327</v>
      </c>
      <c r="Y519" s="51" t="n">
        <v>-0.4778496833219924</v>
      </c>
      <c r="Z519" s="51" t="n">
        <v>0.1309980637333652</v>
      </c>
      <c r="AA519" s="51" t="n">
        <v>0.6282938713131597</v>
      </c>
      <c r="AB519" s="51" t="n">
        <v>0.2800848227074064</v>
      </c>
      <c r="AC519" s="51" t="n">
        <v>0.3148167933216306</v>
      </c>
      <c r="AD519" s="51" t="n">
        <v>-0.3317468587480282</v>
      </c>
      <c r="AE519" s="51" t="n">
        <v>-0.4929196363886879</v>
      </c>
      <c r="AF519" s="51" t="n">
        <v>-0.0908282097630248</v>
      </c>
      <c r="AG519" s="51" t="n">
        <v>0.7407191398106971</v>
      </c>
      <c r="AH519" s="51" t="n">
        <v>-1.220315295244908</v>
      </c>
      <c r="AI519" s="51" t="n">
        <v>0.05944232282265438</v>
      </c>
      <c r="AJ519" s="51" t="n">
        <v>0.2529196358211109</v>
      </c>
      <c r="AK519" s="51" t="n">
        <v>1.816748877083838</v>
      </c>
      <c r="AL519" s="51" t="n">
        <v>1.669374237731485</v>
      </c>
      <c r="AM519" s="51" t="n">
        <v>-0.3366585086378597</v>
      </c>
      <c r="AN519" s="51" t="n">
        <v>2.103714629606602</v>
      </c>
      <c r="AO519" s="51" t="n">
        <v>0.1472672836275941</v>
      </c>
      <c r="AP519" s="51" t="n">
        <v>14.38932645196043</v>
      </c>
      <c r="AQ519" s="51" t="n">
        <v>9.654793467936061</v>
      </c>
      <c r="AR519" s="51" t="n">
        <v>2.132771527162592</v>
      </c>
      <c r="AS519" s="51" t="n">
        <v>-0.3450155386867544</v>
      </c>
      <c r="AT519" s="51" t="n">
        <v>1.829934254807779</v>
      </c>
      <c r="AU519" s="51" t="n">
        <v>337.5</v>
      </c>
      <c r="AV519" s="51" t="n">
        <v>900</v>
      </c>
      <c r="AW519" s="51" t="n">
        <v>540</v>
      </c>
      <c r="AX519" s="51" t="n">
        <v>75</v>
      </c>
      <c r="AY519" s="51" t="n">
        <v>84.375</v>
      </c>
      <c r="AZ519" s="51" t="n">
        <v>18</v>
      </c>
      <c r="BA519" s="51" t="n">
        <v>6.25</v>
      </c>
      <c r="BB519" s="51" t="n">
        <v>23.90625</v>
      </c>
      <c r="BC519" s="51" t="n">
        <v>15</v>
      </c>
      <c r="BD519" s="51" t="n">
        <v>3.75</v>
      </c>
      <c r="BE519" s="51" t="n">
        <v>4.6875</v>
      </c>
      <c r="BF519" s="51" t="n">
        <v>0.5780000000000001</v>
      </c>
      <c r="BG519" s="51" t="n">
        <v>6</v>
      </c>
      <c r="BH519" s="51" t="n">
        <v>14</v>
      </c>
      <c r="BI519" s="51" t="n">
        <v>5.5</v>
      </c>
      <c r="BJ519" s="51" t="n">
        <v>0.7</v>
      </c>
      <c r="BK519" s="51" t="n">
        <v>0.4</v>
      </c>
      <c r="BL519" s="51" t="n">
        <v>0.0595</v>
      </c>
      <c r="BM519" s="51" t="n">
        <v>0.1634839877851547</v>
      </c>
      <c r="BN519" s="51" t="n">
        <v>0.3252545910218657</v>
      </c>
      <c r="BO519" s="51" t="n">
        <v>0.9336658322160239</v>
      </c>
      <c r="BP519" s="51" t="n">
        <v>0.1629880397415245</v>
      </c>
      <c r="BQ519" s="51" t="n">
        <v>0.3289416887765562</v>
      </c>
      <c r="BR519" s="51" t="n">
        <v>0.9313202250303776</v>
      </c>
      <c r="BS519" s="51" t="n">
        <v>0.4959480436301789</v>
      </c>
      <c r="BT519" s="51" t="n">
        <v>-3.68709775469056</v>
      </c>
      <c r="BU519" s="51" t="n">
        <v>2.345607185646359</v>
      </c>
      <c r="BV519" s="51" t="n">
        <v>4.398014027260555</v>
      </c>
    </row>
    <row r="520">
      <c r="A520" s="49" t="n">
        <v>12.98</v>
      </c>
      <c r="B520" s="50" t="inlineStr">
        <is>
          <t>path/straight_to_pick</t>
        </is>
      </c>
      <c r="C520" s="50" t="inlineStr">
        <is>
          <t>effort</t>
        </is>
      </c>
      <c r="D520" s="49" t="n">
        <v>0</v>
      </c>
      <c r="E520" s="49" t="n">
        <v>-1.499556871626399</v>
      </c>
      <c r="F520" s="49" t="n">
        <v>-1.735649274662123</v>
      </c>
      <c r="G520" s="49" t="n">
        <v>-0.3406894913297605</v>
      </c>
      <c r="H520" s="49" t="n">
        <v>-1.407400054734116</v>
      </c>
      <c r="I520" s="49" t="n">
        <v>-5.84066317311306</v>
      </c>
      <c r="J520" s="49" t="n">
        <v>1.71649857050974</v>
      </c>
      <c r="K520" s="49" t="n">
        <v>-1.499911284384069</v>
      </c>
      <c r="L520" s="49" t="n">
        <v>-1.736049792675378</v>
      </c>
      <c r="M520" s="49" t="n">
        <v>-0.3443483194025126</v>
      </c>
      <c r="N520" s="49" t="n">
        <v>-1.432410324996848</v>
      </c>
      <c r="O520" s="49" t="n">
        <v>-5.834873987235865</v>
      </c>
      <c r="P520" s="49" t="n">
        <v>1.577249735133853</v>
      </c>
      <c r="Q520" s="49" t="n">
        <v>0.0003544127576695644</v>
      </c>
      <c r="R520" s="49" t="n">
        <v>0.0004005180132540254</v>
      </c>
      <c r="S520" s="49" t="n">
        <v>0.003658828072752196</v>
      </c>
      <c r="T520" s="49" t="n">
        <v>0.02501027026273195</v>
      </c>
      <c r="U520" s="49" t="n">
        <v>-0.005789185877195457</v>
      </c>
      <c r="V520" s="49" t="n">
        <v>0.1392488353758874</v>
      </c>
      <c r="W520" s="49" t="n">
        <v>0.3606894028759104</v>
      </c>
      <c r="X520" s="49" t="n">
        <v>-0.3450772908374388</v>
      </c>
      <c r="Y520" s="49" t="n">
        <v>-0.4778507581612189</v>
      </c>
      <c r="Z520" s="49" t="n">
        <v>0.1310045423185973</v>
      </c>
      <c r="AA520" s="49" t="n">
        <v>0.6283143845276297</v>
      </c>
      <c r="AB520" s="49" t="n">
        <v>0.2801355796825219</v>
      </c>
      <c r="AC520" s="49" t="n">
        <v>0.3192337087837485</v>
      </c>
      <c r="AD520" s="49" t="n">
        <v>-0.3393006311978655</v>
      </c>
      <c r="AE520" s="49" t="n">
        <v>-0.5052804776626021</v>
      </c>
      <c r="AF520" s="49" t="n">
        <v>-0.1244020929686663</v>
      </c>
      <c r="AG520" s="49" t="n">
        <v>0.8359166358723461</v>
      </c>
      <c r="AH520" s="49" t="n">
        <v>-0.8574701392238593</v>
      </c>
      <c r="AI520" s="49" t="n">
        <v>0.3351911396557293</v>
      </c>
      <c r="AJ520" s="49" t="n">
        <v>0.1914469547390438</v>
      </c>
      <c r="AK520" s="49" t="n">
        <v>2.116778896040013</v>
      </c>
      <c r="AL520" s="49" t="n">
        <v>2.056072699160266</v>
      </c>
      <c r="AM520" s="49" t="n">
        <v>-0.6502906199382094</v>
      </c>
      <c r="AN520" s="49" t="n">
        <v>2.556749250420078</v>
      </c>
      <c r="AO520" s="49" t="n">
        <v>0.4941617246470049</v>
      </c>
      <c r="AP520" s="49" t="n">
        <v>14.79119741428316</v>
      </c>
      <c r="AQ520" s="49" t="n">
        <v>10.14245901313524</v>
      </c>
      <c r="AR520" s="49" t="n">
        <v>2.521576480070914</v>
      </c>
      <c r="AS520" s="49" t="n">
        <v>-0.5829007879403287</v>
      </c>
      <c r="AT520" s="49" t="n">
        <v>2.347170327050268</v>
      </c>
      <c r="AU520" s="49" t="n">
        <v>337.5</v>
      </c>
      <c r="AV520" s="49" t="n">
        <v>900</v>
      </c>
      <c r="AW520" s="49" t="n">
        <v>540</v>
      </c>
      <c r="AX520" s="49" t="n">
        <v>75</v>
      </c>
      <c r="AY520" s="49" t="n">
        <v>84.375</v>
      </c>
      <c r="AZ520" s="49" t="n">
        <v>18</v>
      </c>
      <c r="BA520" s="49" t="n">
        <v>6.25</v>
      </c>
      <c r="BB520" s="49" t="n">
        <v>23.90625</v>
      </c>
      <c r="BC520" s="49" t="n">
        <v>15</v>
      </c>
      <c r="BD520" s="49" t="n">
        <v>3.75</v>
      </c>
      <c r="BE520" s="49" t="n">
        <v>4.6875</v>
      </c>
      <c r="BF520" s="49" t="n">
        <v>0.5780000000000001</v>
      </c>
      <c r="BG520" s="49" t="n">
        <v>6</v>
      </c>
      <c r="BH520" s="49" t="n">
        <v>14</v>
      </c>
      <c r="BI520" s="49" t="n">
        <v>5.5</v>
      </c>
      <c r="BJ520" s="49" t="n">
        <v>0.7</v>
      </c>
      <c r="BK520" s="49" t="n">
        <v>0.4</v>
      </c>
      <c r="BL520" s="49" t="n">
        <v>0.0595</v>
      </c>
      <c r="BM520" s="49" t="n">
        <v>0.1599478033729911</v>
      </c>
      <c r="BN520" s="49" t="n">
        <v>0.3369004612010382</v>
      </c>
      <c r="BO520" s="49" t="n">
        <v>0.9289208385530242</v>
      </c>
      <c r="BP520" s="49" t="n">
        <v>0.1595663468815359</v>
      </c>
      <c r="BQ520" s="49" t="n">
        <v>0.3409993054289363</v>
      </c>
      <c r="BR520" s="49" t="n">
        <v>0.9260423173741441</v>
      </c>
      <c r="BS520" s="49" t="n">
        <v>0.3814564914551288</v>
      </c>
      <c r="BT520" s="49" t="n">
        <v>-4.09884422789808</v>
      </c>
      <c r="BU520" s="49" t="n">
        <v>2.8785211788801</v>
      </c>
      <c r="BV520" s="49" t="n">
        <v>5.02313818610517</v>
      </c>
    </row>
    <row r="521">
      <c r="A521" s="51" t="n">
        <v>13</v>
      </c>
      <c r="B521" t="inlineStr">
        <is>
          <t>path/straight_to_pick</t>
        </is>
      </c>
      <c r="C521" t="inlineStr">
        <is>
          <t>effort</t>
        </is>
      </c>
      <c r="D521" s="51" t="n">
        <v>0</v>
      </c>
      <c r="E521" s="51" t="n">
        <v>-1.492343127652223</v>
      </c>
      <c r="F521" s="51" t="n">
        <v>-1.742550640428005</v>
      </c>
      <c r="G521" s="51" t="n">
        <v>-0.3502465181859438</v>
      </c>
      <c r="H521" s="51" t="n">
        <v>-1.404779945003874</v>
      </c>
      <c r="I521" s="51" t="n">
        <v>-5.828096740030281</v>
      </c>
      <c r="J521" s="51" t="n">
        <v>1.722101515650559</v>
      </c>
      <c r="K521" s="51" t="n">
        <v>-1.49329420889088</v>
      </c>
      <c r="L521" s="51" t="n">
        <v>-1.742918319882128</v>
      </c>
      <c r="M521" s="51" t="n">
        <v>-0.3545675295987</v>
      </c>
      <c r="N521" s="51" t="n">
        <v>-1.43513046463241</v>
      </c>
      <c r="O521" s="51" t="n">
        <v>-5.81762917324513</v>
      </c>
      <c r="P521" s="51" t="n">
        <v>1.564328926231642</v>
      </c>
      <c r="Q521" s="51" t="n">
        <v>0.0009510812386570588</v>
      </c>
      <c r="R521" s="51" t="n">
        <v>0.000367679454122527</v>
      </c>
      <c r="S521" s="51" t="n">
        <v>0.004321011412756204</v>
      </c>
      <c r="T521" s="51" t="n">
        <v>0.03035051962853608</v>
      </c>
      <c r="U521" s="51" t="n">
        <v>-0.01046756678515059</v>
      </c>
      <c r="V521" s="51" t="n">
        <v>0.157772589418917</v>
      </c>
      <c r="W521" s="51" t="n">
        <v>0.360689402877166</v>
      </c>
      <c r="X521" s="51" t="n">
        <v>-0.3450529908350235</v>
      </c>
      <c r="Y521" s="51" t="n">
        <v>-0.4778531881616278</v>
      </c>
      <c r="Z521" s="51" t="n">
        <v>0.1310045423180449</v>
      </c>
      <c r="AA521" s="51" t="n">
        <v>0.6283386845308606</v>
      </c>
      <c r="AB521" s="51" t="n">
        <v>0.2801598796834037</v>
      </c>
      <c r="AC521" s="51" t="n">
        <v>0.3429748782743167</v>
      </c>
      <c r="AD521" s="51" t="n">
        <v>-0.3475779317708452</v>
      </c>
      <c r="AE521" s="51" t="n">
        <v>-0.5161316867571777</v>
      </c>
      <c r="AF521" s="51" t="n">
        <v>-0.1398230688638346</v>
      </c>
      <c r="AG521" s="51" t="n">
        <v>0.8794006182796198</v>
      </c>
      <c r="AH521" s="51" t="n">
        <v>-0.4547097443720168</v>
      </c>
      <c r="AI521" s="51" t="n">
        <v>0.3942237497244079</v>
      </c>
      <c r="AJ521" s="51" t="n">
        <v>0.2782893886169837</v>
      </c>
      <c r="AK521" s="51" t="n">
        <v>2.535268771885197</v>
      </c>
      <c r="AL521" s="51" t="n">
        <v>2.469560911417648</v>
      </c>
      <c r="AM521" s="51" t="n">
        <v>-1.063279639373774</v>
      </c>
      <c r="AN521" s="51" t="n">
        <v>2.867990164311647</v>
      </c>
      <c r="AO521" s="51" t="n">
        <v>0.7033487186487772</v>
      </c>
      <c r="AP521" s="51" t="n">
        <v>15.34001521045877</v>
      </c>
      <c r="AQ521" s="51" t="n">
        <v>10.77029397232024</v>
      </c>
      <c r="AR521" s="51" t="n">
        <v>2.959124724421408</v>
      </c>
      <c r="AS521" s="51" t="n">
        <v>-0.9637797733167708</v>
      </c>
      <c r="AT521" s="51" t="n">
        <v>2.730544596881344</v>
      </c>
      <c r="AU521" s="51" t="n">
        <v>337.5</v>
      </c>
      <c r="AV521" s="51" t="n">
        <v>900</v>
      </c>
      <c r="AW521" s="51" t="n">
        <v>540</v>
      </c>
      <c r="AX521" s="51" t="n">
        <v>75</v>
      </c>
      <c r="AY521" s="51" t="n">
        <v>84.375</v>
      </c>
      <c r="AZ521" s="51" t="n">
        <v>18</v>
      </c>
      <c r="BA521" s="51" t="n">
        <v>6.25</v>
      </c>
      <c r="BB521" s="51" t="n">
        <v>23.90625</v>
      </c>
      <c r="BC521" s="51" t="n">
        <v>15</v>
      </c>
      <c r="BD521" s="51" t="n">
        <v>3.75</v>
      </c>
      <c r="BE521" s="51" t="n">
        <v>4.6875</v>
      </c>
      <c r="BF521" s="51" t="n">
        <v>0.5780000000000001</v>
      </c>
      <c r="BG521" s="51" t="n">
        <v>6</v>
      </c>
      <c r="BH521" s="51" t="n">
        <v>14</v>
      </c>
      <c r="BI521" s="51" t="n">
        <v>5.5</v>
      </c>
      <c r="BJ521" s="51" t="n">
        <v>0.7</v>
      </c>
      <c r="BK521" s="51" t="n">
        <v>0.4</v>
      </c>
      <c r="BL521" s="51" t="n">
        <v>0.0595</v>
      </c>
      <c r="BM521" s="51" t="n">
        <v>0.1562469013522339</v>
      </c>
      <c r="BN521" s="51" t="n">
        <v>0.3484294644114759</v>
      </c>
      <c r="BO521" s="51" t="n">
        <v>0.9240257568654044</v>
      </c>
      <c r="BP521" s="51" t="n">
        <v>0.1558029805444168</v>
      </c>
      <c r="BQ521" s="51" t="n">
        <v>0.3533205504618719</v>
      </c>
      <c r="BR521" s="51" t="n">
        <v>0.920393984564424</v>
      </c>
      <c r="BS521" s="51" t="n">
        <v>0.4439208078170775</v>
      </c>
      <c r="BT521" s="51" t="n">
        <v>-4.891086050396066</v>
      </c>
      <c r="BU521" s="51" t="n">
        <v>3.63177230098044</v>
      </c>
      <c r="BV521" s="51" t="n">
        <v>6.108155080068016</v>
      </c>
    </row>
    <row r="522">
      <c r="A522" s="49" t="n">
        <v>13.02</v>
      </c>
      <c r="B522" s="50" t="inlineStr">
        <is>
          <t>path/straight_to_pick</t>
        </is>
      </c>
      <c r="C522" s="50" t="inlineStr">
        <is>
          <t>effort</t>
        </is>
      </c>
      <c r="D522" s="49" t="n">
        <v>0</v>
      </c>
      <c r="E522" s="49" t="n">
        <v>-1.485129191268469</v>
      </c>
      <c r="F522" s="49" t="n">
        <v>-1.749450958841224</v>
      </c>
      <c r="G522" s="49" t="n">
        <v>-0.3598036773277944</v>
      </c>
      <c r="H522" s="49" t="n">
        <v>-1.40215991769564</v>
      </c>
      <c r="I522" s="49" t="n">
        <v>-5.815529108321076</v>
      </c>
      <c r="J522" s="49" t="n">
        <v>1.727705274649924</v>
      </c>
      <c r="K522" s="49" t="n">
        <v>-1.486074983764738</v>
      </c>
      <c r="L522" s="49" t="n">
        <v>-1.749995614435481</v>
      </c>
      <c r="M522" s="49" t="n">
        <v>-0.3649665554531538</v>
      </c>
      <c r="N522" s="49" t="n">
        <v>-1.437656580399694</v>
      </c>
      <c r="O522" s="49" t="n">
        <v>-5.800288632653779</v>
      </c>
      <c r="P522" s="49" t="n">
        <v>1.559326415798739</v>
      </c>
      <c r="Q522" s="49" t="n">
        <v>0.0009457924962690267</v>
      </c>
      <c r="R522" s="49" t="n">
        <v>0.000544655594257204</v>
      </c>
      <c r="S522" s="49" t="n">
        <v>0.005162878125359371</v>
      </c>
      <c r="T522" s="49" t="n">
        <v>0.03549666270405449</v>
      </c>
      <c r="U522" s="49" t="n">
        <v>-0.01524047566729703</v>
      </c>
      <c r="V522" s="49" t="n">
        <v>0.1683788588511854</v>
      </c>
      <c r="W522" s="49" t="n">
        <v>0.3607045267729779</v>
      </c>
      <c r="X522" s="49" t="n">
        <v>-0.344977394559763</v>
      </c>
      <c r="Y522" s="49" t="n">
        <v>-0.4778629133226777</v>
      </c>
      <c r="Z522" s="49" t="n">
        <v>0.130998063732734</v>
      </c>
      <c r="AA522" s="49" t="n">
        <v>0.6284261713190263</v>
      </c>
      <c r="AB522" s="49" t="n">
        <v>0.2802171227105099</v>
      </c>
      <c r="AC522" s="49" t="n">
        <v>0.3775356260314484</v>
      </c>
      <c r="AD522" s="49" t="n">
        <v>-0.3603397852995299</v>
      </c>
      <c r="AE522" s="49" t="n">
        <v>-0.5231064583407197</v>
      </c>
      <c r="AF522" s="49" t="n">
        <v>-0.1049956781395437</v>
      </c>
      <c r="AG522" s="49" t="n">
        <v>0.8481623292985628</v>
      </c>
      <c r="AH522" s="49" t="n">
        <v>-0.07032103784061976</v>
      </c>
      <c r="AI522" s="49" t="n">
        <v>0.1852888629579317</v>
      </c>
      <c r="AJ522" s="49" t="n">
        <v>0.6175237114998748</v>
      </c>
      <c r="AK522" s="49" t="n">
        <v>3.029667705584604</v>
      </c>
      <c r="AL522" s="49" t="n">
        <v>2.833707129568837</v>
      </c>
      <c r="AM522" s="49" t="n">
        <v>-1.454784299294237</v>
      </c>
      <c r="AN522" s="49" t="n">
        <v>3.037956637649576</v>
      </c>
      <c r="AO522" s="49" t="n">
        <v>0.6793225384570523</v>
      </c>
      <c r="AP522" s="49" t="n">
        <v>16.10228386251384</v>
      </c>
      <c r="AQ522" s="49" t="n">
        <v>11.50649660003466</v>
      </c>
      <c r="AR522" s="49" t="n">
        <v>3.391400331278736</v>
      </c>
      <c r="AS522" s="49" t="n">
        <v>-1.386129878127054</v>
      </c>
      <c r="AT522" s="49" t="n">
        <v>2.969934220957783</v>
      </c>
      <c r="AU522" s="49" t="n">
        <v>337.5</v>
      </c>
      <c r="AV522" s="49" t="n">
        <v>900</v>
      </c>
      <c r="AW522" s="49" t="n">
        <v>540</v>
      </c>
      <c r="AX522" s="49" t="n">
        <v>75</v>
      </c>
      <c r="AY522" s="49" t="n">
        <v>84.375</v>
      </c>
      <c r="AZ522" s="49" t="n">
        <v>18</v>
      </c>
      <c r="BA522" s="49" t="n">
        <v>6.25</v>
      </c>
      <c r="BB522" s="49" t="n">
        <v>23.90625</v>
      </c>
      <c r="BC522" s="49" t="n">
        <v>15</v>
      </c>
      <c r="BD522" s="49" t="n">
        <v>3.75</v>
      </c>
      <c r="BE522" s="49" t="n">
        <v>4.6875</v>
      </c>
      <c r="BF522" s="49" t="n">
        <v>0.5780000000000001</v>
      </c>
      <c r="BG522" s="49" t="n">
        <v>6</v>
      </c>
      <c r="BH522" s="49" t="n">
        <v>14</v>
      </c>
      <c r="BI522" s="49" t="n">
        <v>5.5</v>
      </c>
      <c r="BJ522" s="49" t="n">
        <v>0.7</v>
      </c>
      <c r="BK522" s="49" t="n">
        <v>0.4</v>
      </c>
      <c r="BL522" s="49" t="n">
        <v>0.0595</v>
      </c>
      <c r="BM522" s="49" t="n">
        <v>0.1523835230003016</v>
      </c>
      <c r="BN522" s="49" t="n">
        <v>0.3598371132902154</v>
      </c>
      <c r="BO522" s="49" t="n">
        <v>0.9189822389350515</v>
      </c>
      <c r="BP522" s="49" t="n">
        <v>0.1516278245044365</v>
      </c>
      <c r="BQ522" s="49" t="n">
        <v>0.3658154021784189</v>
      </c>
      <c r="BR522" s="49" t="n">
        <v>0.914444176700062</v>
      </c>
      <c r="BS522" s="49" t="n">
        <v>0.7556984958650426</v>
      </c>
      <c r="BT522" s="49" t="n">
        <v>-5.978288888203509</v>
      </c>
      <c r="BU522" s="49" t="n">
        <v>4.538062234989537</v>
      </c>
      <c r="BV522" s="49" t="n">
        <v>7.543542078898246</v>
      </c>
    </row>
    <row r="523">
      <c r="A523" s="51" t="n">
        <v>13.04</v>
      </c>
      <c r="B523" t="inlineStr">
        <is>
          <t>path/straight_to_pick</t>
        </is>
      </c>
      <c r="C523" t="inlineStr">
        <is>
          <t>effort</t>
        </is>
      </c>
      <c r="D523" s="51" t="n">
        <v>0</v>
      </c>
      <c r="E523" s="51" t="n">
        <v>-1.477914999458931</v>
      </c>
      <c r="F523" s="51" t="n">
        <v>-1.756350000517408</v>
      </c>
      <c r="G523" s="51" t="n">
        <v>-0.3693610007168018</v>
      </c>
      <c r="H523" s="51" t="n">
        <v>-1.399539999803508</v>
      </c>
      <c r="I523" s="51" t="n">
        <v>-5.802959999057295</v>
      </c>
      <c r="J523" s="51" t="n">
        <v>1.733310000420369</v>
      </c>
      <c r="K523" s="51" t="n">
        <v>-1.478155496846377</v>
      </c>
      <c r="L523" s="51" t="n">
        <v>-1.757389259505242</v>
      </c>
      <c r="M523" s="51" t="n">
        <v>-0.3754459805504468</v>
      </c>
      <c r="N523" s="51" t="n">
        <v>-1.438843219646245</v>
      </c>
      <c r="O523" s="51" t="n">
        <v>-5.784248927944048</v>
      </c>
      <c r="P523" s="51" t="n">
        <v>1.561540575091583</v>
      </c>
      <c r="Q523" s="51" t="n">
        <v>0.0002404973874456928</v>
      </c>
      <c r="R523" s="51" t="n">
        <v>0.001039258987834302</v>
      </c>
      <c r="S523" s="51" t="n">
        <v>0.006084979833645032</v>
      </c>
      <c r="T523" s="51" t="n">
        <v>0.03930321984273744</v>
      </c>
      <c r="U523" s="51" t="n">
        <v>-0.01871107111324743</v>
      </c>
      <c r="V523" s="51" t="n">
        <v>0.1717694253287863</v>
      </c>
      <c r="W523" s="51" t="n">
        <v>0.360712256763132</v>
      </c>
      <c r="X523" s="51" t="n">
        <v>-0.3449387564687525</v>
      </c>
      <c r="Y523" s="51" t="n">
        <v>-0.477867883959873</v>
      </c>
      <c r="Z523" s="51" t="n">
        <v>0.1309947524562371</v>
      </c>
      <c r="AA523" s="51" t="n">
        <v>0.6284708867824537</v>
      </c>
      <c r="AB523" s="51" t="n">
        <v>0.2802463802537234</v>
      </c>
      <c r="AC523" s="51" t="n">
        <v>0.4116752995215545</v>
      </c>
      <c r="AD523" s="51" t="n">
        <v>-0.3788303517975469</v>
      </c>
      <c r="AE523" s="51" t="n">
        <v>-0.5243283524529159</v>
      </c>
      <c r="AF523" s="51" t="n">
        <v>-0.01015978192960838</v>
      </c>
      <c r="AG523" s="51" t="n">
        <v>0.755314437363404</v>
      </c>
      <c r="AH523" s="51" t="n">
        <v>0.2683127853067274</v>
      </c>
      <c r="AI523" s="51" t="n">
        <v>-0.2574824875007001</v>
      </c>
      <c r="AJ523" s="51" t="n">
        <v>1.322502251521261</v>
      </c>
      <c r="AK523" s="51" t="n">
        <v>3.53605164465088</v>
      </c>
      <c r="AL523" s="51" t="n">
        <v>3.055696866987081</v>
      </c>
      <c r="AM523" s="51" t="n">
        <v>-1.712142576093134</v>
      </c>
      <c r="AN523" s="51" t="n">
        <v>3.080820593616893</v>
      </c>
      <c r="AO523" s="51" t="n">
        <v>0.4060474413023594</v>
      </c>
      <c r="AP523" s="51" t="n">
        <v>17.19129502945978</v>
      </c>
      <c r="AQ523" s="51" t="n">
        <v>12.29093143485885</v>
      </c>
      <c r="AR523" s="51" t="n">
        <v>3.725858517197523</v>
      </c>
      <c r="AS523" s="51" t="n">
        <v>-1.725857853369826</v>
      </c>
      <c r="AT523" s="51" t="n">
        <v>3.074225749382296</v>
      </c>
      <c r="AU523" s="51" t="n">
        <v>337.5</v>
      </c>
      <c r="AV523" s="51" t="n">
        <v>900</v>
      </c>
      <c r="AW523" s="51" t="n">
        <v>540</v>
      </c>
      <c r="AX523" s="51" t="n">
        <v>75</v>
      </c>
      <c r="AY523" s="51" t="n">
        <v>84.375</v>
      </c>
      <c r="AZ523" s="51" t="n">
        <v>18</v>
      </c>
      <c r="BA523" s="51" t="n">
        <v>6.25</v>
      </c>
      <c r="BB523" s="51" t="n">
        <v>23.90625</v>
      </c>
      <c r="BC523" s="51" t="n">
        <v>15</v>
      </c>
      <c r="BD523" s="51" t="n">
        <v>3.75</v>
      </c>
      <c r="BE523" s="51" t="n">
        <v>4.6875</v>
      </c>
      <c r="BF523" s="51" t="n">
        <v>0.5780000000000001</v>
      </c>
      <c r="BG523" s="51" t="n">
        <v>6</v>
      </c>
      <c r="BH523" s="51" t="n">
        <v>14</v>
      </c>
      <c r="BI523" s="51" t="n">
        <v>5.5</v>
      </c>
      <c r="BJ523" s="51" t="n">
        <v>0.7</v>
      </c>
      <c r="BK523" s="51" t="n">
        <v>0.4</v>
      </c>
      <c r="BL523" s="51" t="n">
        <v>0.0595</v>
      </c>
      <c r="BM523" s="51" t="n">
        <v>0.1483601083665599</v>
      </c>
      <c r="BN523" s="51" t="n">
        <v>0.3711191240270758</v>
      </c>
      <c r="BO523" s="51" t="n">
        <v>0.9137919279128088</v>
      </c>
      <c r="BP523" s="51" t="n">
        <v>0.1470459786431417</v>
      </c>
      <c r="BQ523" s="51" t="n">
        <v>0.3783607653159093</v>
      </c>
      <c r="BR523" s="51" t="n">
        <v>0.9083029776699374</v>
      </c>
      <c r="BS523" s="51" t="n">
        <v>1.314129723418128</v>
      </c>
      <c r="BT523" s="51" t="n">
        <v>-7.241641288833589</v>
      </c>
      <c r="BU523" s="51" t="n">
        <v>5.488950242871438</v>
      </c>
      <c r="BV523" s="51" t="n">
        <v>9.18133325039609</v>
      </c>
    </row>
    <row r="524">
      <c r="A524" s="49" t="n">
        <v>13.06</v>
      </c>
      <c r="B524" s="50" t="inlineStr">
        <is>
          <t>path/straight_to_pick</t>
        </is>
      </c>
      <c r="C524" s="50" t="inlineStr">
        <is>
          <t>effort</t>
        </is>
      </c>
      <c r="D524" s="49" t="n">
        <v>0</v>
      </c>
      <c r="E524" s="49" t="n">
        <v>-1.470700807649417</v>
      </c>
      <c r="F524" s="49" t="n">
        <v>-1.763249042193709</v>
      </c>
      <c r="G524" s="49" t="n">
        <v>-0.3789183241057942</v>
      </c>
      <c r="H524" s="49" t="n">
        <v>-1.396920081911367</v>
      </c>
      <c r="I524" s="49" t="n">
        <v>-5.790390889793648</v>
      </c>
      <c r="J524" s="49" t="n">
        <v>1.738914726190726</v>
      </c>
      <c r="K524" s="49" t="n">
        <v>-1.469646232294986</v>
      </c>
      <c r="L524" s="49" t="n">
        <v>-1.765189214230271</v>
      </c>
      <c r="M524" s="49" t="n">
        <v>-0.3858939650152522</v>
      </c>
      <c r="N524" s="49" t="n">
        <v>-1.437691208207784</v>
      </c>
      <c r="O524" s="49" t="n">
        <v>-5.770418579430692</v>
      </c>
      <c r="P524" s="49" t="n">
        <v>1.570091926661391</v>
      </c>
      <c r="Q524" s="49" t="n">
        <v>-0.001054575354431098</v>
      </c>
      <c r="R524" s="49" t="n">
        <v>0.001940172036562382</v>
      </c>
      <c r="S524" s="49" t="n">
        <v>0.006975640909457959</v>
      </c>
      <c r="T524" s="49" t="n">
        <v>0.04077112629641766</v>
      </c>
      <c r="U524" s="49" t="n">
        <v>-0.01997231036295588</v>
      </c>
      <c r="V524" s="49" t="n">
        <v>0.1688227995293343</v>
      </c>
      <c r="W524" s="49" t="n">
        <v>0.3607045267708913</v>
      </c>
      <c r="X524" s="49" t="n">
        <v>-0.3449773945703635</v>
      </c>
      <c r="Y524" s="49" t="n">
        <v>-0.4778629133213087</v>
      </c>
      <c r="Z524" s="49" t="n">
        <v>0.1309980637336128</v>
      </c>
      <c r="AA524" s="49" t="n">
        <v>0.6284261713066964</v>
      </c>
      <c r="AB524" s="49" t="n">
        <v>0.280217122702449</v>
      </c>
      <c r="AC524" s="49" t="n">
        <v>0.4361528230849518</v>
      </c>
      <c r="AD524" s="49" t="n">
        <v>-0.4002209131824616</v>
      </c>
      <c r="AE524" s="49" t="n">
        <v>-0.520536393795328</v>
      </c>
      <c r="AF524" s="49" t="n">
        <v>0.1225367291873457</v>
      </c>
      <c r="AG524" s="49" t="n">
        <v>0.6329245188741299</v>
      </c>
      <c r="AH524" s="49" t="n">
        <v>0.5676933227459623</v>
      </c>
      <c r="AI524" s="49" t="n">
        <v>-0.8415686409811121</v>
      </c>
      <c r="AJ524" s="49" t="n">
        <v>2.433058107177009</v>
      </c>
      <c r="AK524" s="49" t="n">
        <v>3.998207545647911</v>
      </c>
      <c r="AL524" s="49" t="n">
        <v>3.075947403251348</v>
      </c>
      <c r="AM524" s="49" t="n">
        <v>-1.771478765878773</v>
      </c>
      <c r="AN524" s="49" t="n">
        <v>3.011930870547861</v>
      </c>
      <c r="AO524" s="49" t="n">
        <v>-0.06137235844670906</v>
      </c>
      <c r="AP524" s="49" t="n">
        <v>18.68639156619833</v>
      </c>
      <c r="AQ524" s="49" t="n">
        <v>13.05317078236664</v>
      </c>
      <c r="AR524" s="49" t="n">
        <v>3.878709215287844</v>
      </c>
      <c r="AS524" s="49" t="n">
        <v>-1.891799244842455</v>
      </c>
      <c r="AT524" s="49" t="n">
        <v>3.059614276107606</v>
      </c>
      <c r="AU524" s="49" t="n">
        <v>337.5</v>
      </c>
      <c r="AV524" s="49" t="n">
        <v>900</v>
      </c>
      <c r="AW524" s="49" t="n">
        <v>540</v>
      </c>
      <c r="AX524" s="49" t="n">
        <v>75</v>
      </c>
      <c r="AY524" s="49" t="n">
        <v>84.375</v>
      </c>
      <c r="AZ524" s="49" t="n">
        <v>18</v>
      </c>
      <c r="BA524" s="49" t="n">
        <v>6.25</v>
      </c>
      <c r="BB524" s="49" t="n">
        <v>23.90625</v>
      </c>
      <c r="BC524" s="49" t="n">
        <v>15</v>
      </c>
      <c r="BD524" s="49" t="n">
        <v>3.75</v>
      </c>
      <c r="BE524" s="49" t="n">
        <v>4.6875</v>
      </c>
      <c r="BF524" s="49" t="n">
        <v>0.5780000000000001</v>
      </c>
      <c r="BG524" s="49" t="n">
        <v>6</v>
      </c>
      <c r="BH524" s="49" t="n">
        <v>14</v>
      </c>
      <c r="BI524" s="49" t="n">
        <v>5.5</v>
      </c>
      <c r="BJ524" s="49" t="n">
        <v>0.7</v>
      </c>
      <c r="BK524" s="49" t="n">
        <v>0.4</v>
      </c>
      <c r="BL524" s="49" t="n">
        <v>0.0595</v>
      </c>
      <c r="BM524" s="49" t="n">
        <v>0.1441792692246999</v>
      </c>
      <c r="BN524" s="49" t="n">
        <v>0.3822722682408782</v>
      </c>
      <c r="BO524" s="49" t="n">
        <v>0.9084560801770427</v>
      </c>
      <c r="BP524" s="49" t="n">
        <v>0.1421259765696148</v>
      </c>
      <c r="BQ524" s="49" t="n">
        <v>0.3908379110828265</v>
      </c>
      <c r="BR524" s="49" t="n">
        <v>0.9020785376552679</v>
      </c>
      <c r="BS524" s="49" t="n">
        <v>2.053292655085026</v>
      </c>
      <c r="BT524" s="49" t="n">
        <v>-8.565642841948273</v>
      </c>
      <c r="BU524" s="49" t="n">
        <v>6.377542521774804</v>
      </c>
      <c r="BV524" s="49" t="n">
        <v>10.87470903704056</v>
      </c>
    </row>
    <row r="525">
      <c r="A525" s="51" t="n">
        <v>13.08</v>
      </c>
      <c r="B525" t="inlineStr">
        <is>
          <t>path/straight_to_pick</t>
        </is>
      </c>
      <c r="C525" t="inlineStr">
        <is>
          <t>effort</t>
        </is>
      </c>
      <c r="D525" s="51" t="n">
        <v>0</v>
      </c>
      <c r="E525" s="51" t="n">
        <v>-1.463486871265707</v>
      </c>
      <c r="F525" s="51" t="n">
        <v>-1.770149360607154</v>
      </c>
      <c r="G525" s="51" t="n">
        <v>-0.3884754832476154</v>
      </c>
      <c r="H525" s="51" t="n">
        <v>-1.394300054603114</v>
      </c>
      <c r="I525" s="51" t="n">
        <v>-5.777823258084707</v>
      </c>
      <c r="J525" s="51" t="n">
        <v>1.744518485189918</v>
      </c>
      <c r="K525" s="51" t="n">
        <v>-1.460798956180984</v>
      </c>
      <c r="L525" s="51" t="n">
        <v>-1.773397244995536</v>
      </c>
      <c r="M525" s="51" t="n">
        <v>-0.3962423722212954</v>
      </c>
      <c r="N525" s="51" t="n">
        <v>-1.433850349263996</v>
      </c>
      <c r="O525" s="51" t="n">
        <v>-5.759028234408845</v>
      </c>
      <c r="P525" s="51" t="n">
        <v>1.584427401603974</v>
      </c>
      <c r="Q525" s="51" t="n">
        <v>-0.002687915084723658</v>
      </c>
      <c r="R525" s="51" t="n">
        <v>0.003247884388381639</v>
      </c>
      <c r="S525" s="51" t="n">
        <v>0.007766888973679997</v>
      </c>
      <c r="T525" s="51" t="n">
        <v>0.03955029466088256</v>
      </c>
      <c r="U525" s="51" t="n">
        <v>-0.01879502367586205</v>
      </c>
      <c r="V525" s="51" t="n">
        <v>0.1600910835859441</v>
      </c>
      <c r="W525" s="51" t="n">
        <v>0.3606894028754263</v>
      </c>
      <c r="X525" s="51" t="n">
        <v>-0.3450529908441431</v>
      </c>
      <c r="Y525" s="51" t="n">
        <v>-0.4778531881604414</v>
      </c>
      <c r="Z525" s="51" t="n">
        <v>0.1310045423187657</v>
      </c>
      <c r="AA525" s="51" t="n">
        <v>0.6283386845202252</v>
      </c>
      <c r="AB525" s="51" t="n">
        <v>0.2801598796764374</v>
      </c>
      <c r="AC525" s="51" t="n">
        <v>0.4459347998313827</v>
      </c>
      <c r="AD525" s="51" t="n">
        <v>-0.4190202694044678</v>
      </c>
      <c r="AE525" s="51" t="n">
        <v>-0.5149558601503891</v>
      </c>
      <c r="AF525" s="51" t="n">
        <v>0.2538699923474438</v>
      </c>
      <c r="AG525" s="51" t="n">
        <v>0.5149317456089352</v>
      </c>
      <c r="AH525" s="51" t="n">
        <v>0.8503491286012985</v>
      </c>
      <c r="AI525" s="51" t="n">
        <v>-1.451886890196158</v>
      </c>
      <c r="AJ525" s="51" t="n">
        <v>3.873517330535589</v>
      </c>
      <c r="AK525" s="51" t="n">
        <v>4.397114874922285</v>
      </c>
      <c r="AL525" s="51" t="n">
        <v>2.895457703553842</v>
      </c>
      <c r="AM525" s="51" t="n">
        <v>-1.626786459566361</v>
      </c>
      <c r="AN525" s="51" t="n">
        <v>2.839818528946088</v>
      </c>
      <c r="AO525" s="51" t="n">
        <v>-0.627909839918587</v>
      </c>
      <c r="AP525" s="51" t="n">
        <v>20.56435906242405</v>
      </c>
      <c r="AQ525" s="51" t="n">
        <v>13.74966243615854</v>
      </c>
      <c r="AR525" s="51" t="n">
        <v>3.818413694228207</v>
      </c>
      <c r="AS525" s="51" t="n">
        <v>-1.849330606184235</v>
      </c>
      <c r="AT525" s="51" t="n">
        <v>2.938563129445671</v>
      </c>
      <c r="AU525" s="51" t="n">
        <v>337.5</v>
      </c>
      <c r="AV525" s="51" t="n">
        <v>900</v>
      </c>
      <c r="AW525" s="51" t="n">
        <v>540</v>
      </c>
      <c r="AX525" s="51" t="n">
        <v>75</v>
      </c>
      <c r="AY525" s="51" t="n">
        <v>84.375</v>
      </c>
      <c r="AZ525" s="51" t="n">
        <v>18</v>
      </c>
      <c r="BA525" s="51" t="n">
        <v>6.25</v>
      </c>
      <c r="BB525" s="51" t="n">
        <v>23.90625</v>
      </c>
      <c r="BC525" s="51" t="n">
        <v>15</v>
      </c>
      <c r="BD525" s="51" t="n">
        <v>3.75</v>
      </c>
      <c r="BE525" s="51" t="n">
        <v>4.6875</v>
      </c>
      <c r="BF525" s="51" t="n">
        <v>0.5780000000000001</v>
      </c>
      <c r="BG525" s="51" t="n">
        <v>6</v>
      </c>
      <c r="BH525" s="51" t="n">
        <v>14</v>
      </c>
      <c r="BI525" s="51" t="n">
        <v>5.5</v>
      </c>
      <c r="BJ525" s="51" t="n">
        <v>0.7</v>
      </c>
      <c r="BK525" s="51" t="n">
        <v>0.4</v>
      </c>
      <c r="BL525" s="51" t="n">
        <v>0.0595</v>
      </c>
      <c r="BM525" s="51" t="n">
        <v>0.1398436933065655</v>
      </c>
      <c r="BN525" s="51" t="n">
        <v>0.3932933745004938</v>
      </c>
      <c r="BO525" s="51" t="n">
        <v>0.9029759515650925</v>
      </c>
      <c r="BP525" s="51" t="n">
        <v>0.1369725757454159</v>
      </c>
      <c r="BQ525" s="51" t="n">
        <v>0.4031506471237825</v>
      </c>
      <c r="BR525" s="51" t="n">
        <v>0.8958355182942199</v>
      </c>
      <c r="BS525" s="51" t="n">
        <v>2.871117561149633</v>
      </c>
      <c r="BT525" s="51" t="n">
        <v>-9.857272623288615</v>
      </c>
      <c r="BU525" s="51" t="n">
        <v>7.140433270872548</v>
      </c>
      <c r="BV525" s="51" t="n">
        <v>12.50579573300159</v>
      </c>
    </row>
    <row r="526">
      <c r="A526" s="49" t="n">
        <v>13.1</v>
      </c>
      <c r="B526" s="50" t="inlineStr">
        <is>
          <t>path/straight_to_pick</t>
        </is>
      </c>
      <c r="C526" s="50" t="inlineStr">
        <is>
          <t>effort</t>
        </is>
      </c>
      <c r="D526" s="49" t="n">
        <v>0</v>
      </c>
      <c r="E526" s="49" t="n">
        <v>-1.456273127294621</v>
      </c>
      <c r="F526" s="49" t="n">
        <v>-1.777050726370155</v>
      </c>
      <c r="G526" s="49" t="n">
        <v>-0.3980325100997015</v>
      </c>
      <c r="H526" s="49" t="n">
        <v>-1.391679944873991</v>
      </c>
      <c r="I526" s="49" t="n">
        <v>-5.765256825007372</v>
      </c>
      <c r="J526" s="49" t="n">
        <v>1.750121430328271</v>
      </c>
      <c r="K526" s="49" t="n">
        <v>-1.451923988665441</v>
      </c>
      <c r="L526" s="49" t="n">
        <v>-1.78190724167288</v>
      </c>
      <c r="M526" s="49" t="n">
        <v>-0.4064873359625731</v>
      </c>
      <c r="N526" s="49" t="n">
        <v>-1.427716895301397</v>
      </c>
      <c r="O526" s="49" t="n">
        <v>-5.749687156555886</v>
      </c>
      <c r="P526" s="49" t="n">
        <v>1.604410074151914</v>
      </c>
      <c r="Q526" s="49" t="n">
        <v>-0.004349138629180516</v>
      </c>
      <c r="R526" s="49" t="n">
        <v>0.00485651530272535</v>
      </c>
      <c r="S526" s="49" t="n">
        <v>0.008454825862871551</v>
      </c>
      <c r="T526" s="49" t="n">
        <v>0.03603695042740607</v>
      </c>
      <c r="U526" s="49" t="n">
        <v>-0.01556966845148544</v>
      </c>
      <c r="V526" s="49" t="n">
        <v>0.1457113561763572</v>
      </c>
      <c r="W526" s="49" t="n">
        <v>0.3606894020012099</v>
      </c>
      <c r="X526" s="49" t="n">
        <v>-0.3450772900025915</v>
      </c>
      <c r="Y526" s="49" t="n">
        <v>-0.4778507569999138</v>
      </c>
      <c r="Z526" s="49" t="n">
        <v>0.1310045419994818</v>
      </c>
      <c r="AA526" s="49" t="n">
        <v>0.6283143829983596</v>
      </c>
      <c r="AB526" s="49" t="n">
        <v>0.2801355789959394</v>
      </c>
      <c r="AC526" s="49" t="n">
        <v>0.4398799796007921</v>
      </c>
      <c r="AD526" s="49" t="n">
        <v>-0.4302939508155418</v>
      </c>
      <c r="AE526" s="49" t="n">
        <v>-0.5104040830653818</v>
      </c>
      <c r="AF526" s="49" t="n">
        <v>0.3503262338738768</v>
      </c>
      <c r="AG526" s="49" t="n">
        <v>0.4288885983608429</v>
      </c>
      <c r="AH526" s="49" t="n">
        <v>1.13348861551629</v>
      </c>
      <c r="AI526" s="49" t="n">
        <v>-1.976713663735482</v>
      </c>
      <c r="AJ526" s="49" t="n">
        <v>5.480899647348968</v>
      </c>
      <c r="AK526" s="49" t="n">
        <v>4.746065940085129</v>
      </c>
      <c r="AL526" s="49" t="n">
        <v>2.567215108563588</v>
      </c>
      <c r="AM526" s="49" t="n">
        <v>-1.321784755978626</v>
      </c>
      <c r="AN526" s="49" t="n">
        <v>2.565865264196233</v>
      </c>
      <c r="AO526" s="49" t="n">
        <v>-1.186940317320215</v>
      </c>
      <c r="AP526" s="49" t="n">
        <v>22.69316262328942</v>
      </c>
      <c r="AQ526" s="49" t="n">
        <v>14.3786539398213</v>
      </c>
      <c r="AR526" s="49" t="n">
        <v>3.574910580881591</v>
      </c>
      <c r="AS526" s="49" t="n">
        <v>-1.619160628843167</v>
      </c>
      <c r="AT526" s="49" t="n">
        <v>2.715634068836992</v>
      </c>
      <c r="AU526" s="49" t="n">
        <v>337.5</v>
      </c>
      <c r="AV526" s="49" t="n">
        <v>900</v>
      </c>
      <c r="AW526" s="49" t="n">
        <v>540</v>
      </c>
      <c r="AX526" s="49" t="n">
        <v>75</v>
      </c>
      <c r="AY526" s="49" t="n">
        <v>84.375</v>
      </c>
      <c r="AZ526" s="49" t="n">
        <v>18</v>
      </c>
      <c r="BA526" s="49" t="n">
        <v>6.25</v>
      </c>
      <c r="BB526" s="49" t="n">
        <v>23.90625</v>
      </c>
      <c r="BC526" s="49" t="n">
        <v>15</v>
      </c>
      <c r="BD526" s="49" t="n">
        <v>3.75</v>
      </c>
      <c r="BE526" s="49" t="n">
        <v>4.6875</v>
      </c>
      <c r="BF526" s="49" t="n">
        <v>0.5780000000000001</v>
      </c>
      <c r="BG526" s="49" t="n">
        <v>6</v>
      </c>
      <c r="BH526" s="49" t="n">
        <v>14</v>
      </c>
      <c r="BI526" s="49" t="n">
        <v>5.5</v>
      </c>
      <c r="BJ526" s="49" t="n">
        <v>0.7</v>
      </c>
      <c r="BK526" s="49" t="n">
        <v>0.4</v>
      </c>
      <c r="BL526" s="49" t="n">
        <v>0.0595</v>
      </c>
      <c r="BM526" s="49" t="n">
        <v>0.1353560592485032</v>
      </c>
      <c r="BN526" s="49" t="n">
        <v>0.4041783544641107</v>
      </c>
      <c r="BO526" s="49" t="n">
        <v>0.897353257937839</v>
      </c>
      <c r="BP526" s="49" t="n">
        <v>0.1316997878259707</v>
      </c>
      <c r="BQ526" s="49" t="n">
        <v>0.4152255057898818</v>
      </c>
      <c r="BR526" s="49" t="n">
        <v>0.8895828031609396</v>
      </c>
      <c r="BS526" s="49" t="n">
        <v>3.656271422532442</v>
      </c>
      <c r="BT526" s="49" t="n">
        <v>-11.04715132577105</v>
      </c>
      <c r="BU526" s="49" t="n">
        <v>7.770454776899416</v>
      </c>
      <c r="BV526" s="49" t="n">
        <v>13.99242082591685</v>
      </c>
    </row>
    <row r="527">
      <c r="A527" s="51" t="n">
        <v>13.12</v>
      </c>
      <c r="B527" t="inlineStr">
        <is>
          <t>path/straight_to_pick</t>
        </is>
      </c>
      <c r="C527" t="inlineStr">
        <is>
          <t>effort</t>
        </is>
      </c>
      <c r="D527" s="51" t="n">
        <v>0</v>
      </c>
      <c r="E527" s="51" t="n">
        <v>-1.449059190966591</v>
      </c>
      <c r="F527" s="51" t="n">
        <v>-1.783952589930219</v>
      </c>
      <c r="G527" s="51" t="n">
        <v>-0.4075895146476993</v>
      </c>
      <c r="H527" s="51" t="n">
        <v>-1.389059917586004</v>
      </c>
      <c r="I527" s="51" t="n">
        <v>-5.752690738595413</v>
      </c>
      <c r="J527" s="51" t="n">
        <v>1.75572364408417</v>
      </c>
      <c r="K527" s="51" t="n">
        <v>-1.443321640945777</v>
      </c>
      <c r="L527" s="51" t="n">
        <v>-1.79054122197598</v>
      </c>
      <c r="M527" s="51" t="n">
        <v>-0.4166582163215208</v>
      </c>
      <c r="N527" s="51" t="n">
        <v>-1.420163823414609</v>
      </c>
      <c r="O527" s="51" t="n">
        <v>-5.741576866828575</v>
      </c>
      <c r="P527" s="51" t="n">
        <v>1.630066218238637</v>
      </c>
      <c r="Q527" s="51" t="n">
        <v>-0.005737550020814108</v>
      </c>
      <c r="R527" s="51" t="n">
        <v>0.006588632045760212</v>
      </c>
      <c r="S527" s="51" t="n">
        <v>0.009068701673821511</v>
      </c>
      <c r="T527" s="51" t="n">
        <v>0.03110390582860556</v>
      </c>
      <c r="U527" s="51" t="n">
        <v>-0.01111387176683731</v>
      </c>
      <c r="V527" s="51" t="n">
        <v>0.1256574258455332</v>
      </c>
      <c r="W527" s="51" t="n">
        <v>0.3607045220014124</v>
      </c>
      <c r="X527" s="51" t="n">
        <v>-0.3451096900030168</v>
      </c>
      <c r="Y527" s="51" t="n">
        <v>-0.4778496769999005</v>
      </c>
      <c r="Z527" s="51" t="n">
        <v>0.1309980619993985</v>
      </c>
      <c r="AA527" s="51" t="n">
        <v>0.6282938629980978</v>
      </c>
      <c r="AB527" s="51" t="n">
        <v>0.2800848189952654</v>
      </c>
      <c r="AC527" s="51" t="n">
        <v>0.41986314574197</v>
      </c>
      <c r="AD527" s="51" t="n">
        <v>-0.4317967995699094</v>
      </c>
      <c r="AE527" s="51" t="n">
        <v>-0.5073928839420313</v>
      </c>
      <c r="AF527" s="51" t="n">
        <v>0.3974118678646478</v>
      </c>
      <c r="AG527" s="51" t="n">
        <v>0.3898359967114577</v>
      </c>
      <c r="AH527" s="51" t="n">
        <v>1.41635525242978</v>
      </c>
      <c r="AI527" s="51" t="n">
        <v>-2.325787776265376</v>
      </c>
      <c r="AJ527" s="51" t="n">
        <v>7.063333409890308</v>
      </c>
      <c r="AK527" s="51" t="n">
        <v>5.063678909511475</v>
      </c>
      <c r="AL527" s="51" t="n">
        <v>2.166701896301833</v>
      </c>
      <c r="AM527" s="51" t="n">
        <v>-0.931364828374325</v>
      </c>
      <c r="AN527" s="51" t="n">
        <v>2.189575573651982</v>
      </c>
      <c r="AO527" s="51" t="n">
        <v>-1.639252607286584</v>
      </c>
      <c r="AP527" s="51" t="n">
        <v>24.88132589248955</v>
      </c>
      <c r="AQ527" s="51" t="n">
        <v>14.9599231421071</v>
      </c>
      <c r="AR527" s="51" t="n">
        <v>3.217542034527569</v>
      </c>
      <c r="AS527" s="51" t="n">
        <v>-1.263707599531695</v>
      </c>
      <c r="AT527" s="51" t="n">
        <v>2.39041104713402</v>
      </c>
      <c r="AU527" s="51" t="n">
        <v>337.5</v>
      </c>
      <c r="AV527" s="51" t="n">
        <v>900</v>
      </c>
      <c r="AW527" s="51" t="n">
        <v>540</v>
      </c>
      <c r="AX527" s="51" t="n">
        <v>75</v>
      </c>
      <c r="AY527" s="51" t="n">
        <v>84.375</v>
      </c>
      <c r="AZ527" s="51" t="n">
        <v>18</v>
      </c>
      <c r="BA527" s="51" t="n">
        <v>6.25</v>
      </c>
      <c r="BB527" s="51" t="n">
        <v>23.90625</v>
      </c>
      <c r="BC527" s="51" t="n">
        <v>15</v>
      </c>
      <c r="BD527" s="51" t="n">
        <v>3.75</v>
      </c>
      <c r="BE527" s="51" t="n">
        <v>4.6875</v>
      </c>
      <c r="BF527" s="51" t="n">
        <v>0.5780000000000001</v>
      </c>
      <c r="BG527" s="51" t="n">
        <v>6</v>
      </c>
      <c r="BH527" s="51" t="n">
        <v>14</v>
      </c>
      <c r="BI527" s="51" t="n">
        <v>5.5</v>
      </c>
      <c r="BJ527" s="51" t="n">
        <v>0.7</v>
      </c>
      <c r="BK527" s="51" t="n">
        <v>0.4</v>
      </c>
      <c r="BL527" s="51" t="n">
        <v>0.0595</v>
      </c>
      <c r="BM527" s="51" t="n">
        <v>0.1307189901286279</v>
      </c>
      <c r="BN527" s="51" t="n">
        <v>0.4149230568596016</v>
      </c>
      <c r="BO527" s="51" t="n">
        <v>0.8915898379111675</v>
      </c>
      <c r="BP527" s="51" t="n">
        <v>0.1264120941532257</v>
      </c>
      <c r="BQ527" s="51" t="n">
        <v>0.4270037961786582</v>
      </c>
      <c r="BR527" s="51" t="n">
        <v>0.8832934298507106</v>
      </c>
      <c r="BS527" s="51" t="n">
        <v>4.306895975402236</v>
      </c>
      <c r="BT527" s="51" t="n">
        <v>-12.08073931905668</v>
      </c>
      <c r="BU527" s="51" t="n">
        <v>8.296408060456951</v>
      </c>
      <c r="BV527" s="51" t="n">
        <v>15.27494687858367</v>
      </c>
    </row>
    <row r="528">
      <c r="A528" s="49" t="n">
        <v>13.14</v>
      </c>
      <c r="B528" s="50" t="inlineStr">
        <is>
          <t>path/straight_to_pick</t>
        </is>
      </c>
      <c r="C528" s="50" t="inlineStr">
        <is>
          <t>effort</t>
        </is>
      </c>
      <c r="D528" s="49" t="n">
        <v>0</v>
      </c>
      <c r="E528" s="49" t="n">
        <v>-1.441844999278576</v>
      </c>
      <c r="F528" s="49" t="n">
        <v>-1.790855000690252</v>
      </c>
      <c r="G528" s="49" t="n">
        <v>-0.4171465009556983</v>
      </c>
      <c r="H528" s="49" t="n">
        <v>-1.38643999973801</v>
      </c>
      <c r="I528" s="49" t="n">
        <v>-5.740124998743433</v>
      </c>
      <c r="J528" s="49" t="n">
        <v>1.761325000560118</v>
      </c>
      <c r="K528" s="49" t="n">
        <v>-1.435230073855999</v>
      </c>
      <c r="L528" s="49" t="n">
        <v>-1.799106648219973</v>
      </c>
      <c r="M528" s="49" t="n">
        <v>-0.4267738310399706</v>
      </c>
      <c r="N528" s="49" t="n">
        <v>-1.412140167075213</v>
      </c>
      <c r="O528" s="49" t="n">
        <v>-5.733749209998688</v>
      </c>
      <c r="P528" s="49" t="n">
        <v>1.661198851863979</v>
      </c>
      <c r="Q528" s="49" t="n">
        <v>-0.006614925422576468</v>
      </c>
      <c r="R528" s="49" t="n">
        <v>0.008251647529721184</v>
      </c>
      <c r="S528" s="49" t="n">
        <v>0.009627330084272356</v>
      </c>
      <c r="T528" s="49" t="n">
        <v>0.0257001673372026</v>
      </c>
      <c r="U528" s="49" t="n">
        <v>-0.006375788744744426</v>
      </c>
      <c r="V528" s="49" t="n">
        <v>0.1001261486961387</v>
      </c>
      <c r="W528" s="49" t="n">
        <v>0.3607122499999982</v>
      </c>
      <c r="X528" s="49" t="n">
        <v>-0.3451262499999741</v>
      </c>
      <c r="Y528" s="49" t="n">
        <v>-0.4778491250000038</v>
      </c>
      <c r="Z528" s="49" t="n">
        <v>0.1309947500000115</v>
      </c>
      <c r="AA528" s="49" t="n">
        <v>0.6282833750000406</v>
      </c>
      <c r="AB528" s="49" t="n">
        <v>0.2800588750000103</v>
      </c>
      <c r="AC528" s="49" t="n">
        <v>0.3899903628498896</v>
      </c>
      <c r="AD528" s="49" t="n">
        <v>-0.4240887092374063</v>
      </c>
      <c r="AE528" s="49" t="n">
        <v>-0.5046214957507111</v>
      </c>
      <c r="AF528" s="49" t="n">
        <v>0.400617761141627</v>
      </c>
      <c r="AG528" s="49" t="n">
        <v>0.3965701730033914</v>
      </c>
      <c r="AH528" s="49" t="n">
        <v>1.678816659019151</v>
      </c>
      <c r="AI528" s="49" t="n">
        <v>-2.44342305879244</v>
      </c>
      <c r="AJ528" s="49" t="n">
        <v>8.455653515062538</v>
      </c>
      <c r="AK528" s="49" t="n">
        <v>5.352945988290625</v>
      </c>
      <c r="AL528" s="49" t="n">
        <v>1.761204151436979</v>
      </c>
      <c r="AM528" s="49" t="n">
        <v>-0.5349947739738865</v>
      </c>
      <c r="AN528" s="49" t="n">
        <v>1.71562960988799</v>
      </c>
      <c r="AO528" s="49" t="n">
        <v>-1.908016718717686</v>
      </c>
      <c r="AP528" s="49" t="n">
        <v>26.93930441212264</v>
      </c>
      <c r="AQ528" s="49" t="n">
        <v>15.50661907097567</v>
      </c>
      <c r="AR528" s="49" t="n">
        <v>2.822454618958923</v>
      </c>
      <c r="AS528" s="49" t="n">
        <v>-0.8637621185886964</v>
      </c>
      <c r="AT528" s="49" t="n">
        <v>1.96413920517947</v>
      </c>
      <c r="AU528" s="49" t="n">
        <v>337.5</v>
      </c>
      <c r="AV528" s="49" t="n">
        <v>900</v>
      </c>
      <c r="AW528" s="49" t="n">
        <v>540</v>
      </c>
      <c r="AX528" s="49" t="n">
        <v>75</v>
      </c>
      <c r="AY528" s="49" t="n">
        <v>84.375</v>
      </c>
      <c r="AZ528" s="49" t="n">
        <v>18</v>
      </c>
      <c r="BA528" s="49" t="n">
        <v>6.25</v>
      </c>
      <c r="BB528" s="49" t="n">
        <v>23.90625</v>
      </c>
      <c r="BC528" s="49" t="n">
        <v>15</v>
      </c>
      <c r="BD528" s="49" t="n">
        <v>3.75</v>
      </c>
      <c r="BE528" s="49" t="n">
        <v>4.6875</v>
      </c>
      <c r="BF528" s="49" t="n">
        <v>0.5780000000000001</v>
      </c>
      <c r="BG528" s="49" t="n">
        <v>6</v>
      </c>
      <c r="BH528" s="49" t="n">
        <v>14</v>
      </c>
      <c r="BI528" s="49" t="n">
        <v>5.5</v>
      </c>
      <c r="BJ528" s="49" t="n">
        <v>0.7</v>
      </c>
      <c r="BK528" s="49" t="n">
        <v>0.4</v>
      </c>
      <c r="BL528" s="49" t="n">
        <v>0.0595</v>
      </c>
      <c r="BM528" s="49" t="n">
        <v>0.1259353008509091</v>
      </c>
      <c r="BN528" s="49" t="n">
        <v>0.4255237407708456</v>
      </c>
      <c r="BO528" s="49" t="n">
        <v>0.8856874124746392</v>
      </c>
      <c r="BP528" s="49" t="n">
        <v>0.1211942044191743</v>
      </c>
      <c r="BQ528" s="49" t="n">
        <v>0.4384325739902982</v>
      </c>
      <c r="BR528" s="49" t="n">
        <v>0.8769383317747094</v>
      </c>
      <c r="BS528" s="49" t="n">
        <v>4.741096431734815</v>
      </c>
      <c r="BT528" s="49" t="n">
        <v>-12.90883321945257</v>
      </c>
      <c r="BU528" s="49" t="n">
        <v>8.749080699929856</v>
      </c>
      <c r="BV528" s="49" t="n">
        <v>16.29915284781807</v>
      </c>
    </row>
    <row r="529">
      <c r="A529" s="51" t="n">
        <v>13.16</v>
      </c>
      <c r="B529" t="inlineStr">
        <is>
          <t>path/straight_to_pick</t>
        </is>
      </c>
      <c r="C529" t="inlineStr">
        <is>
          <t>effort</t>
        </is>
      </c>
      <c r="D529" s="51" t="n">
        <v>0</v>
      </c>
      <c r="E529" s="51" t="n">
        <v>-1.434630807590591</v>
      </c>
      <c r="F529" s="51" t="n">
        <v>-1.797757411450218</v>
      </c>
      <c r="G529" s="51" t="n">
        <v>-0.4267034872636996</v>
      </c>
      <c r="H529" s="51" t="n">
        <v>-1.383820081890003</v>
      </c>
      <c r="I529" s="51" t="n">
        <v>-5.727559258891411</v>
      </c>
      <c r="J529" s="51" t="n">
        <v>1.76692635703617</v>
      </c>
      <c r="K529" s="51" t="n">
        <v>-1.427790631430448</v>
      </c>
      <c r="L529" s="51" t="n">
        <v>-1.807441874917029</v>
      </c>
      <c r="M529" s="51" t="n">
        <v>-0.4368210098968328</v>
      </c>
      <c r="N529" s="51" t="n">
        <v>-1.404341187175681</v>
      </c>
      <c r="O529" s="51" t="n">
        <v>-5.725431439819035</v>
      </c>
      <c r="P529" s="51" t="n">
        <v>1.69707333900116</v>
      </c>
      <c r="Q529" s="51" t="n">
        <v>-0.006840176160142653</v>
      </c>
      <c r="R529" s="51" t="n">
        <v>0.009684463466810289</v>
      </c>
      <c r="S529" s="51" t="n">
        <v>0.01011752263313326</v>
      </c>
      <c r="T529" s="51" t="n">
        <v>0.02052110528567819</v>
      </c>
      <c r="U529" s="51" t="n">
        <v>-0.002127819072375914</v>
      </c>
      <c r="V529" s="51" t="n">
        <v>0.06985301803500987</v>
      </c>
      <c r="W529" s="51" t="n">
        <v>0.3607045219985738</v>
      </c>
      <c r="X529" s="51" t="n">
        <v>-0.345109689996914</v>
      </c>
      <c r="Y529" s="51" t="n">
        <v>-0.4778496770001089</v>
      </c>
      <c r="Z529" s="51" t="n">
        <v>0.1309980620006283</v>
      </c>
      <c r="AA529" s="51" t="n">
        <v>0.6282938630019956</v>
      </c>
      <c r="AB529" s="51" t="n">
        <v>0.2800848190047626</v>
      </c>
      <c r="AC529" s="51" t="n">
        <v>0.3556144926889825</v>
      </c>
      <c r="AD529" s="51" t="n">
        <v>-0.4094706342360176</v>
      </c>
      <c r="AE529" s="51" t="n">
        <v>-0.5003248534123421</v>
      </c>
      <c r="AF529" s="51" t="n">
        <v>0.3780331382182314</v>
      </c>
      <c r="AG529" s="51" t="n">
        <v>0.4343943299953328</v>
      </c>
      <c r="AH529" s="51" t="n">
        <v>1.889209372155983</v>
      </c>
      <c r="AI529" s="51" t="n">
        <v>-2.314089690648101</v>
      </c>
      <c r="AJ529" s="51" t="n">
        <v>9.545234575755385</v>
      </c>
      <c r="AK529" s="51" t="n">
        <v>5.597015504281326</v>
      </c>
      <c r="AL529" s="51" t="n">
        <v>1.390220124971673</v>
      </c>
      <c r="AM529" s="51" t="n">
        <v>-0.1919923324923896</v>
      </c>
      <c r="AN529" s="51" t="n">
        <v>1.159094438282436</v>
      </c>
      <c r="AO529" s="51" t="n">
        <v>-1.949537985997954</v>
      </c>
      <c r="AP529" s="51" t="n">
        <v>28.72325176078753</v>
      </c>
      <c r="AQ529" s="51" t="n">
        <v>16.01261463923296</v>
      </c>
      <c r="AR529" s="51" t="n">
        <v>2.445594092513904</v>
      </c>
      <c r="AS529" s="51" t="n">
        <v>-0.4912399444505946</v>
      </c>
      <c r="AT529" s="51" t="n">
        <v>1.446272696561436</v>
      </c>
      <c r="AU529" s="51" t="n">
        <v>337.5</v>
      </c>
      <c r="AV529" s="51" t="n">
        <v>900</v>
      </c>
      <c r="AW529" s="51" t="n">
        <v>540</v>
      </c>
      <c r="AX529" s="51" t="n">
        <v>75</v>
      </c>
      <c r="AY529" s="51" t="n">
        <v>84.375</v>
      </c>
      <c r="AZ529" s="51" t="n">
        <v>18</v>
      </c>
      <c r="BA529" s="51" t="n">
        <v>6.25</v>
      </c>
      <c r="BB529" s="51" t="n">
        <v>23.90625</v>
      </c>
      <c r="BC529" s="51" t="n">
        <v>15</v>
      </c>
      <c r="BD529" s="51" t="n">
        <v>3.75</v>
      </c>
      <c r="BE529" s="51" t="n">
        <v>4.6875</v>
      </c>
      <c r="BF529" s="51" t="n">
        <v>0.5780000000000001</v>
      </c>
      <c r="BG529" s="51" t="n">
        <v>6</v>
      </c>
      <c r="BH529" s="51" t="n">
        <v>14</v>
      </c>
      <c r="BI529" s="51" t="n">
        <v>5.5</v>
      </c>
      <c r="BJ529" s="51" t="n">
        <v>0.7</v>
      </c>
      <c r="BK529" s="51" t="n">
        <v>0.4</v>
      </c>
      <c r="BL529" s="51" t="n">
        <v>0.0595</v>
      </c>
      <c r="BM529" s="51" t="n">
        <v>0.1210080639502924</v>
      </c>
      <c r="BN529" s="51" t="n">
        <v>0.4359762512878836</v>
      </c>
      <c r="BO529" s="51" t="n">
        <v>0.87964798302514</v>
      </c>
      <c r="BP529" s="51" t="n">
        <v>0.1161060234555739</v>
      </c>
      <c r="BQ529" s="51" t="n">
        <v>0.4494586187836652</v>
      </c>
      <c r="BR529" s="51" t="n">
        <v>0.8705137582662102</v>
      </c>
      <c r="BS529" s="51" t="n">
        <v>4.902040494718526</v>
      </c>
      <c r="BT529" s="51" t="n">
        <v>-13.48236749578158</v>
      </c>
      <c r="BU529" s="51" t="n">
        <v>9.134224758929776</v>
      </c>
      <c r="BV529" s="51" t="n">
        <v>17.00700726905864</v>
      </c>
    </row>
    <row r="530">
      <c r="A530" s="49" t="n">
        <v>13.18</v>
      </c>
      <c r="B530" s="50" t="inlineStr">
        <is>
          <t>path/straight_to_pick</t>
        </is>
      </c>
      <c r="C530" s="50" t="inlineStr">
        <is>
          <t>effort</t>
        </is>
      </c>
      <c r="D530" s="49" t="n">
        <v>0</v>
      </c>
      <c r="E530" s="49" t="n">
        <v>-1.427416871262622</v>
      </c>
      <c r="F530" s="49" t="n">
        <v>-1.804659275010152</v>
      </c>
      <c r="G530" s="49" t="n">
        <v>-0.436260491811702</v>
      </c>
      <c r="H530" s="49" t="n">
        <v>-1.38120005460199</v>
      </c>
      <c r="I530" s="49" t="n">
        <v>-5.714993172479367</v>
      </c>
      <c r="J530" s="49" t="n">
        <v>1.772528570792272</v>
      </c>
      <c r="K530" s="49" t="n">
        <v>-1.421035656189622</v>
      </c>
      <c r="L530" s="49" t="n">
        <v>-1.81543877203085</v>
      </c>
      <c r="M530" s="49" t="n">
        <v>-0.4467523478308174</v>
      </c>
      <c r="N530" s="49" t="n">
        <v>-1.397075587603873</v>
      </c>
      <c r="O530" s="49" t="n">
        <v>-5.71621880972318</v>
      </c>
      <c r="P530" s="49" t="n">
        <v>1.736315843042124</v>
      </c>
      <c r="Q530" s="49" t="n">
        <v>-0.006381215072999824</v>
      </c>
      <c r="R530" s="49" t="n">
        <v>0.0107794970206978</v>
      </c>
      <c r="S530" s="49" t="n">
        <v>0.0104918560191154</v>
      </c>
      <c r="T530" s="49" t="n">
        <v>0.01587553300188294</v>
      </c>
      <c r="U530" s="49" t="n">
        <v>0.001225637243812194</v>
      </c>
      <c r="V530" s="49" t="n">
        <v>0.03621272775014783</v>
      </c>
      <c r="W530" s="49" t="n">
        <v>0.3606894019987448</v>
      </c>
      <c r="X530" s="49" t="n">
        <v>-0.3450772899972878</v>
      </c>
      <c r="Y530" s="49" t="n">
        <v>-0.4778507570001017</v>
      </c>
      <c r="Z530" s="49" t="n">
        <v>0.1310045420005523</v>
      </c>
      <c r="AA530" s="49" t="n">
        <v>0.6283143830017635</v>
      </c>
      <c r="AB530" s="49" t="n">
        <v>0.2801355790041115</v>
      </c>
      <c r="AC530" s="49" t="n">
        <v>0.3221254008839827</v>
      </c>
      <c r="AD530" s="49" t="n">
        <v>-0.3908180717236296</v>
      </c>
      <c r="AE530" s="49" t="n">
        <v>-0.492927536851326</v>
      </c>
      <c r="AF530" s="49" t="n">
        <v>0.3490273079216458</v>
      </c>
      <c r="AG530" s="49" t="n">
        <v>0.4827985157259961</v>
      </c>
      <c r="AH530" s="49" t="n">
        <v>2.016727499565771</v>
      </c>
      <c r="AI530" s="49" t="n">
        <v>-1.959163702608936</v>
      </c>
      <c r="AJ530" s="49" t="n">
        <v>10.27511672790598</v>
      </c>
      <c r="AK530" s="49" t="n">
        <v>5.761586620277462</v>
      </c>
      <c r="AL530" s="49" t="n">
        <v>1.063385902329481</v>
      </c>
      <c r="AM530" s="49" t="n">
        <v>0.07164405472270063</v>
      </c>
      <c r="AN530" s="49" t="n">
        <v>0.5465025495040836</v>
      </c>
      <c r="AO530" s="49" t="n">
        <v>-1.757226790860434</v>
      </c>
      <c r="AP530" s="49" t="n">
        <v>30.14774927710999</v>
      </c>
      <c r="AQ530" s="49" t="n">
        <v>16.45177007595353</v>
      </c>
      <c r="AR530" s="49" t="n">
        <v>2.11148476037404</v>
      </c>
      <c r="AS530" s="49" t="n">
        <v>-0.1894200817908328</v>
      </c>
      <c r="AT530" s="49" t="n">
        <v>0.8577569562702273</v>
      </c>
      <c r="AU530" s="49" t="n">
        <v>337.5</v>
      </c>
      <c r="AV530" s="49" t="n">
        <v>900</v>
      </c>
      <c r="AW530" s="49" t="n">
        <v>540</v>
      </c>
      <c r="AX530" s="49" t="n">
        <v>75</v>
      </c>
      <c r="AY530" s="49" t="n">
        <v>84.375</v>
      </c>
      <c r="AZ530" s="49" t="n">
        <v>18</v>
      </c>
      <c r="BA530" s="49" t="n">
        <v>6.25</v>
      </c>
      <c r="BB530" s="49" t="n">
        <v>23.90625</v>
      </c>
      <c r="BC530" s="49" t="n">
        <v>15</v>
      </c>
      <c r="BD530" s="49" t="n">
        <v>3.75</v>
      </c>
      <c r="BE530" s="49" t="n">
        <v>4.6875</v>
      </c>
      <c r="BF530" s="49" t="n">
        <v>0.5780000000000001</v>
      </c>
      <c r="BG530" s="49" t="n">
        <v>6</v>
      </c>
      <c r="BH530" s="49" t="n">
        <v>14</v>
      </c>
      <c r="BI530" s="49" t="n">
        <v>5.5</v>
      </c>
      <c r="BJ530" s="49" t="n">
        <v>0.7</v>
      </c>
      <c r="BK530" s="49" t="n">
        <v>0.4</v>
      </c>
      <c r="BL530" s="49" t="n">
        <v>0.0595</v>
      </c>
      <c r="BM530" s="49" t="n">
        <v>0.1159404452905085</v>
      </c>
      <c r="BN530" s="49" t="n">
        <v>0.4462765326015683</v>
      </c>
      <c r="BO530" s="49" t="n">
        <v>0.8734736097713932</v>
      </c>
      <c r="BP530" s="49" t="n">
        <v>0.1111804320679953</v>
      </c>
      <c r="BQ530" s="49" t="n">
        <v>0.4600281626858416</v>
      </c>
      <c r="BR530" s="49" t="n">
        <v>0.8640516666366317</v>
      </c>
      <c r="BS530" s="49" t="n">
        <v>4.760013222513224</v>
      </c>
      <c r="BT530" s="49" t="n">
        <v>-13.75163008427327</v>
      </c>
      <c r="BU530" s="49" t="n">
        <v>9.421943134761523</v>
      </c>
      <c r="BV530" s="49" t="n">
        <v>17.33603381076162</v>
      </c>
    </row>
    <row r="531">
      <c r="A531" s="51" t="n">
        <v>13.2</v>
      </c>
      <c r="B531" t="inlineStr">
        <is>
          <t>path/straight_to_pick</t>
        </is>
      </c>
      <c r="C531" t="inlineStr">
        <is>
          <t>effort</t>
        </is>
      </c>
      <c r="D531" s="51" t="n">
        <v>0</v>
      </c>
      <c r="E531" s="51" t="n">
        <v>-1.420203127297709</v>
      </c>
      <c r="F531" s="51" t="n">
        <v>-1.8115607263672</v>
      </c>
      <c r="G531" s="51" t="n">
        <v>-0.4458175100956111</v>
      </c>
      <c r="H531" s="51" t="n">
        <v>-1.378579944875112</v>
      </c>
      <c r="I531" s="51" t="n">
        <v>-5.70242682501275</v>
      </c>
      <c r="J531" s="51" t="n">
        <v>1.77813151592592</v>
      </c>
      <c r="K531" s="51" t="n">
        <v>-1.414899401795511</v>
      </c>
      <c r="L531" s="51" t="n">
        <v>-1.823042847391224</v>
      </c>
      <c r="M531" s="51" t="n">
        <v>-0.456497386317556</v>
      </c>
      <c r="N531" s="51" t="n">
        <v>-1.390330617542671</v>
      </c>
      <c r="O531" s="51" t="n">
        <v>-5.70609843371124</v>
      </c>
      <c r="P531" s="51" t="n">
        <v>1.777042592266894</v>
      </c>
      <c r="Q531" s="51" t="n">
        <v>-0.005303725502197931</v>
      </c>
      <c r="R531" s="51" t="n">
        <v>0.01148212102402368</v>
      </c>
      <c r="S531" s="51" t="n">
        <v>0.01067987622194488</v>
      </c>
      <c r="T531" s="51" t="n">
        <v>0.01175067266755847</v>
      </c>
      <c r="U531" s="51" t="n">
        <v>0.003671608698490481</v>
      </c>
      <c r="V531" s="51" t="n">
        <v>0.001088923659025909</v>
      </c>
      <c r="W531" s="51" t="n">
        <v>0.3606894011246477</v>
      </c>
      <c r="X531" s="51" t="n">
        <v>-0.3450772891638688</v>
      </c>
      <c r="Y531" s="51" t="n">
        <v>-0.4778507558387418</v>
      </c>
      <c r="Z531" s="51" t="n">
        <v>0.1310045416811773</v>
      </c>
      <c r="AA531" s="51" t="n">
        <v>0.6283143814716714</v>
      </c>
      <c r="AB531" s="51" t="n">
        <v>0.2801598783234643</v>
      </c>
      <c r="AC531" s="51" t="n">
        <v>0.2938931716761607</v>
      </c>
      <c r="AD531" s="51" t="n">
        <v>-0.3705322217689951</v>
      </c>
      <c r="AE531" s="51" t="n">
        <v>-0.4817623836244741</v>
      </c>
      <c r="AF531" s="51" t="n">
        <v>0.326157602642548</v>
      </c>
      <c r="AG531" s="51" t="n">
        <v>0.5238830390440296</v>
      </c>
      <c r="AH531" s="51" t="n">
        <v>2.041499033649111</v>
      </c>
      <c r="AI531" s="51" t="n">
        <v>-1.42681861986682</v>
      </c>
      <c r="AJ531" s="51" t="n">
        <v>10.62889448845993</v>
      </c>
      <c r="AK531" s="51" t="n">
        <v>5.804903254301546</v>
      </c>
      <c r="AL531" s="51" t="n">
        <v>0.7709867076507382</v>
      </c>
      <c r="AM531" s="51" t="n">
        <v>0.2618807277079817</v>
      </c>
      <c r="AN531" s="51" t="n">
        <v>-0.08708397213486364</v>
      </c>
      <c r="AO531" s="51" t="n">
        <v>-1.357776641778379</v>
      </c>
      <c r="AP531" s="51" t="n">
        <v>31.17811652721494</v>
      </c>
      <c r="AQ531" s="51" t="n">
        <v>16.78367031903393</v>
      </c>
      <c r="AR531" s="51" t="n">
        <v>1.818454237283179</v>
      </c>
      <c r="AS531" s="51" t="n">
        <v>0.03278175184024926</v>
      </c>
      <c r="AT531" s="51" t="n">
        <v>0.2299435084132821</v>
      </c>
      <c r="AU531" s="51" t="n">
        <v>337.5</v>
      </c>
      <c r="AV531" s="51" t="n">
        <v>900</v>
      </c>
      <c r="AW531" s="51" t="n">
        <v>540</v>
      </c>
      <c r="AX531" s="51" t="n">
        <v>75</v>
      </c>
      <c r="AY531" s="51" t="n">
        <v>84.375</v>
      </c>
      <c r="AZ531" s="51" t="n">
        <v>18</v>
      </c>
      <c r="BA531" s="51" t="n">
        <v>6.25</v>
      </c>
      <c r="BB531" s="51" t="n">
        <v>23.90625</v>
      </c>
      <c r="BC531" s="51" t="n">
        <v>15</v>
      </c>
      <c r="BD531" s="51" t="n">
        <v>3.75</v>
      </c>
      <c r="BE531" s="51" t="n">
        <v>4.6875</v>
      </c>
      <c r="BF531" s="51" t="n">
        <v>0.5780000000000001</v>
      </c>
      <c r="BG531" s="51" t="n">
        <v>6</v>
      </c>
      <c r="BH531" s="51" t="n">
        <v>14</v>
      </c>
      <c r="BI531" s="51" t="n">
        <v>5.5</v>
      </c>
      <c r="BJ531" s="51" t="n">
        <v>0.7</v>
      </c>
      <c r="BK531" s="51" t="n">
        <v>0.4</v>
      </c>
      <c r="BL531" s="51" t="n">
        <v>0.0595</v>
      </c>
      <c r="BM531" s="51" t="n">
        <v>0.1107354994022035</v>
      </c>
      <c r="BN531" s="51" t="n">
        <v>0.4564211681820879</v>
      </c>
      <c r="BO531" s="51" t="n">
        <v>0.8671661241118154</v>
      </c>
      <c r="BP531" s="51" t="n">
        <v>0.1064230646836553</v>
      </c>
      <c r="BQ531" s="51" t="n">
        <v>0.4700928588162937</v>
      </c>
      <c r="BR531" s="51" t="n">
        <v>0.8576123158077656</v>
      </c>
      <c r="BS531" s="51" t="n">
        <v>4.312434718548238</v>
      </c>
      <c r="BT531" s="51" t="n">
        <v>-13.67169063420576</v>
      </c>
      <c r="BU531" s="51" t="n">
        <v>9.553808304049728</v>
      </c>
      <c r="BV531" s="51" t="n">
        <v>17.22752074762063</v>
      </c>
    </row>
    <row r="532">
      <c r="A532" s="49" t="n">
        <v>13.22</v>
      </c>
      <c r="B532" s="50" t="inlineStr">
        <is>
          <t>path/straight_to_pick</t>
        </is>
      </c>
      <c r="C532" s="50" t="inlineStr">
        <is>
          <t>effort</t>
        </is>
      </c>
      <c r="D532" s="49" t="n">
        <v>0</v>
      </c>
      <c r="E532" s="49" t="n">
        <v>-1.412989191025417</v>
      </c>
      <c r="F532" s="49" t="n">
        <v>-1.818462589873933</v>
      </c>
      <c r="G532" s="49" t="n">
        <v>-0.4553745145697718</v>
      </c>
      <c r="H532" s="49" t="n">
        <v>-1.375959917607366</v>
      </c>
      <c r="I532" s="49" t="n">
        <v>-5.689860738697871</v>
      </c>
      <c r="J532" s="49" t="n">
        <v>1.783735274838727</v>
      </c>
      <c r="K532" s="49" t="n">
        <v>-1.409245777232647</v>
      </c>
      <c r="L532" s="49" t="n">
        <v>-1.830237620835051</v>
      </c>
      <c r="M532" s="49" t="n">
        <v>-0.4659860115691694</v>
      </c>
      <c r="N532" s="49" t="n">
        <v>-1.383940602283929</v>
      </c>
      <c r="O532" s="49" t="n">
        <v>-5.695336535194032</v>
      </c>
      <c r="P532" s="49" t="n">
        <v>1.817128757568134</v>
      </c>
      <c r="Q532" s="49" t="n">
        <v>-0.003743413792770323</v>
      </c>
      <c r="R532" s="49" t="n">
        <v>0.01177503096111709</v>
      </c>
      <c r="S532" s="49" t="n">
        <v>0.01061149699939756</v>
      </c>
      <c r="T532" s="49" t="n">
        <v>0.007980684676562655</v>
      </c>
      <c r="U532" s="49" t="n">
        <v>0.005475796496161145</v>
      </c>
      <c r="V532" s="49" t="n">
        <v>-0.03339348272940645</v>
      </c>
      <c r="W532" s="49" t="n">
        <v>0.3607045172291354</v>
      </c>
      <c r="X532" s="49" t="n">
        <v>-0.3451096854368969</v>
      </c>
      <c r="Y532" s="49" t="n">
        <v>-0.477849670677957</v>
      </c>
      <c r="Z532" s="49" t="n">
        <v>0.1309980602663529</v>
      </c>
      <c r="AA532" s="49" t="n">
        <v>0.6282938546859602</v>
      </c>
      <c r="AB532" s="49" t="n">
        <v>0.2802171152974994</v>
      </c>
      <c r="AC532" s="49" t="n">
        <v>0.273632999430791</v>
      </c>
      <c r="AD532" s="49" t="n">
        <v>-0.3500387692250063</v>
      </c>
      <c r="AE532" s="49" t="n">
        <v>-0.467498307911714</v>
      </c>
      <c r="AF532" s="49" t="n">
        <v>0.3126811451739177</v>
      </c>
      <c r="AG532" s="49" t="n">
        <v>0.5474941050402455</v>
      </c>
      <c r="AH532" s="49" t="n">
        <v>1.958581074992884</v>
      </c>
      <c r="AI532" s="49" t="n">
        <v>-0.7790815037129651</v>
      </c>
      <c r="AJ532" s="49" t="n">
        <v>10.6107587450798</v>
      </c>
      <c r="AK532" s="49" t="n">
        <v>5.692725955577098</v>
      </c>
      <c r="AL532" s="49" t="n">
        <v>0.4983345949735262</v>
      </c>
      <c r="AM532" s="49" t="n">
        <v>0.4051301940869926</v>
      </c>
      <c r="AN532" s="49" t="n">
        <v>-0.7031178760733877</v>
      </c>
      <c r="AO532" s="49" t="n">
        <v>-0.8014199139553981</v>
      </c>
      <c r="AP532" s="49" t="n">
        <v>31.81019990210025</v>
      </c>
      <c r="AQ532" s="49" t="n">
        <v>16.96730164630249</v>
      </c>
      <c r="AR532" s="49" t="n">
        <v>1.552341366702139</v>
      </c>
      <c r="AS532" s="49" t="n">
        <v>0.1934641918750548</v>
      </c>
      <c r="AT532" s="49" t="n">
        <v>-0.3996923435374573</v>
      </c>
      <c r="AU532" s="49" t="n">
        <v>337.5</v>
      </c>
      <c r="AV532" s="49" t="n">
        <v>900</v>
      </c>
      <c r="AW532" s="49" t="n">
        <v>540</v>
      </c>
      <c r="AX532" s="49" t="n">
        <v>75</v>
      </c>
      <c r="AY532" s="49" t="n">
        <v>84.375</v>
      </c>
      <c r="AZ532" s="49" t="n">
        <v>18</v>
      </c>
      <c r="BA532" s="49" t="n">
        <v>6.25</v>
      </c>
      <c r="BB532" s="49" t="n">
        <v>23.90625</v>
      </c>
      <c r="BC532" s="49" t="n">
        <v>15</v>
      </c>
      <c r="BD532" s="49" t="n">
        <v>3.75</v>
      </c>
      <c r="BE532" s="49" t="n">
        <v>4.6875</v>
      </c>
      <c r="BF532" s="49" t="n">
        <v>0.5780000000000001</v>
      </c>
      <c r="BG532" s="49" t="n">
        <v>6</v>
      </c>
      <c r="BH532" s="49" t="n">
        <v>14</v>
      </c>
      <c r="BI532" s="49" t="n">
        <v>5.5</v>
      </c>
      <c r="BJ532" s="49" t="n">
        <v>0.7</v>
      </c>
      <c r="BK532" s="49" t="n">
        <v>0.4</v>
      </c>
      <c r="BL532" s="49" t="n">
        <v>0.0595</v>
      </c>
      <c r="BM532" s="49" t="n">
        <v>0.1053961353525541</v>
      </c>
      <c r="BN532" s="49" t="n">
        <v>0.4664073588252136</v>
      </c>
      <c r="BO532" s="49" t="n">
        <v>0.8607270930768626</v>
      </c>
      <c r="BP532" s="49" t="n">
        <v>0.1018143212200804</v>
      </c>
      <c r="BQ532" s="49" t="n">
        <v>0.4796192268564751</v>
      </c>
      <c r="BR532" s="49" t="n">
        <v>0.8512651096574212</v>
      </c>
      <c r="BS532" s="49" t="n">
        <v>3.581814132473715</v>
      </c>
      <c r="BT532" s="49" t="n">
        <v>-13.21186803126151</v>
      </c>
      <c r="BU532" s="49" t="n">
        <v>9.461983419441378</v>
      </c>
      <c r="BV532" s="49" t="n">
        <v>16.64067244989943</v>
      </c>
    </row>
    <row r="533">
      <c r="A533" s="51" t="n">
        <v>13.24</v>
      </c>
      <c r="B533" t="inlineStr">
        <is>
          <t>path/straight_to_pick</t>
        </is>
      </c>
      <c r="C533" t="inlineStr">
        <is>
          <t>effort</t>
        </is>
      </c>
      <c r="D533" s="51" t="n">
        <v>0</v>
      </c>
      <c r="E533" s="51" t="n">
        <v>-1.405774999458932</v>
      </c>
      <c r="F533" s="51" t="n">
        <v>-1.825365000517689</v>
      </c>
      <c r="G533" s="51" t="n">
        <v>-0.4649315007167737</v>
      </c>
      <c r="H533" s="51" t="n">
        <v>-1.373339999803508</v>
      </c>
      <c r="I533" s="51" t="n">
        <v>-5.677294999057574</v>
      </c>
      <c r="J533" s="51" t="n">
        <v>1.78934000042037</v>
      </c>
      <c r="K533" s="51" t="n">
        <v>-1.403903731064868</v>
      </c>
      <c r="L533" s="51" t="n">
        <v>-1.837026192857766</v>
      </c>
      <c r="M533" s="51" t="n">
        <v>-0.475173733552916</v>
      </c>
      <c r="N533" s="51" t="n">
        <v>-1.377751334606779</v>
      </c>
      <c r="O533" s="51" t="n">
        <v>-5.684306157982558</v>
      </c>
      <c r="P533" s="51" t="n">
        <v>1.85449340444017</v>
      </c>
      <c r="Q533" s="51" t="n">
        <v>-0.001871268394063597</v>
      </c>
      <c r="R533" s="51" t="n">
        <v>0.01166119234007645</v>
      </c>
      <c r="S533" s="51" t="n">
        <v>0.01024223283614234</v>
      </c>
      <c r="T533" s="51" t="n">
        <v>0.004411334803270828</v>
      </c>
      <c r="U533" s="51" t="n">
        <v>0.007011158924983718</v>
      </c>
      <c r="V533" s="51" t="n">
        <v>-0.06515340401979985</v>
      </c>
      <c r="W533" s="51" t="n">
        <v>0.3607122432368654</v>
      </c>
      <c r="X533" s="51" t="n">
        <v>-0.3451262435293792</v>
      </c>
      <c r="Y533" s="51" t="n">
        <v>-0.4778491160403093</v>
      </c>
      <c r="Z533" s="51" t="n">
        <v>0.1309947475437371</v>
      </c>
      <c r="AA533" s="51" t="n">
        <v>0.6282833632193447</v>
      </c>
      <c r="AB533" s="51" t="n">
        <v>0.2802463697462678</v>
      </c>
      <c r="AC533" s="51" t="n">
        <v>0.2622422569749504</v>
      </c>
      <c r="AD533" s="51" t="n">
        <v>-0.3299620311826941</v>
      </c>
      <c r="AE533" s="51" t="n">
        <v>-0.451914716522041</v>
      </c>
      <c r="AF533" s="51" t="n">
        <v>0.3049879343422929</v>
      </c>
      <c r="AG533" s="51" t="n">
        <v>0.5524191961166183</v>
      </c>
      <c r="AH533" s="51" t="n">
        <v>1.776140620435081</v>
      </c>
      <c r="AI533" s="51" t="n">
        <v>-0.07913577686848572</v>
      </c>
      <c r="AJ533" s="51" t="n">
        <v>10.23259896082129</v>
      </c>
      <c r="AK533" s="51" t="n">
        <v>5.410722802592851</v>
      </c>
      <c r="AL533" s="51" t="n">
        <v>0.236413345259386</v>
      </c>
      <c r="AM533" s="51" t="n">
        <v>0.5333239852022029</v>
      </c>
      <c r="AN533" s="51" t="n">
        <v>-1.264603569576074</v>
      </c>
      <c r="AO533" s="51" t="n">
        <v>-0.1495768506695299</v>
      </c>
      <c r="AP533" s="51" t="n">
        <v>32.0535616174243</v>
      </c>
      <c r="AQ533" s="51" t="n">
        <v>16.97622743888829</v>
      </c>
      <c r="AR533" s="51" t="n">
        <v>1.300020393440116</v>
      </c>
      <c r="AS533" s="51" t="n">
        <v>0.3236978366692039</v>
      </c>
      <c r="AT533" s="51" t="n">
        <v>-0.9928162349917056</v>
      </c>
      <c r="AU533" s="51" t="n">
        <v>337.5</v>
      </c>
      <c r="AV533" s="51" t="n">
        <v>900</v>
      </c>
      <c r="AW533" s="51" t="n">
        <v>540</v>
      </c>
      <c r="AX533" s="51" t="n">
        <v>75</v>
      </c>
      <c r="AY533" s="51" t="n">
        <v>84.375</v>
      </c>
      <c r="AZ533" s="51" t="n">
        <v>18</v>
      </c>
      <c r="BA533" s="51" t="n">
        <v>6.25</v>
      </c>
      <c r="BB533" s="51" t="n">
        <v>23.90625</v>
      </c>
      <c r="BC533" s="51" t="n">
        <v>15</v>
      </c>
      <c r="BD533" s="51" t="n">
        <v>3.75</v>
      </c>
      <c r="BE533" s="51" t="n">
        <v>4.6875</v>
      </c>
      <c r="BF533" s="51" t="n">
        <v>0.5780000000000001</v>
      </c>
      <c r="BG533" s="51" t="n">
        <v>6</v>
      </c>
      <c r="BH533" s="51" t="n">
        <v>14</v>
      </c>
      <c r="BI533" s="51" t="n">
        <v>5.5</v>
      </c>
      <c r="BJ533" s="51" t="n">
        <v>0.7</v>
      </c>
      <c r="BK533" s="51" t="n">
        <v>0.4</v>
      </c>
      <c r="BL533" s="51" t="n">
        <v>0.0595</v>
      </c>
      <c r="BM533" s="51" t="n">
        <v>0.09992551706926561</v>
      </c>
      <c r="BN533" s="51" t="n">
        <v>0.4762318319022125</v>
      </c>
      <c r="BO533" s="51" t="n">
        <v>0.8541583912812623</v>
      </c>
      <c r="BP533" s="51" t="n">
        <v>0.09731398271059637</v>
      </c>
      <c r="BQ533" s="51" t="n">
        <v>0.4885974799965256</v>
      </c>
      <c r="BR533" s="51" t="n">
        <v>0.845066862379756</v>
      </c>
      <c r="BS533" s="51" t="n">
        <v>2.611534358669246</v>
      </c>
      <c r="BT533" s="51" t="n">
        <v>-12.36564809431318</v>
      </c>
      <c r="BU533" s="51" t="n">
        <v>9.091528901506219</v>
      </c>
      <c r="BV533" s="51" t="n">
        <v>15.56872705990518</v>
      </c>
    </row>
    <row r="534">
      <c r="A534" s="49" t="n">
        <v>13.26</v>
      </c>
      <c r="B534" s="50" t="inlineStr">
        <is>
          <t>path/straight_to_pick</t>
        </is>
      </c>
      <c r="C534" s="50" t="inlineStr">
        <is>
          <t>effort</t>
        </is>
      </c>
      <c r="D534" s="49" t="n">
        <v>0</v>
      </c>
      <c r="E534" s="49" t="n">
        <v>-1.39856080789247</v>
      </c>
      <c r="F534" s="49" t="n">
        <v>-1.832267411161396</v>
      </c>
      <c r="G534" s="49" t="n">
        <v>-0.4744884868637771</v>
      </c>
      <c r="H534" s="49" t="n">
        <v>-1.37072008199964</v>
      </c>
      <c r="I534" s="49" t="n">
        <v>-5.664729259417249</v>
      </c>
      <c r="J534" s="49" t="n">
        <v>1.794944726001925</v>
      </c>
      <c r="K534" s="49" t="n">
        <v>-1.398701293552936</v>
      </c>
      <c r="L534" s="49" t="n">
        <v>-1.84342112208118</v>
      </c>
      <c r="M534" s="49" t="n">
        <v>-0.4840558469596914</v>
      </c>
      <c r="N534" s="49" t="n">
        <v>-1.371713398249665</v>
      </c>
      <c r="O534" s="49" t="n">
        <v>-5.673325250108782</v>
      </c>
      <c r="P534" s="49" t="n">
        <v>1.887314648888971</v>
      </c>
      <c r="Q534" s="49" t="n">
        <v>0.0001404856604660942</v>
      </c>
      <c r="R534" s="49" t="n">
        <v>0.01115371091978368</v>
      </c>
      <c r="S534" s="49" t="n">
        <v>0.009567360095914357</v>
      </c>
      <c r="T534" s="49" t="n">
        <v>0.0009933162500250781</v>
      </c>
      <c r="U534" s="49" t="n">
        <v>0.00859599069153294</v>
      </c>
      <c r="V534" s="49" t="n">
        <v>-0.09236992288704537</v>
      </c>
      <c r="W534" s="49" t="n">
        <v>0.3607045172270021</v>
      </c>
      <c r="X534" s="49" t="n">
        <v>-0.3451096854323759</v>
      </c>
      <c r="Y534" s="49" t="n">
        <v>-0.4778496706781056</v>
      </c>
      <c r="Z534" s="49" t="n">
        <v>0.1309980602672318</v>
      </c>
      <c r="AA534" s="49" t="n">
        <v>0.6282938546887223</v>
      </c>
      <c r="AB534" s="49" t="n">
        <v>0.2802171152895268</v>
      </c>
      <c r="AC534" s="49" t="n">
        <v>0.2590617620018005</v>
      </c>
      <c r="AD534" s="49" t="n">
        <v>-0.3107081323423687</v>
      </c>
      <c r="AE534" s="49" t="n">
        <v>-0.4370912856674</v>
      </c>
      <c r="AF534" s="49" t="n">
        <v>0.2967954841702022</v>
      </c>
      <c r="AG534" s="49" t="n">
        <v>0.5445375409808187</v>
      </c>
      <c r="AH534" s="49" t="n">
        <v>1.510877528121693</v>
      </c>
      <c r="AI534" s="49" t="n">
        <v>0.6188220597591932</v>
      </c>
      <c r="AJ534" s="49" t="n">
        <v>9.511947924467734</v>
      </c>
      <c r="AK534" s="49" t="n">
        <v>4.967685961945439</v>
      </c>
      <c r="AL534" s="49" t="n">
        <v>-0.01406320515253005</v>
      </c>
      <c r="AM534" s="49" t="n">
        <v>0.6709687909071034</v>
      </c>
      <c r="AN534" s="49" t="n">
        <v>-1.739712495535259</v>
      </c>
      <c r="AO534" s="49" t="n">
        <v>0.5376521541227763</v>
      </c>
      <c r="AP534" s="49" t="n">
        <v>31.92348274747224</v>
      </c>
      <c r="AQ534" s="49" t="n">
        <v>16.80736177274133</v>
      </c>
      <c r="AR534" s="49" t="n">
        <v>1.056978971624196</v>
      </c>
      <c r="AS534" s="49" t="n">
        <v>0.4530094373535478</v>
      </c>
      <c r="AT534" s="49" t="n">
        <v>-1.514676851445694</v>
      </c>
      <c r="AU534" s="49" t="n">
        <v>337.5</v>
      </c>
      <c r="AV534" s="49" t="n">
        <v>900</v>
      </c>
      <c r="AW534" s="49" t="n">
        <v>540</v>
      </c>
      <c r="AX534" s="49" t="n">
        <v>75</v>
      </c>
      <c r="AY534" s="49" t="n">
        <v>84.375</v>
      </c>
      <c r="AZ534" s="49" t="n">
        <v>18</v>
      </c>
      <c r="BA534" s="49" t="n">
        <v>6.25</v>
      </c>
      <c r="BB534" s="49" t="n">
        <v>23.90625</v>
      </c>
      <c r="BC534" s="49" t="n">
        <v>15</v>
      </c>
      <c r="BD534" s="49" t="n">
        <v>3.75</v>
      </c>
      <c r="BE534" s="49" t="n">
        <v>4.6875</v>
      </c>
      <c r="BF534" s="49" t="n">
        <v>0.5780000000000001</v>
      </c>
      <c r="BG534" s="49" t="n">
        <v>6</v>
      </c>
      <c r="BH534" s="49" t="n">
        <v>14</v>
      </c>
      <c r="BI534" s="49" t="n">
        <v>5.5</v>
      </c>
      <c r="BJ534" s="49" t="n">
        <v>0.7</v>
      </c>
      <c r="BK534" s="49" t="n">
        <v>0.4</v>
      </c>
      <c r="BL534" s="49" t="n">
        <v>0.0595</v>
      </c>
      <c r="BM534" s="49" t="n">
        <v>0.09432708837635526</v>
      </c>
      <c r="BN534" s="49" t="n">
        <v>0.4858908789750271</v>
      </c>
      <c r="BO534" s="49" t="n">
        <v>0.8474622285548254</v>
      </c>
      <c r="BP534" s="49" t="n">
        <v>0.09286775333965872</v>
      </c>
      <c r="BQ534" s="49" t="n">
        <v>0.4970469451350981</v>
      </c>
      <c r="BR534" s="49" t="n">
        <v>0.8390454574406861</v>
      </c>
      <c r="BS534" s="49" t="n">
        <v>1.459335036696541</v>
      </c>
      <c r="BT534" s="49" t="n">
        <v>-11.15606616007092</v>
      </c>
      <c r="BU534" s="49" t="n">
        <v>8.416771114139298</v>
      </c>
      <c r="BV534" s="49" t="n">
        <v>14.05096106695266</v>
      </c>
    </row>
    <row r="535">
      <c r="A535" s="51" t="n">
        <v>13.28</v>
      </c>
      <c r="B535" t="inlineStr">
        <is>
          <t>path/straight_to_pick</t>
        </is>
      </c>
      <c r="C535" t="inlineStr">
        <is>
          <t>effort</t>
        </is>
      </c>
      <c r="D535" s="51" t="n">
        <v>0</v>
      </c>
      <c r="E535" s="51" t="n">
        <v>-1.391346871620224</v>
      </c>
      <c r="F535" s="51" t="n">
        <v>-1.839169274668033</v>
      </c>
      <c r="G535" s="51" t="n">
        <v>-0.4840454913379409</v>
      </c>
      <c r="H535" s="51" t="n">
        <v>-1.368100054731876</v>
      </c>
      <c r="I535" s="51" t="n">
        <v>-5.652163173102313</v>
      </c>
      <c r="J535" s="51" t="n">
        <v>1.800548484914561</v>
      </c>
      <c r="K535" s="51" t="n">
        <v>-1.3934908365855</v>
      </c>
      <c r="L535" s="51" t="n">
        <v>-1.849445307376355</v>
      </c>
      <c r="M535" s="51" t="n">
        <v>-0.4926658954328772</v>
      </c>
      <c r="N535" s="51" t="n">
        <v>-1.365897209132045</v>
      </c>
      <c r="O535" s="51" t="n">
        <v>-5.662550796198777</v>
      </c>
      <c r="P535" s="51" t="n">
        <v>1.914152132814299</v>
      </c>
      <c r="Q535" s="51" t="n">
        <v>0.002143964965275913</v>
      </c>
      <c r="R535" s="51" t="n">
        <v>0.01027603270832267</v>
      </c>
      <c r="S535" s="51" t="n">
        <v>0.008620404094936307</v>
      </c>
      <c r="T535" s="51" t="n">
        <v>-0.002202845599830194</v>
      </c>
      <c r="U535" s="51" t="n">
        <v>0.0103876230964639</v>
      </c>
      <c r="V535" s="51" t="n">
        <v>-0.1136036478997378</v>
      </c>
      <c r="W535" s="51" t="n">
        <v>0.3606894011228031</v>
      </c>
      <c r="X535" s="51" t="n">
        <v>-0.3450772891600103</v>
      </c>
      <c r="Y535" s="51" t="n">
        <v>-0.4778507558388662</v>
      </c>
      <c r="Z535" s="51" t="n">
        <v>0.1310045416818983</v>
      </c>
      <c r="AA535" s="51" t="n">
        <v>0.6283143814738432</v>
      </c>
      <c r="AB535" s="51" t="n">
        <v>0.2801598783166871</v>
      </c>
      <c r="AC535" s="51" t="n">
        <v>0.2624561517183713</v>
      </c>
      <c r="AD535" s="51" t="n">
        <v>-0.2929250387152726</v>
      </c>
      <c r="AE535" s="51" t="n">
        <v>-0.4247432975284089</v>
      </c>
      <c r="AF535" s="51" t="n">
        <v>0.2826526486639716</v>
      </c>
      <c r="AG535" s="51" t="n">
        <v>0.5333617979192032</v>
      </c>
      <c r="AH535" s="51" t="n">
        <v>1.183587098478645</v>
      </c>
      <c r="AI535" s="51" t="n">
        <v>1.274745232762353</v>
      </c>
      <c r="AJ535" s="51" t="n">
        <v>8.478556490018811</v>
      </c>
      <c r="AK535" s="51" t="n">
        <v>4.391071561584542</v>
      </c>
      <c r="AL535" s="51" t="n">
        <v>-0.2439774577279482</v>
      </c>
      <c r="AM535" s="51" t="n">
        <v>0.8275468190415576</v>
      </c>
      <c r="AN535" s="51" t="n">
        <v>-2.103705810257675</v>
      </c>
      <c r="AO535" s="51" t="n">
        <v>1.210701198132387</v>
      </c>
      <c r="AP535" s="51" t="n">
        <v>31.44444401929923</v>
      </c>
      <c r="AQ535" s="51" t="n">
        <v>16.47975443896026</v>
      </c>
      <c r="AR535" s="51" t="n">
        <v>0.8285115472968372</v>
      </c>
      <c r="AS535" s="51" t="n">
        <v>0.5988753703214809</v>
      </c>
      <c r="AT535" s="51" t="n">
        <v>-1.936840368597849</v>
      </c>
      <c r="AU535" s="51" t="n">
        <v>337.5</v>
      </c>
      <c r="AV535" s="51" t="n">
        <v>900</v>
      </c>
      <c r="AW535" s="51" t="n">
        <v>540</v>
      </c>
      <c r="AX535" s="51" t="n">
        <v>75</v>
      </c>
      <c r="AY535" s="51" t="n">
        <v>84.375</v>
      </c>
      <c r="AZ535" s="51" t="n">
        <v>18</v>
      </c>
      <c r="BA535" s="51" t="n">
        <v>6.25</v>
      </c>
      <c r="BB535" s="51" t="n">
        <v>23.90625</v>
      </c>
      <c r="BC535" s="51" t="n">
        <v>15</v>
      </c>
      <c r="BD535" s="51" t="n">
        <v>3.75</v>
      </c>
      <c r="BE535" s="51" t="n">
        <v>4.6875</v>
      </c>
      <c r="BF535" s="51" t="n">
        <v>0.5780000000000001</v>
      </c>
      <c r="BG535" s="51" t="n">
        <v>6</v>
      </c>
      <c r="BH535" s="51" t="n">
        <v>14</v>
      </c>
      <c r="BI535" s="51" t="n">
        <v>5.5</v>
      </c>
      <c r="BJ535" s="51" t="n">
        <v>0.7</v>
      </c>
      <c r="BK535" s="51" t="n">
        <v>0.4</v>
      </c>
      <c r="BL535" s="51" t="n">
        <v>0.0595</v>
      </c>
      <c r="BM535" s="51" t="n">
        <v>0.08860437407389149</v>
      </c>
      <c r="BN535" s="51" t="n">
        <v>0.4953809015016269</v>
      </c>
      <c r="BO535" s="51" t="n">
        <v>0.8406408686117879</v>
      </c>
      <c r="BP535" s="51" t="n">
        <v>0.08841402909582577</v>
      </c>
      <c r="BQ535" s="51" t="n">
        <v>0.505017333454007</v>
      </c>
      <c r="BR535" s="51" t="n">
        <v>0.8331924224031976</v>
      </c>
      <c r="BS535" s="51" t="n">
        <v>0.1903449780657207</v>
      </c>
      <c r="BT535" s="51" t="n">
        <v>-9.63643195238012</v>
      </c>
      <c r="BU535" s="51" t="n">
        <v>7.448446208590309</v>
      </c>
      <c r="BV535" s="51" t="n">
        <v>12.18098530110724</v>
      </c>
    </row>
    <row r="536">
      <c r="A536" s="49" t="n">
        <v>13.3</v>
      </c>
      <c r="B536" s="50" t="inlineStr">
        <is>
          <t>path/straight_to_pick</t>
        </is>
      </c>
      <c r="C536" s="50" t="inlineStr">
        <is>
          <t>effort</t>
        </is>
      </c>
      <c r="D536" s="49" t="n">
        <v>0</v>
      </c>
      <c r="E536" s="49" t="n">
        <v>-1.38413321325842</v>
      </c>
      <c r="F536" s="49" t="n">
        <v>-1.846070640422101</v>
      </c>
      <c r="G536" s="49" t="n">
        <v>-0.4936025096177604</v>
      </c>
      <c r="H536" s="49" t="n">
        <v>-1.365479945006117</v>
      </c>
      <c r="I536" s="49" t="n">
        <v>-5.639596825641063</v>
      </c>
      <c r="J536" s="49" t="n">
        <v>1.806151430045739</v>
      </c>
      <c r="K536" s="49" t="n">
        <v>-1.38816118099828</v>
      </c>
      <c r="L536" s="49" t="n">
        <v>-1.855138161912268</v>
      </c>
      <c r="M536" s="49" t="n">
        <v>-0.5010659907808941</v>
      </c>
      <c r="N536" s="49" t="n">
        <v>-1.36045721573388</v>
      </c>
      <c r="O536" s="49" t="n">
        <v>-5.651946505754225</v>
      </c>
      <c r="P536" s="49" t="n">
        <v>1.933996400555638</v>
      </c>
      <c r="Q536" s="49" t="n">
        <v>0.004027967739859584</v>
      </c>
      <c r="R536" s="49" t="n">
        <v>0.009067521490167207</v>
      </c>
      <c r="S536" s="49" t="n">
        <v>0.007463481163133723</v>
      </c>
      <c r="T536" s="49" t="n">
        <v>-0.005022729272236681</v>
      </c>
      <c r="U536" s="49" t="n">
        <v>0.01234968011316173</v>
      </c>
      <c r="V536" s="49" t="n">
        <v>-0.1278449705098996</v>
      </c>
      <c r="W536" s="49" t="n">
        <v>0.3606651011203981</v>
      </c>
      <c r="X536" s="49" t="n">
        <v>-0.3450529891589291</v>
      </c>
      <c r="Y536" s="49" t="n">
        <v>-0.4778507558387855</v>
      </c>
      <c r="Z536" s="49" t="n">
        <v>0.1310045416814364</v>
      </c>
      <c r="AA536" s="49" t="n">
        <v>0.6283143814724911</v>
      </c>
      <c r="AB536" s="49" t="n">
        <v>0.2801355783175297</v>
      </c>
      <c r="AC536" s="49" t="n">
        <v>0.2705136128537275</v>
      </c>
      <c r="AD536" s="49" t="n">
        <v>-0.2775907966736015</v>
      </c>
      <c r="AE536" s="49" t="n">
        <v>-0.4160372251883355</v>
      </c>
      <c r="AF536" s="49" t="n">
        <v>0.2595462709397595</v>
      </c>
      <c r="AG536" s="49" t="n">
        <v>0.5282886310255808</v>
      </c>
      <c r="AH536" s="49" t="n">
        <v>0.8162679461545221</v>
      </c>
      <c r="AI536" s="49" t="n">
        <v>1.862551499333568</v>
      </c>
      <c r="AJ536" s="49" t="n">
        <v>7.181046177161203</v>
      </c>
      <c r="AK536" s="49" t="n">
        <v>3.720778825268491</v>
      </c>
      <c r="AL536" s="49" t="n">
        <v>-0.4396202971366089</v>
      </c>
      <c r="AM536" s="49" t="n">
        <v>0.9962358791075719</v>
      </c>
      <c r="AN536" s="49" t="n">
        <v>-2.339637621506693</v>
      </c>
      <c r="AO536" s="49" t="n">
        <v>1.834478191875984</v>
      </c>
      <c r="AP536" s="49" t="n">
        <v>30.65752283327719</v>
      </c>
      <c r="AQ536" s="49" t="n">
        <v>16.02866694409238</v>
      </c>
      <c r="AR536" s="49" t="n">
        <v>0.6267326840721227</v>
      </c>
      <c r="AS536" s="49" t="n">
        <v>0.7623205097539411</v>
      </c>
      <c r="AT536" s="49" t="n">
        <v>-2.238427462852443</v>
      </c>
      <c r="AU536" s="49" t="n">
        <v>337.5</v>
      </c>
      <c r="AV536" s="49" t="n">
        <v>900</v>
      </c>
      <c r="AW536" s="49" t="n">
        <v>540</v>
      </c>
      <c r="AX536" s="49" t="n">
        <v>75</v>
      </c>
      <c r="AY536" s="49" t="n">
        <v>84.375</v>
      </c>
      <c r="AZ536" s="49" t="n">
        <v>18</v>
      </c>
      <c r="BA536" s="49" t="n">
        <v>6.25</v>
      </c>
      <c r="BB536" s="49" t="n">
        <v>23.90625</v>
      </c>
      <c r="BC536" s="49" t="n">
        <v>15</v>
      </c>
      <c r="BD536" s="49" t="n">
        <v>3.75</v>
      </c>
      <c r="BE536" s="49" t="n">
        <v>4.6875</v>
      </c>
      <c r="BF536" s="49" t="n">
        <v>0.5780000000000001</v>
      </c>
      <c r="BG536" s="49" t="n">
        <v>6</v>
      </c>
      <c r="BH536" s="49" t="n">
        <v>14</v>
      </c>
      <c r="BI536" s="49" t="n">
        <v>5.5</v>
      </c>
      <c r="BJ536" s="49" t="n">
        <v>0.7</v>
      </c>
      <c r="BK536" s="49" t="n">
        <v>0.4</v>
      </c>
      <c r="BL536" s="49" t="n">
        <v>0.0595</v>
      </c>
      <c r="BM536" s="49" t="n">
        <v>0.0827608023570213</v>
      </c>
      <c r="BN536" s="49" t="n">
        <v>0.5046988490672858</v>
      </c>
      <c r="BO536" s="49" t="n">
        <v>0.8336963519589096</v>
      </c>
      <c r="BP536" s="49" t="n">
        <v>0.08388906258863063</v>
      </c>
      <c r="BQ536" s="49" t="n">
        <v>0.5125862023973589</v>
      </c>
      <c r="BR536" s="49" t="n">
        <v>0.8274634389986186</v>
      </c>
      <c r="BS536" s="49" t="n">
        <v>-1.128260231609335</v>
      </c>
      <c r="BT536" s="49" t="n">
        <v>-7.887353330073066</v>
      </c>
      <c r="BU536" s="49" t="n">
        <v>6.232912960290937</v>
      </c>
      <c r="BV536" s="49" t="n">
        <v>10.11595362159241</v>
      </c>
    </row>
    <row r="537">
      <c r="A537" s="51" t="n">
        <v>13.32</v>
      </c>
      <c r="B537" t="inlineStr">
        <is>
          <t>path/straight_to_pick</t>
        </is>
      </c>
      <c r="C537" t="inlineStr">
        <is>
          <t>effort</t>
        </is>
      </c>
      <c r="D537" s="51" t="n">
        <v>0</v>
      </c>
      <c r="E537" s="51" t="n">
        <v>-1.376920822186214</v>
      </c>
      <c r="F537" s="51" t="n">
        <v>-1.852970958728731</v>
      </c>
      <c r="G537" s="51" t="n">
        <v>-0.5031595140919221</v>
      </c>
      <c r="H537" s="51" t="n">
        <v>-1.362859917738364</v>
      </c>
      <c r="I537" s="51" t="n">
        <v>-5.627030739326164</v>
      </c>
      <c r="J537" s="51" t="n">
        <v>1.811753643758417</v>
      </c>
      <c r="K537" s="51" t="n">
        <v>-1.382636733804087</v>
      </c>
      <c r="L537" s="51" t="n">
        <v>-1.86056048062048</v>
      </c>
      <c r="M537" s="51" t="n">
        <v>-0.5093369978223653</v>
      </c>
      <c r="N537" s="51" t="n">
        <v>-1.355581475397669</v>
      </c>
      <c r="O537" s="51" t="n">
        <v>-5.641317279443624</v>
      </c>
      <c r="P537" s="51" t="n">
        <v>1.946276083057497</v>
      </c>
      <c r="Q537" s="51" t="n">
        <v>0.005715911617872882</v>
      </c>
      <c r="R537" s="51" t="n">
        <v>0.007589521891748996</v>
      </c>
      <c r="S537" s="51" t="n">
        <v>0.006177483730443245</v>
      </c>
      <c r="T537" s="51" t="n">
        <v>-0.007278442340694857</v>
      </c>
      <c r="U537" s="51" t="n">
        <v>0.01428654011745945</v>
      </c>
      <c r="V537" s="51" t="n">
        <v>-0.1345224392990796</v>
      </c>
      <c r="W537" s="51" t="n">
        <v>0.3605722172262266</v>
      </c>
      <c r="X537" s="51" t="n">
        <v>-0.344977385433189</v>
      </c>
      <c r="Y537" s="51" t="n">
        <v>-0.4778496706780092</v>
      </c>
      <c r="Z537" s="51" t="n">
        <v>0.1309980602666575</v>
      </c>
      <c r="AA537" s="51" t="n">
        <v>0.6282938546869171</v>
      </c>
      <c r="AB537" s="51" t="n">
        <v>0.280084815292618</v>
      </c>
      <c r="AC537" s="51" t="n">
        <v>0.2816234438581714</v>
      </c>
      <c r="AD537" s="51" t="n">
        <v>-0.2658252992677934</v>
      </c>
      <c r="AE537" s="51" t="n">
        <v>-0.4117294776594931</v>
      </c>
      <c r="AF537" s="51" t="n">
        <v>0.2269774270855579</v>
      </c>
      <c r="AG537" s="51" t="n">
        <v>0.5357354824652616</v>
      </c>
      <c r="AH537" s="51" t="n">
        <v>0.4306238853321886</v>
      </c>
      <c r="AI537" s="51" t="n">
        <v>2.365679768914002</v>
      </c>
      <c r="AJ537" s="51" t="n">
        <v>5.691000355940123</v>
      </c>
      <c r="AK537" s="51" t="n">
        <v>3.004604843261407</v>
      </c>
      <c r="AL537" s="51" t="n">
        <v>-0.5865117970192897</v>
      </c>
      <c r="AM537" s="51" t="n">
        <v>1.157966379546751</v>
      </c>
      <c r="AN537" s="51" t="n">
        <v>-2.43843061392453</v>
      </c>
      <c r="AO537" s="51" t="n">
        <v>2.386509251056273</v>
      </c>
      <c r="AP537" s="51" t="n">
        <v>29.62680447602384</v>
      </c>
      <c r="AQ537" s="51" t="n">
        <v>15.4997784143248</v>
      </c>
      <c r="AR537" s="51" t="n">
        <v>0.4665190372813185</v>
      </c>
      <c r="AS537" s="51" t="n">
        <v>0.9295658823176158</v>
      </c>
      <c r="AT537" s="51" t="n">
        <v>-2.406441316771054</v>
      </c>
      <c r="AU537" s="51" t="n">
        <v>337.5</v>
      </c>
      <c r="AV537" s="51" t="n">
        <v>900</v>
      </c>
      <c r="AW537" s="51" t="n">
        <v>540</v>
      </c>
      <c r="AX537" s="51" t="n">
        <v>75</v>
      </c>
      <c r="AY537" s="51" t="n">
        <v>84.375</v>
      </c>
      <c r="AZ537" s="51" t="n">
        <v>18</v>
      </c>
      <c r="BA537" s="51" t="n">
        <v>6.25</v>
      </c>
      <c r="BB537" s="51" t="n">
        <v>23.90625</v>
      </c>
      <c r="BC537" s="51" t="n">
        <v>15</v>
      </c>
      <c r="BD537" s="51" t="n">
        <v>3.75</v>
      </c>
      <c r="BE537" s="51" t="n">
        <v>4.6875</v>
      </c>
      <c r="BF537" s="51" t="n">
        <v>0.5780000000000001</v>
      </c>
      <c r="BG537" s="51" t="n">
        <v>6</v>
      </c>
      <c r="BH537" s="51" t="n">
        <v>14</v>
      </c>
      <c r="BI537" s="51" t="n">
        <v>5.5</v>
      </c>
      <c r="BJ537" s="51" t="n">
        <v>0.7</v>
      </c>
      <c r="BK537" s="51" t="n">
        <v>0.4</v>
      </c>
      <c r="BL537" s="51" t="n">
        <v>0.0595</v>
      </c>
      <c r="BM537" s="51" t="n">
        <v>0.07680046781086441</v>
      </c>
      <c r="BN537" s="51" t="n">
        <v>0.5138412366387426</v>
      </c>
      <c r="BO537" s="51" t="n">
        <v>0.8266310540190758</v>
      </c>
      <c r="BP537" s="51" t="n">
        <v>0.07922973409948603</v>
      </c>
      <c r="BQ537" s="51" t="n">
        <v>0.5198532093762601</v>
      </c>
      <c r="BR537" s="51" t="n">
        <v>0.8217838941672243</v>
      </c>
      <c r="BS537" s="51" t="n">
        <v>-2.429266288621612</v>
      </c>
      <c r="BT537" s="51" t="n">
        <v>-6.011972737517524</v>
      </c>
      <c r="BU537" s="51" t="n">
        <v>4.847159851851468</v>
      </c>
      <c r="BV537" s="51" t="n">
        <v>8.09568462374172</v>
      </c>
    </row>
    <row r="538">
      <c r="A538" s="49" t="n">
        <v>13.34</v>
      </c>
      <c r="B538" s="50" t="inlineStr">
        <is>
          <t>path/straight_to_pick</t>
        </is>
      </c>
      <c r="C538" s="50" t="inlineStr">
        <is>
          <t>effort</t>
        </is>
      </c>
      <c r="D538" s="49" t="n">
        <v>0</v>
      </c>
      <c r="E538" s="49" t="n">
        <v>-1.369709999819738</v>
      </c>
      <c r="F538" s="49" t="n">
        <v>-1.85987000017247</v>
      </c>
      <c r="G538" s="49" t="n">
        <v>-0.5127165002389246</v>
      </c>
      <c r="H538" s="49" t="n">
        <v>-1.360239999934503</v>
      </c>
      <c r="I538" s="49" t="n">
        <v>-5.614464999685858</v>
      </c>
      <c r="J538" s="49" t="n">
        <v>1.817355000140029</v>
      </c>
      <c r="K538" s="49" t="n">
        <v>-1.376867942865444</v>
      </c>
      <c r="L538" s="49" t="n">
        <v>-1.865794807284105</v>
      </c>
      <c r="M538" s="49" t="n">
        <v>-0.5175715921653412</v>
      </c>
      <c r="N538" s="49" t="n">
        <v>-1.351447512998811</v>
      </c>
      <c r="O538" s="49" t="n">
        <v>-5.630384860809781</v>
      </c>
      <c r="P538" s="49" t="n">
        <v>1.950843165483493</v>
      </c>
      <c r="Q538" s="49" t="n">
        <v>0.007157943045706272</v>
      </c>
      <c r="R538" s="49" t="n">
        <v>0.005924807111635344</v>
      </c>
      <c r="S538" s="49" t="n">
        <v>0.004855091926416644</v>
      </c>
      <c r="T538" s="49" t="n">
        <v>-0.008792486935691013</v>
      </c>
      <c r="U538" s="49" t="n">
        <v>0.01591986112392263</v>
      </c>
      <c r="V538" s="49" t="n">
        <v>-0.1334881653434632</v>
      </c>
      <c r="W538" s="49" t="n">
        <v>0.3605247432387453</v>
      </c>
      <c r="X538" s="49" t="n">
        <v>-0.344938743531279</v>
      </c>
      <c r="Y538" s="49" t="n">
        <v>-0.4778491160403129</v>
      </c>
      <c r="Z538" s="49" t="n">
        <v>0.1309947475437538</v>
      </c>
      <c r="AA538" s="49" t="n">
        <v>0.6282833632193847</v>
      </c>
      <c r="AB538" s="49" t="n">
        <v>0.2800588697481178</v>
      </c>
      <c r="AC538" s="49" t="n">
        <v>0.2947733268606129</v>
      </c>
      <c r="AD538" s="49" t="n">
        <v>-0.2586772785652885</v>
      </c>
      <c r="AE538" s="49" t="n">
        <v>-0.4122315672025978</v>
      </c>
      <c r="AF538" s="49" t="n">
        <v>0.1863081635547121</v>
      </c>
      <c r="AG538" s="49" t="n">
        <v>0.5578053631610711</v>
      </c>
      <c r="AH538" s="49" t="n">
        <v>0.04726688089967365</v>
      </c>
      <c r="AI538" s="49" t="n">
        <v>2.774032981232109</v>
      </c>
      <c r="AJ538" s="49" t="n">
        <v>4.096261704428724</v>
      </c>
      <c r="AK538" s="49" t="n">
        <v>2.294833296724904</v>
      </c>
      <c r="AL538" s="49" t="n">
        <v>-0.6722338684625297</v>
      </c>
      <c r="AM538" s="49" t="n">
        <v>1.288402528910291</v>
      </c>
      <c r="AN538" s="49" t="n">
        <v>-2.398557130802303</v>
      </c>
      <c r="AO538" s="49" t="n">
        <v>2.853416568541782</v>
      </c>
      <c r="AP538" s="49" t="n">
        <v>28.43777403526014</v>
      </c>
      <c r="AQ538" s="49" t="n">
        <v>14.94570156072103</v>
      </c>
      <c r="AR538" s="49" t="n">
        <v>0.3620016284224592</v>
      </c>
      <c r="AS538" s="49" t="n">
        <v>1.077911810823293</v>
      </c>
      <c r="AT538" s="49" t="n">
        <v>-2.435639700905776</v>
      </c>
      <c r="AU538" s="49" t="n">
        <v>337.5</v>
      </c>
      <c r="AV538" s="49" t="n">
        <v>900</v>
      </c>
      <c r="AW538" s="49" t="n">
        <v>540</v>
      </c>
      <c r="AX538" s="49" t="n">
        <v>75</v>
      </c>
      <c r="AY538" s="49" t="n">
        <v>84.375</v>
      </c>
      <c r="AZ538" s="49" t="n">
        <v>18</v>
      </c>
      <c r="BA538" s="49" t="n">
        <v>6.25</v>
      </c>
      <c r="BB538" s="49" t="n">
        <v>23.90625</v>
      </c>
      <c r="BC538" s="49" t="n">
        <v>15</v>
      </c>
      <c r="BD538" s="49" t="n">
        <v>3.75</v>
      </c>
      <c r="BE538" s="49" t="n">
        <v>4.6875</v>
      </c>
      <c r="BF538" s="49" t="n">
        <v>0.5780000000000001</v>
      </c>
      <c r="BG538" s="49" t="n">
        <v>6</v>
      </c>
      <c r="BH538" s="49" t="n">
        <v>14</v>
      </c>
      <c r="BI538" s="49" t="n">
        <v>5.5</v>
      </c>
      <c r="BJ538" s="49" t="n">
        <v>0.7</v>
      </c>
      <c r="BK538" s="49" t="n">
        <v>0.4</v>
      </c>
      <c r="BL538" s="49" t="n">
        <v>0.0595</v>
      </c>
      <c r="BM538" s="49" t="n">
        <v>0.07072713343095607</v>
      </c>
      <c r="BN538" s="49" t="n">
        <v>0.5228050154649897</v>
      </c>
      <c r="BO538" s="49" t="n">
        <v>0.8194472304656379</v>
      </c>
      <c r="BP538" s="49" t="n">
        <v>0.07437439780113614</v>
      </c>
      <c r="BQ538" s="49" t="n">
        <v>0.5269318198098174</v>
      </c>
      <c r="BR538" s="49" t="n">
        <v>0.8160570821052755</v>
      </c>
      <c r="BS538" s="49" t="n">
        <v>-3.647264370180064</v>
      </c>
      <c r="BT538" s="49" t="n">
        <v>-4.126804344827706</v>
      </c>
      <c r="BU538" s="49" t="n">
        <v>3.390148360362444</v>
      </c>
      <c r="BV538" s="49" t="n">
        <v>6.467314542508503</v>
      </c>
    </row>
    <row r="539">
      <c r="A539" s="51" t="n">
        <v>13.36</v>
      </c>
      <c r="B539" t="inlineStr">
        <is>
          <t>path/straight_to_pick</t>
        </is>
      </c>
      <c r="C539" t="inlineStr">
        <is>
          <t>effort</t>
        </is>
      </c>
      <c r="D539" s="51" t="n">
        <v>0</v>
      </c>
      <c r="E539" s="51" t="n">
        <v>-1.362499177453214</v>
      </c>
      <c r="F539" s="51" t="n">
        <v>-1.866769041616247</v>
      </c>
      <c r="G539" s="51" t="n">
        <v>-0.5222734863859275</v>
      </c>
      <c r="H539" s="51" t="n">
        <v>-1.357620082130638</v>
      </c>
      <c r="I539" s="51" t="n">
        <v>-5.60189926004554</v>
      </c>
      <c r="J539" s="51" t="n">
        <v>1.822956356521667</v>
      </c>
      <c r="K539" s="51" t="n">
        <v>-1.370818946105745</v>
      </c>
      <c r="L539" s="51" t="n">
        <v>-1.870942928798679</v>
      </c>
      <c r="M539" s="51" t="n">
        <v>-0.5258660373947557</v>
      </c>
      <c r="N539" s="51" t="n">
        <v>-1.348191329019069</v>
      </c>
      <c r="O539" s="51" t="n">
        <v>-5.618873037153761</v>
      </c>
      <c r="P539" s="51" t="n">
        <v>1.947944196491574</v>
      </c>
      <c r="Q539" s="51" t="n">
        <v>0.008319768652530923</v>
      </c>
      <c r="R539" s="51" t="n">
        <v>0.004173887182431946</v>
      </c>
      <c r="S539" s="51" t="n">
        <v>0.00359255100882816</v>
      </c>
      <c r="T539" s="51" t="n">
        <v>-0.009428753111568211</v>
      </c>
      <c r="U539" s="51" t="n">
        <v>0.01697377710822057</v>
      </c>
      <c r="V539" s="51" t="n">
        <v>-0.1249878399699071</v>
      </c>
      <c r="W539" s="51" t="n">
        <v>0.3605722172305502</v>
      </c>
      <c r="X539" s="51" t="n">
        <v>-0.3449773854367765</v>
      </c>
      <c r="Y539" s="51" t="n">
        <v>-0.4778496706780612</v>
      </c>
      <c r="Z539" s="51" t="n">
        <v>0.1309980602669794</v>
      </c>
      <c r="AA539" s="51" t="n">
        <v>0.6282938546879404</v>
      </c>
      <c r="AB539" s="51" t="n">
        <v>0.2800848152949643</v>
      </c>
      <c r="AC539" s="51" t="n">
        <v>0.3095543120259273</v>
      </c>
      <c r="AD539" s="51" t="n">
        <v>-0.2570140376947231</v>
      </c>
      <c r="AE539" s="51" t="n">
        <v>-0.4175169249490235</v>
      </c>
      <c r="AF539" s="51" t="n">
        <v>0.140268822506539</v>
      </c>
      <c r="AG539" s="51" t="n">
        <v>0.5925757762373189</v>
      </c>
      <c r="AH539" s="51" t="n">
        <v>-0.3149590558668212</v>
      </c>
      <c r="AI539" s="51" t="n">
        <v>3.078754027943947</v>
      </c>
      <c r="AJ539" s="51" t="n">
        <v>2.498813267754413</v>
      </c>
      <c r="AK539" s="51" t="n">
        <v>1.643298061839596</v>
      </c>
      <c r="AL539" s="51" t="n">
        <v>-0.6884235454793051</v>
      </c>
      <c r="AM539" s="51" t="n">
        <v>1.364993416147297</v>
      </c>
      <c r="AN539" s="51" t="n">
        <v>-2.225471935093684</v>
      </c>
      <c r="AO539" s="51" t="n">
        <v>3.226724973851362</v>
      </c>
      <c r="AP539" s="51" t="n">
        <v>27.19189692395711</v>
      </c>
      <c r="AQ539" s="51" t="n">
        <v>14.42132098767685</v>
      </c>
      <c r="AR539" s="51" t="n">
        <v>0.3242467906273139</v>
      </c>
      <c r="AS539" s="51" t="n">
        <v>1.183097085092091</v>
      </c>
      <c r="AT539" s="51" t="n">
        <v>-2.328068838627839</v>
      </c>
      <c r="AU539" s="51" t="n">
        <v>337.5</v>
      </c>
      <c r="AV539" s="51" t="n">
        <v>900</v>
      </c>
      <c r="AW539" s="51" t="n">
        <v>540</v>
      </c>
      <c r="AX539" s="51" t="n">
        <v>75</v>
      </c>
      <c r="AY539" s="51" t="n">
        <v>84.375</v>
      </c>
      <c r="AZ539" s="51" t="n">
        <v>18</v>
      </c>
      <c r="BA539" s="51" t="n">
        <v>6.25</v>
      </c>
      <c r="BB539" s="51" t="n">
        <v>23.90625</v>
      </c>
      <c r="BC539" s="51" t="n">
        <v>15</v>
      </c>
      <c r="BD539" s="51" t="n">
        <v>3.75</v>
      </c>
      <c r="BE539" s="51" t="n">
        <v>4.6875</v>
      </c>
      <c r="BF539" s="51" t="n">
        <v>0.5780000000000001</v>
      </c>
      <c r="BG539" s="51" t="n">
        <v>6</v>
      </c>
      <c r="BH539" s="51" t="n">
        <v>14</v>
      </c>
      <c r="BI539" s="51" t="n">
        <v>5.5</v>
      </c>
      <c r="BJ539" s="51" t="n">
        <v>0.7</v>
      </c>
      <c r="BK539" s="51" t="n">
        <v>0.4</v>
      </c>
      <c r="BL539" s="51" t="n">
        <v>0.0595</v>
      </c>
      <c r="BM539" s="51" t="n">
        <v>0.06454338209206498</v>
      </c>
      <c r="BN539" s="51" t="n">
        <v>0.5315884538261751</v>
      </c>
      <c r="BO539" s="51" t="n">
        <v>0.8121464003673601</v>
      </c>
      <c r="BP539" s="51" t="n">
        <v>0.06926291993725804</v>
      </c>
      <c r="BQ539" s="51" t="n">
        <v>0.5339395564419812</v>
      </c>
      <c r="BR539" s="51" t="n">
        <v>0.8101739387094112</v>
      </c>
      <c r="BS539" s="51" t="n">
        <v>-4.719537845193064</v>
      </c>
      <c r="BT539" s="51" t="n">
        <v>-2.351102615806067</v>
      </c>
      <c r="BU539" s="51" t="n">
        <v>1.972461657948843</v>
      </c>
      <c r="BV539" s="51" t="n">
        <v>5.629593766368761</v>
      </c>
    </row>
    <row r="540">
      <c r="A540" s="49" t="n">
        <v>13.38</v>
      </c>
      <c r="B540" s="50" t="inlineStr">
        <is>
          <t>path/straight_to_pick</t>
        </is>
      </c>
      <c r="C540" s="50" t="inlineStr">
        <is>
          <t>effort</t>
        </is>
      </c>
      <c r="D540" s="49" t="n">
        <v>0</v>
      </c>
      <c r="E540" s="49" t="n">
        <v>-1.355286786380915</v>
      </c>
      <c r="F540" s="49" t="n">
        <v>-1.873669359922955</v>
      </c>
      <c r="G540" s="49" t="n">
        <v>-0.5318304908600904</v>
      </c>
      <c r="H540" s="49" t="n">
        <v>-1.355000054862878</v>
      </c>
      <c r="I540" s="49" t="n">
        <v>-5.589333173730618</v>
      </c>
      <c r="J540" s="49" t="n">
        <v>1.828558570234396</v>
      </c>
      <c r="K540" s="49" t="n">
        <v>-1.364457467355008</v>
      </c>
      <c r="L540" s="49" t="n">
        <v>-1.876120518239456</v>
      </c>
      <c r="M540" s="49" t="n">
        <v>-0.5343124741244057</v>
      </c>
      <c r="N540" s="49" t="n">
        <v>-1.345883155681646</v>
      </c>
      <c r="O540" s="49" t="n">
        <v>-5.606574750921458</v>
      </c>
      <c r="P540" s="49" t="n">
        <v>1.938179161661005</v>
      </c>
      <c r="Q540" s="49" t="n">
        <v>0.009170680974092793</v>
      </c>
      <c r="R540" s="49" t="n">
        <v>0.002451158316500113</v>
      </c>
      <c r="S540" s="49" t="n">
        <v>0.002481983264315368</v>
      </c>
      <c r="T540" s="49" t="n">
        <v>-0.009116899181232041</v>
      </c>
      <c r="U540" s="49" t="n">
        <v>0.01724157719083941</v>
      </c>
      <c r="V540" s="49" t="n">
        <v>-0.1096205914266091</v>
      </c>
      <c r="W540" s="49" t="n">
        <v>0.360665101124088</v>
      </c>
      <c r="X540" s="49" t="n">
        <v>-0.3450529891620857</v>
      </c>
      <c r="Y540" s="49" t="n">
        <v>-0.4778507558388331</v>
      </c>
      <c r="Z540" s="49" t="n">
        <v>0.1310045416817448</v>
      </c>
      <c r="AA540" s="49" t="n">
        <v>0.6283143814734969</v>
      </c>
      <c r="AB540" s="49" t="n">
        <v>0.2801355783195079</v>
      </c>
      <c r="AC540" s="49" t="n">
        <v>0.3259576572431759</v>
      </c>
      <c r="AD540" s="49" t="n">
        <v>-0.2613593407388763</v>
      </c>
      <c r="AE540" s="49" t="n">
        <v>-0.427212034599812</v>
      </c>
      <c r="AF540" s="49" t="n">
        <v>0.09254173262571891</v>
      </c>
      <c r="AG540" s="49" t="n">
        <v>0.6354146723122716</v>
      </c>
      <c r="AH540" s="49" t="n">
        <v>-0.6394630330252437</v>
      </c>
      <c r="AI540" s="49" t="n">
        <v>3.269196467265275</v>
      </c>
      <c r="AJ540" s="49" t="n">
        <v>1.009508316705442</v>
      </c>
      <c r="AK540" s="49" t="n">
        <v>1.097732840868765</v>
      </c>
      <c r="AL540" s="49" t="n">
        <v>-0.6323151139740867</v>
      </c>
      <c r="AM540" s="49" t="n">
        <v>1.372076848709197</v>
      </c>
      <c r="AN540" s="49" t="n">
        <v>-1.930866751897423</v>
      </c>
      <c r="AO540" s="49" t="n">
        <v>3.497896613932798</v>
      </c>
      <c r="AP540" s="49" t="n">
        <v>26.00343553373436</v>
      </c>
      <c r="AQ540" s="49" t="n">
        <v>13.97927903286861</v>
      </c>
      <c r="AR540" s="49" t="n">
        <v>0.3592718372284764</v>
      </c>
      <c r="AS540" s="49" t="n">
        <v>1.225516838765996</v>
      </c>
      <c r="AT540" s="49" t="n">
        <v>-2.092402489317792</v>
      </c>
      <c r="AU540" s="49" t="n">
        <v>337.5</v>
      </c>
      <c r="AV540" s="49" t="n">
        <v>900</v>
      </c>
      <c r="AW540" s="49" t="n">
        <v>540</v>
      </c>
      <c r="AX540" s="49" t="n">
        <v>75</v>
      </c>
      <c r="AY540" s="49" t="n">
        <v>84.375</v>
      </c>
      <c r="AZ540" s="49" t="n">
        <v>18</v>
      </c>
      <c r="BA540" s="49" t="n">
        <v>6.25</v>
      </c>
      <c r="BB540" s="49" t="n">
        <v>23.90625</v>
      </c>
      <c r="BC540" s="49" t="n">
        <v>15</v>
      </c>
      <c r="BD540" s="49" t="n">
        <v>3.75</v>
      </c>
      <c r="BE540" s="49" t="n">
        <v>4.6875</v>
      </c>
      <c r="BF540" s="49" t="n">
        <v>0.5780000000000001</v>
      </c>
      <c r="BG540" s="49" t="n">
        <v>6</v>
      </c>
      <c r="BH540" s="49" t="n">
        <v>14</v>
      </c>
      <c r="BI540" s="49" t="n">
        <v>5.5</v>
      </c>
      <c r="BJ540" s="49" t="n">
        <v>0.7</v>
      </c>
      <c r="BK540" s="49" t="n">
        <v>0.4</v>
      </c>
      <c r="BL540" s="49" t="n">
        <v>0.0595</v>
      </c>
      <c r="BM540" s="49" t="n">
        <v>0.05825177230814524</v>
      </c>
      <c r="BN540" s="49" t="n">
        <v>0.5401898346843207</v>
      </c>
      <c r="BO540" s="49" t="n">
        <v>0.8047300680895699</v>
      </c>
      <c r="BP540" s="49" t="n">
        <v>0.06383699501627538</v>
      </c>
      <c r="BQ540" s="49" t="n">
        <v>0.540987905234783</v>
      </c>
      <c r="BR540" s="49" t="n">
        <v>0.8040232083365263</v>
      </c>
      <c r="BS540" s="49" t="n">
        <v>-5.585222708130138</v>
      </c>
      <c r="BT540" s="49" t="n">
        <v>-0.7980705504623264</v>
      </c>
      <c r="BU540" s="49" t="n">
        <v>0.7068597530436316</v>
      </c>
      <c r="BV540" s="49" t="n">
        <v>5.686060148591528</v>
      </c>
    </row>
    <row r="541">
      <c r="A541" s="51" t="n">
        <v>13.4</v>
      </c>
      <c r="B541" t="inlineStr">
        <is>
          <t>path/straight_to_pick</t>
        </is>
      </c>
      <c r="C541" t="inlineStr">
        <is>
          <t>effort</t>
        </is>
      </c>
      <c r="D541" s="51" t="n">
        <v>0</v>
      </c>
      <c r="E541" s="51" t="n">
        <v>-1.348073128016</v>
      </c>
      <c r="F541" s="51" t="n">
        <v>-1.88057072568</v>
      </c>
      <c r="G541" s="51" t="n">
        <v>-0.541387509144</v>
      </c>
      <c r="H541" s="51" t="n">
        <v>-1.352379945136</v>
      </c>
      <c r="I541" s="51" t="n">
        <v>-5.576766826264</v>
      </c>
      <c r="J541" s="51" t="n">
        <v>1.834161515368</v>
      </c>
      <c r="K541" s="51" t="n">
        <v>-1.357749866131578</v>
      </c>
      <c r="L541" s="51" t="n">
        <v>-1.88144892466526</v>
      </c>
      <c r="M541" s="51" t="n">
        <v>-0.5429924317046472</v>
      </c>
      <c r="N541" s="51" t="n">
        <v>-1.34451816343137</v>
      </c>
      <c r="O541" s="51" t="n">
        <v>-5.59338975069025</v>
      </c>
      <c r="P541" s="51" t="n">
        <v>1.922454673808917</v>
      </c>
      <c r="Q541" s="51" t="n">
        <v>0.009676738115578454</v>
      </c>
      <c r="R541" s="51" t="n">
        <v>0.0008781989852597594</v>
      </c>
      <c r="S541" s="51" t="n">
        <v>0.001604922560647148</v>
      </c>
      <c r="T541" s="51" t="n">
        <v>-0.007861781704630477</v>
      </c>
      <c r="U541" s="51" t="n">
        <v>0.01662292442625013</v>
      </c>
      <c r="V541" s="51" t="n">
        <v>-0.08829315844091679</v>
      </c>
      <c r="W541" s="51" t="n">
        <v>0.3606894020000004</v>
      </c>
      <c r="X541" s="51" t="n">
        <v>-0.3450772899999995</v>
      </c>
      <c r="Y541" s="51" t="n">
        <v>-0.477850757</v>
      </c>
      <c r="Z541" s="51" t="n">
        <v>0.1310045420000006</v>
      </c>
      <c r="AA541" s="51" t="n">
        <v>0.6283143829999991</v>
      </c>
      <c r="AB541" s="51" t="n">
        <v>0.2801598790000003</v>
      </c>
      <c r="AC541" s="51" t="n">
        <v>0.3440814378114614</v>
      </c>
      <c r="AD541" s="51" t="n">
        <v>-0.2717683637490559</v>
      </c>
      <c r="AE541" s="51" t="n">
        <v>-0.4406468546141857</v>
      </c>
      <c r="AF541" s="51" t="n">
        <v>0.04682756447937728</v>
      </c>
      <c r="AG541" s="51" t="n">
        <v>0.68056386153092</v>
      </c>
      <c r="AH541" s="51" t="n">
        <v>-0.9120560355463634</v>
      </c>
      <c r="AI541" s="51" t="n">
        <v>3.332590489228367</v>
      </c>
      <c r="AJ541" s="51" t="n">
        <v>-0.2601673618851693</v>
      </c>
      <c r="AK541" s="51" t="n">
        <v>0.6985537619831383</v>
      </c>
      <c r="AL541" s="51" t="n">
        <v>-0.5067988556343382</v>
      </c>
      <c r="AM541" s="51" t="n">
        <v>1.303396522538033</v>
      </c>
      <c r="AN541" s="51" t="n">
        <v>-1.531838450754679</v>
      </c>
      <c r="AO541" s="51" t="n">
        <v>3.656144000031458</v>
      </c>
      <c r="AP541" s="51" t="n">
        <v>24.99207116081058</v>
      </c>
      <c r="AQ541" s="51" t="n">
        <v>13.66624259301656</v>
      </c>
      <c r="AR541" s="51" t="n">
        <v>0.4671829947456559</v>
      </c>
      <c r="AS541" s="51" t="n">
        <v>1.194072733899099</v>
      </c>
      <c r="AT541" s="51" t="n">
        <v>-1.743143402607629</v>
      </c>
      <c r="AU541" s="51" t="n">
        <v>337.5</v>
      </c>
      <c r="AV541" s="51" t="n">
        <v>900</v>
      </c>
      <c r="AW541" s="51" t="n">
        <v>540</v>
      </c>
      <c r="AX541" s="51" t="n">
        <v>75</v>
      </c>
      <c r="AY541" s="51" t="n">
        <v>84.375</v>
      </c>
      <c r="AZ541" s="51" t="n">
        <v>18</v>
      </c>
      <c r="BA541" s="51" t="n">
        <v>6.25</v>
      </c>
      <c r="BB541" s="51" t="n">
        <v>23.90625</v>
      </c>
      <c r="BC541" s="51" t="n">
        <v>15</v>
      </c>
      <c r="BD541" s="51" t="n">
        <v>3.75</v>
      </c>
      <c r="BE541" s="51" t="n">
        <v>4.6875</v>
      </c>
      <c r="BF541" s="51" t="n">
        <v>0.5780000000000001</v>
      </c>
      <c r="BG541" s="51" t="n">
        <v>6</v>
      </c>
      <c r="BH541" s="51" t="n">
        <v>14</v>
      </c>
      <c r="BI541" s="51" t="n">
        <v>5.5</v>
      </c>
      <c r="BJ541" s="51" t="n">
        <v>0.7</v>
      </c>
      <c r="BK541" s="51" t="n">
        <v>0.4</v>
      </c>
      <c r="BL541" s="51" t="n">
        <v>0.0595</v>
      </c>
      <c r="BM541" s="51" t="n">
        <v>0.05185612961184115</v>
      </c>
      <c r="BN541" s="51" t="n">
        <v>0.5486062994049088</v>
      </c>
      <c r="BO541" s="51" t="n">
        <v>0.7972005242087308</v>
      </c>
      <c r="BP541" s="51" t="n">
        <v>0.05804167372420026</v>
      </c>
      <c r="BQ541" s="51" t="n">
        <v>0.5481728728087348</v>
      </c>
      <c r="BR541" s="51" t="n">
        <v>0.7975006127299541</v>
      </c>
      <c r="BS541" s="51" t="n">
        <v>-6.185544112359109</v>
      </c>
      <c r="BT541" s="51" t="n">
        <v>0.4334265961739581</v>
      </c>
      <c r="BU541" s="51" t="n">
        <v>-0.3000885212233184</v>
      </c>
      <c r="BV541" s="51" t="n">
        <v>6.207968081488611</v>
      </c>
    </row>
    <row r="542">
      <c r="A542" s="49" t="n">
        <v>13.42</v>
      </c>
      <c r="B542" s="50" t="inlineStr">
        <is>
          <t>path/straight_to_pick</t>
        </is>
      </c>
      <c r="C542" s="50" t="inlineStr">
        <is>
          <t>effort</t>
        </is>
      </c>
      <c r="D542" s="49" t="n">
        <v>0</v>
      </c>
      <c r="E542" s="49" t="n">
        <v>-1.340859191688</v>
      </c>
      <c r="F542" s="49" t="n">
        <v>-1.88747258924</v>
      </c>
      <c r="G542" s="49" t="n">
        <v>-0.5509445136919999</v>
      </c>
      <c r="H542" s="49" t="n">
        <v>-1.349759917848</v>
      </c>
      <c r="I542" s="49" t="n">
        <v>-5.564200739851999</v>
      </c>
      <c r="J542" s="49" t="n">
        <v>1.839765274324</v>
      </c>
      <c r="K542" s="49" t="n">
        <v>-1.350662055631693</v>
      </c>
      <c r="L542" s="49" t="n">
        <v>-1.887045078690952</v>
      </c>
      <c r="M542" s="49" t="n">
        <v>-0.5519716659556932</v>
      </c>
      <c r="N542" s="49" t="n">
        <v>-1.344022486658414</v>
      </c>
      <c r="O542" s="49" t="n">
        <v>-5.579329675926687</v>
      </c>
      <c r="P542" s="49" t="n">
        <v>1.901934079799428</v>
      </c>
      <c r="Q542" s="49" t="n">
        <v>0.009802863943692897</v>
      </c>
      <c r="R542" s="49" t="n">
        <v>-0.0004275105490481046</v>
      </c>
      <c r="S542" s="49" t="n">
        <v>0.001027152263693321</v>
      </c>
      <c r="T542" s="49" t="n">
        <v>-0.005737431189585918</v>
      </c>
      <c r="U542" s="49" t="n">
        <v>0.01512893607468779</v>
      </c>
      <c r="V542" s="49" t="n">
        <v>-0.06216880547542725</v>
      </c>
      <c r="W542" s="49" t="n">
        <v>0.3607045220000054</v>
      </c>
      <c r="X542" s="49" t="n">
        <v>-0.3451096899999929</v>
      </c>
      <c r="Y542" s="49" t="n">
        <v>-0.4778496769999998</v>
      </c>
      <c r="Z542" s="49" t="n">
        <v>0.1309980620000049</v>
      </c>
      <c r="AA542" s="49" t="n">
        <v>0.6282938629999967</v>
      </c>
      <c r="AB542" s="49" t="n">
        <v>0.2802171190000045</v>
      </c>
      <c r="AC542" s="49" t="n">
        <v>0.3638501632325655</v>
      </c>
      <c r="AD542" s="49" t="n">
        <v>-0.287775719222516</v>
      </c>
      <c r="AE542" s="49" t="n">
        <v>-0.4569123792751956</v>
      </c>
      <c r="AF542" s="49" t="n">
        <v>0.006256967361600054</v>
      </c>
      <c r="AG542" s="49" t="n">
        <v>0.7227543616819193</v>
      </c>
      <c r="AH542" s="49" t="n">
        <v>-1.121129601587603</v>
      </c>
      <c r="AI542" s="49" t="n">
        <v>3.257860834359013</v>
      </c>
      <c r="AJ542" s="49" t="n">
        <v>-1.211714517651982</v>
      </c>
      <c r="AK542" s="49" t="n">
        <v>0.4763694911515781</v>
      </c>
      <c r="AL542" s="49" t="n">
        <v>-0.3195516380037522</v>
      </c>
      <c r="AM542" s="49" t="n">
        <v>1.161915114079197</v>
      </c>
      <c r="AN542" s="49" t="n">
        <v>-1.049953981351009</v>
      </c>
      <c r="AO542" s="49" t="n">
        <v>3.689721599649921</v>
      </c>
      <c r="AP542" s="49" t="n">
        <v>24.27084001243841</v>
      </c>
      <c r="AQ542" s="49" t="n">
        <v>13.51994110143808</v>
      </c>
      <c r="AR542" s="49" t="n">
        <v>0.642630720013218</v>
      </c>
      <c r="AS542" s="49" t="n">
        <v>1.087302663918817</v>
      </c>
      <c r="AT542" s="49" t="n">
        <v>-1.299746985755514</v>
      </c>
      <c r="AU542" s="49" t="n">
        <v>337.5</v>
      </c>
      <c r="AV542" s="49" t="n">
        <v>900</v>
      </c>
      <c r="AW542" s="49" t="n">
        <v>540</v>
      </c>
      <c r="AX542" s="49" t="n">
        <v>75</v>
      </c>
      <c r="AY542" s="49" t="n">
        <v>84.375</v>
      </c>
      <c r="AZ542" s="49" t="n">
        <v>18</v>
      </c>
      <c r="BA542" s="49" t="n">
        <v>6.25</v>
      </c>
      <c r="BB542" s="49" t="n">
        <v>23.90625</v>
      </c>
      <c r="BC542" s="49" t="n">
        <v>15</v>
      </c>
      <c r="BD542" s="49" t="n">
        <v>3.75</v>
      </c>
      <c r="BE542" s="49" t="n">
        <v>4.6875</v>
      </c>
      <c r="BF542" s="49" t="n">
        <v>0.5780000000000001</v>
      </c>
      <c r="BG542" s="49" t="n">
        <v>6</v>
      </c>
      <c r="BH542" s="49" t="n">
        <v>14</v>
      </c>
      <c r="BI542" s="49" t="n">
        <v>5.5</v>
      </c>
      <c r="BJ542" s="49" t="n">
        <v>0.7</v>
      </c>
      <c r="BK542" s="49" t="n">
        <v>0.4</v>
      </c>
      <c r="BL542" s="49" t="n">
        <v>0.0595</v>
      </c>
      <c r="BM542" s="49" t="n">
        <v>0.04536080480792908</v>
      </c>
      <c r="BN542" s="49" t="n">
        <v>0.5568348365860195</v>
      </c>
      <c r="BO542" s="49" t="n">
        <v>0.7895602780590644</v>
      </c>
      <c r="BP542" s="49" t="n">
        <v>0.05182834246037567</v>
      </c>
      <c r="BQ542" s="49" t="n">
        <v>0.5555670913779349</v>
      </c>
      <c r="BR542" s="49" t="n">
        <v>0.7905163400932317</v>
      </c>
      <c r="BS542" s="49" t="n">
        <v>-6.467537652446592</v>
      </c>
      <c r="BT542" s="49" t="n">
        <v>1.267745208084592</v>
      </c>
      <c r="BU542" s="49" t="n">
        <v>-0.9560620341673154</v>
      </c>
      <c r="BV542" s="49" t="n">
        <v>6.659600274161503</v>
      </c>
    </row>
    <row r="543">
      <c r="A543" s="51" t="n">
        <v>13.44</v>
      </c>
      <c r="B543" t="inlineStr">
        <is>
          <t>path/straight_to_pick</t>
        </is>
      </c>
      <c r="C543" t="inlineStr">
        <is>
          <t>effort</t>
        </is>
      </c>
      <c r="D543" s="51" t="n">
        <v>0</v>
      </c>
      <c r="E543" s="51" t="n">
        <v>-1.333645</v>
      </c>
      <c r="F543" s="51" t="n">
        <v>-1.894374999999999</v>
      </c>
      <c r="G543" s="51" t="n">
        <v>-0.5605015</v>
      </c>
      <c r="H543" s="51" t="n">
        <v>-1.34714</v>
      </c>
      <c r="I543" s="51" t="n">
        <v>-5.551635</v>
      </c>
      <c r="J543" s="51" t="n">
        <v>1.84537</v>
      </c>
      <c r="K543" s="51" t="n">
        <v>-1.343164956829084</v>
      </c>
      <c r="L543" s="51" t="n">
        <v>-1.8930115973477</v>
      </c>
      <c r="M543" s="51" t="n">
        <v>-0.5612954696114257</v>
      </c>
      <c r="N543" s="51" t="n">
        <v>-1.344266923674232</v>
      </c>
      <c r="O543" s="51" t="n">
        <v>-5.564494512991955</v>
      </c>
      <c r="P543" s="51" t="n">
        <v>1.877983214235737</v>
      </c>
      <c r="Q543" s="51" t="n">
        <v>0.009519956829084242</v>
      </c>
      <c r="R543" s="51" t="n">
        <v>-0.00136340265229995</v>
      </c>
      <c r="S543" s="51" t="n">
        <v>0.0007939696114257488</v>
      </c>
      <c r="T543" s="51" t="n">
        <v>-0.002873076325767832</v>
      </c>
      <c r="U543" s="51" t="n">
        <v>0.01285951299195531</v>
      </c>
      <c r="V543" s="51" t="n">
        <v>-0.03261321423573649</v>
      </c>
      <c r="W543" s="51" t="n">
        <v>0.3607122500000187</v>
      </c>
      <c r="X543" s="51" t="n">
        <v>-0.3451262499999742</v>
      </c>
      <c r="Y543" s="51" t="n">
        <v>-0.4778491249999977</v>
      </c>
      <c r="Z543" s="51" t="n">
        <v>0.1309947500000126</v>
      </c>
      <c r="AA543" s="51" t="n">
        <v>0.6282833750000094</v>
      </c>
      <c r="AB543" s="51" t="n">
        <v>0.2802463750000176</v>
      </c>
      <c r="AC543" s="51" t="n">
        <v>0.3848453904709753</v>
      </c>
      <c r="AD543" s="51" t="n">
        <v>-0.3084393245408742</v>
      </c>
      <c r="AE543" s="51" t="n">
        <v>-0.474902871642747</v>
      </c>
      <c r="AF543" s="51" t="n">
        <v>-0.02676323407006805</v>
      </c>
      <c r="AG543" s="51" t="n">
        <v>0.7584335351332446</v>
      </c>
      <c r="AH543" s="51" t="n">
        <v>-1.257917177150248</v>
      </c>
      <c r="AI543" s="51" t="n">
        <v>3.037656808374444</v>
      </c>
      <c r="AJ543" s="51" t="n">
        <v>-1.765511178911006</v>
      </c>
      <c r="AK543" s="51" t="n">
        <v>0.4496505273144303</v>
      </c>
      <c r="AL543" s="51" t="n">
        <v>-0.08188548704542188</v>
      </c>
      <c r="AM543" s="51" t="n">
        <v>0.9574195839772724</v>
      </c>
      <c r="AN543" s="51" t="n">
        <v>-0.5102771108761822</v>
      </c>
      <c r="AO543" s="51" t="n">
        <v>3.589283956454412</v>
      </c>
      <c r="AP543" s="51" t="n">
        <v>23.9343298101202</v>
      </c>
      <c r="AQ543" s="51" t="n">
        <v>13.5662622156141</v>
      </c>
      <c r="AR543" s="51" t="n">
        <v>0.875937885722931</v>
      </c>
      <c r="AS543" s="51" t="n">
        <v>0.9120092744542669</v>
      </c>
      <c r="AT543" s="51" t="n">
        <v>-0.7856520091462482</v>
      </c>
      <c r="AU543" s="51" t="n">
        <v>337.5</v>
      </c>
      <c r="AV543" s="51" t="n">
        <v>900</v>
      </c>
      <c r="AW543" s="51" t="n">
        <v>540</v>
      </c>
      <c r="AX543" s="51" t="n">
        <v>75</v>
      </c>
      <c r="AY543" s="51" t="n">
        <v>84.375</v>
      </c>
      <c r="AZ543" s="51" t="n">
        <v>18</v>
      </c>
      <c r="BA543" s="51" t="n">
        <v>6.25</v>
      </c>
      <c r="BB543" s="51" t="n">
        <v>23.90625</v>
      </c>
      <c r="BC543" s="51" t="n">
        <v>15</v>
      </c>
      <c r="BD543" s="51" t="n">
        <v>3.75</v>
      </c>
      <c r="BE543" s="51" t="n">
        <v>4.6875</v>
      </c>
      <c r="BF543" s="51" t="n">
        <v>0.5780000000000001</v>
      </c>
      <c r="BG543" s="51" t="n">
        <v>6</v>
      </c>
      <c r="BH543" s="51" t="n">
        <v>14</v>
      </c>
      <c r="BI543" s="51" t="n">
        <v>5.5</v>
      </c>
      <c r="BJ543" s="51" t="n">
        <v>0.7</v>
      </c>
      <c r="BK543" s="51" t="n">
        <v>0.4</v>
      </c>
      <c r="BL543" s="51" t="n">
        <v>0.0595</v>
      </c>
      <c r="BM543" s="51" t="n">
        <v>0.03876956379456227</v>
      </c>
      <c r="BN543" s="51" t="n">
        <v>0.5648730384267505</v>
      </c>
      <c r="BO543" s="51" t="n">
        <v>0.7818115500552035</v>
      </c>
      <c r="BP543" s="51" t="n">
        <v>0.04515861652024584</v>
      </c>
      <c r="BQ543" s="51" t="n">
        <v>0.5632142558613085</v>
      </c>
      <c r="BR543" s="51" t="n">
        <v>0.783000958806819</v>
      </c>
      <c r="BS543" s="51" t="n">
        <v>-6.389052725683568</v>
      </c>
      <c r="BT543" s="51" t="n">
        <v>1.658782565442052</v>
      </c>
      <c r="BU543" s="51" t="n">
        <v>-1.189408751615439</v>
      </c>
      <c r="BV543" s="51" t="n">
        <v>6.707178804042616</v>
      </c>
    </row>
    <row r="544">
      <c r="A544" s="49" t="n">
        <v>13.46</v>
      </c>
      <c r="B544" s="50" t="inlineStr">
        <is>
          <t>path/straight_to_pick</t>
        </is>
      </c>
      <c r="C544" s="50" t="inlineStr">
        <is>
          <t>effort</t>
        </is>
      </c>
      <c r="D544" s="49" t="n">
        <v>0</v>
      </c>
      <c r="E544" s="49" t="n">
        <v>-1.326430808311999</v>
      </c>
      <c r="F544" s="49" t="n">
        <v>-1.901277410759999</v>
      </c>
      <c r="G544" s="49" t="n">
        <v>-0.5700584863079999</v>
      </c>
      <c r="H544" s="49" t="n">
        <v>-1.344520082152</v>
      </c>
      <c r="I544" s="49" t="n">
        <v>-5.539069260147999</v>
      </c>
      <c r="J544" s="49" t="n">
        <v>1.850974725676001</v>
      </c>
      <c r="K544" s="49" t="n">
        <v>-1.33524180653034</v>
      </c>
      <c r="L544" s="49" t="n">
        <v>-1.899427410075035</v>
      </c>
      <c r="M544" s="49" t="n">
        <v>-0.5709867590464477</v>
      </c>
      <c r="N544" s="49" t="n">
        <v>-1.345082743332324</v>
      </c>
      <c r="O544" s="49" t="n">
        <v>-5.549033311166681</v>
      </c>
      <c r="P544" s="49" t="n">
        <v>1.852111329486463</v>
      </c>
      <c r="Q544" s="49" t="n">
        <v>0.008810998218341526</v>
      </c>
      <c r="R544" s="49" t="n">
        <v>-0.001850000684964437</v>
      </c>
      <c r="S544" s="49" t="n">
        <v>0.0009282727384477552</v>
      </c>
      <c r="T544" s="49" t="n">
        <v>0.000562661180324886</v>
      </c>
      <c r="U544" s="49" t="n">
        <v>0.009964051018682696</v>
      </c>
      <c r="V544" s="49" t="n">
        <v>-0.001136603810461878</v>
      </c>
      <c r="W544" s="49" t="n">
        <v>0.3607045220000444</v>
      </c>
      <c r="X544" s="49" t="n">
        <v>-0.3451096899999381</v>
      </c>
      <c r="Y544" s="49" t="n">
        <v>-0.4778496769999909</v>
      </c>
      <c r="Z544" s="49" t="n">
        <v>0.1309980620000222</v>
      </c>
      <c r="AA544" s="49" t="n">
        <v>0.6282938630000614</v>
      </c>
      <c r="AB544" s="49" t="n">
        <v>0.2802171190000447</v>
      </c>
      <c r="AC544" s="49" t="n">
        <v>0.4062831727549872</v>
      </c>
      <c r="AD544" s="49" t="n">
        <v>-0.3323653880089568</v>
      </c>
      <c r="AE544" s="49" t="n">
        <v>-0.4934886963821135</v>
      </c>
      <c r="AF544" s="49" t="n">
        <v>-0.05078253573416078</v>
      </c>
      <c r="AG544" s="49" t="n">
        <v>0.7860569666748927</v>
      </c>
      <c r="AH544" s="49" t="n">
        <v>-1.316688609735758</v>
      </c>
      <c r="AI544" s="49" t="n">
        <v>2.670837098571655</v>
      </c>
      <c r="AJ544" s="49" t="n">
        <v>-1.869093387098633</v>
      </c>
      <c r="AK544" s="49" t="n">
        <v>0.6246546534222345</v>
      </c>
      <c r="AL544" s="49" t="n">
        <v>0.1925861857388348</v>
      </c>
      <c r="AM544" s="49" t="n">
        <v>0.7030749830905405</v>
      </c>
      <c r="AN544" s="49" t="n">
        <v>0.05969211015660267</v>
      </c>
      <c r="AO544" s="49" t="n">
        <v>3.349152871054418</v>
      </c>
      <c r="AP544" s="49" t="n">
        <v>24.05242097287742</v>
      </c>
      <c r="AQ544" s="49" t="n">
        <v>13.81810186095995</v>
      </c>
      <c r="AR544" s="49" t="n">
        <v>1.154201856941559</v>
      </c>
      <c r="AS544" s="49" t="n">
        <v>0.6800930164871477</v>
      </c>
      <c r="AT544" s="49" t="n">
        <v>-0.2272805000045598</v>
      </c>
      <c r="AU544" s="49" t="n">
        <v>337.5</v>
      </c>
      <c r="AV544" s="49" t="n">
        <v>900</v>
      </c>
      <c r="AW544" s="49" t="n">
        <v>540</v>
      </c>
      <c r="AX544" s="49" t="n">
        <v>75</v>
      </c>
      <c r="AY544" s="49" t="n">
        <v>84.375</v>
      </c>
      <c r="AZ544" s="49" t="n">
        <v>18</v>
      </c>
      <c r="BA544" s="49" t="n">
        <v>6.25</v>
      </c>
      <c r="BB544" s="49" t="n">
        <v>23.90625</v>
      </c>
      <c r="BC544" s="49" t="n">
        <v>15</v>
      </c>
      <c r="BD544" s="49" t="n">
        <v>3.75</v>
      </c>
      <c r="BE544" s="49" t="n">
        <v>4.6875</v>
      </c>
      <c r="BF544" s="49" t="n">
        <v>0.5780000000000001</v>
      </c>
      <c r="BG544" s="49" t="n">
        <v>6</v>
      </c>
      <c r="BH544" s="49" t="n">
        <v>14</v>
      </c>
      <c r="BI544" s="49" t="n">
        <v>5.5</v>
      </c>
      <c r="BJ544" s="49" t="n">
        <v>0.7</v>
      </c>
      <c r="BK544" s="49" t="n">
        <v>0.4</v>
      </c>
      <c r="BL544" s="49" t="n">
        <v>0.0595</v>
      </c>
      <c r="BM544" s="49" t="n">
        <v>0.03208641921095494</v>
      </c>
      <c r="BN544" s="49" t="n">
        <v>0.5727182083934192</v>
      </c>
      <c r="BO544" s="49" t="n">
        <v>0.7739569010470638</v>
      </c>
      <c r="BP544" s="49" t="n">
        <v>0.03800835958520443</v>
      </c>
      <c r="BQ544" s="49" t="n">
        <v>0.5711261269784078</v>
      </c>
      <c r="BR544" s="49" t="n">
        <v>0.7749096294634473</v>
      </c>
      <c r="BS544" s="49" t="n">
        <v>-5.921940374249486</v>
      </c>
      <c r="BT544" s="49" t="n">
        <v>1.592081415011437</v>
      </c>
      <c r="BU544" s="49" t="n">
        <v>-0.952728416383497</v>
      </c>
      <c r="BV544" s="49" t="n">
        <v>6.205787014035816</v>
      </c>
    </row>
    <row r="545">
      <c r="A545" s="51" t="n">
        <v>13.48</v>
      </c>
      <c r="B545" t="inlineStr">
        <is>
          <t>path/straight_to_pick</t>
        </is>
      </c>
      <c r="C545" t="inlineStr">
        <is>
          <t>effort</t>
        </is>
      </c>
      <c r="D545" s="51" t="n">
        <v>0</v>
      </c>
      <c r="E545" s="51" t="n">
        <v>-1.319216871983998</v>
      </c>
      <c r="F545" s="51" t="n">
        <v>-1.908179274319997</v>
      </c>
      <c r="G545" s="51" t="n">
        <v>-0.5796154908559996</v>
      </c>
      <c r="H545" s="51" t="n">
        <v>-1.341900054863999</v>
      </c>
      <c r="I545" s="51" t="n">
        <v>-5.526503173735996</v>
      </c>
      <c r="J545" s="51" t="n">
        <v>1.856578484632002</v>
      </c>
      <c r="K545" s="51" t="n">
        <v>-1.326894496958304</v>
      </c>
      <c r="L545" s="51" t="n">
        <v>-1.906340032288061</v>
      </c>
      <c r="M545" s="51" t="n">
        <v>-0.5810457677416992</v>
      </c>
      <c r="N545" s="51" t="n">
        <v>-1.346286344009645</v>
      </c>
      <c r="O545" s="51" t="n">
        <v>-5.533111040713568</v>
      </c>
      <c r="P545" s="51" t="n">
        <v>1.825908151828286</v>
      </c>
      <c r="Q545" s="51" t="n">
        <v>0.007677624974306019</v>
      </c>
      <c r="R545" s="51" t="n">
        <v>-0.001839242031935751</v>
      </c>
      <c r="S545" s="51" t="n">
        <v>0.001430276885699633</v>
      </c>
      <c r="T545" s="51" t="n">
        <v>0.004386289145645872</v>
      </c>
      <c r="U545" s="51" t="n">
        <v>0.006607866977572208</v>
      </c>
      <c r="V545" s="51" t="n">
        <v>0.03067033280371589</v>
      </c>
      <c r="W545" s="51" t="n">
        <v>0.3606894020000871</v>
      </c>
      <c r="X545" s="51" t="n">
        <v>-0.3450772899998798</v>
      </c>
      <c r="Y545" s="51" t="n">
        <v>-0.4778507569999753</v>
      </c>
      <c r="Z545" s="51" t="n">
        <v>0.1310045420000317</v>
      </c>
      <c r="AA545" s="51" t="n">
        <v>0.6283143830001823</v>
      </c>
      <c r="AB545" s="51" t="n">
        <v>0.2801598790000908</v>
      </c>
      <c r="AC545" s="51" t="n">
        <v>0.4271193580723806</v>
      </c>
      <c r="AD545" s="51" t="n">
        <v>-0.3578376781320757</v>
      </c>
      <c r="AE545" s="51" t="n">
        <v>-0.5115464367680737</v>
      </c>
      <c r="AF545" s="51" t="n">
        <v>-0.06572103453680006</v>
      </c>
      <c r="AG545" s="51" t="n">
        <v>0.8053380210205866</v>
      </c>
      <c r="AH545" s="51" t="n">
        <v>-1.295019992541717</v>
      </c>
      <c r="AI545" s="51" t="n">
        <v>2.164214173606971</v>
      </c>
      <c r="AJ545" s="51" t="n">
        <v>-1.503240857068012</v>
      </c>
      <c r="AK545" s="51" t="n">
        <v>0.9954331911792393</v>
      </c>
      <c r="AL545" s="51" t="n">
        <v>0.4900756540814248</v>
      </c>
      <c r="AM545" s="51" t="n">
        <v>0.4128931012893178</v>
      </c>
      <c r="AN545" s="51" t="n">
        <v>0.6311872507620054</v>
      </c>
      <c r="AO545" s="51" t="n">
        <v>2.969678655853162</v>
      </c>
      <c r="AP545" s="51" t="n">
        <v>24.66158447260151</v>
      </c>
      <c r="AQ545" s="51" t="n">
        <v>14.27531384844922</v>
      </c>
      <c r="AR545" s="51" t="n">
        <v>1.46318473660075</v>
      </c>
      <c r="AS545" s="51" t="n">
        <v>0.4053753190436981</v>
      </c>
      <c r="AT545" s="51" t="n">
        <v>0.347078746583091</v>
      </c>
      <c r="AU545" s="51" t="n">
        <v>337.5</v>
      </c>
      <c r="AV545" s="51" t="n">
        <v>900</v>
      </c>
      <c r="AW545" s="51" t="n">
        <v>540</v>
      </c>
      <c r="AX545" s="51" t="n">
        <v>75</v>
      </c>
      <c r="AY545" s="51" t="n">
        <v>84.375</v>
      </c>
      <c r="AZ545" s="51" t="n">
        <v>18</v>
      </c>
      <c r="BA545" s="51" t="n">
        <v>6.25</v>
      </c>
      <c r="BB545" s="51" t="n">
        <v>23.90625</v>
      </c>
      <c r="BC545" s="51" t="n">
        <v>15</v>
      </c>
      <c r="BD545" s="51" t="n">
        <v>3.75</v>
      </c>
      <c r="BE545" s="51" t="n">
        <v>4.6875</v>
      </c>
      <c r="BF545" s="51" t="n">
        <v>0.5780000000000001</v>
      </c>
      <c r="BG545" s="51" t="n">
        <v>6</v>
      </c>
      <c r="BH545" s="51" t="n">
        <v>14</v>
      </c>
      <c r="BI545" s="51" t="n">
        <v>5.5</v>
      </c>
      <c r="BJ545" s="51" t="n">
        <v>0.7</v>
      </c>
      <c r="BK545" s="51" t="n">
        <v>0.4</v>
      </c>
      <c r="BL545" s="51" t="n">
        <v>0.0595</v>
      </c>
      <c r="BM545" s="51" t="n">
        <v>0.02531543692391133</v>
      </c>
      <c r="BN545" s="51" t="n">
        <v>0.5803677760198807</v>
      </c>
      <c r="BO545" s="51" t="n">
        <v>0.7659989347571834</v>
      </c>
      <c r="BP545" s="51" t="n">
        <v>0.03037145674696814</v>
      </c>
      <c r="BQ545" s="51" t="n">
        <v>0.5792819846782328</v>
      </c>
      <c r="BR545" s="51" t="n">
        <v>0.7662244910606306</v>
      </c>
      <c r="BS545" s="51" t="n">
        <v>-5.056019823056816</v>
      </c>
      <c r="BT545" s="51" t="n">
        <v>1.085791341647879</v>
      </c>
      <c r="BU545" s="51" t="n">
        <v>-0.2255563034472274</v>
      </c>
      <c r="BV545" s="51" t="n">
        <v>5.176210480145272</v>
      </c>
    </row>
    <row r="546">
      <c r="A546" s="49" t="n">
        <v>13.5</v>
      </c>
      <c r="B546" s="50" t="inlineStr">
        <is>
          <t>path/straight_to_pick</t>
        </is>
      </c>
      <c r="C546" s="50" t="inlineStr">
        <is>
          <t>effort</t>
        </is>
      </c>
      <c r="D546" s="49" t="n">
        <v>0</v>
      </c>
      <c r="E546" s="49" t="n">
        <v>-1.312003128016</v>
      </c>
      <c r="F546" s="49" t="n">
        <v>-1.91508072568</v>
      </c>
      <c r="G546" s="49" t="n">
        <v>-0.589172509144</v>
      </c>
      <c r="H546" s="49" t="n">
        <v>-1.339279945136</v>
      </c>
      <c r="I546" s="49" t="n">
        <v>-5.513936826264</v>
      </c>
      <c r="J546" s="49" t="n">
        <v>1.862181429768</v>
      </c>
      <c r="K546" s="49" t="n">
        <v>-1.318147150066652</v>
      </c>
      <c r="L546" s="49" t="n">
        <v>-1.913760805697835</v>
      </c>
      <c r="M546" s="49" t="n">
        <v>-0.591451374059926</v>
      </c>
      <c r="N546" s="49" t="n">
        <v>-1.347701814283828</v>
      </c>
      <c r="O546" s="49" t="n">
        <v>-5.516893328139369</v>
      </c>
      <c r="P546" s="49" t="n">
        <v>1.800971758516557</v>
      </c>
      <c r="Q546" s="49" t="n">
        <v>0.006144022050652564</v>
      </c>
      <c r="R546" s="49" t="n">
        <v>-0.001319919982164963</v>
      </c>
      <c r="S546" s="49" t="n">
        <v>0.002278864915925993</v>
      </c>
      <c r="T546" s="49" t="n">
        <v>0.008421869147827943</v>
      </c>
      <c r="U546" s="49" t="n">
        <v>0.002956501875369</v>
      </c>
      <c r="V546" s="49" t="n">
        <v>0.06120967125144317</v>
      </c>
      <c r="W546" s="49" t="n">
        <v>0.3606894019999998</v>
      </c>
      <c r="X546" s="49" t="n">
        <v>-0.3450772900000006</v>
      </c>
      <c r="Y546" s="49" t="n">
        <v>-0.477850757</v>
      </c>
      <c r="Z546" s="49" t="n">
        <v>0.1310045419999995</v>
      </c>
      <c r="AA546" s="49" t="n">
        <v>0.6283143830000004</v>
      </c>
      <c r="AB546" s="49" t="n">
        <v>0.2801355789999992</v>
      </c>
      <c r="AC546" s="49" t="n">
        <v>0.4462068335463989</v>
      </c>
      <c r="AD546" s="49" t="n">
        <v>-0.3829838546359148</v>
      </c>
      <c r="AE546" s="49" t="n">
        <v>-0.5280761226334977</v>
      </c>
      <c r="AF546" s="49" t="n">
        <v>-0.07230911644994109</v>
      </c>
      <c r="AG546" s="49" t="n">
        <v>0.8163007028581682</v>
      </c>
      <c r="AH546" s="49" t="n">
        <v>-1.194393595509119</v>
      </c>
      <c r="AI546" s="49" t="n">
        <v>1.532917236653636</v>
      </c>
      <c r="AJ546" s="49" t="n">
        <v>-0.6845127068719934</v>
      </c>
      <c r="AK546" s="49" t="n">
        <v>1.545197828043464</v>
      </c>
      <c r="AL546" s="49" t="n">
        <v>0.7979111803208705</v>
      </c>
      <c r="AM546" s="49" t="n">
        <v>0.1007880950564498</v>
      </c>
      <c r="AN546" s="49" t="n">
        <v>1.175527433286752</v>
      </c>
      <c r="AO546" s="49" t="n">
        <v>2.458272473379621</v>
      </c>
      <c r="AP546" s="49" t="n">
        <v>25.76047871880673</v>
      </c>
      <c r="AQ546" s="49" t="n">
        <v>14.92541892481958</v>
      </c>
      <c r="AR546" s="49" t="n">
        <v>1.789233431088237</v>
      </c>
      <c r="AS546" s="49" t="n">
        <v>0.1018433147742521</v>
      </c>
      <c r="AT546" s="49" t="n">
        <v>0.9085200676195985</v>
      </c>
      <c r="AU546" s="49" t="n">
        <v>337.5</v>
      </c>
      <c r="AV546" s="49" t="n">
        <v>900</v>
      </c>
      <c r="AW546" s="49" t="n">
        <v>540</v>
      </c>
      <c r="AX546" s="49" t="n">
        <v>75</v>
      </c>
      <c r="AY546" s="49" t="n">
        <v>84.375</v>
      </c>
      <c r="AZ546" s="49" t="n">
        <v>18</v>
      </c>
      <c r="BA546" s="49" t="n">
        <v>6.25</v>
      </c>
      <c r="BB546" s="49" t="n">
        <v>23.90625</v>
      </c>
      <c r="BC546" s="49" t="n">
        <v>15</v>
      </c>
      <c r="BD546" s="49" t="n">
        <v>3.75</v>
      </c>
      <c r="BE546" s="49" t="n">
        <v>4.6875</v>
      </c>
      <c r="BF546" s="49" t="n">
        <v>0.5780000000000001</v>
      </c>
      <c r="BG546" s="49" t="n">
        <v>6</v>
      </c>
      <c r="BH546" s="49" t="n">
        <v>14</v>
      </c>
      <c r="BI546" s="49" t="n">
        <v>5.5</v>
      </c>
      <c r="BJ546" s="49" t="n">
        <v>0.7</v>
      </c>
      <c r="BK546" s="49" t="n">
        <v>0.4</v>
      </c>
      <c r="BL546" s="49" t="n">
        <v>0.0595</v>
      </c>
      <c r="BM546" s="49" t="n">
        <v>0.01846045770309836</v>
      </c>
      <c r="BN546" s="49" t="n">
        <v>0.5878197317079076</v>
      </c>
      <c r="BO546" s="49" t="n">
        <v>0.7579399235379761</v>
      </c>
      <c r="BP546" s="49" t="n">
        <v>0.02226291041640993</v>
      </c>
      <c r="BQ546" s="49" t="n">
        <v>0.5876304829137536</v>
      </c>
      <c r="BR546" s="49" t="n">
        <v>0.756955867100225</v>
      </c>
      <c r="BS546" s="49" t="n">
        <v>-3.802452713311571</v>
      </c>
      <c r="BT546" s="49" t="n">
        <v>0.18924879415394</v>
      </c>
      <c r="BU546" s="49" t="n">
        <v>0.9840564377511241</v>
      </c>
      <c r="BV546" s="49" t="n">
        <v>3.932280358232189</v>
      </c>
    </row>
    <row r="547">
      <c r="A547" s="51" t="n">
        <v>13.52</v>
      </c>
      <c r="B547" t="inlineStr">
        <is>
          <t>path/straight_to_pick</t>
        </is>
      </c>
      <c r="C547" t="inlineStr">
        <is>
          <t>effort</t>
        </is>
      </c>
      <c r="D547" s="51" t="n">
        <v>0</v>
      </c>
      <c r="E547" s="51" t="n">
        <v>-1.304789191688</v>
      </c>
      <c r="F547" s="51" t="n">
        <v>-1.92198258924</v>
      </c>
      <c r="G547" s="51" t="n">
        <v>-0.598729513692</v>
      </c>
      <c r="H547" s="51" t="n">
        <v>-1.336659917848</v>
      </c>
      <c r="I547" s="51" t="n">
        <v>-5.501370739852</v>
      </c>
      <c r="J547" s="51" t="n">
        <v>1.867783643524</v>
      </c>
      <c r="K547" s="51" t="n">
        <v>-1.309046597853845</v>
      </c>
      <c r="L547" s="51" t="n">
        <v>-1.921664031585231</v>
      </c>
      <c r="M547" s="51" t="n">
        <v>-0.6021639531470873</v>
      </c>
      <c r="N547" s="51" t="n">
        <v>-1.349168798082001</v>
      </c>
      <c r="O547" s="51" t="n">
        <v>-5.500549043975894</v>
      </c>
      <c r="P547" s="51" t="n">
        <v>1.77882497094258</v>
      </c>
      <c r="Q547" s="51" t="n">
        <v>0.004257406165845135</v>
      </c>
      <c r="R547" s="51" t="n">
        <v>-0.0003185576547688473</v>
      </c>
      <c r="S547" s="51" t="n">
        <v>0.003434439455087257</v>
      </c>
      <c r="T547" s="51" t="n">
        <v>0.01250888023400076</v>
      </c>
      <c r="U547" s="51" t="n">
        <v>-0.0008216958761062543</v>
      </c>
      <c r="V547" s="51" t="n">
        <v>0.08895867258141998</v>
      </c>
      <c r="W547" s="51" t="n">
        <v>0.3607045219999968</v>
      </c>
      <c r="X547" s="51" t="n">
        <v>-0.3451096900000062</v>
      </c>
      <c r="Y547" s="51" t="n">
        <v>-0.4778496770000003</v>
      </c>
      <c r="Z547" s="51" t="n">
        <v>0.1309980619999953</v>
      </c>
      <c r="AA547" s="51" t="n">
        <v>0.6282938629999977</v>
      </c>
      <c r="AB547" s="51" t="n">
        <v>0.2800848189999927</v>
      </c>
      <c r="AC547" s="51" t="n">
        <v>0.4624404493624759</v>
      </c>
      <c r="AD547" s="51" t="n">
        <v>-0.405992543577007</v>
      </c>
      <c r="AE547" s="51" t="n">
        <v>-0.5422290181955076</v>
      </c>
      <c r="AF547" s="51" t="n">
        <v>-0.07127195787013618</v>
      </c>
      <c r="AG547" s="51" t="n">
        <v>0.8184961303265472</v>
      </c>
      <c r="AH547" s="51" t="n">
        <v>-1.020690251086424</v>
      </c>
      <c r="AI547" s="51" t="n">
        <v>0.7994670543226122</v>
      </c>
      <c r="AJ547" s="51" t="n">
        <v>0.5380957458584449</v>
      </c>
      <c r="AK547" s="51" t="n">
        <v>2.247993319747574</v>
      </c>
      <c r="AL547" s="51" t="n">
        <v>1.104568116162573</v>
      </c>
      <c r="AM547" s="51" t="n">
        <v>-0.2188719738898124</v>
      </c>
      <c r="AN547" s="51" t="n">
        <v>1.665621790904876</v>
      </c>
      <c r="AO547" s="51" t="n">
        <v>1.829476060279707</v>
      </c>
      <c r="AP547" s="51" t="n">
        <v>27.31015451698479</v>
      </c>
      <c r="AQ547" s="51" t="n">
        <v>15.74544745845221</v>
      </c>
      <c r="AR547" s="51" t="n">
        <v>2.119956942769624</v>
      </c>
      <c r="AS547" s="51" t="n">
        <v>-0.21650821971041</v>
      </c>
      <c r="AT547" s="51" t="n">
        <v>1.428963164178406</v>
      </c>
      <c r="AU547" s="51" t="n">
        <v>337.5</v>
      </c>
      <c r="AV547" s="51" t="n">
        <v>900</v>
      </c>
      <c r="AW547" s="51" t="n">
        <v>540</v>
      </c>
      <c r="AX547" s="51" t="n">
        <v>75</v>
      </c>
      <c r="AY547" s="51" t="n">
        <v>84.375</v>
      </c>
      <c r="AZ547" s="51" t="n">
        <v>18</v>
      </c>
      <c r="BA547" s="51" t="n">
        <v>6.25</v>
      </c>
      <c r="BB547" s="51" t="n">
        <v>23.90625</v>
      </c>
      <c r="BC547" s="51" t="n">
        <v>15</v>
      </c>
      <c r="BD547" s="51" t="n">
        <v>3.75</v>
      </c>
      <c r="BE547" s="51" t="n">
        <v>4.6875</v>
      </c>
      <c r="BF547" s="51" t="n">
        <v>0.5780000000000001</v>
      </c>
      <c r="BG547" s="51" t="n">
        <v>6</v>
      </c>
      <c r="BH547" s="51" t="n">
        <v>14</v>
      </c>
      <c r="BI547" s="51" t="n">
        <v>5.5</v>
      </c>
      <c r="BJ547" s="51" t="n">
        <v>0.7</v>
      </c>
      <c r="BK547" s="51" t="n">
        <v>0.4</v>
      </c>
      <c r="BL547" s="51" t="n">
        <v>0.0595</v>
      </c>
      <c r="BM547" s="51" t="n">
        <v>0.01152507200991684</v>
      </c>
      <c r="BN547" s="51" t="n">
        <v>0.5950725938198019</v>
      </c>
      <c r="BO547" s="51" t="n">
        <v>0.749781777068768</v>
      </c>
      <c r="BP547" s="51" t="n">
        <v>0.01372087664706614</v>
      </c>
      <c r="BQ547" s="51" t="n">
        <v>0.5960939308127726</v>
      </c>
      <c r="BR547" s="51" t="n">
        <v>0.7471429631401851</v>
      </c>
      <c r="BS547" s="51" t="n">
        <v>-2.195804637149308</v>
      </c>
      <c r="BT547" s="51" t="n">
        <v>-1.021336992970689</v>
      </c>
      <c r="BU547" s="51" t="n">
        <v>2.638813928582895</v>
      </c>
      <c r="BV547" s="51" t="n">
        <v>3.581623403907773</v>
      </c>
    </row>
    <row r="548">
      <c r="A548" s="49" t="n">
        <v>13.54</v>
      </c>
      <c r="B548" s="50" t="inlineStr">
        <is>
          <t>path/straight_to_pick</t>
        </is>
      </c>
      <c r="C548" s="50" t="inlineStr">
        <is>
          <t>effort</t>
        </is>
      </c>
      <c r="D548" s="49" t="n">
        <v>0</v>
      </c>
      <c r="E548" s="49" t="n">
        <v>-1.297575</v>
      </c>
      <c r="F548" s="49" t="n">
        <v>-1.928885</v>
      </c>
      <c r="G548" s="49" t="n">
        <v>-0.6082865</v>
      </c>
      <c r="H548" s="49" t="n">
        <v>-1.33404</v>
      </c>
      <c r="I548" s="49" t="n">
        <v>-5.488805</v>
      </c>
      <c r="J548" s="49" t="n">
        <v>1.873385</v>
      </c>
      <c r="K548" s="49" t="n">
        <v>-1.299660453617442</v>
      </c>
      <c r="L548" s="49" t="n">
        <v>-1.929990202147268</v>
      </c>
      <c r="M548" s="49" t="n">
        <v>-0.6131284719589797</v>
      </c>
      <c r="N548" s="49" t="n">
        <v>-1.350534393871086</v>
      </c>
      <c r="O548" s="49" t="n">
        <v>-5.48426261945898</v>
      </c>
      <c r="P548" s="49" t="n">
        <v>1.760826401434232</v>
      </c>
      <c r="Q548" s="49" t="n">
        <v>0.002085453617441946</v>
      </c>
      <c r="R548" s="49" t="n">
        <v>0.001105202147267503</v>
      </c>
      <c r="S548" s="49" t="n">
        <v>0.004841971958979729</v>
      </c>
      <c r="T548" s="49" t="n">
        <v>0.01649439387108598</v>
      </c>
      <c r="U548" s="49" t="n">
        <v>-0.004542380541019853</v>
      </c>
      <c r="V548" s="49" t="n">
        <v>0.112558598565768</v>
      </c>
      <c r="W548" s="49" t="n">
        <v>0.3607122499999876</v>
      </c>
      <c r="X548" s="49" t="n">
        <v>-0.3451262500000186</v>
      </c>
      <c r="Y548" s="49" t="n">
        <v>-0.4778491250000018</v>
      </c>
      <c r="Z548" s="49" t="n">
        <v>0.130994749999986</v>
      </c>
      <c r="AA548" s="49" t="n">
        <v>0.6282833749999694</v>
      </c>
      <c r="AB548" s="49" t="n">
        <v>0.2800588749999781</v>
      </c>
      <c r="AC548" s="49" t="n">
        <v>0.4748511026232056</v>
      </c>
      <c r="AD548" s="49" t="n">
        <v>-0.4252984264658249</v>
      </c>
      <c r="AE548" s="49" t="n">
        <v>-0.5533123312660707</v>
      </c>
      <c r="AF548" s="49" t="n">
        <v>-0.06257956437293258</v>
      </c>
      <c r="AG548" s="49" t="n">
        <v>0.8108489032155509</v>
      </c>
      <c r="AH548" s="49" t="n">
        <v>-0.7842071268562222</v>
      </c>
      <c r="AI548" s="49" t="n">
        <v>-0.007654006768938681</v>
      </c>
      <c r="AJ548" s="49" t="n">
        <v>2.089876867403937</v>
      </c>
      <c r="AK548" s="49" t="n">
        <v>3.070365026822389</v>
      </c>
      <c r="AL548" s="49" t="n">
        <v>1.398557837012514</v>
      </c>
      <c r="AM548" s="49" t="n">
        <v>-0.5300896124822538</v>
      </c>
      <c r="AN548" s="49" t="n">
        <v>2.077584580278257</v>
      </c>
      <c r="AO548" s="49" t="n">
        <v>1.104113356491298</v>
      </c>
      <c r="AP548" s="49" t="n">
        <v>29.24063956814678</v>
      </c>
      <c r="AQ548" s="49" t="n">
        <v>16.70372064705608</v>
      </c>
      <c r="AR548" s="49" t="n">
        <v>2.443678292547097</v>
      </c>
      <c r="AS548" s="49" t="n">
        <v>-0.5346338120068564</v>
      </c>
      <c r="AT548" s="49" t="n">
        <v>1.88271656611595</v>
      </c>
      <c r="AU548" s="49" t="n">
        <v>337.5</v>
      </c>
      <c r="AV548" s="49" t="n">
        <v>900</v>
      </c>
      <c r="AW548" s="49" t="n">
        <v>540</v>
      </c>
      <c r="AX548" s="49" t="n">
        <v>75</v>
      </c>
      <c r="AY548" s="49" t="n">
        <v>84.375</v>
      </c>
      <c r="AZ548" s="49" t="n">
        <v>18</v>
      </c>
      <c r="BA548" s="49" t="n">
        <v>6.25</v>
      </c>
      <c r="BB548" s="49" t="n">
        <v>23.90625</v>
      </c>
      <c r="BC548" s="49" t="n">
        <v>15</v>
      </c>
      <c r="BD548" s="49" t="n">
        <v>3.75</v>
      </c>
      <c r="BE548" s="49" t="n">
        <v>4.6875</v>
      </c>
      <c r="BF548" s="49" t="n">
        <v>0.5780000000000001</v>
      </c>
      <c r="BG548" s="49" t="n">
        <v>6</v>
      </c>
      <c r="BH548" s="49" t="n">
        <v>14</v>
      </c>
      <c r="BI548" s="49" t="n">
        <v>5.5</v>
      </c>
      <c r="BJ548" s="49" t="n">
        <v>0.7</v>
      </c>
      <c r="BK548" s="49" t="n">
        <v>0.4</v>
      </c>
      <c r="BL548" s="49" t="n">
        <v>0.0595</v>
      </c>
      <c r="BM548" s="49" t="n">
        <v>0.004513169629845395</v>
      </c>
      <c r="BN548" s="49" t="n">
        <v>0.6021245256498126</v>
      </c>
      <c r="BO548" s="49" t="n">
        <v>0.7415267898636504</v>
      </c>
      <c r="BP548" s="49" t="n">
        <v>0.004807287668972426</v>
      </c>
      <c r="BQ548" s="49" t="n">
        <v>0.6045748951035969</v>
      </c>
      <c r="BR548" s="49" t="n">
        <v>0.7368541421307958</v>
      </c>
      <c r="BS548" s="49" t="n">
        <v>-0.2941180391270309</v>
      </c>
      <c r="BT548" s="49" t="n">
        <v>-2.450369453784296</v>
      </c>
      <c r="BU548" s="49" t="n">
        <v>4.672647732854585</v>
      </c>
      <c r="BV548" s="49" t="n">
        <v>5.284359253147931</v>
      </c>
    </row>
    <row r="549">
      <c r="A549" s="51" t="n">
        <v>13.56</v>
      </c>
      <c r="B549" t="inlineStr">
        <is>
          <t>path/straight_to_pick</t>
        </is>
      </c>
      <c r="C549" t="inlineStr">
        <is>
          <t>effort</t>
        </is>
      </c>
      <c r="D549" s="51" t="n">
        <v>0</v>
      </c>
      <c r="E549" s="51" t="n">
        <v>-1.290360808312</v>
      </c>
      <c r="F549" s="51" t="n">
        <v>-1.935787410760001</v>
      </c>
      <c r="G549" s="51" t="n">
        <v>-0.6178434863080001</v>
      </c>
      <c r="H549" s="51" t="n">
        <v>-1.331420082152001</v>
      </c>
      <c r="I549" s="51" t="n">
        <v>-5.476239260148001</v>
      </c>
      <c r="J549" s="51" t="n">
        <v>1.878986356475999</v>
      </c>
      <c r="K549" s="51" t="n">
        <v>-1.290073887747244</v>
      </c>
      <c r="L549" s="51" t="n">
        <v>-1.93865253022363</v>
      </c>
      <c r="M549" s="51" t="n">
        <v>-0.6242767206120194</v>
      </c>
      <c r="N549" s="51" t="n">
        <v>-1.351635903322317</v>
      </c>
      <c r="O549" s="51" t="n">
        <v>-5.46824234015001</v>
      </c>
      <c r="P549" s="51" t="n">
        <v>1.748088694566498</v>
      </c>
      <c r="Q549" s="51" t="n">
        <v>-0.000286920564755988</v>
      </c>
      <c r="R549" s="51" t="n">
        <v>0.002865119463629551</v>
      </c>
      <c r="S549" s="51" t="n">
        <v>0.00643323430401932</v>
      </c>
      <c r="T549" s="51" t="n">
        <v>0.02021582117031606</v>
      </c>
      <c r="U549" s="51" t="n">
        <v>-0.007996919997991014</v>
      </c>
      <c r="V549" s="51" t="n">
        <v>0.1308976619095015</v>
      </c>
      <c r="W549" s="51" t="n">
        <v>0.3607045219999696</v>
      </c>
      <c r="X549" s="51" t="n">
        <v>-0.345109690000039</v>
      </c>
      <c r="Y549" s="51" t="n">
        <v>-0.477849677000007</v>
      </c>
      <c r="Z549" s="51" t="n">
        <v>0.13099806199997</v>
      </c>
      <c r="AA549" s="51" t="n">
        <v>0.6282938629998854</v>
      </c>
      <c r="AB549" s="51" t="n">
        <v>0.2800848189999514</v>
      </c>
      <c r="AC549" s="51" t="n">
        <v>0.4826455395599258</v>
      </c>
      <c r="AD549" s="51" t="n">
        <v>-0.439732570298211</v>
      </c>
      <c r="AE549" s="51" t="n">
        <v>-0.5606886796880234</v>
      </c>
      <c r="AF549" s="51" t="n">
        <v>-0.04532054699317431</v>
      </c>
      <c r="AG549" s="51" t="n">
        <v>0.7921580507627702</v>
      </c>
      <c r="AH549" s="51" t="n">
        <v>-0.4989370971086831</v>
      </c>
      <c r="AI549" s="51" t="n">
        <v>-0.8551038135644837</v>
      </c>
      <c r="AJ549" s="51" t="n">
        <v>3.877263266239997</v>
      </c>
      <c r="AK549" s="51" t="n">
        <v>3.97202146914183</v>
      </c>
      <c r="AL549" s="51" t="n">
        <v>1.6670339500764</v>
      </c>
      <c r="AM549" s="51" t="n">
        <v>-0.814756801015695</v>
      </c>
      <c r="AN549" s="51" t="n">
        <v>2.392180010751132</v>
      </c>
      <c r="AO549" s="51" t="n">
        <v>0.3087211636453079</v>
      </c>
      <c r="AP549" s="51" t="n">
        <v>31.45798196606318</v>
      </c>
      <c r="AQ549" s="51" t="n">
        <v>17.76137157838595</v>
      </c>
      <c r="AR549" s="51" t="n">
        <v>2.748020238792685</v>
      </c>
      <c r="AS549" s="51" t="n">
        <v>-0.8354799878607628</v>
      </c>
      <c r="AT549" s="51" t="n">
        <v>2.248064208820616</v>
      </c>
      <c r="AU549" s="51" t="n">
        <v>337.5</v>
      </c>
      <c r="AV549" s="51" t="n">
        <v>900</v>
      </c>
      <c r="AW549" s="51" t="n">
        <v>540</v>
      </c>
      <c r="AX549" s="51" t="n">
        <v>75</v>
      </c>
      <c r="AY549" s="51" t="n">
        <v>84.375</v>
      </c>
      <c r="AZ549" s="51" t="n">
        <v>18</v>
      </c>
      <c r="BA549" s="51" t="n">
        <v>6.25</v>
      </c>
      <c r="BB549" s="51" t="n">
        <v>23.90625</v>
      </c>
      <c r="BC549" s="51" t="n">
        <v>15</v>
      </c>
      <c r="BD549" s="51" t="n">
        <v>3.75</v>
      </c>
      <c r="BE549" s="51" t="n">
        <v>4.6875</v>
      </c>
      <c r="BF549" s="51" t="n">
        <v>0.5780000000000001</v>
      </c>
      <c r="BG549" s="51" t="n">
        <v>6</v>
      </c>
      <c r="BH549" s="51" t="n">
        <v>14</v>
      </c>
      <c r="BI549" s="51" t="n">
        <v>5.5</v>
      </c>
      <c r="BJ549" s="51" t="n">
        <v>0.7</v>
      </c>
      <c r="BK549" s="51" t="n">
        <v>0.4</v>
      </c>
      <c r="BL549" s="51" t="n">
        <v>0.0595</v>
      </c>
      <c r="BM549" s="51" t="n">
        <v>-0.002571046777370675</v>
      </c>
      <c r="BN549" s="51" t="n">
        <v>0.6089733795836292</v>
      </c>
      <c r="BO549" s="51" t="n">
        <v>0.7331776624079537</v>
      </c>
      <c r="BP549" s="51" t="n">
        <v>-0.00439338194495182</v>
      </c>
      <c r="BQ549" s="51" t="n">
        <v>0.612964675376079</v>
      </c>
      <c r="BR549" s="51" t="n">
        <v>0.7261862492437414</v>
      </c>
      <c r="BS549" s="51" t="n">
        <v>1.822335167581145</v>
      </c>
      <c r="BT549" s="51" t="n">
        <v>-3.991295792449834</v>
      </c>
      <c r="BU549" s="51" t="n">
        <v>6.991413164212257</v>
      </c>
      <c r="BV549" s="51" t="n">
        <v>8.254162925369911</v>
      </c>
    </row>
    <row r="550">
      <c r="A550" s="49" t="n">
        <v>13.58</v>
      </c>
      <c r="B550" s="50" t="inlineStr">
        <is>
          <t>path/straight_to_pick</t>
        </is>
      </c>
      <c r="C550" s="50" t="inlineStr">
        <is>
          <t>effort</t>
        </is>
      </c>
      <c r="D550" s="49" t="n">
        <v>0</v>
      </c>
      <c r="E550" s="49" t="n">
        <v>-1.283146871984001</v>
      </c>
      <c r="F550" s="49" t="n">
        <v>-1.942689274320002</v>
      </c>
      <c r="G550" s="49" t="n">
        <v>-0.6274004908560004</v>
      </c>
      <c r="H550" s="49" t="n">
        <v>-1.328800054864001</v>
      </c>
      <c r="I550" s="49" t="n">
        <v>-5.463673173736005</v>
      </c>
      <c r="J550" s="49" t="n">
        <v>1.884588570231998</v>
      </c>
      <c r="K550" s="49" t="n">
        <v>-1.280385908417633</v>
      </c>
      <c r="L550" s="49" t="n">
        <v>-1.94754564304861</v>
      </c>
      <c r="M550" s="49" t="n">
        <v>-0.6355276152169317</v>
      </c>
      <c r="N550" s="49" t="n">
        <v>-1.35228770154977</v>
      </c>
      <c r="O550" s="49" t="n">
        <v>-5.452714315891151</v>
      </c>
      <c r="P550" s="49" t="n">
        <v>1.741417957648338</v>
      </c>
      <c r="Q550" s="49" t="n">
        <v>-0.002760963566367902</v>
      </c>
      <c r="R550" s="49" t="n">
        <v>0.004856368728608507</v>
      </c>
      <c r="S550" s="49" t="n">
        <v>0.008127124360931326</v>
      </c>
      <c r="T550" s="49" t="n">
        <v>0.0234876466857683</v>
      </c>
      <c r="U550" s="49" t="n">
        <v>-0.01095885784485429</v>
      </c>
      <c r="V550" s="49" t="n">
        <v>0.1431706125836594</v>
      </c>
      <c r="W550" s="49" t="n">
        <v>0.3606894019999403</v>
      </c>
      <c r="X550" s="49" t="n">
        <v>-0.3450772900000698</v>
      </c>
      <c r="Y550" s="49" t="n">
        <v>-0.477850757000019</v>
      </c>
      <c r="Z550" s="49" t="n">
        <v>0.1310045419999454</v>
      </c>
      <c r="AA550" s="49" t="n">
        <v>0.6283143829997074</v>
      </c>
      <c r="AB550" s="49" t="n">
        <v>0.2801355789999061</v>
      </c>
      <c r="AC550" s="49" t="n">
        <v>0.4852227464394207</v>
      </c>
      <c r="AD550" s="49" t="n">
        <v>-0.4485809979168091</v>
      </c>
      <c r="AE550" s="49" t="n">
        <v>-0.5637150186863074</v>
      </c>
      <c r="AF550" s="49" t="n">
        <v>-0.01818280149192662</v>
      </c>
      <c r="AG550" s="49" t="n">
        <v>0.7619509209301916</v>
      </c>
      <c r="AH550" s="49" t="n">
        <v>-0.1812364682778126</v>
      </c>
      <c r="AI550" s="49" t="n">
        <v>-1.705914713492165</v>
      </c>
      <c r="AJ550" s="49" t="n">
        <v>5.795797899209865</v>
      </c>
      <c r="AK550" s="49" t="n">
        <v>4.905671030594429</v>
      </c>
      <c r="AL550" s="49" t="n">
        <v>1.89513178441182</v>
      </c>
      <c r="AM550" s="49" t="n">
        <v>-1.053540777194423</v>
      </c>
      <c r="AN550" s="49" t="n">
        <v>2.595817137645869</v>
      </c>
      <c r="AO550" s="49" t="n">
        <v>-0.5250133429541013</v>
      </c>
      <c r="AP550" s="49" t="n">
        <v>33.85283593664708</v>
      </c>
      <c r="AQ550" s="49" t="n">
        <v>18.87245206020982</v>
      </c>
      <c r="AR550" s="49" t="n">
        <v>3.018793479001342</v>
      </c>
      <c r="AS550" s="49" t="n">
        <v>-1.100137694472223</v>
      </c>
      <c r="AT550" s="49" t="n">
        <v>2.508501173336656</v>
      </c>
      <c r="AU550" s="49" t="n">
        <v>337.5</v>
      </c>
      <c r="AV550" s="49" t="n">
        <v>900</v>
      </c>
      <c r="AW550" s="49" t="n">
        <v>540</v>
      </c>
      <c r="AX550" s="49" t="n">
        <v>75</v>
      </c>
      <c r="AY550" s="49" t="n">
        <v>84.375</v>
      </c>
      <c r="AZ550" s="49" t="n">
        <v>18</v>
      </c>
      <c r="BA550" s="49" t="n">
        <v>6.25</v>
      </c>
      <c r="BB550" s="49" t="n">
        <v>23.90625</v>
      </c>
      <c r="BC550" s="49" t="n">
        <v>15</v>
      </c>
      <c r="BD550" s="49" t="n">
        <v>3.75</v>
      </c>
      <c r="BE550" s="49" t="n">
        <v>4.6875</v>
      </c>
      <c r="BF550" s="49" t="n">
        <v>0.5780000000000001</v>
      </c>
      <c r="BG550" s="49" t="n">
        <v>6</v>
      </c>
      <c r="BH550" s="49" t="n">
        <v>14</v>
      </c>
      <c r="BI550" s="49" t="n">
        <v>5.5</v>
      </c>
      <c r="BJ550" s="49" t="n">
        <v>0.7</v>
      </c>
      <c r="BK550" s="49" t="n">
        <v>0.4</v>
      </c>
      <c r="BL550" s="49" t="n">
        <v>0.0595</v>
      </c>
      <c r="BM550" s="49" t="n">
        <v>-0.009723336227643618</v>
      </c>
      <c r="BN550" s="49" t="n">
        <v>0.6156171392333655</v>
      </c>
      <c r="BO550" s="49" t="n">
        <v>0.7247371320947713</v>
      </c>
      <c r="BP550" s="49" t="n">
        <v>-0.01377754747927903</v>
      </c>
      <c r="BQ550" s="49" t="n">
        <v>0.6211527981478325</v>
      </c>
      <c r="BR550" s="49" t="n">
        <v>0.7152620321125422</v>
      </c>
      <c r="BS550" s="49" t="n">
        <v>4.054211251635409</v>
      </c>
      <c r="BT550" s="49" t="n">
        <v>-5.535658914467056</v>
      </c>
      <c r="BU550" s="49" t="n">
        <v>9.475099982229063</v>
      </c>
      <c r="BV550" s="49" t="n">
        <v>11.69861821598786</v>
      </c>
    </row>
    <row r="551">
      <c r="A551" s="51" t="n">
        <v>13.6</v>
      </c>
      <c r="B551" t="inlineStr">
        <is>
          <t>path/straight_to_pick</t>
        </is>
      </c>
      <c r="C551" t="inlineStr">
        <is>
          <t>effort</t>
        </is>
      </c>
      <c r="D551" s="51" t="n">
        <v>0</v>
      </c>
      <c r="E551" s="51" t="n">
        <v>-1.275933128016</v>
      </c>
      <c r="F551" s="51" t="n">
        <v>-1.94959064008</v>
      </c>
      <c r="G551" s="51" t="n">
        <v>-0.6369575091440001</v>
      </c>
      <c r="H551" s="51" t="n">
        <v>-1.326179945136</v>
      </c>
      <c r="I551" s="51" t="n">
        <v>-5.451106740664001</v>
      </c>
      <c r="J551" s="51" t="n">
        <v>1.890191515368</v>
      </c>
      <c r="K551" s="51" t="n">
        <v>-1.270705216089122</v>
      </c>
      <c r="L551" s="51" t="n">
        <v>-1.956554137689158</v>
      </c>
      <c r="M551" s="51" t="n">
        <v>-0.6467879270854383</v>
      </c>
      <c r="N551" s="51" t="n">
        <v>-1.352282965507245</v>
      </c>
      <c r="O551" s="51" t="n">
        <v>-5.437901408510395</v>
      </c>
      <c r="P551" s="51" t="n">
        <v>1.741282909316347</v>
      </c>
      <c r="Q551" s="51" t="n">
        <v>-0.00522791192687766</v>
      </c>
      <c r="R551" s="51" t="n">
        <v>0.006963497609158598</v>
      </c>
      <c r="S551" s="51" t="n">
        <v>0.009830417941438241</v>
      </c>
      <c r="T551" s="51" t="n">
        <v>0.02610302037124534</v>
      </c>
      <c r="U551" s="51" t="n">
        <v>-0.0132053321536052</v>
      </c>
      <c r="V551" s="51" t="n">
        <v>0.1489086060516533</v>
      </c>
      <c r="W551" s="51" t="n">
        <v>0.3606894019999995</v>
      </c>
      <c r="X551" s="51" t="n">
        <v>-0.3450529899999997</v>
      </c>
      <c r="Y551" s="51" t="n">
        <v>-0.477850757</v>
      </c>
      <c r="Z551" s="51" t="n">
        <v>0.1310045420000006</v>
      </c>
      <c r="AA551" s="51" t="n">
        <v>0.6283386830000018</v>
      </c>
      <c r="AB551" s="51" t="n">
        <v>0.2801598790000001</v>
      </c>
      <c r="AC551" s="51" t="n">
        <v>0.4822040453258622</v>
      </c>
      <c r="AD551" s="51" t="n">
        <v>-0.4515241743606566</v>
      </c>
      <c r="AE551" s="51" t="n">
        <v>-0.5618324095974503</v>
      </c>
      <c r="AF551" s="51" t="n">
        <v>0.01955677952876749</v>
      </c>
      <c r="AG551" s="51" t="n">
        <v>0.7210381694011715</v>
      </c>
      <c r="AH551" s="51" t="n">
        <v>0.1517446387224431</v>
      </c>
      <c r="AI551" s="51" t="n">
        <v>-2.520974472515123</v>
      </c>
      <c r="AJ551" s="51" t="n">
        <v>7.736834428617173</v>
      </c>
      <c r="AK551" s="51" t="n">
        <v>5.817917350478004</v>
      </c>
      <c r="AL551" s="51" t="n">
        <v>2.066779366917047</v>
      </c>
      <c r="AM551" s="51" t="n">
        <v>-1.227902379847876</v>
      </c>
      <c r="AN551" s="51" t="n">
        <v>2.680999704467262</v>
      </c>
      <c r="AO551" s="51" t="n">
        <v>-1.361123650074713</v>
      </c>
      <c r="AP551" s="51" t="n">
        <v>36.30870273235102</v>
      </c>
      <c r="AQ551" s="51" t="n">
        <v>19.98426258390027</v>
      </c>
      <c r="AR551" s="51" t="n">
        <v>3.239988605561599</v>
      </c>
      <c r="AS551" s="51" t="n">
        <v>-1.309401669925538</v>
      </c>
      <c r="AT551" s="51" t="n">
        <v>2.653461369570846</v>
      </c>
      <c r="AU551" s="51" t="n">
        <v>337.5</v>
      </c>
      <c r="AV551" s="51" t="n">
        <v>900</v>
      </c>
      <c r="AW551" s="51" t="n">
        <v>540</v>
      </c>
      <c r="AX551" s="51" t="n">
        <v>75</v>
      </c>
      <c r="AY551" s="51" t="n">
        <v>84.375</v>
      </c>
      <c r="AZ551" s="51" t="n">
        <v>18</v>
      </c>
      <c r="BA551" s="51" t="n">
        <v>6.25</v>
      </c>
      <c r="BB551" s="51" t="n">
        <v>23.90625</v>
      </c>
      <c r="BC551" s="51" t="n">
        <v>15</v>
      </c>
      <c r="BD551" s="51" t="n">
        <v>3.75</v>
      </c>
      <c r="BE551" s="51" t="n">
        <v>4.6875</v>
      </c>
      <c r="BF551" s="51" t="n">
        <v>0.5780000000000001</v>
      </c>
      <c r="BG551" s="51" t="n">
        <v>6</v>
      </c>
      <c r="BH551" s="51" t="n">
        <v>14</v>
      </c>
      <c r="BI551" s="51" t="n">
        <v>5.5</v>
      </c>
      <c r="BJ551" s="51" t="n">
        <v>0.7</v>
      </c>
      <c r="BK551" s="51" t="n">
        <v>0.4</v>
      </c>
      <c r="BL551" s="51" t="n">
        <v>0.0595</v>
      </c>
      <c r="BM551" s="51" t="n">
        <v>-0.01693970525341251</v>
      </c>
      <c r="BN551" s="51" t="n">
        <v>0.6220542643826457</v>
      </c>
      <c r="BO551" s="51" t="n">
        <v>0.7162076220627565</v>
      </c>
      <c r="BP551" s="51" t="n">
        <v>-0.0232281152678002</v>
      </c>
      <c r="BQ551" s="51" t="n">
        <v>0.6290361579250221</v>
      </c>
      <c r="BR551" s="51" t="n">
        <v>0.7042245483213976</v>
      </c>
      <c r="BS551" s="51" t="n">
        <v>6.288410014387686</v>
      </c>
      <c r="BT551" s="51" t="n">
        <v>-6.981893542376438</v>
      </c>
      <c r="BU551" s="51" t="n">
        <v>11.98307374135887</v>
      </c>
      <c r="BV551" s="51" t="n">
        <v>15.22777049462506</v>
      </c>
    </row>
    <row r="552">
      <c r="A552" s="49" t="n">
        <v>13.62</v>
      </c>
      <c r="B552" s="50" t="inlineStr">
        <is>
          <t>path/straight_to_pick</t>
        </is>
      </c>
      <c r="C552" s="50" t="inlineStr">
        <is>
          <t>effort</t>
        </is>
      </c>
      <c r="D552" s="49" t="n">
        <v>0</v>
      </c>
      <c r="E552" s="49" t="n">
        <v>-1.268719191688</v>
      </c>
      <c r="F552" s="49" t="n">
        <v>-1.95649095844</v>
      </c>
      <c r="G552" s="49" t="n">
        <v>-0.646514513692</v>
      </c>
      <c r="H552" s="49" t="n">
        <v>-1.323559917848</v>
      </c>
      <c r="I552" s="49" t="n">
        <v>-5.438539109052</v>
      </c>
      <c r="J552" s="49" t="n">
        <v>1.895795274324</v>
      </c>
      <c r="K552" s="49" t="n">
        <v>-1.261145277248443</v>
      </c>
      <c r="L552" s="49" t="n">
        <v>-1.965559124084449</v>
      </c>
      <c r="M552" s="49" t="n">
        <v>-0.6579561597231804</v>
      </c>
      <c r="N552" s="49" t="n">
        <v>-1.351416747355111</v>
      </c>
      <c r="O552" s="49" t="n">
        <v>-5.423997369562627</v>
      </c>
      <c r="P552" s="49" t="n">
        <v>1.747813608465984</v>
      </c>
      <c r="Q552" s="49" t="n">
        <v>-0.007573914439557017</v>
      </c>
      <c r="R552" s="49" t="n">
        <v>0.009068165644449566</v>
      </c>
      <c r="S552" s="49" t="n">
        <v>0.01144164603118047</v>
      </c>
      <c r="T552" s="49" t="n">
        <v>0.02785682950711088</v>
      </c>
      <c r="U552" s="49" t="n">
        <v>-0.01454173948937321</v>
      </c>
      <c r="V552" s="49" t="n">
        <v>0.1479816658580158</v>
      </c>
      <c r="W552" s="49" t="n">
        <v>0.3607045219999993</v>
      </c>
      <c r="X552" s="49" t="n">
        <v>-0.3449773899999983</v>
      </c>
      <c r="Y552" s="49" t="n">
        <v>-0.4778496769999999</v>
      </c>
      <c r="Z552" s="49" t="n">
        <v>0.1309980620000053</v>
      </c>
      <c r="AA552" s="49" t="n">
        <v>0.6284261630000184</v>
      </c>
      <c r="AB552" s="49" t="n">
        <v>0.2802171190000013</v>
      </c>
      <c r="AC552" s="49" t="n">
        <v>0.473478668170471</v>
      </c>
      <c r="AD552" s="49" t="n">
        <v>-0.4485028878982201</v>
      </c>
      <c r="AE552" s="49" t="n">
        <v>-0.5547899495205405</v>
      </c>
      <c r="AF552" s="49" t="n">
        <v>0.06699264300563852</v>
      </c>
      <c r="AG552" s="49" t="n">
        <v>0.671476384449212</v>
      </c>
      <c r="AH552" s="49" t="n">
        <v>0.4834054830230123</v>
      </c>
      <c r="AI552" s="49" t="n">
        <v>-3.261182155519799</v>
      </c>
      <c r="AJ552" s="49" t="n">
        <v>9.593882032104682</v>
      </c>
      <c r="AK552" s="49" t="n">
        <v>6.652567273712698</v>
      </c>
      <c r="AL552" s="49" t="n">
        <v>2.167166269567519</v>
      </c>
      <c r="AM552" s="49" t="n">
        <v>-1.32213982847888</v>
      </c>
      <c r="AN552" s="49" t="n">
        <v>2.646302501759645</v>
      </c>
      <c r="AO552" s="49" t="n">
        <v>-2.160852161769485</v>
      </c>
      <c r="AP552" s="49" t="n">
        <v>38.70995159481285</v>
      </c>
      <c r="AQ552" s="49" t="n">
        <v>21.03941465592465</v>
      </c>
      <c r="AR552" s="49" t="n">
        <v>3.395507760939358</v>
      </c>
      <c r="AS552" s="49" t="n">
        <v>-1.445908736501984</v>
      </c>
      <c r="AT552" s="49" t="n">
        <v>2.678512353082574</v>
      </c>
      <c r="AU552" s="49" t="n">
        <v>337.5</v>
      </c>
      <c r="AV552" s="49" t="n">
        <v>900</v>
      </c>
      <c r="AW552" s="49" t="n">
        <v>540</v>
      </c>
      <c r="AX552" s="49" t="n">
        <v>75</v>
      </c>
      <c r="AY552" s="49" t="n">
        <v>84.375</v>
      </c>
      <c r="AZ552" s="49" t="n">
        <v>18</v>
      </c>
      <c r="BA552" s="49" t="n">
        <v>6.25</v>
      </c>
      <c r="BB552" s="49" t="n">
        <v>23.90625</v>
      </c>
      <c r="BC552" s="49" t="n">
        <v>15</v>
      </c>
      <c r="BD552" s="49" t="n">
        <v>3.75</v>
      </c>
      <c r="BE552" s="49" t="n">
        <v>4.6875</v>
      </c>
      <c r="BF552" s="49" t="n">
        <v>0.5780000000000001</v>
      </c>
      <c r="BG552" s="49" t="n">
        <v>6</v>
      </c>
      <c r="BH552" s="49" t="n">
        <v>14</v>
      </c>
      <c r="BI552" s="49" t="n">
        <v>5.5</v>
      </c>
      <c r="BJ552" s="49" t="n">
        <v>0.7</v>
      </c>
      <c r="BK552" s="49" t="n">
        <v>0.4</v>
      </c>
      <c r="BL552" s="49" t="n">
        <v>0.0595</v>
      </c>
      <c r="BM552" s="49" t="n">
        <v>-0.02421629213948506</v>
      </c>
      <c r="BN552" s="49" t="n">
        <v>0.6282829707427416</v>
      </c>
      <c r="BO552" s="49" t="n">
        <v>0.7075918982989648</v>
      </c>
      <c r="BP552" s="49" t="n">
        <v>-0.03262155974473607</v>
      </c>
      <c r="BQ552" s="49" t="n">
        <v>0.6365263235739529</v>
      </c>
      <c r="BR552" s="49" t="n">
        <v>0.6932280026627666</v>
      </c>
      <c r="BS552" s="49" t="n">
        <v>8.405267605251018</v>
      </c>
      <c r="BT552" s="49" t="n">
        <v>-8.243352831211247</v>
      </c>
      <c r="BU552" s="49" t="n">
        <v>14.36389563619822</v>
      </c>
      <c r="BV552" s="49" t="n">
        <v>18.57209969990779</v>
      </c>
    </row>
    <row r="553">
      <c r="A553" s="51" t="n">
        <v>13.64</v>
      </c>
      <c r="B553" t="inlineStr">
        <is>
          <t>path/straight_to_pick</t>
        </is>
      </c>
      <c r="C553" t="inlineStr">
        <is>
          <t>effort</t>
        </is>
      </c>
      <c r="D553" s="51" t="n">
        <v>0</v>
      </c>
      <c r="E553" s="51" t="n">
        <v>-1.261505</v>
      </c>
      <c r="F553" s="51" t="n">
        <v>-1.96339</v>
      </c>
      <c r="G553" s="51" t="n">
        <v>-0.6560715</v>
      </c>
      <c r="H553" s="51" t="n">
        <v>-1.32094</v>
      </c>
      <c r="I553" s="51" t="n">
        <v>-5.425969999999999</v>
      </c>
      <c r="J553" s="51" t="n">
        <v>1.9014</v>
      </c>
      <c r="K553" s="51" t="n">
        <v>-1.251818728091187</v>
      </c>
      <c r="L553" s="51" t="n">
        <v>-1.974442337013431</v>
      </c>
      <c r="M553" s="51" t="n">
        <v>-0.668930785999552</v>
      </c>
      <c r="N553" s="51" t="n">
        <v>-1.34952446056438</v>
      </c>
      <c r="O553" s="51" t="n">
        <v>-5.411144761228141</v>
      </c>
      <c r="P553" s="51" t="n">
        <v>1.76082205178501</v>
      </c>
      <c r="Q553" s="51" t="n">
        <v>-0.009686271908812216</v>
      </c>
      <c r="R553" s="51" t="n">
        <v>0.01105233701343145</v>
      </c>
      <c r="S553" s="51" t="n">
        <v>0.01285928599955199</v>
      </c>
      <c r="T553" s="51" t="n">
        <v>0.02858446056438058</v>
      </c>
      <c r="U553" s="51" t="n">
        <v>-0.01482523877185749</v>
      </c>
      <c r="V553" s="51" t="n">
        <v>0.1405779482149896</v>
      </c>
      <c r="W553" s="51" t="n">
        <v>0.3607122500000071</v>
      </c>
      <c r="X553" s="51" t="n">
        <v>-0.3449387499999968</v>
      </c>
      <c r="Y553" s="51" t="n">
        <v>-0.477849124999999</v>
      </c>
      <c r="Z553" s="51" t="n">
        <v>0.1309947500000154</v>
      </c>
      <c r="AA553" s="51" t="n">
        <v>0.6284708750000557</v>
      </c>
      <c r="AB553" s="51" t="n">
        <v>0.2802463750000054</v>
      </c>
      <c r="AC553" s="51" t="n">
        <v>0.4592203616039674</v>
      </c>
      <c r="AD553" s="51" t="n">
        <v>-0.4396404284034601</v>
      </c>
      <c r="AE553" s="51" t="n">
        <v>-0.5427911393627397</v>
      </c>
      <c r="AF553" s="51" t="n">
        <v>0.1210475951944317</v>
      </c>
      <c r="AG553" s="51" t="n">
        <v>0.6162519002147135</v>
      </c>
      <c r="AH553" s="51" t="n">
        <v>0.7985479850876566</v>
      </c>
      <c r="AI553" s="51" t="n">
        <v>-3.889653619856102</v>
      </c>
      <c r="AJ553" s="51" t="n">
        <v>11.26115536944478</v>
      </c>
      <c r="AK553" s="51" t="n">
        <v>7.355858447174763</v>
      </c>
      <c r="AL553" s="51" t="n">
        <v>2.186033096012389</v>
      </c>
      <c r="AM553" s="51" t="n">
        <v>-1.325342092599038</v>
      </c>
      <c r="AN553" s="51" t="n">
        <v>2.495937368763846</v>
      </c>
      <c r="AO553" s="51" t="n">
        <v>-2.885028992039603</v>
      </c>
      <c r="AP553" s="51" t="n">
        <v>40.94458475777112</v>
      </c>
      <c r="AQ553" s="51" t="n">
        <v>21.98077561359304</v>
      </c>
      <c r="AR553" s="51" t="n">
        <v>3.472166721059892</v>
      </c>
      <c r="AS553" s="51" t="n">
        <v>-1.496136599096364</v>
      </c>
      <c r="AT553" s="51" t="n">
        <v>2.585122575984932</v>
      </c>
      <c r="AU553" s="51" t="n">
        <v>337.5</v>
      </c>
      <c r="AV553" s="51" t="n">
        <v>900</v>
      </c>
      <c r="AW553" s="51" t="n">
        <v>540</v>
      </c>
      <c r="AX553" s="51" t="n">
        <v>75</v>
      </c>
      <c r="AY553" s="51" t="n">
        <v>84.375</v>
      </c>
      <c r="AZ553" s="51" t="n">
        <v>18</v>
      </c>
      <c r="BA553" s="51" t="n">
        <v>6.25</v>
      </c>
      <c r="BB553" s="51" t="n">
        <v>23.90625</v>
      </c>
      <c r="BC553" s="51" t="n">
        <v>15</v>
      </c>
      <c r="BD553" s="51" t="n">
        <v>3.75</v>
      </c>
      <c r="BE553" s="51" t="n">
        <v>4.6875</v>
      </c>
      <c r="BF553" s="51" t="n">
        <v>0.5780000000000001</v>
      </c>
      <c r="BG553" s="51" t="n">
        <v>6</v>
      </c>
      <c r="BH553" s="51" t="n">
        <v>14</v>
      </c>
      <c r="BI553" s="51" t="n">
        <v>5.5</v>
      </c>
      <c r="BJ553" s="51" t="n">
        <v>0.7</v>
      </c>
      <c r="BK553" s="51" t="n">
        <v>0.4</v>
      </c>
      <c r="BL553" s="51" t="n">
        <v>0.0595</v>
      </c>
      <c r="BM553" s="51" t="n">
        <v>-0.03154903879735869</v>
      </c>
      <c r="BN553" s="51" t="n">
        <v>0.6343017734150526</v>
      </c>
      <c r="BO553" s="51" t="n">
        <v>0.6988925897608433</v>
      </c>
      <c r="BP553" s="51" t="n">
        <v>-0.04183549748420616</v>
      </c>
      <c r="BQ553" s="51" t="n">
        <v>0.6435541011522476</v>
      </c>
      <c r="BR553" s="51" t="n">
        <v>0.6824256999642548</v>
      </c>
      <c r="BS553" s="51" t="n">
        <v>10.28645868684747</v>
      </c>
      <c r="BT553" s="51" t="n">
        <v>-9.252327737195088</v>
      </c>
      <c r="BU553" s="51" t="n">
        <v>16.4668897965885</v>
      </c>
      <c r="BV553" s="51" t="n">
        <v>21.50756286624962</v>
      </c>
    </row>
    <row r="554">
      <c r="A554" s="49" t="n">
        <v>13.66</v>
      </c>
      <c r="B554" s="50" t="inlineStr">
        <is>
          <t>path/straight_to_pick</t>
        </is>
      </c>
      <c r="C554" s="50" t="inlineStr">
        <is>
          <t>effort</t>
        </is>
      </c>
      <c r="D554" s="49" t="n">
        <v>0</v>
      </c>
      <c r="E554" s="49" t="n">
        <v>-1.254290808312</v>
      </c>
      <c r="F554" s="49" t="n">
        <v>-1.97028904156</v>
      </c>
      <c r="G554" s="49" t="n">
        <v>-0.665628486308</v>
      </c>
      <c r="H554" s="49" t="n">
        <v>-1.318320082151999</v>
      </c>
      <c r="I554" s="49" t="n">
        <v>-5.413400890947997</v>
      </c>
      <c r="J554" s="49" t="n">
        <v>1.907004725676</v>
      </c>
      <c r="K554" s="49" t="n">
        <v>-1.242832041825686</v>
      </c>
      <c r="L554" s="49" t="n">
        <v>-1.983090476931397</v>
      </c>
      <c r="M554" s="49" t="n">
        <v>-0.6796184775413382</v>
      </c>
      <c r="N554" s="49" t="n">
        <v>-1.346523856058333</v>
      </c>
      <c r="O554" s="49" t="n">
        <v>-5.3994190891778</v>
      </c>
      <c r="P554" s="49" t="n">
        <v>1.779834420052079</v>
      </c>
      <c r="Q554" s="49" t="n">
        <v>-0.01145876648631394</v>
      </c>
      <c r="R554" s="49" t="n">
        <v>0.01280143537139655</v>
      </c>
      <c r="S554" s="49" t="n">
        <v>0.01398999123333822</v>
      </c>
      <c r="T554" s="49" t="n">
        <v>0.02820377390633322</v>
      </c>
      <c r="U554" s="49" t="n">
        <v>-0.01398180177019714</v>
      </c>
      <c r="V554" s="49" t="n">
        <v>0.1271703056239208</v>
      </c>
      <c r="W554" s="49" t="n">
        <v>0.3607045220000303</v>
      </c>
      <c r="X554" s="49" t="n">
        <v>-0.3449773899999944</v>
      </c>
      <c r="Y554" s="49" t="n">
        <v>-0.4778496769999963</v>
      </c>
      <c r="Z554" s="49" t="n">
        <v>0.1309980620000329</v>
      </c>
      <c r="AA554" s="49" t="n">
        <v>0.6284261630001189</v>
      </c>
      <c r="AB554" s="49" t="n">
        <v>0.2802171190000173</v>
      </c>
      <c r="AC554" s="49" t="n">
        <v>0.4398491528344618</v>
      </c>
      <c r="AD554" s="49" t="n">
        <v>-0.4253062023522546</v>
      </c>
      <c r="AE554" s="49" t="n">
        <v>-0.5264295191342285</v>
      </c>
      <c r="AF554" s="49" t="n">
        <v>0.1767729216405054</v>
      </c>
      <c r="AG554" s="49" t="n">
        <v>0.5590724281398872</v>
      </c>
      <c r="AH554" s="49" t="n">
        <v>1.083724368833473</v>
      </c>
      <c r="AI554" s="49" t="n">
        <v>-4.373069657474215</v>
      </c>
      <c r="AJ554" s="49" t="n">
        <v>12.64004404310873</v>
      </c>
      <c r="AK554" s="49" t="n">
        <v>7.880565693597542</v>
      </c>
      <c r="AL554" s="49" t="n">
        <v>2.120603843478039</v>
      </c>
      <c r="AM554" s="49" t="n">
        <v>-1.232660429826561</v>
      </c>
      <c r="AN554" s="49" t="n">
        <v>2.239143011577335</v>
      </c>
      <c r="AO554" s="49" t="n">
        <v>-3.495917175310001</v>
      </c>
      <c r="AP554" s="49" t="n">
        <v>42.90597553632459</v>
      </c>
      <c r="AQ554" s="49" t="n">
        <v>22.7560778907946</v>
      </c>
      <c r="AR554" s="49" t="n">
        <v>3.463084563078284</v>
      </c>
      <c r="AS554" s="49" t="n">
        <v>-1.452058416843653</v>
      </c>
      <c r="AT554" s="49" t="n">
        <v>2.380094608374719</v>
      </c>
      <c r="AU554" s="49" t="n">
        <v>337.5</v>
      </c>
      <c r="AV554" s="49" t="n">
        <v>900</v>
      </c>
      <c r="AW554" s="49" t="n">
        <v>540</v>
      </c>
      <c r="AX554" s="49" t="n">
        <v>75</v>
      </c>
      <c r="AY554" s="49" t="n">
        <v>84.375</v>
      </c>
      <c r="AZ554" s="49" t="n">
        <v>18</v>
      </c>
      <c r="BA554" s="49" t="n">
        <v>6.25</v>
      </c>
      <c r="BB554" s="49" t="n">
        <v>23.90625</v>
      </c>
      <c r="BC554" s="49" t="n">
        <v>15</v>
      </c>
      <c r="BD554" s="49" t="n">
        <v>3.75</v>
      </c>
      <c r="BE554" s="49" t="n">
        <v>4.6875</v>
      </c>
      <c r="BF554" s="49" t="n">
        <v>0.5780000000000001</v>
      </c>
      <c r="BG554" s="49" t="n">
        <v>6</v>
      </c>
      <c r="BH554" s="49" t="n">
        <v>14</v>
      </c>
      <c r="BI554" s="49" t="n">
        <v>5.5</v>
      </c>
      <c r="BJ554" s="49" t="n">
        <v>0.7</v>
      </c>
      <c r="BK554" s="49" t="n">
        <v>0.4</v>
      </c>
      <c r="BL554" s="49" t="n">
        <v>0.0595</v>
      </c>
      <c r="BM554" s="49" t="n">
        <v>-0.03893382489108786</v>
      </c>
      <c r="BN554" s="49" t="n">
        <v>0.6401101484898375</v>
      </c>
      <c r="BO554" s="49" t="n">
        <v>0.6901114859237779</v>
      </c>
      <c r="BP554" s="49" t="n">
        <v>-0.05075582469824588</v>
      </c>
      <c r="BQ554" s="49" t="n">
        <v>0.6500716995436091</v>
      </c>
      <c r="BR554" s="49" t="n">
        <v>0.6719570253007879</v>
      </c>
      <c r="BS554" s="49" t="n">
        <v>11.82199980715801</v>
      </c>
      <c r="BT554" s="49" t="n">
        <v>-9.961551053771611</v>
      </c>
      <c r="BU554" s="49" t="n">
        <v>18.15446062298998</v>
      </c>
      <c r="BV554" s="49" t="n">
        <v>23.84484471220217</v>
      </c>
    </row>
    <row r="555">
      <c r="A555" s="51" t="n">
        <v>13.68</v>
      </c>
      <c r="B555" t="inlineStr">
        <is>
          <t>path/straight_to_pick</t>
        </is>
      </c>
      <c r="C555" t="inlineStr">
        <is>
          <t>effort</t>
        </is>
      </c>
      <c r="D555" s="51" t="n">
        <v>0</v>
      </c>
      <c r="E555" s="51" t="n">
        <v>-1.247076871983998</v>
      </c>
      <c r="F555" s="51" t="n">
        <v>-1.97718935992</v>
      </c>
      <c r="G555" s="51" t="n">
        <v>-0.6751854908559999</v>
      </c>
      <c r="H555" s="51" t="n">
        <v>-1.315700054863999</v>
      </c>
      <c r="I555" s="51" t="n">
        <v>-5.400833259335994</v>
      </c>
      <c r="J555" s="51" t="n">
        <v>1.912608484632001</v>
      </c>
      <c r="K555" s="51" t="n">
        <v>-1.234281236734622</v>
      </c>
      <c r="L555" s="51" t="n">
        <v>-1.991400356962279</v>
      </c>
      <c r="M555" s="51" t="n">
        <v>-0.6899426896862173</v>
      </c>
      <c r="N555" s="51" t="n">
        <v>-1.342438523058732</v>
      </c>
      <c r="O555" s="51" t="n">
        <v>-5.388812876138388</v>
      </c>
      <c r="P555" s="51" t="n">
        <v>1.804126953992768</v>
      </c>
      <c r="Q555" s="51" t="n">
        <v>-0.01279563524937677</v>
      </c>
      <c r="R555" s="51" t="n">
        <v>0.01421099704227968</v>
      </c>
      <c r="S555" s="51" t="n">
        <v>0.01475719883021742</v>
      </c>
      <c r="T555" s="51" t="n">
        <v>0.02673846819473313</v>
      </c>
      <c r="U555" s="51" t="n">
        <v>-0.01202038319760579</v>
      </c>
      <c r="V555" s="51" t="n">
        <v>0.108481530639233</v>
      </c>
      <c r="W555" s="51" t="n">
        <v>0.3606894020000752</v>
      </c>
      <c r="X555" s="51" t="n">
        <v>-0.3450529899999886</v>
      </c>
      <c r="Y555" s="51" t="n">
        <v>-0.4778507569999899</v>
      </c>
      <c r="Z555" s="51" t="n">
        <v>0.1310045420000608</v>
      </c>
      <c r="AA555" s="51" t="n">
        <v>0.6283386830002159</v>
      </c>
      <c r="AB555" s="51" t="n">
        <v>0.2801598790000454</v>
      </c>
      <c r="AC555" s="51" t="n">
        <v>0.4159722541323222</v>
      </c>
      <c r="AD555" s="51" t="n">
        <v>-0.4061369122162456</v>
      </c>
      <c r="AE555" s="51" t="n">
        <v>-0.5067546842934794</v>
      </c>
      <c r="AF555" s="51" t="n">
        <v>0.2286883367690607</v>
      </c>
      <c r="AG555" s="51" t="n">
        <v>0.5044808930484891</v>
      </c>
      <c r="AH555" s="51" t="n">
        <v>1.327307693172697</v>
      </c>
      <c r="AI555" s="51" t="n">
        <v>-4.6826536165572</v>
      </c>
      <c r="AJ555" s="51" t="n">
        <v>13.64585879694456</v>
      </c>
      <c r="AK555" s="51" t="n">
        <v>8.191017282148719</v>
      </c>
      <c r="AL555" s="51" t="n">
        <v>1.976407389410995</v>
      </c>
      <c r="AM555" s="51" t="n">
        <v>-1.046543352070399</v>
      </c>
      <c r="AN555" s="51" t="n">
        <v>1.889560009000407</v>
      </c>
      <c r="AO555" s="51" t="n">
        <v>-3.958701938822171</v>
      </c>
      <c r="AP555" s="51" t="n">
        <v>44.50032297887916</v>
      </c>
      <c r="AQ555" s="51" t="n">
        <v>23.3224847073089</v>
      </c>
      <c r="AR555" s="51" t="n">
        <v>3.36963720225571</v>
      </c>
      <c r="AS555" s="51" t="n">
        <v>-1.312307441790892</v>
      </c>
      <c r="AT555" s="51" t="n">
        <v>2.074947683756915</v>
      </c>
      <c r="AU555" s="51" t="n">
        <v>337.5</v>
      </c>
      <c r="AV555" s="51" t="n">
        <v>900</v>
      </c>
      <c r="AW555" s="51" t="n">
        <v>540</v>
      </c>
      <c r="AX555" s="51" t="n">
        <v>75</v>
      </c>
      <c r="AY555" s="51" t="n">
        <v>84.375</v>
      </c>
      <c r="AZ555" s="51" t="n">
        <v>18</v>
      </c>
      <c r="BA555" s="51" t="n">
        <v>6.25</v>
      </c>
      <c r="BB555" s="51" t="n">
        <v>23.90625</v>
      </c>
      <c r="BC555" s="51" t="n">
        <v>15</v>
      </c>
      <c r="BD555" s="51" t="n">
        <v>3.75</v>
      </c>
      <c r="BE555" s="51" t="n">
        <v>4.6875</v>
      </c>
      <c r="BF555" s="51" t="n">
        <v>0.5780000000000001</v>
      </c>
      <c r="BG555" s="51" t="n">
        <v>6</v>
      </c>
      <c r="BH555" s="51" t="n">
        <v>14</v>
      </c>
      <c r="BI555" s="51" t="n">
        <v>5.5</v>
      </c>
      <c r="BJ555" s="51" t="n">
        <v>0.7</v>
      </c>
      <c r="BK555" s="51" t="n">
        <v>0.4</v>
      </c>
      <c r="BL555" s="51" t="n">
        <v>0.0595</v>
      </c>
      <c r="BM555" s="51" t="n">
        <v>-0.04636651496814689</v>
      </c>
      <c r="BN555" s="51" t="n">
        <v>0.645707648598563</v>
      </c>
      <c r="BO555" s="51" t="n">
        <v>0.6812503578206038</v>
      </c>
      <c r="BP555" s="51" t="n">
        <v>-0.05928319485497831</v>
      </c>
      <c r="BQ555" s="51" t="n">
        <v>0.656053227636763</v>
      </c>
      <c r="BR555" s="51" t="n">
        <v>0.6619353975540297</v>
      </c>
      <c r="BS555" s="51" t="n">
        <v>12.91667988683142</v>
      </c>
      <c r="BT555" s="51" t="n">
        <v>-10.34557903819999</v>
      </c>
      <c r="BU555" s="51" t="n">
        <v>19.31496026657409</v>
      </c>
      <c r="BV555" s="51" t="n">
        <v>25.43500176988109</v>
      </c>
    </row>
    <row r="556">
      <c r="A556" s="49" t="n">
        <v>13.7</v>
      </c>
      <c r="B556" s="50" t="inlineStr">
        <is>
          <t>path/straight_to_pick</t>
        </is>
      </c>
      <c r="C556" s="50" t="inlineStr">
        <is>
          <t>effort</t>
        </is>
      </c>
      <c r="D556" s="49" t="n">
        <v>0</v>
      </c>
      <c r="E556" s="49" t="n">
        <v>-1.239863128016</v>
      </c>
      <c r="F556" s="49" t="n">
        <v>-1.98409072568</v>
      </c>
      <c r="G556" s="49" t="n">
        <v>-0.684742509144</v>
      </c>
      <c r="H556" s="49" t="n">
        <v>-1.313079945136</v>
      </c>
      <c r="I556" s="49" t="n">
        <v>-5.388266826263999</v>
      </c>
      <c r="J556" s="49" t="n">
        <v>1.918211429768</v>
      </c>
      <c r="K556" s="49" t="n">
        <v>-1.226248564581053</v>
      </c>
      <c r="L556" s="49" t="n">
        <v>-1.999284709278498</v>
      </c>
      <c r="M556" s="49" t="n">
        <v>-0.6998517217200249</v>
      </c>
      <c r="N556" s="49" t="n">
        <v>-1.33739806826631</v>
      </c>
      <c r="O556" s="49" t="n">
        <v>-5.379222312761864</v>
      </c>
      <c r="P556" s="49" t="n">
        <v>1.832762840456225</v>
      </c>
      <c r="Q556" s="49" t="n">
        <v>-0.01361456343494649</v>
      </c>
      <c r="R556" s="49" t="n">
        <v>0.015193983598498</v>
      </c>
      <c r="S556" s="49" t="n">
        <v>0.01510921257602482</v>
      </c>
      <c r="T556" s="49" t="n">
        <v>0.02431812313030979</v>
      </c>
      <c r="U556" s="49" t="n">
        <v>-0.00904451350213531</v>
      </c>
      <c r="V556" s="49" t="n">
        <v>0.08544858931177557</v>
      </c>
      <c r="W556" s="49" t="n">
        <v>0.3606894020000003</v>
      </c>
      <c r="X556" s="49" t="n">
        <v>-0.3450772900000004</v>
      </c>
      <c r="Y556" s="49" t="n">
        <v>-0.477850757</v>
      </c>
      <c r="Z556" s="49" t="n">
        <v>0.1310045419999995</v>
      </c>
      <c r="AA556" s="49" t="n">
        <v>0.6283143829999984</v>
      </c>
      <c r="AB556" s="49" t="n">
        <v>0.2801355790000002</v>
      </c>
      <c r="AC556" s="49" t="n">
        <v>0.3883473935414523</v>
      </c>
      <c r="AD556" s="49" t="n">
        <v>-0.3830789817112055</v>
      </c>
      <c r="AE556" s="49" t="n">
        <v>-0.4851553142265007</v>
      </c>
      <c r="AF556" s="49" t="n">
        <v>0.2717224491108807</v>
      </c>
      <c r="AG556" s="49" t="n">
        <v>0.45747629909094</v>
      </c>
      <c r="AH556" s="49" t="n">
        <v>1.519539730806885</v>
      </c>
      <c r="AI556" s="49" t="n">
        <v>-4.79497327519098</v>
      </c>
      <c r="AJ556" s="49" t="n">
        <v>14.21455643606491</v>
      </c>
      <c r="AK556" s="49" t="n">
        <v>8.266822632528607</v>
      </c>
      <c r="AL556" s="49" t="n">
        <v>1.766630901709384</v>
      </c>
      <c r="AM556" s="49" t="n">
        <v>-0.7775853604370542</v>
      </c>
      <c r="AN556" s="49" t="n">
        <v>1.464584921674719</v>
      </c>
      <c r="AO556" s="49" t="n">
        <v>-4.242798858009396</v>
      </c>
      <c r="AP556" s="49" t="n">
        <v>45.65313085475992</v>
      </c>
      <c r="AQ556" s="49" t="n">
        <v>23.65125533066603</v>
      </c>
      <c r="AR556" s="49" t="n">
        <v>3.201401578215097</v>
      </c>
      <c r="AS556" s="49" t="n">
        <v>-1.083329274452961</v>
      </c>
      <c r="AT556" s="49" t="n">
        <v>1.685284159748519</v>
      </c>
      <c r="AU556" s="49" t="n">
        <v>337.5</v>
      </c>
      <c r="AV556" s="49" t="n">
        <v>900</v>
      </c>
      <c r="AW556" s="49" t="n">
        <v>540</v>
      </c>
      <c r="AX556" s="49" t="n">
        <v>75</v>
      </c>
      <c r="AY556" s="49" t="n">
        <v>84.375</v>
      </c>
      <c r="AZ556" s="49" t="n">
        <v>18</v>
      </c>
      <c r="BA556" s="49" t="n">
        <v>6.25</v>
      </c>
      <c r="BB556" s="49" t="n">
        <v>23.90625</v>
      </c>
      <c r="BC556" s="49" t="n">
        <v>15</v>
      </c>
      <c r="BD556" s="49" t="n">
        <v>3.75</v>
      </c>
      <c r="BE556" s="49" t="n">
        <v>4.6875</v>
      </c>
      <c r="BF556" s="49" t="n">
        <v>0.5780000000000001</v>
      </c>
      <c r="BG556" s="49" t="n">
        <v>6</v>
      </c>
      <c r="BH556" s="49" t="n">
        <v>14</v>
      </c>
      <c r="BI556" s="49" t="n">
        <v>5.5</v>
      </c>
      <c r="BJ556" s="49" t="n">
        <v>0.7</v>
      </c>
      <c r="BK556" s="49" t="n">
        <v>0.4</v>
      </c>
      <c r="BL556" s="49" t="n">
        <v>0.0595</v>
      </c>
      <c r="BM556" s="49" t="n">
        <v>-0.05384300739822075</v>
      </c>
      <c r="BN556" s="49" t="n">
        <v>0.6510930727600782</v>
      </c>
      <c r="BO556" s="49" t="n">
        <v>0.6723118399556572</v>
      </c>
      <c r="BP556" s="49" t="n">
        <v>-0.06733853157552927</v>
      </c>
      <c r="BQ556" s="49" t="n">
        <v>0.661494061538795</v>
      </c>
      <c r="BR556" s="49" t="n">
        <v>0.6524386032672197</v>
      </c>
      <c r="BS556" s="49" t="n">
        <v>13.49552417730852</v>
      </c>
      <c r="BT556" s="49" t="n">
        <v>-10.40098877871676</v>
      </c>
      <c r="BU556" s="49" t="n">
        <v>19.87323668843754</v>
      </c>
      <c r="BV556" s="49" t="n">
        <v>26.17738101625086</v>
      </c>
    </row>
    <row r="557">
      <c r="A557" s="51" t="n">
        <v>13.72</v>
      </c>
      <c r="B557" t="inlineStr">
        <is>
          <t>path/straight_to_pick</t>
        </is>
      </c>
      <c r="C557" t="inlineStr">
        <is>
          <t>effort</t>
        </is>
      </c>
      <c r="D557" s="51" t="n">
        <v>0</v>
      </c>
      <c r="E557" s="51" t="n">
        <v>-1.232649191688</v>
      </c>
      <c r="F557" s="51" t="n">
        <v>-1.99099258924</v>
      </c>
      <c r="G557" s="51" t="n">
        <v>-0.6942995136919999</v>
      </c>
      <c r="H557" s="51" t="n">
        <v>-1.310459917848</v>
      </c>
      <c r="I557" s="51" t="n">
        <v>-5.375700739851999</v>
      </c>
      <c r="J557" s="51" t="n">
        <v>1.923813643524</v>
      </c>
      <c r="K557" s="51" t="n">
        <v>-1.218799653644224</v>
      </c>
      <c r="L557" s="51" t="n">
        <v>-2.006678706891035</v>
      </c>
      <c r="M557" s="51" t="n">
        <v>-0.7093232757076062</v>
      </c>
      <c r="N557" s="51" t="n">
        <v>-1.33162336318015</v>
      </c>
      <c r="O557" s="51" t="n">
        <v>-5.370444972990795</v>
      </c>
      <c r="P557" s="51" t="n">
        <v>1.864630476334384</v>
      </c>
      <c r="Q557" s="51" t="n">
        <v>-0.01384953804377598</v>
      </c>
      <c r="R557" s="51" t="n">
        <v>0.01568611765103456</v>
      </c>
      <c r="S557" s="51" t="n">
        <v>0.01502376201560629</v>
      </c>
      <c r="T557" s="51" t="n">
        <v>0.02116344533214964</v>
      </c>
      <c r="U557" s="51" t="n">
        <v>-0.005255766861204769</v>
      </c>
      <c r="V557" s="51" t="n">
        <v>0.05918316718961569</v>
      </c>
      <c r="W557" s="51" t="n">
        <v>0.3607045220000012</v>
      </c>
      <c r="X557" s="51" t="n">
        <v>-0.3451096899999993</v>
      </c>
      <c r="Y557" s="51" t="n">
        <v>-0.4778496769999998</v>
      </c>
      <c r="Z557" s="51" t="n">
        <v>0.130998061999995</v>
      </c>
      <c r="AA557" s="51" t="n">
        <v>0.6282938629999812</v>
      </c>
      <c r="AB557" s="51" t="n">
        <v>0.2800848190000023</v>
      </c>
      <c r="AC557" s="51" t="n">
        <v>0.3578701058636679</v>
      </c>
      <c r="AD557" s="51" t="n">
        <v>-0.357417914138347</v>
      </c>
      <c r="AE557" s="51" t="n">
        <v>-0.4631433180917816</v>
      </c>
      <c r="AF557" s="51" t="n">
        <v>0.3018490368334077</v>
      </c>
      <c r="AG557" s="51" t="n">
        <v>0.4228664180973335</v>
      </c>
      <c r="AH557" s="51" t="n">
        <v>1.652618109713933</v>
      </c>
      <c r="AI557" s="51" t="n">
        <v>-4.69305138313382</v>
      </c>
      <c r="AJ557" s="51" t="n">
        <v>14.30522502317188</v>
      </c>
      <c r="AK557" s="51" t="n">
        <v>8.10414106422861</v>
      </c>
      <c r="AL557" s="51" t="n">
        <v>1.510586143412052</v>
      </c>
      <c r="AM557" s="51" t="n">
        <v>-0.4446596437108846</v>
      </c>
      <c r="AN557" s="51" t="n">
        <v>0.984648105138368</v>
      </c>
      <c r="AO557" s="51" t="n">
        <v>-4.323211789463642</v>
      </c>
      <c r="AP557" s="51" t="n">
        <v>46.31349573518646</v>
      </c>
      <c r="AQ557" s="51" t="n">
        <v>23.730298228171</v>
      </c>
      <c r="AR557" s="51" t="n">
        <v>2.975036819084619</v>
      </c>
      <c r="AS557" s="51" t="n">
        <v>-0.7798572156029098</v>
      </c>
      <c r="AT557" s="51" t="n">
        <v>1.230112638987951</v>
      </c>
      <c r="AU557" s="51" t="n">
        <v>337.5</v>
      </c>
      <c r="AV557" s="51" t="n">
        <v>900</v>
      </c>
      <c r="AW557" s="51" t="n">
        <v>540</v>
      </c>
      <c r="AX557" s="51" t="n">
        <v>75</v>
      </c>
      <c r="AY557" s="51" t="n">
        <v>84.375</v>
      </c>
      <c r="AZ557" s="51" t="n">
        <v>18</v>
      </c>
      <c r="BA557" s="51" t="n">
        <v>6.25</v>
      </c>
      <c r="BB557" s="51" t="n">
        <v>23.90625</v>
      </c>
      <c r="BC557" s="51" t="n">
        <v>15</v>
      </c>
      <c r="BD557" s="51" t="n">
        <v>3.75</v>
      </c>
      <c r="BE557" s="51" t="n">
        <v>4.6875</v>
      </c>
      <c r="BF557" s="51" t="n">
        <v>0.5780000000000001</v>
      </c>
      <c r="BG557" s="51" t="n">
        <v>6</v>
      </c>
      <c r="BH557" s="51" t="n">
        <v>14</v>
      </c>
      <c r="BI557" s="51" t="n">
        <v>5.5</v>
      </c>
      <c r="BJ557" s="51" t="n">
        <v>0.7</v>
      </c>
      <c r="BK557" s="51" t="n">
        <v>0.4</v>
      </c>
      <c r="BL557" s="51" t="n">
        <v>0.0595</v>
      </c>
      <c r="BM557" s="51" t="n">
        <v>-0.06135938204108052</v>
      </c>
      <c r="BN557" s="51" t="n">
        <v>0.6562651430026201</v>
      </c>
      <c r="BO557" s="51" t="n">
        <v>0.6632987653706091</v>
      </c>
      <c r="BP557" s="51" t="n">
        <v>-0.07486718963662872</v>
      </c>
      <c r="BQ557" s="51" t="n">
        <v>0.6664094851981068</v>
      </c>
      <c r="BR557" s="51" t="n">
        <v>0.6435024462305774</v>
      </c>
      <c r="BS557" s="51" t="n">
        <v>13.5078075955482</v>
      </c>
      <c r="BT557" s="51" t="n">
        <v>-10.14434219548677</v>
      </c>
      <c r="BU557" s="51" t="n">
        <v>19.79631914003166</v>
      </c>
      <c r="BV557" s="51" t="n">
        <v>26.0242732100527</v>
      </c>
    </row>
    <row r="558">
      <c r="A558" s="49" t="n">
        <v>13.74</v>
      </c>
      <c r="B558" s="50" t="inlineStr">
        <is>
          <t>path/straight_to_pick</t>
        </is>
      </c>
      <c r="C558" s="50" t="inlineStr">
        <is>
          <t>effort</t>
        </is>
      </c>
      <c r="D558" s="49" t="n">
        <v>0</v>
      </c>
      <c r="E558" s="49" t="n">
        <v>-1.225435</v>
      </c>
      <c r="F558" s="49" t="n">
        <v>-1.997895</v>
      </c>
      <c r="G558" s="49" t="n">
        <v>-0.7038565</v>
      </c>
      <c r="H558" s="49" t="n">
        <v>-1.30784</v>
      </c>
      <c r="I558" s="49" t="n">
        <v>-5.363135000000001</v>
      </c>
      <c r="J558" s="49" t="n">
        <v>1.929415</v>
      </c>
      <c r="K558" s="49" t="n">
        <v>-1.211980783116195</v>
      </c>
      <c r="L558" s="49" t="n">
        <v>-2.013546712001466</v>
      </c>
      <c r="M558" s="49" t="n">
        <v>-0.718364842017517</v>
      </c>
      <c r="N558" s="49" t="n">
        <v>-1.325398778104197</v>
      </c>
      <c r="O558" s="49" t="n">
        <v>-5.362190062432433</v>
      </c>
      <c r="P558" s="49" t="n">
        <v>1.898483865381123</v>
      </c>
      <c r="Q558" s="49" t="n">
        <v>-0.01345421688380455</v>
      </c>
      <c r="R558" s="49" t="n">
        <v>0.01565171200146565</v>
      </c>
      <c r="S558" s="49" t="n">
        <v>0.01450834201751705</v>
      </c>
      <c r="T558" s="49" t="n">
        <v>0.01755877810419726</v>
      </c>
      <c r="U558" s="49" t="n">
        <v>-0.0009449375675671945</v>
      </c>
      <c r="V558" s="49" t="n">
        <v>0.03093113461887742</v>
      </c>
      <c r="W558" s="49" t="n">
        <v>0.3607122499999982</v>
      </c>
      <c r="X558" s="49" t="n">
        <v>-0.3451262499999886</v>
      </c>
      <c r="Y558" s="49" t="n">
        <v>-0.4778491249999977</v>
      </c>
      <c r="Z558" s="49" t="n">
        <v>0.1309947499999832</v>
      </c>
      <c r="AA558" s="49" t="n">
        <v>0.6282833749999384</v>
      </c>
      <c r="AB558" s="49" t="n">
        <v>0.2800588750000048</v>
      </c>
      <c r="AC558" s="49" t="n">
        <v>0.3255744754619386</v>
      </c>
      <c r="AD558" s="49" t="n">
        <v>-0.3307534167862319</v>
      </c>
      <c r="AE558" s="49" t="n">
        <v>-0.4422002628970323</v>
      </c>
      <c r="AF558" s="49" t="n">
        <v>0.3168102531457471</v>
      </c>
      <c r="AG558" s="49" t="n">
        <v>0.404683797079659</v>
      </c>
      <c r="AH558" s="49" t="n">
        <v>1.720821468907309</v>
      </c>
      <c r="AI558" s="49" t="n">
        <v>-4.367509524173377</v>
      </c>
      <c r="AJ558" s="49" t="n">
        <v>13.90822867574714</v>
      </c>
      <c r="AK558" s="49" t="n">
        <v>7.715029474573659</v>
      </c>
      <c r="AL558" s="49" t="n">
        <v>1.231146818290522</v>
      </c>
      <c r="AM558" s="49" t="n">
        <v>-0.07385626106526011</v>
      </c>
      <c r="AN558" s="49" t="n">
        <v>0.4724920489875616</v>
      </c>
      <c r="AO558" s="49" t="n">
        <v>-4.18225927613943</v>
      </c>
      <c r="AP558" s="49" t="n">
        <v>46.45820560634048</v>
      </c>
      <c r="AQ558" s="49" t="n">
        <v>23.56407317929389</v>
      </c>
      <c r="AR558" s="49" t="n">
        <v>2.712294248046647</v>
      </c>
      <c r="AS558" s="49" t="n">
        <v>-0.4245474416434801</v>
      </c>
      <c r="AT558" s="49" t="n">
        <v>0.7311076373630032</v>
      </c>
      <c r="AU558" s="49" t="n">
        <v>337.5</v>
      </c>
      <c r="AV558" s="49" t="n">
        <v>900</v>
      </c>
      <c r="AW558" s="49" t="n">
        <v>540</v>
      </c>
      <c r="AX558" s="49" t="n">
        <v>75</v>
      </c>
      <c r="AY558" s="49" t="n">
        <v>84.375</v>
      </c>
      <c r="AZ558" s="49" t="n">
        <v>18</v>
      </c>
      <c r="BA558" s="49" t="n">
        <v>6.25</v>
      </c>
      <c r="BB558" s="49" t="n">
        <v>23.90625</v>
      </c>
      <c r="BC558" s="49" t="n">
        <v>15</v>
      </c>
      <c r="BD558" s="49" t="n">
        <v>3.75</v>
      </c>
      <c r="BE558" s="49" t="n">
        <v>4.6875</v>
      </c>
      <c r="BF558" s="49" t="n">
        <v>0.5780000000000001</v>
      </c>
      <c r="BG558" s="49" t="n">
        <v>6</v>
      </c>
      <c r="BH558" s="49" t="n">
        <v>14</v>
      </c>
      <c r="BI558" s="49" t="n">
        <v>5.5</v>
      </c>
      <c r="BJ558" s="49" t="n">
        <v>0.7</v>
      </c>
      <c r="BK558" s="49" t="n">
        <v>0.4</v>
      </c>
      <c r="BL558" s="49" t="n">
        <v>0.0595</v>
      </c>
      <c r="BM558" s="49" t="n">
        <v>-0.06891155896238038</v>
      </c>
      <c r="BN558" s="49" t="n">
        <v>0.6612230291397461</v>
      </c>
      <c r="BO558" s="49" t="n">
        <v>0.6542136454466649</v>
      </c>
      <c r="BP558" s="49" t="n">
        <v>-0.08184178690949645</v>
      </c>
      <c r="BQ558" s="49" t="n">
        <v>0.6708329821568483</v>
      </c>
      <c r="BR558" s="49" t="n">
        <v>0.635118331722909</v>
      </c>
      <c r="BS558" s="49" t="n">
        <v>12.93022794711607</v>
      </c>
      <c r="BT558" s="49" t="n">
        <v>-9.609953017102214</v>
      </c>
      <c r="BU558" s="49" t="n">
        <v>19.09531372375595</v>
      </c>
      <c r="BV558" s="49" t="n">
        <v>24.98345448419725</v>
      </c>
    </row>
    <row r="559">
      <c r="A559" s="51" t="n">
        <v>13.76</v>
      </c>
      <c r="B559" t="inlineStr">
        <is>
          <t>path/straight_to_pick</t>
        </is>
      </c>
      <c r="C559" t="inlineStr">
        <is>
          <t>effort</t>
        </is>
      </c>
      <c r="D559" s="51" t="n">
        <v>0</v>
      </c>
      <c r="E559" s="51" t="n">
        <v>-1.218220808312</v>
      </c>
      <c r="F559" s="51" t="n">
        <v>-2.004797410759999</v>
      </c>
      <c r="G559" s="51" t="n">
        <v>-0.7134134863079999</v>
      </c>
      <c r="H559" s="51" t="n">
        <v>-1.305220082152001</v>
      </c>
      <c r="I559" s="51" t="n">
        <v>-5.350569260148002</v>
      </c>
      <c r="J559" s="51" t="n">
        <v>1.935016356476</v>
      </c>
      <c r="K559" s="51" t="n">
        <v>-1.205815795758576</v>
      </c>
      <c r="L559" s="51" t="n">
        <v>-2.019886876655831</v>
      </c>
      <c r="M559" s="51" t="n">
        <v>-0.7270135557050674</v>
      </c>
      <c r="N559" s="51" t="n">
        <v>-1.319030606491975</v>
      </c>
      <c r="O559" s="51" t="n">
        <v>-5.354100214955959</v>
      </c>
      <c r="P559" s="51" t="n">
        <v>1.93298663358124</v>
      </c>
      <c r="Q559" s="51" t="n">
        <v>-0.01240501255342408</v>
      </c>
      <c r="R559" s="51" t="n">
        <v>0.01508946589583182</v>
      </c>
      <c r="S559" s="51" t="n">
        <v>0.01360006939706748</v>
      </c>
      <c r="T559" s="51" t="n">
        <v>0.01381052433997354</v>
      </c>
      <c r="U559" s="51" t="n">
        <v>0.003530954807956732</v>
      </c>
      <c r="V559" s="51" t="n">
        <v>0.002029722894760333</v>
      </c>
      <c r="W559" s="51" t="n">
        <v>0.360704521999985</v>
      </c>
      <c r="X559" s="51" t="n">
        <v>-0.3451096899999629</v>
      </c>
      <c r="Y559" s="51" t="n">
        <v>-0.4778496769999909</v>
      </c>
      <c r="Z559" s="51" t="n">
        <v>0.1309980619999593</v>
      </c>
      <c r="AA559" s="51" t="n">
        <v>0.6282938629998663</v>
      </c>
      <c r="AB559" s="51" t="n">
        <v>0.2800848190000036</v>
      </c>
      <c r="AC559" s="51" t="n">
        <v>0.2926685362057514</v>
      </c>
      <c r="AD559" s="51" t="n">
        <v>-0.304836647967164</v>
      </c>
      <c r="AE559" s="51" t="n">
        <v>-0.4238067268559398</v>
      </c>
      <c r="AF559" s="51" t="n">
        <v>0.3165869172822776</v>
      </c>
      <c r="AG559" s="51" t="n">
        <v>0.4055260215175023</v>
      </c>
      <c r="AH559" s="51" t="n">
        <v>1.720752109499462</v>
      </c>
      <c r="AI559" s="51" t="n">
        <v>-3.817602348513562</v>
      </c>
      <c r="AJ559" s="51" t="n">
        <v>13.04690157411734</v>
      </c>
      <c r="AK559" s="51" t="n">
        <v>7.127549765028593</v>
      </c>
      <c r="AL559" s="51" t="n">
        <v>0.9512924745874034</v>
      </c>
      <c r="AM559" s="51" t="n">
        <v>0.3036907435656744</v>
      </c>
      <c r="AN559" s="51" t="n">
        <v>-0.04762072954844043</v>
      </c>
      <c r="AO559" s="51" t="n">
        <v>-3.810976617251878</v>
      </c>
      <c r="AP559" s="51" t="n">
        <v>46.09827918507555</v>
      </c>
      <c r="AQ559" s="51" t="n">
        <v>23.17345544908607</v>
      </c>
      <c r="AR559" s="51" t="n">
        <v>2.436801891927074</v>
      </c>
      <c r="AS559" s="51" t="n">
        <v>-0.04630777288154646</v>
      </c>
      <c r="AT559" s="51" t="n">
        <v>0.2118812998762989</v>
      </c>
      <c r="AU559" s="51" t="n">
        <v>337.5</v>
      </c>
      <c r="AV559" s="51" t="n">
        <v>900</v>
      </c>
      <c r="AW559" s="51" t="n">
        <v>540</v>
      </c>
      <c r="AX559" s="51" t="n">
        <v>75</v>
      </c>
      <c r="AY559" s="51" t="n">
        <v>84.375</v>
      </c>
      <c r="AZ559" s="51" t="n">
        <v>18</v>
      </c>
      <c r="BA559" s="51" t="n">
        <v>6.25</v>
      </c>
      <c r="BB559" s="51" t="n">
        <v>23.90625</v>
      </c>
      <c r="BC559" s="51" t="n">
        <v>15</v>
      </c>
      <c r="BD559" s="51" t="n">
        <v>3.75</v>
      </c>
      <c r="BE559" s="51" t="n">
        <v>4.6875</v>
      </c>
      <c r="BF559" s="51" t="n">
        <v>0.5780000000000001</v>
      </c>
      <c r="BG559" s="51" t="n">
        <v>6</v>
      </c>
      <c r="BH559" s="51" t="n">
        <v>14</v>
      </c>
      <c r="BI559" s="51" t="n">
        <v>5.5</v>
      </c>
      <c r="BJ559" s="51" t="n">
        <v>0.7</v>
      </c>
      <c r="BK559" s="51" t="n">
        <v>0.4</v>
      </c>
      <c r="BL559" s="51" t="n">
        <v>0.0595</v>
      </c>
      <c r="BM559" s="51" t="n">
        <v>-0.07649515415310822</v>
      </c>
      <c r="BN559" s="51" t="n">
        <v>0.6659657227455856</v>
      </c>
      <c r="BO559" s="51" t="n">
        <v>0.6450593833084343</v>
      </c>
      <c r="BP559" s="51" t="n">
        <v>-0.08826389915668989</v>
      </c>
      <c r="BQ559" s="51" t="n">
        <v>0.6748139603708444</v>
      </c>
      <c r="BR559" s="51" t="n">
        <v>0.6272347702138021</v>
      </c>
      <c r="BS559" s="51" t="n">
        <v>11.76874500358167</v>
      </c>
      <c r="BT559" s="51" t="n">
        <v>-8.84823762525877</v>
      </c>
      <c r="BU559" s="51" t="n">
        <v>17.82461309463212</v>
      </c>
      <c r="BV559" s="51" t="n">
        <v>23.11950475260456</v>
      </c>
    </row>
    <row r="560">
      <c r="A560" s="49" t="n">
        <v>13.78</v>
      </c>
      <c r="B560" s="50" t="inlineStr">
        <is>
          <t>path/straight_to_pick</t>
        </is>
      </c>
      <c r="C560" s="50" t="inlineStr">
        <is>
          <t>effort</t>
        </is>
      </c>
      <c r="D560" s="49" t="n">
        <v>0</v>
      </c>
      <c r="E560" s="49" t="n">
        <v>-1.211006871984001</v>
      </c>
      <c r="F560" s="49" t="n">
        <v>-2.011699274319998</v>
      </c>
      <c r="G560" s="49" t="n">
        <v>-0.7229704908559996</v>
      </c>
      <c r="H560" s="49" t="n">
        <v>-1.302600054864002</v>
      </c>
      <c r="I560" s="49" t="n">
        <v>-5.338003173736006</v>
      </c>
      <c r="J560" s="49" t="n">
        <v>1.940618570232</v>
      </c>
      <c r="K560" s="49" t="n">
        <v>-1.200302127392221</v>
      </c>
      <c r="L560" s="49" t="n">
        <v>-2.025732880511</v>
      </c>
      <c r="M560" s="49" t="n">
        <v>-0.7353340821508962</v>
      </c>
      <c r="N560" s="49" t="n">
        <v>-1.312808579981446</v>
      </c>
      <c r="O560" s="49" t="n">
        <v>-5.345790181425865</v>
      </c>
      <c r="P560" s="49" t="n">
        <v>1.966762177890167</v>
      </c>
      <c r="Q560" s="49" t="n">
        <v>-0.01070474459178006</v>
      </c>
      <c r="R560" s="49" t="n">
        <v>0.01403360619100136</v>
      </c>
      <c r="S560" s="49" t="n">
        <v>0.01236359129489661</v>
      </c>
      <c r="T560" s="49" t="n">
        <v>0.01020852511744397</v>
      </c>
      <c r="U560" s="49" t="n">
        <v>0.00778700768985896</v>
      </c>
      <c r="V560" s="49" t="n">
        <v>-0.0261436076581667</v>
      </c>
      <c r="W560" s="49" t="n">
        <v>0.3606894019999543</v>
      </c>
      <c r="X560" s="49" t="n">
        <v>-0.3450772899999208</v>
      </c>
      <c r="Y560" s="49" t="n">
        <v>-0.4778507569999753</v>
      </c>
      <c r="Z560" s="49" t="n">
        <v>0.1310045419999163</v>
      </c>
      <c r="AA560" s="49" t="n">
        <v>0.6283143829997678</v>
      </c>
      <c r="AB560" s="49" t="n">
        <v>0.2801355789999924</v>
      </c>
      <c r="AC560" s="49" t="n">
        <v>0.260580316631345</v>
      </c>
      <c r="AD560" s="49" t="n">
        <v>-0.2814485187111803</v>
      </c>
      <c r="AE560" s="49" t="n">
        <v>-0.4092345496289044</v>
      </c>
      <c r="AF560" s="49" t="n">
        <v>0.3027435113813168</v>
      </c>
      <c r="AG560" s="49" t="n">
        <v>0.4256113852303588</v>
      </c>
      <c r="AH560" s="49" t="n">
        <v>1.651685393960554</v>
      </c>
      <c r="AI560" s="49" t="n">
        <v>-3.052719544198335</v>
      </c>
      <c r="AJ560" s="49" t="n">
        <v>11.77649756922819</v>
      </c>
      <c r="AK560" s="49" t="n">
        <v>6.383505895905876</v>
      </c>
      <c r="AL560" s="49" t="n">
        <v>0.6916693181524907</v>
      </c>
      <c r="AM560" s="49" t="n">
        <v>0.6554019506237556</v>
      </c>
      <c r="AN560" s="49" t="n">
        <v>-0.5508500127002826</v>
      </c>
      <c r="AO560" s="49" t="n">
        <v>-3.210708939628116</v>
      </c>
      <c r="AP560" s="49" t="n">
        <v>45.27813028169988</v>
      </c>
      <c r="AQ560" s="49" t="n">
        <v>22.59491882551825</v>
      </c>
      <c r="AR560" s="49" t="n">
        <v>2.170943471106407</v>
      </c>
      <c r="AS560" s="49" t="n">
        <v>0.322520759254165</v>
      </c>
      <c r="AT560" s="49" t="n">
        <v>-0.302889352283168</v>
      </c>
      <c r="AU560" s="49" t="n">
        <v>337.5</v>
      </c>
      <c r="AV560" s="49" t="n">
        <v>900</v>
      </c>
      <c r="AW560" s="49" t="n">
        <v>540</v>
      </c>
      <c r="AX560" s="49" t="n">
        <v>75</v>
      </c>
      <c r="AY560" s="49" t="n">
        <v>84.375</v>
      </c>
      <c r="AZ560" s="49" t="n">
        <v>18</v>
      </c>
      <c r="BA560" s="49" t="n">
        <v>6.25</v>
      </c>
      <c r="BB560" s="49" t="n">
        <v>23.90625</v>
      </c>
      <c r="BC560" s="49" t="n">
        <v>15</v>
      </c>
      <c r="BD560" s="49" t="n">
        <v>3.75</v>
      </c>
      <c r="BE560" s="49" t="n">
        <v>4.6875</v>
      </c>
      <c r="BF560" s="49" t="n">
        <v>0.5780000000000001</v>
      </c>
      <c r="BG560" s="49" t="n">
        <v>6</v>
      </c>
      <c r="BH560" s="49" t="n">
        <v>14</v>
      </c>
      <c r="BI560" s="49" t="n">
        <v>5.5</v>
      </c>
      <c r="BJ560" s="49" t="n">
        <v>0.7</v>
      </c>
      <c r="BK560" s="49" t="n">
        <v>0.4</v>
      </c>
      <c r="BL560" s="49" t="n">
        <v>0.0595</v>
      </c>
      <c r="BM560" s="49" t="n">
        <v>-0.08410577581771637</v>
      </c>
      <c r="BN560" s="49" t="n">
        <v>0.6704923508517028</v>
      </c>
      <c r="BO560" s="49" t="n">
        <v>0.6358389064901345</v>
      </c>
      <c r="BP560" s="49" t="n">
        <v>-0.09416439283669691</v>
      </c>
      <c r="BQ560" s="49" t="n">
        <v>0.6784145240070897</v>
      </c>
      <c r="BR560" s="49" t="n">
        <v>0.6197622936371944</v>
      </c>
      <c r="BS560" s="49" t="n">
        <v>10.05861701898053</v>
      </c>
      <c r="BT560" s="49" t="n">
        <v>-7.922173155386902</v>
      </c>
      <c r="BU560" s="49" t="n">
        <v>16.07661285294015</v>
      </c>
      <c r="BV560" s="49" t="n">
        <v>20.55222821646787</v>
      </c>
    </row>
    <row r="561">
      <c r="A561" s="51" t="n">
        <v>13.8</v>
      </c>
      <c r="B561" t="inlineStr">
        <is>
          <t>path/straight_to_pick</t>
        </is>
      </c>
      <c r="C561" t="inlineStr">
        <is>
          <t>effort</t>
        </is>
      </c>
      <c r="D561" s="51" t="n">
        <v>0</v>
      </c>
      <c r="E561" s="51" t="n">
        <v>-1.203793128016</v>
      </c>
      <c r="F561" s="51" t="n">
        <v>-2.01860072568</v>
      </c>
      <c r="G561" s="51" t="n">
        <v>-0.732527509144</v>
      </c>
      <c r="H561" s="51" t="n">
        <v>-1.299979945136</v>
      </c>
      <c r="I561" s="51" t="n">
        <v>-5.325436826263999</v>
      </c>
      <c r="J561" s="51" t="n">
        <v>1.946221429768</v>
      </c>
      <c r="K561" s="51" t="n">
        <v>-1.195406272411339</v>
      </c>
      <c r="L561" s="51" t="n">
        <v>-2.031153012372823</v>
      </c>
      <c r="M561" s="51" t="n">
        <v>-0.7434130814185</v>
      </c>
      <c r="N561" s="51" t="n">
        <v>-1.306979597038041</v>
      </c>
      <c r="O561" s="51" t="n">
        <v>-5.336899224047845</v>
      </c>
      <c r="P561" s="51" t="n">
        <v>1.998450306459508</v>
      </c>
      <c r="Q561" s="51" t="n">
        <v>-0.008386855604660681</v>
      </c>
      <c r="R561" s="51" t="n">
        <v>0.01255228669282316</v>
      </c>
      <c r="S561" s="51" t="n">
        <v>0.01088557227450004</v>
      </c>
      <c r="T561" s="51" t="n">
        <v>0.006999651902040993</v>
      </c>
      <c r="U561" s="51" t="n">
        <v>0.01146239778384572</v>
      </c>
      <c r="V561" s="51" t="n">
        <v>-0.05222887669150755</v>
      </c>
      <c r="W561" s="51" t="n">
        <v>0.3606894019999998</v>
      </c>
      <c r="X561" s="51" t="n">
        <v>-0.3450772899999988</v>
      </c>
      <c r="Y561" s="51" t="n">
        <v>-0.4778507569999998</v>
      </c>
      <c r="Z561" s="51" t="n">
        <v>0.1310045420000001</v>
      </c>
      <c r="AA561" s="51" t="n">
        <v>0.6283143830000011</v>
      </c>
      <c r="AB561" s="51" t="n">
        <v>0.2801355790000002</v>
      </c>
      <c r="AC561" s="51" t="n">
        <v>0.23096515318032</v>
      </c>
      <c r="AD561" s="51" t="n">
        <v>-0.2622519462942153</v>
      </c>
      <c r="AE561" s="51" t="n">
        <v>-0.3994368392293292</v>
      </c>
      <c r="AF561" s="51" t="n">
        <v>0.2779656166746335</v>
      </c>
      <c r="AG561" s="51" t="n">
        <v>0.4623878530562426</v>
      </c>
      <c r="AH561" s="51" t="n">
        <v>1.515856716287865</v>
      </c>
      <c r="AI561" s="51" t="n">
        <v>-2.093866434067441</v>
      </c>
      <c r="AJ561" s="51" t="n">
        <v>10.18074803700521</v>
      </c>
      <c r="AK561" s="51" t="n">
        <v>5.534868354645546</v>
      </c>
      <c r="AL561" s="51" t="n">
        <v>0.4689311573456408</v>
      </c>
      <c r="AM561" s="51" t="n">
        <v>0.9517952056568475</v>
      </c>
      <c r="AN561" s="51" t="n">
        <v>-1.012833414656194</v>
      </c>
      <c r="AO561" s="51" t="n">
        <v>-2.394763734372556</v>
      </c>
      <c r="AP561" s="51" t="n">
        <v>44.07338296100156</v>
      </c>
      <c r="AQ561" s="51" t="n">
        <v>21.87721150162611</v>
      </c>
      <c r="AR561" s="51" t="n">
        <v>1.933910523795834</v>
      </c>
      <c r="AS561" s="51" t="n">
        <v>0.6503742655846985</v>
      </c>
      <c r="AT561" s="51" t="n">
        <v>-0.7884656947942661</v>
      </c>
      <c r="AU561" s="51" t="n">
        <v>337.5</v>
      </c>
      <c r="AV561" s="51" t="n">
        <v>900</v>
      </c>
      <c r="AW561" s="51" t="n">
        <v>540</v>
      </c>
      <c r="AX561" s="51" t="n">
        <v>75</v>
      </c>
      <c r="AY561" s="51" t="n">
        <v>84.375</v>
      </c>
      <c r="AZ561" s="51" t="n">
        <v>18</v>
      </c>
      <c r="BA561" s="51" t="n">
        <v>6.25</v>
      </c>
      <c r="BB561" s="51" t="n">
        <v>23.90625</v>
      </c>
      <c r="BC561" s="51" t="n">
        <v>15</v>
      </c>
      <c r="BD561" s="51" t="n">
        <v>3.75</v>
      </c>
      <c r="BE561" s="51" t="n">
        <v>4.6875</v>
      </c>
      <c r="BF561" s="51" t="n">
        <v>0.5780000000000001</v>
      </c>
      <c r="BG561" s="51" t="n">
        <v>6</v>
      </c>
      <c r="BH561" s="51" t="n">
        <v>14</v>
      </c>
      <c r="BI561" s="51" t="n">
        <v>5.5</v>
      </c>
      <c r="BJ561" s="51" t="n">
        <v>0.7</v>
      </c>
      <c r="BK561" s="51" t="n">
        <v>0.4</v>
      </c>
      <c r="BL561" s="51" t="n">
        <v>0.0595</v>
      </c>
      <c r="BM561" s="51" t="n">
        <v>-0.09173934192248537</v>
      </c>
      <c r="BN561" s="51" t="n">
        <v>0.6748024851725823</v>
      </c>
      <c r="BO561" s="51" t="n">
        <v>0.6265547242719693</v>
      </c>
      <c r="BP561" s="51" t="n">
        <v>-0.09960235861319308</v>
      </c>
      <c r="BQ561" s="51" t="n">
        <v>0.6817053003511314</v>
      </c>
      <c r="BR561" s="51" t="n">
        <v>0.6125811934637548</v>
      </c>
      <c r="BS561" s="51" t="n">
        <v>7.863016690707713</v>
      </c>
      <c r="BT561" s="51" t="n">
        <v>-6.902815178549071</v>
      </c>
      <c r="BU561" s="51" t="n">
        <v>13.97353080821451</v>
      </c>
      <c r="BV561" s="51" t="n">
        <v>17.45667356960299</v>
      </c>
    </row>
    <row r="562">
      <c r="A562" s="49" t="n">
        <v>13.82</v>
      </c>
      <c r="B562" s="50" t="inlineStr">
        <is>
          <t>path/straight_to_pick</t>
        </is>
      </c>
      <c r="C562" s="50" t="inlineStr">
        <is>
          <t>effort</t>
        </is>
      </c>
      <c r="D562" s="49" t="n">
        <v>0</v>
      </c>
      <c r="E562" s="49" t="n">
        <v>-1.196579191688</v>
      </c>
      <c r="F562" s="49" t="n">
        <v>-2.02550258924</v>
      </c>
      <c r="G562" s="49" t="n">
        <v>-0.7420845136919999</v>
      </c>
      <c r="H562" s="49" t="n">
        <v>-1.297359917848</v>
      </c>
      <c r="I562" s="49" t="n">
        <v>-5.312870739851999</v>
      </c>
      <c r="J562" s="49" t="n">
        <v>1.951823643524</v>
      </c>
      <c r="K562" s="49" t="n">
        <v>-1.191059691631866</v>
      </c>
      <c r="L562" s="49" t="n">
        <v>-2.036246208120718</v>
      </c>
      <c r="M562" s="49" t="n">
        <v>-0.7513526066815198</v>
      </c>
      <c r="N562" s="49" t="n">
        <v>-1.301727620787775</v>
      </c>
      <c r="O562" s="49" t="n">
        <v>-5.327145250304313</v>
      </c>
      <c r="P562" s="49" t="n">
        <v>2.026768227355771</v>
      </c>
      <c r="Q562" s="49" t="n">
        <v>-0.005519500056133886</v>
      </c>
      <c r="R562" s="49" t="n">
        <v>0.01074361888071751</v>
      </c>
      <c r="S562" s="49" t="n">
        <v>0.009268092989519916</v>
      </c>
      <c r="T562" s="49" t="n">
        <v>0.004367702939775064</v>
      </c>
      <c r="U562" s="49" t="n">
        <v>0.01427451045231454</v>
      </c>
      <c r="V562" s="49" t="n">
        <v>-0.07494458383177127</v>
      </c>
      <c r="W562" s="49" t="n">
        <v>0.3607045219999971</v>
      </c>
      <c r="X562" s="49" t="n">
        <v>-0.3451096899999941</v>
      </c>
      <c r="Y562" s="49" t="n">
        <v>-0.4778496769999997</v>
      </c>
      <c r="Z562" s="49" t="n">
        <v>0.1309980620000009</v>
      </c>
      <c r="AA562" s="49" t="n">
        <v>0.6282938630000131</v>
      </c>
      <c r="AB562" s="49" t="n">
        <v>0.280084819000003</v>
      </c>
      <c r="AC562" s="49" t="n">
        <v>0.2056558260840993</v>
      </c>
      <c r="AD562" s="49" t="n">
        <v>-0.2486430174423344</v>
      </c>
      <c r="AE562" s="49" t="n">
        <v>-0.3950223802954003</v>
      </c>
      <c r="AF562" s="49" t="n">
        <v>0.2457967755656683</v>
      </c>
      <c r="AG562" s="49" t="n">
        <v>0.5106808422378308</v>
      </c>
      <c r="AH562" s="49" t="n">
        <v>1.318619781542971</v>
      </c>
      <c r="AI562" s="49" t="n">
        <v>-0.9749707313606902</v>
      </c>
      <c r="AJ562" s="49" t="n">
        <v>8.367329452579117</v>
      </c>
      <c r="AK562" s="49" t="n">
        <v>4.640059291677648</v>
      </c>
      <c r="AL562" s="49" t="n">
        <v>0.2944225373335213</v>
      </c>
      <c r="AM562" s="49" t="n">
        <v>1.171019811986375</v>
      </c>
      <c r="AN562" s="49" t="n">
        <v>-1.410787147007871</v>
      </c>
      <c r="AO562" s="49" t="n">
        <v>-1.389716141702683</v>
      </c>
      <c r="AP562" s="49" t="n">
        <v>42.58622860457385</v>
      </c>
      <c r="AQ562" s="49" t="n">
        <v>21.077590997103</v>
      </c>
      <c r="AR562" s="49" t="n">
        <v>1.740148776270495</v>
      </c>
      <c r="AS562" s="49" t="n">
        <v>0.9110753611016407</v>
      </c>
      <c r="AT562" s="49" t="n">
        <v>-1.221138346026482</v>
      </c>
      <c r="AU562" s="49" t="n">
        <v>337.5</v>
      </c>
      <c r="AV562" s="49" t="n">
        <v>900</v>
      </c>
      <c r="AW562" s="49" t="n">
        <v>540</v>
      </c>
      <c r="AX562" s="49" t="n">
        <v>75</v>
      </c>
      <c r="AY562" s="49" t="n">
        <v>84.375</v>
      </c>
      <c r="AZ562" s="49" t="n">
        <v>18</v>
      </c>
      <c r="BA562" s="49" t="n">
        <v>6.25</v>
      </c>
      <c r="BB562" s="49" t="n">
        <v>23.90625</v>
      </c>
      <c r="BC562" s="49" t="n">
        <v>15</v>
      </c>
      <c r="BD562" s="49" t="n">
        <v>3.75</v>
      </c>
      <c r="BE562" s="49" t="n">
        <v>4.6875</v>
      </c>
      <c r="BF562" s="49" t="n">
        <v>0.5780000000000001</v>
      </c>
      <c r="BG562" s="49" t="n">
        <v>6</v>
      </c>
      <c r="BH562" s="49" t="n">
        <v>14</v>
      </c>
      <c r="BI562" s="49" t="n">
        <v>5.5</v>
      </c>
      <c r="BJ562" s="49" t="n">
        <v>0.7</v>
      </c>
      <c r="BK562" s="49" t="n">
        <v>0.4</v>
      </c>
      <c r="BL562" s="49" t="n">
        <v>0.0595</v>
      </c>
      <c r="BM562" s="49" t="n">
        <v>-0.09939209385192405</v>
      </c>
      <c r="BN562" s="49" t="n">
        <v>0.6788961019235364</v>
      </c>
      <c r="BO562" s="49" t="n">
        <v>0.6172089020693368</v>
      </c>
      <c r="BP562" s="49" t="n">
        <v>-0.1046628607098441</v>
      </c>
      <c r="BQ562" s="49" t="n">
        <v>0.6847605525626285</v>
      </c>
      <c r="BR562" s="49" t="n">
        <v>0.6055514158358217</v>
      </c>
      <c r="BS562" s="49" t="n">
        <v>5.270766857920023</v>
      </c>
      <c r="BT562" s="49" t="n">
        <v>-5.864450639092023</v>
      </c>
      <c r="BU562" s="49" t="n">
        <v>11.65748623351504</v>
      </c>
      <c r="BV562" s="49" t="n">
        <v>14.07372551435786</v>
      </c>
    </row>
    <row r="563">
      <c r="A563" s="51" t="n">
        <v>13.84</v>
      </c>
      <c r="B563" t="inlineStr">
        <is>
          <t>path/straight_to_pick</t>
        </is>
      </c>
      <c r="C563" t="inlineStr">
        <is>
          <t>effort</t>
        </is>
      </c>
      <c r="D563" s="51" t="n">
        <v>0</v>
      </c>
      <c r="E563" s="51" t="n">
        <v>-1.189365</v>
      </c>
      <c r="F563" s="51" t="n">
        <v>-2.032405</v>
      </c>
      <c r="G563" s="51" t="n">
        <v>-0.7516415</v>
      </c>
      <c r="H563" s="51" t="n">
        <v>-1.29474</v>
      </c>
      <c r="I563" s="51" t="n">
        <v>-5.300304999999999</v>
      </c>
      <c r="J563" s="51" t="n">
        <v>1.957425</v>
      </c>
      <c r="K563" s="51" t="n">
        <v>-1.18715635680905</v>
      </c>
      <c r="L563" s="51" t="n">
        <v>-2.041135289955953</v>
      </c>
      <c r="M563" s="51" t="n">
        <v>-0.7592631135966484</v>
      </c>
      <c r="N563" s="51" t="n">
        <v>-1.297160887703708</v>
      </c>
      <c r="O563" s="51" t="n">
        <v>-5.316372181374654</v>
      </c>
      <c r="P563" s="51" t="n">
        <v>2.050573375453479</v>
      </c>
      <c r="Q563" s="51" t="n">
        <v>-0.002208643190950488</v>
      </c>
      <c r="R563" s="51" t="n">
        <v>0.00873028995595293</v>
      </c>
      <c r="S563" s="51" t="n">
        <v>0.00762161359664848</v>
      </c>
      <c r="T563" s="51" t="n">
        <v>0.002420887703708186</v>
      </c>
      <c r="U563" s="51" t="n">
        <v>0.01606718137465535</v>
      </c>
      <c r="V563" s="51" t="n">
        <v>-0.09314837545347854</v>
      </c>
      <c r="W563" s="51" t="n">
        <v>0.3607122499999904</v>
      </c>
      <c r="X563" s="51" t="n">
        <v>-0.3451262499999952</v>
      </c>
      <c r="Y563" s="51" t="n">
        <v>-0.4778491250000027</v>
      </c>
      <c r="Z563" s="51" t="n">
        <v>0.1309947500000049</v>
      </c>
      <c r="AA563" s="51" t="n">
        <v>0.6282833750000405</v>
      </c>
      <c r="AB563" s="51" t="n">
        <v>0.2800588750000103</v>
      </c>
      <c r="AC563" s="51" t="n">
        <v>0.1865497661176418</v>
      </c>
      <c r="AD563" s="51" t="n">
        <v>-0.241619277866823</v>
      </c>
      <c r="AE563" s="51" t="n">
        <v>-0.3962400227427889</v>
      </c>
      <c r="AF563" s="51" t="n">
        <v>0.2101715657839342</v>
      </c>
      <c r="AG563" s="51" t="n">
        <v>0.5632224682418634</v>
      </c>
      <c r="AH563" s="51" t="n">
        <v>1.068479379299938</v>
      </c>
      <c r="AI563" s="51" t="n">
        <v>0.2567436861328647</v>
      </c>
      <c r="AJ563" s="51" t="n">
        <v>6.461188159184993</v>
      </c>
      <c r="AK563" s="51" t="n">
        <v>3.760069948292588</v>
      </c>
      <c r="AL563" s="51" t="n">
        <v>0.1735614428452021</v>
      </c>
      <c r="AM563" s="51" t="n">
        <v>1.302726009002702</v>
      </c>
      <c r="AN563" s="51" t="n">
        <v>-1.724601403482573</v>
      </c>
      <c r="AO563" s="51" t="n">
        <v>-0.2361867894430603</v>
      </c>
      <c r="AP563" s="51" t="n">
        <v>40.94039082500953</v>
      </c>
      <c r="AQ563" s="51" t="n">
        <v>20.25782928300049</v>
      </c>
      <c r="AR563" s="51" t="n">
        <v>1.598322866733825</v>
      </c>
      <c r="AS563" s="51" t="n">
        <v>1.08813605327794</v>
      </c>
      <c r="AT563" s="51" t="n">
        <v>-1.579320900666445</v>
      </c>
      <c r="AU563" s="51" t="n">
        <v>337.5</v>
      </c>
      <c r="AV563" s="51" t="n">
        <v>900</v>
      </c>
      <c r="AW563" s="51" t="n">
        <v>540</v>
      </c>
      <c r="AX563" s="51" t="n">
        <v>75</v>
      </c>
      <c r="AY563" s="51" t="n">
        <v>84.375</v>
      </c>
      <c r="AZ563" s="51" t="n">
        <v>18</v>
      </c>
      <c r="BA563" s="51" t="n">
        <v>6.25</v>
      </c>
      <c r="BB563" s="51" t="n">
        <v>23.90625</v>
      </c>
      <c r="BC563" s="51" t="n">
        <v>15</v>
      </c>
      <c r="BD563" s="51" t="n">
        <v>3.75</v>
      </c>
      <c r="BE563" s="51" t="n">
        <v>4.6875</v>
      </c>
      <c r="BF563" s="51" t="n">
        <v>0.5780000000000001</v>
      </c>
      <c r="BG563" s="51" t="n">
        <v>6</v>
      </c>
      <c r="BH563" s="51" t="n">
        <v>14</v>
      </c>
      <c r="BI563" s="51" t="n">
        <v>5.5</v>
      </c>
      <c r="BJ563" s="51" t="n">
        <v>0.7</v>
      </c>
      <c r="BK563" s="51" t="n">
        <v>0.4</v>
      </c>
      <c r="BL563" s="51" t="n">
        <v>0.0595</v>
      </c>
      <c r="BM563" s="51" t="n">
        <v>-0.1070599653474164</v>
      </c>
      <c r="BN563" s="51" t="n">
        <v>0.6827729479371624</v>
      </c>
      <c r="BO563" s="51" t="n">
        <v>0.6078039482357748</v>
      </c>
      <c r="BP563" s="51" t="n">
        <v>-0.1094534012704358</v>
      </c>
      <c r="BQ563" s="51" t="n">
        <v>0.6876528886865291</v>
      </c>
      <c r="BR563" s="51" t="n">
        <v>0.5985235954720725</v>
      </c>
      <c r="BS563" s="51" t="n">
        <v>2.393435923019382</v>
      </c>
      <c r="BT563" s="51" t="n">
        <v>-4.879940749366707</v>
      </c>
      <c r="BU563" s="51" t="n">
        <v>9.280352763702314</v>
      </c>
      <c r="BV563" s="51" t="n">
        <v>10.75487353034365</v>
      </c>
    </row>
    <row r="564">
      <c r="A564" s="49" t="n">
        <v>13.86</v>
      </c>
      <c r="B564" s="50" t="inlineStr">
        <is>
          <t>path/straight_to_pick</t>
        </is>
      </c>
      <c r="C564" s="50" t="inlineStr">
        <is>
          <t>effort</t>
        </is>
      </c>
      <c r="D564" s="49" t="n">
        <v>0</v>
      </c>
      <c r="E564" s="49" t="n">
        <v>-1.182150808312</v>
      </c>
      <c r="F564" s="49" t="n">
        <v>-2.03930741076</v>
      </c>
      <c r="G564" s="49" t="n">
        <v>-0.7611984863080001</v>
      </c>
      <c r="H564" s="49" t="n">
        <v>-1.292120082152</v>
      </c>
      <c r="I564" s="49" t="n">
        <v>-5.287739260147998</v>
      </c>
      <c r="J564" s="49" t="n">
        <v>1.963026356476</v>
      </c>
      <c r="K564" s="49" t="n">
        <v>-1.183553269389239</v>
      </c>
      <c r="L564" s="49" t="n">
        <v>-2.045958113588879</v>
      </c>
      <c r="M564" s="49" t="n">
        <v>-0.7672557687263766</v>
      </c>
      <c r="N564" s="49" t="n">
        <v>-1.293309841400249</v>
      </c>
      <c r="O564" s="49" t="n">
        <v>-5.304581862899816</v>
      </c>
      <c r="P564" s="49" t="n">
        <v>2.068925163052283</v>
      </c>
      <c r="Q564" s="49" t="n">
        <v>0.001402461077239181</v>
      </c>
      <c r="R564" s="49" t="n">
        <v>0.006650702828878696</v>
      </c>
      <c r="S564" s="49" t="n">
        <v>0.006057282418376442</v>
      </c>
      <c r="T564" s="49" t="n">
        <v>0.001189759248248823</v>
      </c>
      <c r="U564" s="49" t="n">
        <v>0.0168426027518187</v>
      </c>
      <c r="V564" s="49" t="n">
        <v>-0.1058988065762825</v>
      </c>
      <c r="W564" s="49" t="n">
        <v>0.3607045219999803</v>
      </c>
      <c r="X564" s="49" t="n">
        <v>-0.3451096900000108</v>
      </c>
      <c r="Y564" s="49" t="n">
        <v>-0.4778496770000129</v>
      </c>
      <c r="Z564" s="49" t="n">
        <v>0.1309980620000174</v>
      </c>
      <c r="AA564" s="49" t="n">
        <v>0.6282938630000805</v>
      </c>
      <c r="AB564" s="49" t="n">
        <v>0.280084819000025</v>
      </c>
      <c r="AC564" s="49" t="n">
        <v>0.1754271121477702</v>
      </c>
      <c r="AD564" s="49" t="n">
        <v>-0.2417060096920176</v>
      </c>
      <c r="AE564" s="49" t="n">
        <v>-0.4029213182913197</v>
      </c>
      <c r="AF564" s="49" t="n">
        <v>0.1748616175125814</v>
      </c>
      <c r="AG564" s="49" t="n">
        <v>0.6116740384838605</v>
      </c>
      <c r="AH564" s="49" t="n">
        <v>0.7769497848609563</v>
      </c>
      <c r="AI564" s="49" t="n">
        <v>1.542241691431181</v>
      </c>
      <c r="AJ564" s="49" t="n">
        <v>4.594434106075351</v>
      </c>
      <c r="AK564" s="49" t="n">
        <v>2.954007159868023</v>
      </c>
      <c r="AL564" s="49" t="n">
        <v>0.1060550887163743</v>
      </c>
      <c r="AM564" s="49" t="n">
        <v>1.350342221715298</v>
      </c>
      <c r="AN564" s="49" t="n">
        <v>-1.93795317597713</v>
      </c>
      <c r="AO564" s="49" t="n">
        <v>1.012200615450027</v>
      </c>
      <c r="AP564" s="49" t="n">
        <v>39.27179068586764</v>
      </c>
      <c r="AQ564" s="49" t="n">
        <v>19.47997676164369</v>
      </c>
      <c r="AR564" s="49" t="n">
        <v>1.511099823808138</v>
      </c>
      <c r="AS564" s="49" t="n">
        <v>1.177938934256254</v>
      </c>
      <c r="AT564" s="49" t="n">
        <v>-1.844661191366935</v>
      </c>
      <c r="AU564" s="49" t="n">
        <v>337.5</v>
      </c>
      <c r="AV564" s="49" t="n">
        <v>900</v>
      </c>
      <c r="AW564" s="49" t="n">
        <v>540</v>
      </c>
      <c r="AX564" s="49" t="n">
        <v>75</v>
      </c>
      <c r="AY564" s="49" t="n">
        <v>84.375</v>
      </c>
      <c r="AZ564" s="49" t="n">
        <v>18</v>
      </c>
      <c r="BA564" s="49" t="n">
        <v>6.25</v>
      </c>
      <c r="BB564" s="49" t="n">
        <v>23.90625</v>
      </c>
      <c r="BC564" s="49" t="n">
        <v>15</v>
      </c>
      <c r="BD564" s="49" t="n">
        <v>3.75</v>
      </c>
      <c r="BE564" s="49" t="n">
        <v>4.6875</v>
      </c>
      <c r="BF564" s="49" t="n">
        <v>0.5780000000000001</v>
      </c>
      <c r="BG564" s="49" t="n">
        <v>6</v>
      </c>
      <c r="BH564" s="49" t="n">
        <v>14</v>
      </c>
      <c r="BI564" s="49" t="n">
        <v>5.5</v>
      </c>
      <c r="BJ564" s="49" t="n">
        <v>0.7</v>
      </c>
      <c r="BK564" s="49" t="n">
        <v>0.4</v>
      </c>
      <c r="BL564" s="49" t="n">
        <v>0.0595</v>
      </c>
      <c r="BM564" s="49" t="n">
        <v>-0.1147385814372283</v>
      </c>
      <c r="BN564" s="49" t="n">
        <v>0.6864325870825327</v>
      </c>
      <c r="BO564" s="49" t="n">
        <v>0.5983428278863444</v>
      </c>
      <c r="BP564" s="49" t="n">
        <v>-0.1140989835416477</v>
      </c>
      <c r="BQ564" s="49" t="n">
        <v>0.6904479842439268</v>
      </c>
      <c r="BR564" s="49" t="n">
        <v>0.5913500987901344</v>
      </c>
      <c r="BS564" s="49" t="n">
        <v>-0.639597895580532</v>
      </c>
      <c r="BT564" s="49" t="n">
        <v>-4.015397161394096</v>
      </c>
      <c r="BU564" s="49" t="n">
        <v>6.99272909620996</v>
      </c>
      <c r="BV564" s="49" t="n">
        <v>8.088928238323305</v>
      </c>
    </row>
    <row r="565">
      <c r="A565" s="51" t="n">
        <v>13.88</v>
      </c>
      <c r="B565" t="inlineStr">
        <is>
          <t>path/straight_to_pick</t>
        </is>
      </c>
      <c r="C565" t="inlineStr">
        <is>
          <t>effort</t>
        </is>
      </c>
      <c r="D565" s="51" t="n">
        <v>0</v>
      </c>
      <c r="E565" s="51" t="n">
        <v>-1.174936871984001</v>
      </c>
      <c r="F565" s="51" t="n">
        <v>-2.046209274320001</v>
      </c>
      <c r="G565" s="51" t="n">
        <v>-0.7707554908560005</v>
      </c>
      <c r="H565" s="51" t="n">
        <v>-1.289500054863999</v>
      </c>
      <c r="I565" s="51" t="n">
        <v>-5.275173173735995</v>
      </c>
      <c r="J565" s="51" t="n">
        <v>1.968628570232001</v>
      </c>
      <c r="K565" s="51" t="n">
        <v>-1.180075209730018</v>
      </c>
      <c r="L565" s="51" t="n">
        <v>-2.050857817532099</v>
      </c>
      <c r="M565" s="51" t="n">
        <v>-0.7754339327106735</v>
      </c>
      <c r="N565" s="51" t="n">
        <v>-1.290132749171252</v>
      </c>
      <c r="O565" s="51" t="n">
        <v>-5.291939538617775</v>
      </c>
      <c r="P565" s="51" t="n">
        <v>2.081141503248761</v>
      </c>
      <c r="Q565" s="51" t="n">
        <v>0.005138337746017241</v>
      </c>
      <c r="R565" s="51" t="n">
        <v>0.004648543212097955</v>
      </c>
      <c r="S565" s="51" t="n">
        <v>0.004678441854673032</v>
      </c>
      <c r="T565" s="51" t="n">
        <v>0.0006326943072525459</v>
      </c>
      <c r="U565" s="51" t="n">
        <v>0.01676636488177952</v>
      </c>
      <c r="V565" s="51" t="n">
        <v>-0.1125129330167598</v>
      </c>
      <c r="W565" s="51" t="n">
        <v>0.3606894019999694</v>
      </c>
      <c r="X565" s="51" t="n">
        <v>-0.345077290000046</v>
      </c>
      <c r="Y565" s="51" t="n">
        <v>-0.4778507570000347</v>
      </c>
      <c r="Z565" s="51" t="n">
        <v>0.1310045420000468</v>
      </c>
      <c r="AA565" s="51" t="n">
        <v>0.6283143830001219</v>
      </c>
      <c r="AB565" s="51" t="n">
        <v>0.2801355790000507</v>
      </c>
      <c r="AC565" s="51" t="n">
        <v>0.1737161920172613</v>
      </c>
      <c r="AD565" s="51" t="n">
        <v>-0.2489308180983155</v>
      </c>
      <c r="AE565" s="51" t="n">
        <v>-0.4144736747701751</v>
      </c>
      <c r="AF565" s="51" t="n">
        <v>0.1432972915358912</v>
      </c>
      <c r="AG565" s="51" t="n">
        <v>0.6482191684926167</v>
      </c>
      <c r="AH565" s="51" t="n">
        <v>0.4581823452332164</v>
      </c>
      <c r="AI565" s="51" t="n">
        <v>2.813800188454526</v>
      </c>
      <c r="AJ565" s="51" t="n">
        <v>2.896548834008077</v>
      </c>
      <c r="AK565" s="51" t="n">
        <v>2.27446785414891</v>
      </c>
      <c r="AL565" s="51" t="n">
        <v>0.08642971636167612</v>
      </c>
      <c r="AM565" s="51" t="n">
        <v>1.330877673431992</v>
      </c>
      <c r="AN565" s="51" t="n">
        <v>-2.039323917469328</v>
      </c>
      <c r="AO565" s="51" t="n">
        <v>2.291579020648415</v>
      </c>
      <c r="AP565" s="51" t="n">
        <v>37.71836745310082</v>
      </c>
      <c r="AQ565" s="51" t="n">
        <v>18.8015369216497</v>
      </c>
      <c r="AR565" s="51" t="n">
        <v>1.475614003294268</v>
      </c>
      <c r="AS565" s="51" t="n">
        <v>1.190885506490217</v>
      </c>
      <c r="AT565" s="51" t="n">
        <v>-2.003121606008775</v>
      </c>
      <c r="AU565" s="51" t="n">
        <v>337.5</v>
      </c>
      <c r="AV565" s="51" t="n">
        <v>900</v>
      </c>
      <c r="AW565" s="51" t="n">
        <v>540</v>
      </c>
      <c r="AX565" s="51" t="n">
        <v>75</v>
      </c>
      <c r="AY565" s="51" t="n">
        <v>84.375</v>
      </c>
      <c r="AZ565" s="51" t="n">
        <v>18</v>
      </c>
      <c r="BA565" s="51" t="n">
        <v>6.25</v>
      </c>
      <c r="BB565" s="51" t="n">
        <v>23.90625</v>
      </c>
      <c r="BC565" s="51" t="n">
        <v>15</v>
      </c>
      <c r="BD565" s="51" t="n">
        <v>3.75</v>
      </c>
      <c r="BE565" s="51" t="n">
        <v>4.6875</v>
      </c>
      <c r="BF565" s="51" t="n">
        <v>0.5780000000000001</v>
      </c>
      <c r="BG565" s="51" t="n">
        <v>6</v>
      </c>
      <c r="BH565" s="51" t="n">
        <v>14</v>
      </c>
      <c r="BI565" s="51" t="n">
        <v>5.5</v>
      </c>
      <c r="BJ565" s="51" t="n">
        <v>0.7</v>
      </c>
      <c r="BK565" s="51" t="n">
        <v>0.4</v>
      </c>
      <c r="BL565" s="51" t="n">
        <v>0.0595</v>
      </c>
      <c r="BM565" s="51" t="n">
        <v>-0.1224235744703012</v>
      </c>
      <c r="BN565" s="51" t="n">
        <v>0.6898747177770144</v>
      </c>
      <c r="BO565" s="51" t="n">
        <v>0.5888285241534948</v>
      </c>
      <c r="BP565" s="51" t="n">
        <v>-0.1187360157249002</v>
      </c>
      <c r="BQ565" s="51" t="n">
        <v>0.6931999426633433</v>
      </c>
      <c r="BR565" s="51" t="n">
        <v>0.583895232862939</v>
      </c>
      <c r="BS565" s="51" t="n">
        <v>-3.687558745400985</v>
      </c>
      <c r="BT565" s="51" t="n">
        <v>-3.325224886328915</v>
      </c>
      <c r="BU565" s="51" t="n">
        <v>4.933291290555863</v>
      </c>
      <c r="BV565" s="51" t="n">
        <v>6.999469480104815</v>
      </c>
    </row>
    <row r="566">
      <c r="A566" s="49" t="n">
        <v>13.9</v>
      </c>
      <c r="B566" s="50" t="inlineStr">
        <is>
          <t>path/straight_to_pick</t>
        </is>
      </c>
      <c r="C566" s="50" t="inlineStr">
        <is>
          <t>effort</t>
        </is>
      </c>
      <c r="D566" s="49" t="n">
        <v>0</v>
      </c>
      <c r="E566" s="49" t="n">
        <v>-1.167723128016</v>
      </c>
      <c r="F566" s="49" t="n">
        <v>-2.05311072568</v>
      </c>
      <c r="G566" s="49" t="n">
        <v>-0.780312509144</v>
      </c>
      <c r="H566" s="49" t="n">
        <v>-1.286879945136</v>
      </c>
      <c r="I566" s="49" t="n">
        <v>-5.262606826263999</v>
      </c>
      <c r="J566" s="49" t="n">
        <v>1.974231515368</v>
      </c>
      <c r="K566" s="49" t="n">
        <v>-1.176524287181797</v>
      </c>
      <c r="L566" s="49" t="n">
        <v>-2.055972870375583</v>
      </c>
      <c r="M566" s="49" t="n">
        <v>-0.7838852205742202</v>
      </c>
      <c r="N566" s="49" t="n">
        <v>-1.287522533451456</v>
      </c>
      <c r="O566" s="49" t="n">
        <v>-5.278744465227729</v>
      </c>
      <c r="P566" s="49" t="n">
        <v>2.086845875429665</v>
      </c>
      <c r="Q566" s="49" t="n">
        <v>0.008801159165797268</v>
      </c>
      <c r="R566" s="49" t="n">
        <v>0.002862144695582991</v>
      </c>
      <c r="S566" s="49" t="n">
        <v>0.003572711430220199</v>
      </c>
      <c r="T566" s="49" t="n">
        <v>0.0006425883154557166</v>
      </c>
      <c r="U566" s="49" t="n">
        <v>0.01613763896372955</v>
      </c>
      <c r="V566" s="49" t="n">
        <v>-0.1126143600616654</v>
      </c>
      <c r="W566" s="49" t="n">
        <v>0.3606894020000004</v>
      </c>
      <c r="X566" s="49" t="n">
        <v>-0.3450772900000006</v>
      </c>
      <c r="Y566" s="49" t="n">
        <v>-0.4778507570000002</v>
      </c>
      <c r="Z566" s="49" t="n">
        <v>0.1310045419999996</v>
      </c>
      <c r="AA566" s="49" t="n">
        <v>0.6283143829999991</v>
      </c>
      <c r="AB566" s="49" t="n">
        <v>0.2801598789999991</v>
      </c>
      <c r="AC566" s="49" t="n">
        <v>0.1822558634735432</v>
      </c>
      <c r="AD566" s="49" t="n">
        <v>-0.2628280537738252</v>
      </c>
      <c r="AE566" s="49" t="n">
        <v>-0.4299315016301417</v>
      </c>
      <c r="AF566" s="49" t="n">
        <v>0.1185505265537761</v>
      </c>
      <c r="AG566" s="49" t="n">
        <v>0.6673832433840265</v>
      </c>
      <c r="AH566" s="49" t="n">
        <v>0.128408729352291</v>
      </c>
      <c r="AI566" s="49" t="n">
        <v>3.999751446095714</v>
      </c>
      <c r="AJ566" s="49" t="n">
        <v>1.484925064977759</v>
      </c>
      <c r="AK566" s="49" t="n">
        <v>1.763540395303935</v>
      </c>
      <c r="AL566" s="49" t="n">
        <v>0.1045401920927591</v>
      </c>
      <c r="AM566" s="49" t="n">
        <v>1.271693122091407</v>
      </c>
      <c r="AN566" s="49" t="n">
        <v>-2.022832923312009</v>
      </c>
      <c r="AO566" s="49" t="n">
        <v>3.532125283264171</v>
      </c>
      <c r="AP566" s="49" t="n">
        <v>36.41021500807634</v>
      </c>
      <c r="AQ566" s="49" t="n">
        <v>18.27112456546541</v>
      </c>
      <c r="AR566" s="49" t="n">
        <v>1.483969969607526</v>
      </c>
      <c r="AS566" s="49" t="n">
        <v>1.149703946088285</v>
      </c>
      <c r="AT566" s="49" t="n">
        <v>-2.045913941870742</v>
      </c>
      <c r="AU566" s="49" t="n">
        <v>337.5</v>
      </c>
      <c r="AV566" s="49" t="n">
        <v>900</v>
      </c>
      <c r="AW566" s="49" t="n">
        <v>540</v>
      </c>
      <c r="AX566" s="49" t="n">
        <v>75</v>
      </c>
      <c r="AY566" s="49" t="n">
        <v>84.375</v>
      </c>
      <c r="AZ566" s="49" t="n">
        <v>18</v>
      </c>
      <c r="BA566" s="49" t="n">
        <v>6.25</v>
      </c>
      <c r="BB566" s="49" t="n">
        <v>23.90625</v>
      </c>
      <c r="BC566" s="49" t="n">
        <v>15</v>
      </c>
      <c r="BD566" s="49" t="n">
        <v>3.75</v>
      </c>
      <c r="BE566" s="49" t="n">
        <v>4.6875</v>
      </c>
      <c r="BF566" s="49" t="n">
        <v>0.5780000000000001</v>
      </c>
      <c r="BG566" s="49" t="n">
        <v>6</v>
      </c>
      <c r="BH566" s="49" t="n">
        <v>14</v>
      </c>
      <c r="BI566" s="49" t="n">
        <v>5.5</v>
      </c>
      <c r="BJ566" s="49" t="n">
        <v>0.7</v>
      </c>
      <c r="BK566" s="49" t="n">
        <v>0.4</v>
      </c>
      <c r="BL566" s="49" t="n">
        <v>0.0595</v>
      </c>
      <c r="BM566" s="49" t="n">
        <v>-0.1301109064393095</v>
      </c>
      <c r="BN566" s="49" t="n">
        <v>0.6930994380867259</v>
      </c>
      <c r="BO566" s="49" t="n">
        <v>0.5792635772436274</v>
      </c>
      <c r="BP566" s="49" t="n">
        <v>-0.1235055847418899</v>
      </c>
      <c r="BQ566" s="49" t="n">
        <v>0.6959477139789384</v>
      </c>
      <c r="BR566" s="49" t="n">
        <v>0.5760439606460767</v>
      </c>
      <c r="BS566" s="49" t="n">
        <v>-6.605321697419578</v>
      </c>
      <c r="BT566" s="49" t="n">
        <v>-2.848275892212482</v>
      </c>
      <c r="BU566" s="49" t="n">
        <v>3.219616597550767</v>
      </c>
      <c r="BV566" s="49" t="n">
        <v>7.880918811901632</v>
      </c>
    </row>
    <row r="567">
      <c r="A567" s="51" t="n">
        <v>13.92</v>
      </c>
      <c r="B567" t="inlineStr">
        <is>
          <t>path/straight_to_pick</t>
        </is>
      </c>
      <c r="C567" t="inlineStr">
        <is>
          <t>effort</t>
        </is>
      </c>
      <c r="D567" s="51" t="n">
        <v>0</v>
      </c>
      <c r="E567" s="51" t="n">
        <v>-1.160509191688</v>
      </c>
      <c r="F567" s="51" t="n">
        <v>-2.06001258924</v>
      </c>
      <c r="G567" s="51" t="n">
        <v>-0.7898695136919999</v>
      </c>
      <c r="H567" s="51" t="n">
        <v>-1.284259917848</v>
      </c>
      <c r="I567" s="51" t="n">
        <v>-5.250040739851999</v>
      </c>
      <c r="J567" s="51" t="n">
        <v>1.979835274324</v>
      </c>
      <c r="K567" s="51" t="n">
        <v>-1.172693722703519</v>
      </c>
      <c r="L567" s="51" t="n">
        <v>-2.061427498919363</v>
      </c>
      <c r="M567" s="51" t="n">
        <v>-0.792674604189828</v>
      </c>
      <c r="N567" s="51" t="n">
        <v>-1.285316572987621</v>
      </c>
      <c r="O567" s="51" t="n">
        <v>-5.265366419883507</v>
      </c>
      <c r="P567" s="51" t="n">
        <v>2.086001875405472</v>
      </c>
      <c r="Q567" s="51" t="n">
        <v>0.01218453101551953</v>
      </c>
      <c r="R567" s="51" t="n">
        <v>0.001414909679362975</v>
      </c>
      <c r="S567" s="51" t="n">
        <v>0.002805090497828178</v>
      </c>
      <c r="T567" s="51" t="n">
        <v>0.001056655139620499</v>
      </c>
      <c r="U567" s="51" t="n">
        <v>0.01532568003150825</v>
      </c>
      <c r="V567" s="51" t="n">
        <v>-0.1061666010814717</v>
      </c>
      <c r="W567" s="51" t="n">
        <v>0.3607045220000051</v>
      </c>
      <c r="X567" s="51" t="n">
        <v>-0.3451096900000055</v>
      </c>
      <c r="Y567" s="51" t="n">
        <v>-0.4778496770000006</v>
      </c>
      <c r="Z567" s="51" t="n">
        <v>0.1309980619999988</v>
      </c>
      <c r="AA567" s="51" t="n">
        <v>0.6282938629999967</v>
      </c>
      <c r="AB567" s="51" t="n">
        <v>0.2802171189999911</v>
      </c>
      <c r="AC567" s="51" t="n">
        <v>0.2011148148147583</v>
      </c>
      <c r="AD567" s="51" t="n">
        <v>-0.2824664724498685</v>
      </c>
      <c r="AE567" s="51" t="n">
        <v>-0.4480169672584242</v>
      </c>
      <c r="AF567" s="51" t="n">
        <v>0.1030669899288435</v>
      </c>
      <c r="AG567" s="51" t="n">
        <v>0.6675866056710866</v>
      </c>
      <c r="AH567" s="51" t="n">
        <v>-0.1947470147432968</v>
      </c>
      <c r="AI567" s="51" t="n">
        <v>5.029996777561981</v>
      </c>
      <c r="AJ567" s="51" t="n">
        <v>0.4577355149843874</v>
      </c>
      <c r="AK567" s="51" t="n">
        <v>1.449393398407085</v>
      </c>
      <c r="AL567" s="51" t="n">
        <v>0.1464991820750882</v>
      </c>
      <c r="AM567" s="51" t="n">
        <v>1.204550317505254</v>
      </c>
      <c r="AN567" s="51" t="n">
        <v>-1.888792673718973</v>
      </c>
      <c r="AO567" s="51" t="n">
        <v>4.66332702693747</v>
      </c>
      <c r="AP567" s="51" t="n">
        <v>35.46072403984938</v>
      </c>
      <c r="AQ567" s="51" t="n">
        <v>17.9247489413118</v>
      </c>
      <c r="AR567" s="51" t="n">
        <v>1.523926511976666</v>
      </c>
      <c r="AS567" s="51" t="n">
        <v>1.084774550840652</v>
      </c>
      <c r="AT567" s="51" t="n">
        <v>-1.970203846921006</v>
      </c>
      <c r="AU567" s="51" t="n">
        <v>337.5</v>
      </c>
      <c r="AV567" s="51" t="n">
        <v>900</v>
      </c>
      <c r="AW567" s="51" t="n">
        <v>540</v>
      </c>
      <c r="AX567" s="51" t="n">
        <v>75</v>
      </c>
      <c r="AY567" s="51" t="n">
        <v>84.375</v>
      </c>
      <c r="AZ567" s="51" t="n">
        <v>18</v>
      </c>
      <c r="BA567" s="51" t="n">
        <v>6.25</v>
      </c>
      <c r="BB567" s="51" t="n">
        <v>23.90625</v>
      </c>
      <c r="BC567" s="51" t="n">
        <v>15</v>
      </c>
      <c r="BD567" s="51" t="n">
        <v>3.75</v>
      </c>
      <c r="BE567" s="51" t="n">
        <v>4.6875</v>
      </c>
      <c r="BF567" s="51" t="n">
        <v>0.5780000000000001</v>
      </c>
      <c r="BG567" s="51" t="n">
        <v>6</v>
      </c>
      <c r="BH567" s="51" t="n">
        <v>14</v>
      </c>
      <c r="BI567" s="51" t="n">
        <v>5.5</v>
      </c>
      <c r="BJ567" s="51" t="n">
        <v>0.7</v>
      </c>
      <c r="BK567" s="51" t="n">
        <v>0.4</v>
      </c>
      <c r="BL567" s="51" t="n">
        <v>0.0595</v>
      </c>
      <c r="BM567" s="51" t="n">
        <v>-0.1377968784553878</v>
      </c>
      <c r="BN567" s="51" t="n">
        <v>0.6961072040733589</v>
      </c>
      <c r="BO567" s="51" t="n">
        <v>0.5696500609667027</v>
      </c>
      <c r="BP567" s="51" t="n">
        <v>-0.1285466399964146</v>
      </c>
      <c r="BQ567" s="51" t="n">
        <v>0.6987126148993709</v>
      </c>
      <c r="BR567" s="51" t="n">
        <v>0.5677084695578989</v>
      </c>
      <c r="BS567" s="51" t="n">
        <v>-9.250238458973159</v>
      </c>
      <c r="BT567" s="51" t="n">
        <v>-2.605410826011956</v>
      </c>
      <c r="BU567" s="51" t="n">
        <v>1.941591408803789</v>
      </c>
      <c r="BV567" s="51" t="n">
        <v>9.804328346139123</v>
      </c>
    </row>
    <row r="568">
      <c r="A568" s="49" t="n">
        <v>13.94</v>
      </c>
      <c r="B568" s="50" t="inlineStr">
        <is>
          <t>path/straight_to_pick</t>
        </is>
      </c>
      <c r="C568" s="50" t="inlineStr">
        <is>
          <t>effort</t>
        </is>
      </c>
      <c r="D568" s="49" t="n">
        <v>0</v>
      </c>
      <c r="E568" s="49" t="n">
        <v>-1.153295</v>
      </c>
      <c r="F568" s="49" t="n">
        <v>-2.066915</v>
      </c>
      <c r="G568" s="49" t="n">
        <v>-0.7994264999999999</v>
      </c>
      <c r="H568" s="49" t="n">
        <v>-1.28164</v>
      </c>
      <c r="I568" s="49" t="n">
        <v>-5.237475</v>
      </c>
      <c r="J568" s="49" t="n">
        <v>1.98544</v>
      </c>
      <c r="K568" s="49" t="n">
        <v>-1.168384196982938</v>
      </c>
      <c r="L568" s="49" t="n">
        <v>-2.067322500364658</v>
      </c>
      <c r="M568" s="49" t="n">
        <v>-0.8018395965381943</v>
      </c>
      <c r="N568" s="49" t="n">
        <v>-1.283313627223175</v>
      </c>
      <c r="O568" s="49" t="n">
        <v>-5.252157318290578</v>
      </c>
      <c r="P568" s="49" t="n">
        <v>2.078932685976733</v>
      </c>
      <c r="Q568" s="49" t="n">
        <v>0.01508919698293809</v>
      </c>
      <c r="R568" s="49" t="n">
        <v>0.0004075003646581976</v>
      </c>
      <c r="S568" s="49" t="n">
        <v>0.002413096538194326</v>
      </c>
      <c r="T568" s="49" t="n">
        <v>0.001673627223174989</v>
      </c>
      <c r="U568" s="49" t="n">
        <v>0.01468231829057842</v>
      </c>
      <c r="V568" s="49" t="n">
        <v>-0.0934926859767331</v>
      </c>
      <c r="W568" s="49" t="n">
        <v>0.3607122500000159</v>
      </c>
      <c r="X568" s="49" t="n">
        <v>-0.345126250000013</v>
      </c>
      <c r="Y568" s="49" t="n">
        <v>-0.4778491249999982</v>
      </c>
      <c r="Z568" s="49" t="n">
        <v>0.130994750000001</v>
      </c>
      <c r="AA568" s="49" t="n">
        <v>0.6282833750000094</v>
      </c>
      <c r="AB568" s="49" t="n">
        <v>0.2802463749999732</v>
      </c>
      <c r="AC568" s="49" t="n">
        <v>0.2295162437997729</v>
      </c>
      <c r="AD568" s="49" t="n">
        <v>-0.3064589060257982</v>
      </c>
      <c r="AE568" s="49" t="n">
        <v>-0.4672861685949718</v>
      </c>
      <c r="AF568" s="49" t="n">
        <v>0.0982370851556662</v>
      </c>
      <c r="AG568" s="49" t="n">
        <v>0.6520529547041219</v>
      </c>
      <c r="AH568" s="49" t="n">
        <v>-0.4930851273224449</v>
      </c>
      <c r="AI568" s="49" t="n">
        <v>5.841759186627803</v>
      </c>
      <c r="AJ568" s="49" t="n">
        <v>-0.1129697631052837</v>
      </c>
      <c r="AK568" s="49" t="n">
        <v>1.344446408988905</v>
      </c>
      <c r="AL568" s="49" t="n">
        <v>0.1962642087456775</v>
      </c>
      <c r="AM568" s="49" t="n">
        <v>1.157865620074564</v>
      </c>
      <c r="AN568" s="49" t="n">
        <v>-1.644031045630919</v>
      </c>
      <c r="AO568" s="49" t="n">
        <v>5.619138979046753</v>
      </c>
      <c r="AP568" s="49" t="n">
        <v>34.9600793192828</v>
      </c>
      <c r="AQ568" s="49" t="n">
        <v>17.78309821970057</v>
      </c>
      <c r="AR568" s="49" t="n">
        <v>1.580166126504013</v>
      </c>
      <c r="AS568" s="49" t="n">
        <v>1.027156194452199</v>
      </c>
      <c r="AT568" s="49" t="n">
        <v>-1.779536205357104</v>
      </c>
      <c r="AU568" s="49" t="n">
        <v>337.5</v>
      </c>
      <c r="AV568" s="49" t="n">
        <v>900</v>
      </c>
      <c r="AW568" s="49" t="n">
        <v>540</v>
      </c>
      <c r="AX568" s="49" t="n">
        <v>75</v>
      </c>
      <c r="AY568" s="49" t="n">
        <v>84.375</v>
      </c>
      <c r="AZ568" s="49" t="n">
        <v>18</v>
      </c>
      <c r="BA568" s="49" t="n">
        <v>6.25</v>
      </c>
      <c r="BB568" s="49" t="n">
        <v>23.90625</v>
      </c>
      <c r="BC568" s="49" t="n">
        <v>15</v>
      </c>
      <c r="BD568" s="49" t="n">
        <v>3.75</v>
      </c>
      <c r="BE568" s="49" t="n">
        <v>4.6875</v>
      </c>
      <c r="BF568" s="49" t="n">
        <v>0.5780000000000001</v>
      </c>
      <c r="BG568" s="49" t="n">
        <v>6</v>
      </c>
      <c r="BH568" s="49" t="n">
        <v>14</v>
      </c>
      <c r="BI568" s="49" t="n">
        <v>5.5</v>
      </c>
      <c r="BJ568" s="49" t="n">
        <v>0.7</v>
      </c>
      <c r="BK568" s="49" t="n">
        <v>0.4</v>
      </c>
      <c r="BL568" s="49" t="n">
        <v>0.0595</v>
      </c>
      <c r="BM568" s="49" t="n">
        <v>-0.1454774889735767</v>
      </c>
      <c r="BN568" s="49" t="n">
        <v>0.6988982837696167</v>
      </c>
      <c r="BO568" s="49" t="n">
        <v>0.5599905069409442</v>
      </c>
      <c r="BP568" s="49" t="n">
        <v>-0.1339895735662449</v>
      </c>
      <c r="BQ568" s="49" t="n">
        <v>0.7014966357086956</v>
      </c>
      <c r="BR568" s="49" t="n">
        <v>0.5588321012800276</v>
      </c>
      <c r="BS568" s="49" t="n">
        <v>-11.48791540733182</v>
      </c>
      <c r="BT568" s="49" t="n">
        <v>-2.598351939078869</v>
      </c>
      <c r="BU568" s="49" t="n">
        <v>1.158405660916628</v>
      </c>
      <c r="BV568" s="49" t="n">
        <v>11.83492868084005</v>
      </c>
    </row>
    <row r="569">
      <c r="A569" s="51" t="n">
        <v>13.96</v>
      </c>
      <c r="B569" t="inlineStr">
        <is>
          <t>path/straight_to_pick</t>
        </is>
      </c>
      <c r="C569" t="inlineStr">
        <is>
          <t>effort</t>
        </is>
      </c>
      <c r="D569" s="51" t="n">
        <v>0</v>
      </c>
      <c r="E569" s="51" t="n">
        <v>-1.146080808311999</v>
      </c>
      <c r="F569" s="51" t="n">
        <v>-2.07381741076</v>
      </c>
      <c r="G569" s="51" t="n">
        <v>-0.8089834863079999</v>
      </c>
      <c r="H569" s="51" t="n">
        <v>-1.279020082152</v>
      </c>
      <c r="I569" s="51" t="n">
        <v>-5.224909260147999</v>
      </c>
      <c r="J569" s="51" t="n">
        <v>1.991044725675999</v>
      </c>
      <c r="K569" s="51" t="n">
        <v>-1.163420347956063</v>
      </c>
      <c r="L569" s="51" t="n">
        <v>-2.073726570084476</v>
      </c>
      <c r="M569" s="51" t="n">
        <v>-0.8113880419984226</v>
      </c>
      <c r="N569" s="51" t="n">
        <v>-1.281302445315289</v>
      </c>
      <c r="O569" s="51" t="n">
        <v>-5.239355749000564</v>
      </c>
      <c r="P569" s="51" t="n">
        <v>2.066322473599496</v>
      </c>
      <c r="Q569" s="51" t="n">
        <v>0.01733953964406343</v>
      </c>
      <c r="R569" s="51" t="n">
        <v>-9.084067552445063e-05</v>
      </c>
      <c r="S569" s="51" t="n">
        <v>0.002404555690422749</v>
      </c>
      <c r="T569" s="51" t="n">
        <v>0.002282363163288448</v>
      </c>
      <c r="U569" s="51" t="n">
        <v>0.01444648885256594</v>
      </c>
      <c r="V569" s="51" t="n">
        <v>-0.07527774792349695</v>
      </c>
      <c r="W569" s="51" t="n">
        <v>0.3607045220000338</v>
      </c>
      <c r="X569" s="51" t="n">
        <v>-0.3451096900000177</v>
      </c>
      <c r="Y569" s="51" t="n">
        <v>-0.4778496769999903</v>
      </c>
      <c r="Z569" s="51" t="n">
        <v>0.130998062000008</v>
      </c>
      <c r="AA569" s="51" t="n">
        <v>0.6282938630000614</v>
      </c>
      <c r="AB569" s="51" t="n">
        <v>0.2802171189999438</v>
      </c>
      <c r="AC569" s="51" t="n">
        <v>0.2658942330380679</v>
      </c>
      <c r="AD569" s="51" t="n">
        <v>-0.3330129225312051</v>
      </c>
      <c r="AE569" s="51" t="n">
        <v>-0.4862250759681999</v>
      </c>
      <c r="AF569" s="51" t="n">
        <v>0.1036561777776165</v>
      </c>
      <c r="AG569" s="51" t="n">
        <v>0.6285969554508235</v>
      </c>
      <c r="AH569" s="51" t="n">
        <v>-0.7488198863713997</v>
      </c>
      <c r="AI569" s="51" t="n">
        <v>6.385038364546592</v>
      </c>
      <c r="AJ569" s="51" t="n">
        <v>-0.1894883935356161</v>
      </c>
      <c r="AK569" s="51" t="n">
        <v>1.444710228274312</v>
      </c>
      <c r="AL569" s="51" t="n">
        <v>0.2382886280000185</v>
      </c>
      <c r="AM569" s="51" t="n">
        <v>1.148711221654375</v>
      </c>
      <c r="AN569" s="51" t="n">
        <v>-1.301874211759612</v>
      </c>
      <c r="AO569" s="51" t="n">
        <v>6.343049356458378</v>
      </c>
      <c r="AP569" s="51" t="n">
        <v>34.96635187358783</v>
      </c>
      <c r="AQ569" s="51" t="n">
        <v>17.85051128239142</v>
      </c>
      <c r="AR569" s="51" t="n">
        <v>1.636368908169186</v>
      </c>
      <c r="AS569" s="51" t="n">
        <v>1.000465055628442</v>
      </c>
      <c r="AT569" s="51" t="n">
        <v>-1.484018310706944</v>
      </c>
      <c r="AU569" s="51" t="n">
        <v>337.5</v>
      </c>
      <c r="AV569" s="51" t="n">
        <v>900</v>
      </c>
      <c r="AW569" s="51" t="n">
        <v>540</v>
      </c>
      <c r="AX569" s="51" t="n">
        <v>75</v>
      </c>
      <c r="AY569" s="51" t="n">
        <v>84.375</v>
      </c>
      <c r="AZ569" s="51" t="n">
        <v>18</v>
      </c>
      <c r="BA569" s="51" t="n">
        <v>6.25</v>
      </c>
      <c r="BB569" s="51" t="n">
        <v>23.90625</v>
      </c>
      <c r="BC569" s="51" t="n">
        <v>15</v>
      </c>
      <c r="BD569" s="51" t="n">
        <v>3.75</v>
      </c>
      <c r="BE569" s="51" t="n">
        <v>4.6875</v>
      </c>
      <c r="BF569" s="51" t="n">
        <v>0.5780000000000001</v>
      </c>
      <c r="BG569" s="51" t="n">
        <v>6</v>
      </c>
      <c r="BH569" s="51" t="n">
        <v>14</v>
      </c>
      <c r="BI569" s="51" t="n">
        <v>5.5</v>
      </c>
      <c r="BJ569" s="51" t="n">
        <v>0.7</v>
      </c>
      <c r="BK569" s="51" t="n">
        <v>0.4</v>
      </c>
      <c r="BL569" s="51" t="n">
        <v>0.0595</v>
      </c>
      <c r="BM569" s="51" t="n">
        <v>-0.1531484368359855</v>
      </c>
      <c r="BN569" s="51" t="n">
        <v>0.7014728033797402</v>
      </c>
      <c r="BO569" s="51" t="n">
        <v>0.5502879158860402</v>
      </c>
      <c r="BP569" s="51" t="n">
        <v>-0.1399504279054329</v>
      </c>
      <c r="BQ569" s="51" t="n">
        <v>0.7042812022945629</v>
      </c>
      <c r="BR569" s="51" t="n">
        <v>0.5493904978849629</v>
      </c>
      <c r="BS569" s="51" t="n">
        <v>-13.19800893055265</v>
      </c>
      <c r="BT569" s="51" t="n">
        <v>-2.808398914822763</v>
      </c>
      <c r="BU569" s="51" t="n">
        <v>0.8974180010773436</v>
      </c>
      <c r="BV569" s="51" t="n">
        <v>13.52330962687695</v>
      </c>
    </row>
    <row r="570">
      <c r="A570" s="49" t="n">
        <v>13.98</v>
      </c>
      <c r="B570" s="50" t="inlineStr">
        <is>
          <t>path/straight_to_pick</t>
        </is>
      </c>
      <c r="C570" s="50" t="inlineStr">
        <is>
          <t>effort</t>
        </is>
      </c>
      <c r="D570" s="49" t="n">
        <v>0</v>
      </c>
      <c r="E570" s="49" t="n">
        <v>-1.138866871983998</v>
      </c>
      <c r="F570" s="49" t="n">
        <v>-2.080719274320001</v>
      </c>
      <c r="G570" s="49" t="n">
        <v>-0.8185404908559993</v>
      </c>
      <c r="H570" s="49" t="n">
        <v>-1.276400054864</v>
      </c>
      <c r="I570" s="49" t="n">
        <v>-5.212343173735996</v>
      </c>
      <c r="J570" s="49" t="n">
        <v>1.996648484631997</v>
      </c>
      <c r="K570" s="49" t="n">
        <v>-1.157664775965573</v>
      </c>
      <c r="L570" s="49" t="n">
        <v>-2.080669225220338</v>
      </c>
      <c r="M570" s="49" t="n">
        <v>-0.821297593236058</v>
      </c>
      <c r="N570" s="49" t="n">
        <v>-1.279104741667466</v>
      </c>
      <c r="O570" s="49" t="n">
        <v>-5.227009402328742</v>
      </c>
      <c r="P570" s="49" t="n">
        <v>2.049195733492652</v>
      </c>
      <c r="Q570" s="49" t="n">
        <v>0.01879790398157444</v>
      </c>
      <c r="R570" s="49" t="n">
        <v>-5.004909966244142e-05</v>
      </c>
      <c r="S570" s="49" t="n">
        <v>0.002757102380058662</v>
      </c>
      <c r="T570" s="49" t="n">
        <v>0.002704686803466361</v>
      </c>
      <c r="U570" s="49" t="n">
        <v>0.01466622859274569</v>
      </c>
      <c r="V570" s="49" t="n">
        <v>-0.05254724886065443</v>
      </c>
      <c r="W570" s="49" t="n">
        <v>0.3606894020000579</v>
      </c>
      <c r="X570" s="49" t="n">
        <v>-0.3450772900000115</v>
      </c>
      <c r="Y570" s="49" t="n">
        <v>-0.4778507569999743</v>
      </c>
      <c r="Z570" s="49" t="n">
        <v>0.1310045420000198</v>
      </c>
      <c r="AA570" s="49" t="n">
        <v>0.6283143830001823</v>
      </c>
      <c r="AB570" s="49" t="n">
        <v>0.2801598789999009</v>
      </c>
      <c r="AC570" s="49" t="n">
        <v>0.3080785048073405</v>
      </c>
      <c r="AD570" s="49" t="n">
        <v>-0.3600311645390887</v>
      </c>
      <c r="AE570" s="49" t="n">
        <v>-0.5033460851228035</v>
      </c>
      <c r="AF570" s="49" t="n">
        <v>0.1165034137033742</v>
      </c>
      <c r="AG570" s="49" t="n">
        <v>0.6080974140128901</v>
      </c>
      <c r="AH570" s="49" t="n">
        <v>-0.9457847760971226</v>
      </c>
      <c r="AI570" s="49" t="n">
        <v>6.626350755442767</v>
      </c>
      <c r="AJ570" s="49" t="n">
        <v>0.2258880532941867</v>
      </c>
      <c r="AK570" s="49" t="n">
        <v>1.730039351034722</v>
      </c>
      <c r="AL570" s="49" t="n">
        <v>0.2611704970286961</v>
      </c>
      <c r="AM570" s="49" t="n">
        <v>1.176827198168958</v>
      </c>
      <c r="AN570" s="49" t="n">
        <v>-0.8816851824850455</v>
      </c>
      <c r="AO570" s="49" t="n">
        <v>6.791967284226648</v>
      </c>
      <c r="AP570" s="49" t="n">
        <v>35.49776245825842</v>
      </c>
      <c r="AQ570" s="49" t="n">
        <v>18.11461576324719</v>
      </c>
      <c r="AR570" s="49" t="n">
        <v>1.678468118412683</v>
      </c>
      <c r="AS570" s="49" t="n">
        <v>1.013609643009944</v>
      </c>
      <c r="AT570" s="49" t="n">
        <v>-1.100080491263931</v>
      </c>
      <c r="AU570" s="49" t="n">
        <v>337.5</v>
      </c>
      <c r="AV570" s="49" t="n">
        <v>900</v>
      </c>
      <c r="AW570" s="49" t="n">
        <v>540</v>
      </c>
      <c r="AX570" s="49" t="n">
        <v>75</v>
      </c>
      <c r="AY570" s="49" t="n">
        <v>84.375</v>
      </c>
      <c r="AZ570" s="49" t="n">
        <v>18</v>
      </c>
      <c r="BA570" s="49" t="n">
        <v>6.25</v>
      </c>
      <c r="BB570" s="49" t="n">
        <v>23.90625</v>
      </c>
      <c r="BC570" s="49" t="n">
        <v>15</v>
      </c>
      <c r="BD570" s="49" t="n">
        <v>3.75</v>
      </c>
      <c r="BE570" s="49" t="n">
        <v>4.6875</v>
      </c>
      <c r="BF570" s="49" t="n">
        <v>0.5780000000000001</v>
      </c>
      <c r="BG570" s="49" t="n">
        <v>6</v>
      </c>
      <c r="BH570" s="49" t="n">
        <v>14</v>
      </c>
      <c r="BI570" s="49" t="n">
        <v>5.5</v>
      </c>
      <c r="BJ570" s="49" t="n">
        <v>0.7</v>
      </c>
      <c r="BK570" s="49" t="n">
        <v>0.4</v>
      </c>
      <c r="BL570" s="49" t="n">
        <v>0.0595</v>
      </c>
      <c r="BM570" s="49" t="n">
        <v>-0.1608054428644943</v>
      </c>
      <c r="BN570" s="49" t="n">
        <v>0.7038310208038809</v>
      </c>
      <c r="BO570" s="49" t="n">
        <v>0.5405453001458106</v>
      </c>
      <c r="BP570" s="49" t="n">
        <v>-0.1465256124896962</v>
      </c>
      <c r="BQ570" s="49" t="n">
        <v>0.7070264910373112</v>
      </c>
      <c r="BR570" s="49" t="n">
        <v>0.5393902083280028</v>
      </c>
      <c r="BS570" s="49" t="n">
        <v>-14.27983037479813</v>
      </c>
      <c r="BT570" s="49" t="n">
        <v>-3.195470233430253</v>
      </c>
      <c r="BU570" s="49" t="n">
        <v>1.155091817807818</v>
      </c>
      <c r="BV570" s="49" t="n">
        <v>14.67851568290584</v>
      </c>
    </row>
    <row r="571">
      <c r="A571" s="51" t="n">
        <v>14</v>
      </c>
      <c r="B571" t="inlineStr">
        <is>
          <t>path/straight_to_pick</t>
        </is>
      </c>
      <c r="C571" t="inlineStr">
        <is>
          <t>effort</t>
        </is>
      </c>
      <c r="D571" s="51" t="n">
        <v>0</v>
      </c>
      <c r="E571" s="51" t="n">
        <v>-1.131653128016</v>
      </c>
      <c r="F571" s="51" t="n">
        <v>-2.08762064008</v>
      </c>
      <c r="G571" s="51" t="n">
        <v>-0.828097509144</v>
      </c>
      <c r="H571" s="51" t="n">
        <v>-1.273779945136</v>
      </c>
      <c r="I571" s="51" t="n">
        <v>-5.199776826263999</v>
      </c>
      <c r="J571" s="51" t="n">
        <v>2.002251429768</v>
      </c>
      <c r="K571" s="51" t="n">
        <v>-1.151027314705608</v>
      </c>
      <c r="L571" s="51" t="n">
        <v>-2.088136055926623</v>
      </c>
      <c r="M571" s="51" t="n">
        <v>-0.8315181041851121</v>
      </c>
      <c r="N571" s="51" t="n">
        <v>-1.276624754353547</v>
      </c>
      <c r="O571" s="51" t="n">
        <v>-5.214940947865714</v>
      </c>
      <c r="P571" s="51" t="n">
        <v>2.028870403163353</v>
      </c>
      <c r="Q571" s="51" t="n">
        <v>0.019374186689608</v>
      </c>
      <c r="R571" s="51" t="n">
        <v>0.0005154158466229575</v>
      </c>
      <c r="S571" s="51" t="n">
        <v>0.003420595041112029</v>
      </c>
      <c r="T571" s="51" t="n">
        <v>0.002844809217546818</v>
      </c>
      <c r="U571" s="51" t="n">
        <v>0.01516412160171487</v>
      </c>
      <c r="V571" s="51" t="n">
        <v>-0.0266189733953528</v>
      </c>
      <c r="W571" s="51" t="n">
        <v>0.3606894019999998</v>
      </c>
      <c r="X571" s="51" t="n">
        <v>-0.3450529899999997</v>
      </c>
      <c r="Y571" s="51" t="n">
        <v>-0.4778507570000001</v>
      </c>
      <c r="Z571" s="51" t="n">
        <v>0.1310045420000004</v>
      </c>
      <c r="AA571" s="51" t="n">
        <v>0.6283143830000004</v>
      </c>
      <c r="AB571" s="51" t="n">
        <v>0.2801355790000002</v>
      </c>
      <c r="AC571" s="51" t="n">
        <v>0.3535726301782931</v>
      </c>
      <c r="AD571" s="51" t="n">
        <v>-0.3852451992609373</v>
      </c>
      <c r="AE571" s="51" t="n">
        <v>-0.5173723725483664</v>
      </c>
      <c r="AF571" s="51" t="n">
        <v>0.1314809087093818</v>
      </c>
      <c r="AG571" s="51" t="n">
        <v>0.6017465531787051</v>
      </c>
      <c r="AH571" s="51" t="n">
        <v>-1.070836087144322</v>
      </c>
      <c r="AI571" s="51" t="n">
        <v>6.550292300073545</v>
      </c>
      <c r="AJ571" s="51" t="n">
        <v>1.088307001283435</v>
      </c>
      <c r="AK571" s="51" t="n">
        <v>2.166441165832052</v>
      </c>
      <c r="AL571" s="51" t="n">
        <v>0.2614075430614414</v>
      </c>
      <c r="AM571" s="51" t="n">
        <v>1.222786520216876</v>
      </c>
      <c r="AN571" s="51" t="n">
        <v>-0.4079215442325729</v>
      </c>
      <c r="AO571" s="51" t="n">
        <v>6.938397991402215</v>
      </c>
      <c r="AP571" s="51" t="n">
        <v>36.52769269348045</v>
      </c>
      <c r="AQ571" s="51" t="n">
        <v>18.5475232117709</v>
      </c>
      <c r="AR571" s="51" t="n">
        <v>1.698480677374351</v>
      </c>
      <c r="AS571" s="51" t="n">
        <v>1.056639674154255</v>
      </c>
      <c r="AT571" s="51" t="n">
        <v>-0.6497811577143805</v>
      </c>
      <c r="AU571" s="51" t="n">
        <v>337.5</v>
      </c>
      <c r="AV571" s="51" t="n">
        <v>900</v>
      </c>
      <c r="AW571" s="51" t="n">
        <v>540</v>
      </c>
      <c r="AX571" s="51" t="n">
        <v>75</v>
      </c>
      <c r="AY571" s="51" t="n">
        <v>84.375</v>
      </c>
      <c r="AZ571" s="51" t="n">
        <v>18</v>
      </c>
      <c r="BA571" s="51" t="n">
        <v>6.25</v>
      </c>
      <c r="BB571" s="51" t="n">
        <v>23.90625</v>
      </c>
      <c r="BC571" s="51" t="n">
        <v>15</v>
      </c>
      <c r="BD571" s="51" t="n">
        <v>3.75</v>
      </c>
      <c r="BE571" s="51" t="n">
        <v>4.6875</v>
      </c>
      <c r="BF571" s="51" t="n">
        <v>0.5780000000000001</v>
      </c>
      <c r="BG571" s="51" t="n">
        <v>6</v>
      </c>
      <c r="BH571" s="51" t="n">
        <v>14</v>
      </c>
      <c r="BI571" s="51" t="n">
        <v>5.5</v>
      </c>
      <c r="BJ571" s="51" t="n">
        <v>0.7</v>
      </c>
      <c r="BK571" s="51" t="n">
        <v>0.4</v>
      </c>
      <c r="BL571" s="51" t="n">
        <v>0.0595</v>
      </c>
      <c r="BM571" s="51" t="n">
        <v>-0.1684445566939517</v>
      </c>
      <c r="BN571" s="51" t="n">
        <v>0.7059735120850928</v>
      </c>
      <c r="BO571" s="51" t="n">
        <v>0.5307652676747869</v>
      </c>
      <c r="BP571" s="51" t="n">
        <v>-0.1537867641726785</v>
      </c>
      <c r="BQ571" s="51" t="n">
        <v>0.7096717398365029</v>
      </c>
      <c r="BR571" s="51" t="n">
        <v>0.5288652933392863</v>
      </c>
      <c r="BS571" s="51" t="n">
        <v>-14.65779252127314</v>
      </c>
      <c r="BT571" s="51" t="n">
        <v>-3.698227751410044</v>
      </c>
      <c r="BU571" s="51" t="n">
        <v>1.899974335500598</v>
      </c>
      <c r="BV571" s="51" t="n">
        <v>15.23606486510054</v>
      </c>
    </row>
    <row r="572">
      <c r="A572" s="49" t="n">
        <v>14.02</v>
      </c>
      <c r="B572" s="50" t="inlineStr">
        <is>
          <t>path/straight_to_pick</t>
        </is>
      </c>
      <c r="C572" s="50" t="inlineStr">
        <is>
          <t>effort</t>
        </is>
      </c>
      <c r="D572" s="49" t="n">
        <v>0</v>
      </c>
      <c r="E572" s="49" t="n">
        <v>-1.124439191688</v>
      </c>
      <c r="F572" s="49" t="n">
        <v>-2.09452095844</v>
      </c>
      <c r="G572" s="49" t="n">
        <v>-0.8376545136919999</v>
      </c>
      <c r="H572" s="49" t="n">
        <v>-1.271159917848</v>
      </c>
      <c r="I572" s="49" t="n">
        <v>-5.187210739852</v>
      </c>
      <c r="J572" s="49" t="n">
        <v>2.007853643524</v>
      </c>
      <c r="K572" s="49" t="n">
        <v>-1.143468316506595</v>
      </c>
      <c r="L572" s="49" t="n">
        <v>-2.096067110302744</v>
      </c>
      <c r="M572" s="49" t="n">
        <v>-0.8419783645075595</v>
      </c>
      <c r="N572" s="49" t="n">
        <v>-1.273892305705821</v>
      </c>
      <c r="O572" s="49" t="n">
        <v>-5.202777756533364</v>
      </c>
      <c r="P572" s="49" t="n">
        <v>2.006881490764929</v>
      </c>
      <c r="Q572" s="49" t="n">
        <v>0.01902912481859542</v>
      </c>
      <c r="R572" s="49" t="n">
        <v>0.001546151862743983</v>
      </c>
      <c r="S572" s="49" t="n">
        <v>0.004323850815559527</v>
      </c>
      <c r="T572" s="49" t="n">
        <v>0.002732387857820928</v>
      </c>
      <c r="U572" s="49" t="n">
        <v>0.01556701668136462</v>
      </c>
      <c r="V572" s="49" t="n">
        <v>0.0009721527590706991</v>
      </c>
      <c r="W572" s="49" t="n">
        <v>0.3607045219999971</v>
      </c>
      <c r="X572" s="49" t="n">
        <v>-0.3449773899999991</v>
      </c>
      <c r="Y572" s="49" t="n">
        <v>-0.4778496770000021</v>
      </c>
      <c r="Z572" s="49" t="n">
        <v>0.1309980620000015</v>
      </c>
      <c r="AA572" s="49" t="n">
        <v>0.6282938629999977</v>
      </c>
      <c r="AB572" s="49" t="n">
        <v>0.280084819000003</v>
      </c>
      <c r="AC572" s="49" t="n">
        <v>0.3998635306603592</v>
      </c>
      <c r="AD572" s="49" t="n">
        <v>-0.4063903729846096</v>
      </c>
      <c r="AE572" s="49" t="n">
        <v>-0.5274870913820892</v>
      </c>
      <c r="AF572" s="49" t="n">
        <v>0.1415274437408162</v>
      </c>
      <c r="AG572" s="49" t="n">
        <v>0.6175445590074565</v>
      </c>
      <c r="AH572" s="49" t="n">
        <v>-1.115380100319162</v>
      </c>
      <c r="AI572" s="49" t="n">
        <v>6.158575890264534</v>
      </c>
      <c r="AJ572" s="49" t="n">
        <v>2.313663691487204</v>
      </c>
      <c r="AK572" s="49" t="n">
        <v>2.711061839333378</v>
      </c>
      <c r="AL572" s="49" t="n">
        <v>0.2461467696015173</v>
      </c>
      <c r="AM572" s="49" t="n">
        <v>1.251905247864105</v>
      </c>
      <c r="AN572" s="49" t="n">
        <v>0.09129696149155256</v>
      </c>
      <c r="AO572" s="49" t="n">
        <v>6.770801997866428</v>
      </c>
      <c r="AP572" s="49" t="n">
        <v>37.985410368704</v>
      </c>
      <c r="AQ572" s="49" t="n">
        <v>19.10943608450437</v>
      </c>
      <c r="AR572" s="49" t="n">
        <v>1.697943174624385</v>
      </c>
      <c r="AS572" s="49" t="n">
        <v>1.101655659040381</v>
      </c>
      <c r="AT572" s="49" t="n">
        <v>-0.1596189672559211</v>
      </c>
      <c r="AU572" s="49" t="n">
        <v>337.5</v>
      </c>
      <c r="AV572" s="49" t="n">
        <v>900</v>
      </c>
      <c r="AW572" s="49" t="n">
        <v>540</v>
      </c>
      <c r="AX572" s="49" t="n">
        <v>75</v>
      </c>
      <c r="AY572" s="49" t="n">
        <v>84.375</v>
      </c>
      <c r="AZ572" s="49" t="n">
        <v>18</v>
      </c>
      <c r="BA572" s="49" t="n">
        <v>6.25</v>
      </c>
      <c r="BB572" s="49" t="n">
        <v>23.90625</v>
      </c>
      <c r="BC572" s="49" t="n">
        <v>15</v>
      </c>
      <c r="BD572" s="49" t="n">
        <v>3.75</v>
      </c>
      <c r="BE572" s="49" t="n">
        <v>4.6875</v>
      </c>
      <c r="BF572" s="49" t="n">
        <v>0.5780000000000001</v>
      </c>
      <c r="BG572" s="49" t="n">
        <v>6</v>
      </c>
      <c r="BH572" s="49" t="n">
        <v>14</v>
      </c>
      <c r="BI572" s="49" t="n">
        <v>5.5</v>
      </c>
      <c r="BJ572" s="49" t="n">
        <v>0.7</v>
      </c>
      <c r="BK572" s="49" t="n">
        <v>0.4</v>
      </c>
      <c r="BL572" s="49" t="n">
        <v>0.0595</v>
      </c>
      <c r="BM572" s="49" t="n">
        <v>-0.1760619383794882</v>
      </c>
      <c r="BN572" s="49" t="n">
        <v>0.707900664681361</v>
      </c>
      <c r="BO572" s="49" t="n">
        <v>0.520950861948327</v>
      </c>
      <c r="BP572" s="49" t="n">
        <v>-0.1617752665239361</v>
      </c>
      <c r="BQ572" s="49" t="n">
        <v>0.7121372979459982</v>
      </c>
      <c r="BR572" s="49" t="n">
        <v>0.5178726797630724</v>
      </c>
      <c r="BS572" s="49" t="n">
        <v>-14.28667185555219</v>
      </c>
      <c r="BT572" s="49" t="n">
        <v>-4.236633264637191</v>
      </c>
      <c r="BU572" s="49" t="n">
        <v>3.078182185254574</v>
      </c>
      <c r="BV572" s="49" t="n">
        <v>15.21621699677275</v>
      </c>
    </row>
    <row r="573">
      <c r="A573" s="51" t="n">
        <v>14.04</v>
      </c>
      <c r="B573" t="inlineStr">
        <is>
          <t>path/straight_to_pick</t>
        </is>
      </c>
      <c r="C573" t="inlineStr">
        <is>
          <t>effort</t>
        </is>
      </c>
      <c r="D573" s="51" t="n">
        <v>0</v>
      </c>
      <c r="E573" s="51" t="n">
        <v>-1.117225</v>
      </c>
      <c r="F573" s="51" t="n">
        <v>-2.10142</v>
      </c>
      <c r="G573" s="51" t="n">
        <v>-0.8472115000000001</v>
      </c>
      <c r="H573" s="51" t="n">
        <v>-1.26854</v>
      </c>
      <c r="I573" s="51" t="n">
        <v>-5.174645</v>
      </c>
      <c r="J573" s="51" t="n">
        <v>2.013455</v>
      </c>
      <c r="K573" s="51" t="n">
        <v>-1.134996232248367</v>
      </c>
      <c r="L573" s="51" t="n">
        <v>-2.104359492607036</v>
      </c>
      <c r="M573" s="51" t="n">
        <v>-0.852597560057624</v>
      </c>
      <c r="N573" s="51" t="n">
        <v>-1.271080880194377</v>
      </c>
      <c r="O573" s="51" t="n">
        <v>-5.190049828018466</v>
      </c>
      <c r="P573" s="51" t="n">
        <v>1.98487455888878</v>
      </c>
      <c r="Q573" s="51" t="n">
        <v>0.01777123224836674</v>
      </c>
      <c r="R573" s="51" t="n">
        <v>0.002939492607036076</v>
      </c>
      <c r="S573" s="51" t="n">
        <v>0.005386060057623876</v>
      </c>
      <c r="T573" s="51" t="n">
        <v>0.002540880194377149</v>
      </c>
      <c r="U573" s="51" t="n">
        <v>0.01540482801846643</v>
      </c>
      <c r="V573" s="51" t="n">
        <v>0.02858044111122027</v>
      </c>
      <c r="W573" s="51" t="n">
        <v>0.3607122499999904</v>
      </c>
      <c r="X573" s="51" t="n">
        <v>-0.3449387500000023</v>
      </c>
      <c r="Y573" s="51" t="n">
        <v>-0.4778491250000093</v>
      </c>
      <c r="Z573" s="51" t="n">
        <v>0.1309947499999976</v>
      </c>
      <c r="AA573" s="51" t="n">
        <v>0.6282833749999694</v>
      </c>
      <c r="AB573" s="51" t="n">
        <v>0.2800588750000103</v>
      </c>
      <c r="AC573" s="51" t="n">
        <v>0.4446711861816003</v>
      </c>
      <c r="AD573" s="51" t="n">
        <v>-0.4214687871269545</v>
      </c>
      <c r="AE573" s="51" t="n">
        <v>-0.533510574342198</v>
      </c>
      <c r="AF573" s="51" t="n">
        <v>0.1395524742533857</v>
      </c>
      <c r="AG573" s="51" t="n">
        <v>0.6571413904340594</v>
      </c>
      <c r="AH573" s="51" t="n">
        <v>-1.076833836982994</v>
      </c>
      <c r="AI573" s="51" t="n">
        <v>5.467505287200644</v>
      </c>
      <c r="AJ573" s="51" t="n">
        <v>3.780539084779283</v>
      </c>
      <c r="AK573" s="51" t="n">
        <v>3.319320957211654</v>
      </c>
      <c r="AL573" s="51" t="n">
        <v>0.233357777857264</v>
      </c>
      <c r="AM573" s="51" t="n">
        <v>1.223830342304373</v>
      </c>
      <c r="AN573" s="51" t="n">
        <v>0.5862022941337564</v>
      </c>
      <c r="AO573" s="51" t="n">
        <v>6.292142086338716</v>
      </c>
      <c r="AP573" s="51" t="n">
        <v>39.7590136052011</v>
      </c>
      <c r="AQ573" s="51" t="n">
        <v>19.75518078064909</v>
      </c>
      <c r="AR573" s="51" t="n">
        <v>1.689571851341334</v>
      </c>
      <c r="AS573" s="51" t="n">
        <v>1.109716938483672</v>
      </c>
      <c r="AT573" s="51" t="n">
        <v>0.3411747324271446</v>
      </c>
      <c r="AU573" s="51" t="n">
        <v>337.5</v>
      </c>
      <c r="AV573" s="51" t="n">
        <v>900</v>
      </c>
      <c r="AW573" s="51" t="n">
        <v>540</v>
      </c>
      <c r="AX573" s="51" t="n">
        <v>75</v>
      </c>
      <c r="AY573" s="51" t="n">
        <v>84.375</v>
      </c>
      <c r="AZ573" s="51" t="n">
        <v>18</v>
      </c>
      <c r="BA573" s="51" t="n">
        <v>6.25</v>
      </c>
      <c r="BB573" s="51" t="n">
        <v>23.90625</v>
      </c>
      <c r="BC573" s="51" t="n">
        <v>15</v>
      </c>
      <c r="BD573" s="51" t="n">
        <v>3.75</v>
      </c>
      <c r="BE573" s="51" t="n">
        <v>4.6875</v>
      </c>
      <c r="BF573" s="51" t="n">
        <v>0.5780000000000001</v>
      </c>
      <c r="BG573" s="51" t="n">
        <v>6</v>
      </c>
      <c r="BH573" s="51" t="n">
        <v>14</v>
      </c>
      <c r="BI573" s="51" t="n">
        <v>5.5</v>
      </c>
      <c r="BJ573" s="51" t="n">
        <v>0.7</v>
      </c>
      <c r="BK573" s="51" t="n">
        <v>0.4</v>
      </c>
      <c r="BL573" s="51" t="n">
        <v>0.0595</v>
      </c>
      <c r="BM573" s="51" t="n">
        <v>-0.1836536489654721</v>
      </c>
      <c r="BN573" s="51" t="n">
        <v>0.7096131574104628</v>
      </c>
      <c r="BO573" s="51" t="n">
        <v>0.5111048923478705</v>
      </c>
      <c r="BP573" s="51" t="n">
        <v>-0.170496316828811</v>
      </c>
      <c r="BQ573" s="51" t="n">
        <v>0.7143293633004411</v>
      </c>
      <c r="BR573" s="51" t="n">
        <v>0.5064873669863734</v>
      </c>
      <c r="BS573" s="51" t="n">
        <v>-13.15733213666106</v>
      </c>
      <c r="BT573" s="51" t="n">
        <v>-4.716205889978231</v>
      </c>
      <c r="BU573" s="51" t="n">
        <v>4.617525361497066</v>
      </c>
      <c r="BV573" s="51" t="n">
        <v>14.72003829530168</v>
      </c>
    </row>
    <row r="574">
      <c r="A574" s="49" t="n">
        <v>14.06</v>
      </c>
      <c r="B574" s="50" t="inlineStr">
        <is>
          <t>path/straight_to_pick</t>
        </is>
      </c>
      <c r="C574" s="50" t="inlineStr">
        <is>
          <t>effort</t>
        </is>
      </c>
      <c r="D574" s="49" t="n">
        <v>0</v>
      </c>
      <c r="E574" s="49" t="n">
        <v>-1.110010808312</v>
      </c>
      <c r="F574" s="49" t="n">
        <v>-2.10831904156</v>
      </c>
      <c r="G574" s="49" t="n">
        <v>-0.8567684863080005</v>
      </c>
      <c r="H574" s="49" t="n">
        <v>-1.265920082152</v>
      </c>
      <c r="I574" s="49" t="n">
        <v>-5.162079260148001</v>
      </c>
      <c r="J574" s="49" t="n">
        <v>2.019056356476</v>
      </c>
      <c r="K574" s="49" t="n">
        <v>-1.125661611569317</v>
      </c>
      <c r="L574" s="49" t="n">
        <v>-2.112876819638086</v>
      </c>
      <c r="M574" s="49" t="n">
        <v>-0.8632973542912372</v>
      </c>
      <c r="N574" s="49" t="n">
        <v>-1.268480827746</v>
      </c>
      <c r="O574" s="49" t="n">
        <v>-5.176333809781836</v>
      </c>
      <c r="P574" s="49" t="n">
        <v>1.96447450277615</v>
      </c>
      <c r="Q574" s="49" t="n">
        <v>0.01565080325731705</v>
      </c>
      <c r="R574" s="49" t="n">
        <v>0.004557778078086105</v>
      </c>
      <c r="S574" s="49" t="n">
        <v>0.006528867983236708</v>
      </c>
      <c r="T574" s="49" t="n">
        <v>0.002560745593999547</v>
      </c>
      <c r="U574" s="49" t="n">
        <v>0.01425454963383466</v>
      </c>
      <c r="V574" s="49" t="n">
        <v>0.05458185369985058</v>
      </c>
      <c r="W574" s="49" t="n">
        <v>0.3607045219999803</v>
      </c>
      <c r="X574" s="49" t="n">
        <v>-0.3449773900000158</v>
      </c>
      <c r="Y574" s="49" t="n">
        <v>-0.477849677000026</v>
      </c>
      <c r="Z574" s="49" t="n">
        <v>0.1309980619999841</v>
      </c>
      <c r="AA574" s="49" t="n">
        <v>0.6282938629998854</v>
      </c>
      <c r="AB574" s="49" t="n">
        <v>0.280084819000025</v>
      </c>
      <c r="AC574" s="49" t="n">
        <v>0.4860577612982692</v>
      </c>
      <c r="AD574" s="49" t="n">
        <v>-0.42914194199322</v>
      </c>
      <c r="AE574" s="49" t="n">
        <v>-0.5358287167141276</v>
      </c>
      <c r="AF574" s="49" t="n">
        <v>0.121165121016994</v>
      </c>
      <c r="AG574" s="49" t="n">
        <v>0.7145162632329779</v>
      </c>
      <c r="AH574" s="49" t="n">
        <v>-0.9595780333288038</v>
      </c>
      <c r="AI574" s="49" t="n">
        <v>4.505523749275001</v>
      </c>
      <c r="AJ574" s="49" t="n">
        <v>5.345860521903619</v>
      </c>
      <c r="AK574" s="49" t="n">
        <v>3.951056098288382</v>
      </c>
      <c r="AL574" s="49" t="n">
        <v>0.2479110624204591</v>
      </c>
      <c r="AM574" s="49" t="n">
        <v>1.105199922519145</v>
      </c>
      <c r="AN574" s="49" t="n">
        <v>1.047810086833345</v>
      </c>
      <c r="AO574" s="49" t="n">
        <v>5.518391028636982</v>
      </c>
      <c r="AP574" s="49" t="n">
        <v>41.70414412076667</v>
      </c>
      <c r="AQ574" s="49" t="n">
        <v>20.44100828380448</v>
      </c>
      <c r="AR574" s="49" t="n">
        <v>1.695557319278718</v>
      </c>
      <c r="AS574" s="49" t="n">
        <v>1.04241747950332</v>
      </c>
      <c r="AT574" s="49" t="n">
        <v>0.8229090186326558</v>
      </c>
      <c r="AU574" s="49" t="n">
        <v>337.5</v>
      </c>
      <c r="AV574" s="49" t="n">
        <v>900</v>
      </c>
      <c r="AW574" s="49" t="n">
        <v>540</v>
      </c>
      <c r="AX574" s="49" t="n">
        <v>75</v>
      </c>
      <c r="AY574" s="49" t="n">
        <v>84.375</v>
      </c>
      <c r="AZ574" s="49" t="n">
        <v>18</v>
      </c>
      <c r="BA574" s="49" t="n">
        <v>6.25</v>
      </c>
      <c r="BB574" s="49" t="n">
        <v>23.90625</v>
      </c>
      <c r="BC574" s="49" t="n">
        <v>15</v>
      </c>
      <c r="BD574" s="49" t="n">
        <v>3.75</v>
      </c>
      <c r="BE574" s="49" t="n">
        <v>4.6875</v>
      </c>
      <c r="BF574" s="49" t="n">
        <v>0.5780000000000001</v>
      </c>
      <c r="BG574" s="49" t="n">
        <v>6</v>
      </c>
      <c r="BH574" s="49" t="n">
        <v>14</v>
      </c>
      <c r="BI574" s="49" t="n">
        <v>5.5</v>
      </c>
      <c r="BJ574" s="49" t="n">
        <v>0.7</v>
      </c>
      <c r="BK574" s="49" t="n">
        <v>0.4</v>
      </c>
      <c r="BL574" s="49" t="n">
        <v>0.0595</v>
      </c>
      <c r="BM574" s="49" t="n">
        <v>-0.1912158672030307</v>
      </c>
      <c r="BN574" s="49" t="n">
        <v>0.711112389386461</v>
      </c>
      <c r="BO574" s="49" t="n">
        <v>0.5012290713807892</v>
      </c>
      <c r="BP574" s="49" t="n">
        <v>-0.1799134821643167</v>
      </c>
      <c r="BQ574" s="49" t="n">
        <v>0.7161487476209604</v>
      </c>
      <c r="BR574" s="49" t="n">
        <v>0.4947988818462441</v>
      </c>
      <c r="BS574" s="49" t="n">
        <v>-11.30238503871395</v>
      </c>
      <c r="BT574" s="49" t="n">
        <v>-5.036358234499327</v>
      </c>
      <c r="BU574" s="49" t="n">
        <v>6.430189534545105</v>
      </c>
      <c r="BV574" s="49" t="n">
        <v>13.94475346787197</v>
      </c>
    </row>
    <row r="575">
      <c r="A575" s="51" t="n">
        <v>14.08</v>
      </c>
      <c r="B575" t="inlineStr">
        <is>
          <t>path/straight_to_pick</t>
        </is>
      </c>
      <c r="C575" t="inlineStr">
        <is>
          <t>effort</t>
        </is>
      </c>
      <c r="D575" s="51" t="n">
        <v>0</v>
      </c>
      <c r="E575" s="51" t="n">
        <v>-1.102796871984001</v>
      </c>
      <c r="F575" s="51" t="n">
        <v>-2.115219359920001</v>
      </c>
      <c r="G575" s="51" t="n">
        <v>-0.8663254908560012</v>
      </c>
      <c r="H575" s="51" t="n">
        <v>-1.263300054864001</v>
      </c>
      <c r="I575" s="51" t="n">
        <v>-5.149513173736005</v>
      </c>
      <c r="J575" s="51" t="n">
        <v>2.024658570232001</v>
      </c>
      <c r="K575" s="51" t="n">
        <v>-1.1155504126325</v>
      </c>
      <c r="L575" s="51" t="n">
        <v>-2.121465891365549</v>
      </c>
      <c r="M575" s="51" t="n">
        <v>-0.874011628026493</v>
      </c>
      <c r="N575" s="51" t="n">
        <v>-1.266414533279222</v>
      </c>
      <c r="O575" s="51" t="n">
        <v>-5.161394871397241</v>
      </c>
      <c r="P575" s="51" t="n">
        <v>1.947146559972515</v>
      </c>
      <c r="Q575" s="51" t="n">
        <v>0.01275354064849865</v>
      </c>
      <c r="R575" s="51" t="n">
        <v>0.006246531445548431</v>
      </c>
      <c r="S575" s="51" t="n">
        <v>0.007686137170491825</v>
      </c>
      <c r="T575" s="51" t="n">
        <v>0.003114478415220834</v>
      </c>
      <c r="U575" s="51" t="n">
        <v>0.01188169766123615</v>
      </c>
      <c r="V575" s="51" t="n">
        <v>0.07751201025948595</v>
      </c>
      <c r="W575" s="51" t="n">
        <v>0.3606894019999694</v>
      </c>
      <c r="X575" s="51" t="n">
        <v>-0.3450529900000469</v>
      </c>
      <c r="Y575" s="51" t="n">
        <v>-0.4778507570000562</v>
      </c>
      <c r="Z575" s="51" t="n">
        <v>0.1310045419999573</v>
      </c>
      <c r="AA575" s="51" t="n">
        <v>0.6283143829997074</v>
      </c>
      <c r="AB575" s="51" t="n">
        <v>0.2801355790000507</v>
      </c>
      <c r="AC575" s="51" t="n">
        <v>0.5223961650680176</v>
      </c>
      <c r="AD575" s="51" t="n">
        <v>-0.429050798226773</v>
      </c>
      <c r="AE575" s="51" t="n">
        <v>-0.5352156495022465</v>
      </c>
      <c r="AF575" s="51" t="n">
        <v>0.08751112568609017</v>
      </c>
      <c r="AG575" s="51" t="n">
        <v>0.7774316159721459</v>
      </c>
      <c r="AH575" s="51" t="n">
        <v>-0.7747581191729122</v>
      </c>
      <c r="AI575" s="51" t="n">
        <v>3.311266865202311</v>
      </c>
      <c r="AJ575" s="51" t="n">
        <v>6.866189115655733</v>
      </c>
      <c r="AK575" s="51" t="n">
        <v>4.574822949273663</v>
      </c>
      <c r="AL575" s="51" t="n">
        <v>0.313223378744095</v>
      </c>
      <c r="AM575" s="51" t="n">
        <v>0.881009494267911</v>
      </c>
      <c r="AN575" s="51" t="n">
        <v>1.450391602590192</v>
      </c>
      <c r="AO575" s="51" t="n">
        <v>4.477412471801185</v>
      </c>
      <c r="AP575" s="51" t="n">
        <v>43.66465848961339</v>
      </c>
      <c r="AQ575" s="51" t="n">
        <v>21.12996968423093</v>
      </c>
      <c r="AR575" s="51" t="n">
        <v>1.741217519154928</v>
      </c>
      <c r="AS575" s="51" t="n">
        <v>0.8744628923731139</v>
      </c>
      <c r="AT575" s="51" t="n">
        <v>1.257932521105523</v>
      </c>
      <c r="AU575" s="51" t="n">
        <v>337.5</v>
      </c>
      <c r="AV575" s="51" t="n">
        <v>900</v>
      </c>
      <c r="AW575" s="51" t="n">
        <v>540</v>
      </c>
      <c r="AX575" s="51" t="n">
        <v>75</v>
      </c>
      <c r="AY575" s="51" t="n">
        <v>84.375</v>
      </c>
      <c r="AZ575" s="51" t="n">
        <v>18</v>
      </c>
      <c r="BA575" s="51" t="n">
        <v>6.25</v>
      </c>
      <c r="BB575" s="51" t="n">
        <v>23.90625</v>
      </c>
      <c r="BC575" s="51" t="n">
        <v>15</v>
      </c>
      <c r="BD575" s="51" t="n">
        <v>3.75</v>
      </c>
      <c r="BE575" s="51" t="n">
        <v>4.6875</v>
      </c>
      <c r="BF575" s="51" t="n">
        <v>0.5780000000000001</v>
      </c>
      <c r="BG575" s="51" t="n">
        <v>6</v>
      </c>
      <c r="BH575" s="51" t="n">
        <v>14</v>
      </c>
      <c r="BI575" s="51" t="n">
        <v>5.5</v>
      </c>
      <c r="BJ575" s="51" t="n">
        <v>0.7</v>
      </c>
      <c r="BK575" s="51" t="n">
        <v>0.4</v>
      </c>
      <c r="BL575" s="51" t="n">
        <v>0.0595</v>
      </c>
      <c r="BM575" s="51" t="n">
        <v>-0.1987447962210871</v>
      </c>
      <c r="BN575" s="51" t="n">
        <v>0.7123998122756477</v>
      </c>
      <c r="BO575" s="51" t="n">
        <v>0.4913250897699842</v>
      </c>
      <c r="BP575" s="51" t="n">
        <v>-0.1899458705028904</v>
      </c>
      <c r="BQ575" s="51" t="n">
        <v>0.7175039189021571</v>
      </c>
      <c r="BR575" s="51" t="n">
        <v>0.4829096507032915</v>
      </c>
      <c r="BS575" s="51" t="n">
        <v>-8.798925718196765</v>
      </c>
      <c r="BT575" s="51" t="n">
        <v>-5.104106626509397</v>
      </c>
      <c r="BU575" s="51" t="n">
        <v>8.415439066692731</v>
      </c>
      <c r="BV575" s="51" t="n">
        <v>13.2019927637588</v>
      </c>
    </row>
    <row r="576">
      <c r="A576" s="49" t="n">
        <v>14.1</v>
      </c>
      <c r="B576" s="50" t="inlineStr">
        <is>
          <t>path/straight_to_pick</t>
        </is>
      </c>
      <c r="C576" s="50" t="inlineStr">
        <is>
          <t>effort</t>
        </is>
      </c>
      <c r="D576" s="49" t="n">
        <v>0</v>
      </c>
      <c r="E576" s="49" t="n">
        <v>-1.095583213616</v>
      </c>
      <c r="F576" s="49" t="n">
        <v>-2.12212072568</v>
      </c>
      <c r="G576" s="49" t="n">
        <v>-0.875882509144</v>
      </c>
      <c r="H576" s="49" t="n">
        <v>-1.260679945136</v>
      </c>
      <c r="I576" s="49" t="n">
        <v>-5.136946740664</v>
      </c>
      <c r="J576" s="49" t="n">
        <v>2.030261515368</v>
      </c>
      <c r="K576" s="49" t="n">
        <v>-1.104778894854157</v>
      </c>
      <c r="L576" s="49" t="n">
        <v>-2.129978319695552</v>
      </c>
      <c r="M576" s="49" t="n">
        <v>-0.8846899098486295</v>
      </c>
      <c r="N576" s="49" t="n">
        <v>-1.265113603561234</v>
      </c>
      <c r="O576" s="49" t="n">
        <v>-5.145275325876709</v>
      </c>
      <c r="P576" s="49" t="n">
        <v>1.934076444563269</v>
      </c>
      <c r="Q576" s="49" t="n">
        <v>0.009195681238157505</v>
      </c>
      <c r="R576" s="49" t="n">
        <v>0.007857594015552305</v>
      </c>
      <c r="S576" s="49" t="n">
        <v>0.008807400704629487</v>
      </c>
      <c r="T576" s="49" t="n">
        <v>0.004433658425234022</v>
      </c>
      <c r="U576" s="49" t="n">
        <v>0.008328585212708184</v>
      </c>
      <c r="V576" s="49" t="n">
        <v>0.09618507080473049</v>
      </c>
      <c r="W576" s="49" t="n">
        <v>0.360665102</v>
      </c>
      <c r="X576" s="49" t="n">
        <v>-0.3450772899999995</v>
      </c>
      <c r="Y576" s="49" t="n">
        <v>-0.4778507569999995</v>
      </c>
      <c r="Z576" s="49" t="n">
        <v>0.1310045419999997</v>
      </c>
      <c r="AA576" s="49" t="n">
        <v>0.6283386829999983</v>
      </c>
      <c r="AB576" s="49" t="n">
        <v>0.280159879</v>
      </c>
      <c r="AC576" s="49" t="n">
        <v>0.552257407663768</v>
      </c>
      <c r="AD576" s="49" t="n">
        <v>-0.4219831378080707</v>
      </c>
      <c r="AE576" s="49" t="n">
        <v>-0.5324029102218357</v>
      </c>
      <c r="AF576" s="49" t="n">
        <v>0.046149691150811</v>
      </c>
      <c r="AG576" s="49" t="n">
        <v>0.8310763909935123</v>
      </c>
      <c r="AH576" s="49" t="n">
        <v>-0.5386299777144172</v>
      </c>
      <c r="AI576" s="49" t="n">
        <v>1.932441340915147</v>
      </c>
      <c r="AJ576" s="49" t="n">
        <v>8.220426645308081</v>
      </c>
      <c r="AK576" s="49" t="n">
        <v>5.167394388215481</v>
      </c>
      <c r="AL576" s="49" t="n">
        <v>0.4414188022647349</v>
      </c>
      <c r="AM576" s="49" t="n">
        <v>0.5606377706709189</v>
      </c>
      <c r="AN576" s="49" t="n">
        <v>1.773519875347589</v>
      </c>
      <c r="AO576" s="49" t="n">
        <v>3.208580229674799</v>
      </c>
      <c r="AP576" s="49" t="n">
        <v>45.49598468957787</v>
      </c>
      <c r="AQ576" s="49" t="n">
        <v>21.79399640660821</v>
      </c>
      <c r="AR576" s="49" t="n">
        <v>1.845345305268062</v>
      </c>
      <c r="AS576" s="49" t="n">
        <v>0.6027416113971711</v>
      </c>
      <c r="AT576" s="49" t="n">
        <v>1.622956396011954</v>
      </c>
      <c r="AU576" s="49" t="n">
        <v>337.5</v>
      </c>
      <c r="AV576" s="49" t="n">
        <v>900</v>
      </c>
      <c r="AW576" s="49" t="n">
        <v>540</v>
      </c>
      <c r="AX576" s="49" t="n">
        <v>75</v>
      </c>
      <c r="AY576" s="49" t="n">
        <v>84.375</v>
      </c>
      <c r="AZ576" s="49" t="n">
        <v>18</v>
      </c>
      <c r="BA576" s="49" t="n">
        <v>6.25</v>
      </c>
      <c r="BB576" s="49" t="n">
        <v>23.90625</v>
      </c>
      <c r="BC576" s="49" t="n">
        <v>15</v>
      </c>
      <c r="BD576" s="49" t="n">
        <v>3.75</v>
      </c>
      <c r="BE576" s="49" t="n">
        <v>4.6875</v>
      </c>
      <c r="BF576" s="49" t="n">
        <v>0.5780000000000001</v>
      </c>
      <c r="BG576" s="49" t="n">
        <v>6</v>
      </c>
      <c r="BH576" s="49" t="n">
        <v>14</v>
      </c>
      <c r="BI576" s="49" t="n">
        <v>5.5</v>
      </c>
      <c r="BJ576" s="49" t="n">
        <v>0.7</v>
      </c>
      <c r="BK576" s="49" t="n">
        <v>0.4</v>
      </c>
      <c r="BL576" s="49" t="n">
        <v>0.0595</v>
      </c>
      <c r="BM576" s="49" t="n">
        <v>-0.20623653263775</v>
      </c>
      <c r="BN576" s="49" t="n">
        <v>0.7134763596425584</v>
      </c>
      <c r="BO576" s="49" t="n">
        <v>0.4813957212030048</v>
      </c>
      <c r="BP576" s="49" t="n">
        <v>-0.2004700437016375</v>
      </c>
      <c r="BQ576" s="49" t="n">
        <v>0.7183266687786709</v>
      </c>
      <c r="BR576" s="49" t="n">
        <v>0.4709344182037721</v>
      </c>
      <c r="BS576" s="49" t="n">
        <v>-5.766488936112535</v>
      </c>
      <c r="BT576" s="49" t="n">
        <v>-4.850309136112507</v>
      </c>
      <c r="BU576" s="49" t="n">
        <v>10.46130299923276</v>
      </c>
      <c r="BV576" s="49" t="n">
        <v>12.89250766173598</v>
      </c>
    </row>
    <row r="577">
      <c r="A577" s="51" t="n">
        <v>14.12</v>
      </c>
      <c r="B577" t="inlineStr">
        <is>
          <t>path/straight_to_pick</t>
        </is>
      </c>
      <c r="C577" t="inlineStr">
        <is>
          <t>effort</t>
        </is>
      </c>
      <c r="D577" s="51" t="n">
        <v>0</v>
      </c>
      <c r="E577" s="51" t="n">
        <v>-1.088370822488</v>
      </c>
      <c r="F577" s="51" t="n">
        <v>-2.12902258924</v>
      </c>
      <c r="G577" s="51" t="n">
        <v>-0.8854395136919999</v>
      </c>
      <c r="H577" s="51" t="n">
        <v>-1.258059917848</v>
      </c>
      <c r="I577" s="51" t="n">
        <v>-5.124379109052</v>
      </c>
      <c r="J577" s="51" t="n">
        <v>2.035865274324</v>
      </c>
      <c r="K577" s="51" t="n">
        <v>-1.093490734036511</v>
      </c>
      <c r="L577" s="51" t="n">
        <v>-2.138292705379429</v>
      </c>
      <c r="M577" s="51" t="n">
        <v>-0.8952915883868013</v>
      </c>
      <c r="N577" s="51" t="n">
        <v>-1.264607052111939</v>
      </c>
      <c r="O577" s="51" t="n">
        <v>-5.128301041011174</v>
      </c>
      <c r="P577" s="51" t="n">
        <v>1.926096069814359</v>
      </c>
      <c r="Q577" s="51" t="n">
        <v>0.005119911548510991</v>
      </c>
      <c r="R577" s="51" t="n">
        <v>0.00927011613942863</v>
      </c>
      <c r="S577" s="51" t="n">
        <v>0.009852074694801427</v>
      </c>
      <c r="T577" s="51" t="n">
        <v>0.00654713426393938</v>
      </c>
      <c r="U577" s="51" t="n">
        <v>0.003921931959174785</v>
      </c>
      <c r="V577" s="51" t="n">
        <v>0.109769204509641</v>
      </c>
      <c r="W577" s="51" t="n">
        <v>0.3605722220000008</v>
      </c>
      <c r="X577" s="51" t="n">
        <v>-0.3451096899999929</v>
      </c>
      <c r="Y577" s="51" t="n">
        <v>-0.477849676999995</v>
      </c>
      <c r="Z577" s="51" t="n">
        <v>0.1309980619999992</v>
      </c>
      <c r="AA577" s="51" t="n">
        <v>0.6284261629999955</v>
      </c>
      <c r="AB577" s="51" t="n">
        <v>0.2802171189999968</v>
      </c>
      <c r="AC577" s="51" t="n">
        <v>0.5743114447430832</v>
      </c>
      <c r="AD577" s="51" t="n">
        <v>-0.4097668935919674</v>
      </c>
      <c r="AE577" s="51" t="n">
        <v>-0.5276270656739425</v>
      </c>
      <c r="AF577" s="51" t="n">
        <v>0.009220371372244143</v>
      </c>
      <c r="AG577" s="51" t="n">
        <v>0.862387593331018</v>
      </c>
      <c r="AH577" s="51" t="n">
        <v>-0.26980112604165</v>
      </c>
      <c r="AI577" s="51" t="n">
        <v>0.4247583509043944</v>
      </c>
      <c r="AJ577" s="51" t="n">
        <v>9.32448634548123</v>
      </c>
      <c r="AK577" s="51" t="n">
        <v>5.708136217378776</v>
      </c>
      <c r="AL577" s="51" t="n">
        <v>0.6262234658903354</v>
      </c>
      <c r="AM577" s="51" t="n">
        <v>0.176811471471827</v>
      </c>
      <c r="AN577" s="51" t="n">
        <v>2.003275937329449</v>
      </c>
      <c r="AO577" s="51" t="n">
        <v>1.762254392285638</v>
      </c>
      <c r="AP577" s="51" t="n">
        <v>47.08512185008346</v>
      </c>
      <c r="AQ577" s="51" t="n">
        <v>22.41070744650755</v>
      </c>
      <c r="AR577" s="51" t="n">
        <v>2.011220829815931</v>
      </c>
      <c r="AS577" s="51" t="n">
        <v>0.2488684705129468</v>
      </c>
      <c r="AT577" s="51" t="n">
        <v>1.900719817814025</v>
      </c>
      <c r="AU577" s="51" t="n">
        <v>337.5</v>
      </c>
      <c r="AV577" s="51" t="n">
        <v>900</v>
      </c>
      <c r="AW577" s="51" t="n">
        <v>540</v>
      </c>
      <c r="AX577" s="51" t="n">
        <v>75</v>
      </c>
      <c r="AY577" s="51" t="n">
        <v>84.375</v>
      </c>
      <c r="AZ577" s="51" t="n">
        <v>18</v>
      </c>
      <c r="BA577" s="51" t="n">
        <v>6.25</v>
      </c>
      <c r="BB577" s="51" t="n">
        <v>23.90625</v>
      </c>
      <c r="BC577" s="51" t="n">
        <v>15</v>
      </c>
      <c r="BD577" s="51" t="n">
        <v>3.75</v>
      </c>
      <c r="BE577" s="51" t="n">
        <v>4.6875</v>
      </c>
      <c r="BF577" s="51" t="n">
        <v>0.5780000000000001</v>
      </c>
      <c r="BG577" s="51" t="n">
        <v>6</v>
      </c>
      <c r="BH577" s="51" t="n">
        <v>14</v>
      </c>
      <c r="BI577" s="51" t="n">
        <v>5.5</v>
      </c>
      <c r="BJ577" s="51" t="n">
        <v>0.7</v>
      </c>
      <c r="BK577" s="51" t="n">
        <v>0.4</v>
      </c>
      <c r="BL577" s="51" t="n">
        <v>0.0595</v>
      </c>
      <c r="BM577" s="51" t="n">
        <v>-0.2136865254735596</v>
      </c>
      <c r="BN577" s="51" t="n">
        <v>0.7143431467476967</v>
      </c>
      <c r="BO577" s="51" t="n">
        <v>0.4714439425282435</v>
      </c>
      <c r="BP577" s="51" t="n">
        <v>-0.211327578591328</v>
      </c>
      <c r="BQ577" s="51" t="n">
        <v>0.7185870320514613</v>
      </c>
      <c r="BR577" s="51" t="n">
        <v>0.4589986076391818</v>
      </c>
      <c r="BS577" s="51" t="n">
        <v>-2.358946882231622</v>
      </c>
      <c r="BT577" s="51" t="n">
        <v>-4.243885303764627</v>
      </c>
      <c r="BU577" s="51" t="n">
        <v>12.44533488906169</v>
      </c>
      <c r="BV577" s="51" t="n">
        <v>13.3589503092719</v>
      </c>
    </row>
    <row r="578">
      <c r="A578" s="49" t="n">
        <v>14.14</v>
      </c>
      <c r="B578" s="50" t="inlineStr">
        <is>
          <t>path/straight_to_pick</t>
        </is>
      </c>
      <c r="C578" s="50" t="inlineStr">
        <is>
          <t>effort</t>
        </is>
      </c>
      <c r="D578" s="49" t="n">
        <v>0</v>
      </c>
      <c r="E578" s="49" t="n">
        <v>-1.08116</v>
      </c>
      <c r="F578" s="49" t="n">
        <v>-2.135924999999999</v>
      </c>
      <c r="G578" s="49" t="n">
        <v>-0.8949964999999998</v>
      </c>
      <c r="H578" s="49" t="n">
        <v>-1.25544</v>
      </c>
      <c r="I578" s="49" t="n">
        <v>-5.111809999999999</v>
      </c>
      <c r="J578" s="49" t="n">
        <v>2.04147</v>
      </c>
      <c r="K578" s="49" t="n">
        <v>-1.081855180012226</v>
      </c>
      <c r="L578" s="49" t="n">
        <v>-2.146331431355328</v>
      </c>
      <c r="M578" s="49" t="n">
        <v>-0.9057739413355024</v>
      </c>
      <c r="N578" s="49" t="n">
        <v>-1.264669089226325</v>
      </c>
      <c r="O578" s="49" t="n">
        <v>-5.111010652350197</v>
      </c>
      <c r="P578" s="49" t="n">
        <v>1.923667247481762</v>
      </c>
      <c r="Q578" s="49" t="n">
        <v>0.0006951800122259044</v>
      </c>
      <c r="R578" s="49" t="n">
        <v>0.01040643135532893</v>
      </c>
      <c r="S578" s="49" t="n">
        <v>0.01077744133550262</v>
      </c>
      <c r="T578" s="49" t="n">
        <v>0.009229089226324705</v>
      </c>
      <c r="U578" s="49" t="n">
        <v>-0.0007993476498020513</v>
      </c>
      <c r="V578" s="49" t="n">
        <v>0.1178027525182377</v>
      </c>
      <c r="W578" s="49" t="n">
        <v>0.3605247500000042</v>
      </c>
      <c r="X578" s="49" t="n">
        <v>-0.3451262499999742</v>
      </c>
      <c r="Y578" s="49" t="n">
        <v>-0.4778491249999843</v>
      </c>
      <c r="Z578" s="49" t="n">
        <v>0.1309947500000037</v>
      </c>
      <c r="AA578" s="49" t="n">
        <v>0.6284708750000202</v>
      </c>
      <c r="AB578" s="49" t="n">
        <v>0.2802463749999821</v>
      </c>
      <c r="AC578" s="49" t="n">
        <v>0.5873322917405426</v>
      </c>
      <c r="AD578" s="49" t="n">
        <v>-0.3948437541596432</v>
      </c>
      <c r="AE578" s="49" t="n">
        <v>-0.5205059652932468</v>
      </c>
      <c r="AF578" s="49" t="n">
        <v>-0.01045339651316666</v>
      </c>
      <c r="AG578" s="49" t="n">
        <v>0.8632508135723516</v>
      </c>
      <c r="AH578" s="49" t="n">
        <v>0.01364240738018475</v>
      </c>
      <c r="AI578" s="49" t="n">
        <v>-1.146771283550282</v>
      </c>
      <c r="AJ578" s="49" t="n">
        <v>10.14286294012641</v>
      </c>
      <c r="AK578" s="49" t="n">
        <v>6.171837711113059</v>
      </c>
      <c r="AL578" s="49" t="n">
        <v>0.841779527693357</v>
      </c>
      <c r="AM578" s="49" t="n">
        <v>-0.2218381640992439</v>
      </c>
      <c r="AN578" s="49" t="n">
        <v>2.132359332442221</v>
      </c>
      <c r="AO578" s="49" t="n">
        <v>0.2004211583917206</v>
      </c>
      <c r="AP578" s="49" t="n">
        <v>48.36409512166782</v>
      </c>
      <c r="AQ578" s="49" t="n">
        <v>22.95648403120234</v>
      </c>
      <c r="AR578" s="49" t="n">
        <v>2.222240088119811</v>
      </c>
      <c r="AS578" s="49" t="n">
        <v>-0.1453331844649859</v>
      </c>
      <c r="AT578" s="49" t="n">
        <v>2.08066318450499</v>
      </c>
      <c r="AU578" s="49" t="n">
        <v>337.5</v>
      </c>
      <c r="AV578" s="49" t="n">
        <v>900</v>
      </c>
      <c r="AW578" s="49" t="n">
        <v>540</v>
      </c>
      <c r="AX578" s="49" t="n">
        <v>75</v>
      </c>
      <c r="AY578" s="49" t="n">
        <v>84.375</v>
      </c>
      <c r="AZ578" s="49" t="n">
        <v>18</v>
      </c>
      <c r="BA578" s="49" t="n">
        <v>6.25</v>
      </c>
      <c r="BB578" s="49" t="n">
        <v>23.90625</v>
      </c>
      <c r="BC578" s="49" t="n">
        <v>15</v>
      </c>
      <c r="BD578" s="49" t="n">
        <v>3.75</v>
      </c>
      <c r="BE578" s="49" t="n">
        <v>4.6875</v>
      </c>
      <c r="BF578" s="49" t="n">
        <v>0.5780000000000001</v>
      </c>
      <c r="BG578" s="49" t="n">
        <v>6</v>
      </c>
      <c r="BH578" s="49" t="n">
        <v>14</v>
      </c>
      <c r="BI578" s="49" t="n">
        <v>5.5</v>
      </c>
      <c r="BJ578" s="49" t="n">
        <v>0.7</v>
      </c>
      <c r="BK578" s="49" t="n">
        <v>0.4</v>
      </c>
      <c r="BL578" s="49" t="n">
        <v>0.0595</v>
      </c>
      <c r="BM578" s="49" t="n">
        <v>-0.2210908218998649</v>
      </c>
      <c r="BN578" s="49" t="n">
        <v>0.7150014930674362</v>
      </c>
      <c r="BO578" s="49" t="n">
        <v>0.4614723154317143</v>
      </c>
      <c r="BP578" s="49" t="n">
        <v>-0.2223373091830929</v>
      </c>
      <c r="BQ578" s="49" t="n">
        <v>0.7183032159430457</v>
      </c>
      <c r="BR578" s="49" t="n">
        <v>0.4472333676182176</v>
      </c>
      <c r="BS578" s="49" t="n">
        <v>1.246487283227987</v>
      </c>
      <c r="BT578" s="49" t="n">
        <v>-3.301722875609481</v>
      </c>
      <c r="BU578" s="49" t="n">
        <v>14.23894781349666</v>
      </c>
      <c r="BV578" s="49" t="n">
        <v>14.66979002337979</v>
      </c>
    </row>
    <row r="579">
      <c r="A579" s="51" t="n">
        <v>14.16</v>
      </c>
      <c r="B579" t="inlineStr">
        <is>
          <t>path/straight_to_pick</t>
        </is>
      </c>
      <c r="C579" t="inlineStr">
        <is>
          <t>effort</t>
        </is>
      </c>
      <c r="D579" s="51" t="n">
        <v>0</v>
      </c>
      <c r="E579" s="51" t="n">
        <v>-1.073949177512</v>
      </c>
      <c r="F579" s="51" t="n">
        <v>-2.142827410759998</v>
      </c>
      <c r="G579" s="51" t="n">
        <v>-0.9045534863079993</v>
      </c>
      <c r="H579" s="51" t="n">
        <v>-1.252820082152</v>
      </c>
      <c r="I579" s="51" t="n">
        <v>-5.099240890947998</v>
      </c>
      <c r="J579" s="51" t="n">
        <v>2.047074725675999</v>
      </c>
      <c r="K579" s="51" t="n">
        <v>-1.070063464152868</v>
      </c>
      <c r="L579" s="51" t="n">
        <v>-2.154065534663451</v>
      </c>
      <c r="M579" s="51" t="n">
        <v>-0.91608396178561</v>
      </c>
      <c r="N579" s="51" t="n">
        <v>-1.264853543196601</v>
      </c>
      <c r="O579" s="51" t="n">
        <v>-5.094044461644219</v>
      </c>
      <c r="P579" s="51" t="n">
        <v>1.926913734589484</v>
      </c>
      <c r="Q579" s="51" t="n">
        <v>-0.00388571335913146</v>
      </c>
      <c r="R579" s="51" t="n">
        <v>0.01123812390345247</v>
      </c>
      <c r="S579" s="51" t="n">
        <v>0.01153047547761077</v>
      </c>
      <c r="T579" s="51" t="n">
        <v>0.01203346104460157</v>
      </c>
      <c r="U579" s="51" t="n">
        <v>-0.005196429303778949</v>
      </c>
      <c r="V579" s="51" t="n">
        <v>0.1201609910865151</v>
      </c>
      <c r="W579" s="51" t="n">
        <v>0.3605722220000123</v>
      </c>
      <c r="X579" s="51" t="n">
        <v>-0.3451096899999381</v>
      </c>
      <c r="Y579" s="51" t="n">
        <v>-0.4778496769999648</v>
      </c>
      <c r="Z579" s="51" t="n">
        <v>0.1309980620000187</v>
      </c>
      <c r="AA579" s="51" t="n">
        <v>0.6284261630001051</v>
      </c>
      <c r="AB579" s="51" t="n">
        <v>0.2802171189999472</v>
      </c>
      <c r="AC579" s="51" t="n">
        <v>0.5903553280576334</v>
      </c>
      <c r="AD579" s="51" t="n">
        <v>-0.3795533219255436</v>
      </c>
      <c r="AE579" s="51" t="n">
        <v>-0.5104807544343279</v>
      </c>
      <c r="AF579" s="51" t="n">
        <v>-0.003926202465069186</v>
      </c>
      <c r="AG579" s="51" t="n">
        <v>0.8313656537435949</v>
      </c>
      <c r="AH579" s="51" t="n">
        <v>0.2960130317505716</v>
      </c>
      <c r="AI579" s="51" t="n">
        <v>-2.71101832098962</v>
      </c>
      <c r="AJ579" s="51" t="n">
        <v>10.68283494719375</v>
      </c>
      <c r="AK579" s="51" t="n">
        <v>6.526740906967132</v>
      </c>
      <c r="AL579" s="51" t="n">
        <v>1.048391316002155</v>
      </c>
      <c r="AM579" s="51" t="n">
        <v>-0.5804936680707209</v>
      </c>
      <c r="AN579" s="51" t="n">
        <v>2.159391157200734</v>
      </c>
      <c r="AO579" s="51" t="n">
        <v>-1.404588528815079</v>
      </c>
      <c r="AP579" s="51" t="n">
        <v>49.31597615144834</v>
      </c>
      <c r="AQ579" s="51" t="n">
        <v>23.4017393334328</v>
      </c>
      <c r="AR579" s="51" t="n">
        <v>2.444297957660034</v>
      </c>
      <c r="AS579" s="51" t="n">
        <v>-0.5270310701100681</v>
      </c>
      <c r="AT579" s="51" t="n">
        <v>2.158560218202185</v>
      </c>
      <c r="AU579" s="51" t="n">
        <v>337.5</v>
      </c>
      <c r="AV579" s="51" t="n">
        <v>900</v>
      </c>
      <c r="AW579" s="51" t="n">
        <v>540</v>
      </c>
      <c r="AX579" s="51" t="n">
        <v>75</v>
      </c>
      <c r="AY579" s="51" t="n">
        <v>84.375</v>
      </c>
      <c r="AZ579" s="51" t="n">
        <v>18</v>
      </c>
      <c r="BA579" s="51" t="n">
        <v>6.25</v>
      </c>
      <c r="BB579" s="51" t="n">
        <v>23.90625</v>
      </c>
      <c r="BC579" s="51" t="n">
        <v>15</v>
      </c>
      <c r="BD579" s="51" t="n">
        <v>3.75</v>
      </c>
      <c r="BE579" s="51" t="n">
        <v>4.6875</v>
      </c>
      <c r="BF579" s="51" t="n">
        <v>0.5780000000000001</v>
      </c>
      <c r="BG579" s="51" t="n">
        <v>6</v>
      </c>
      <c r="BH579" s="51" t="n">
        <v>14</v>
      </c>
      <c r="BI579" s="51" t="n">
        <v>5.5</v>
      </c>
      <c r="BJ579" s="51" t="n">
        <v>0.7</v>
      </c>
      <c r="BK579" s="51" t="n">
        <v>0.4</v>
      </c>
      <c r="BL579" s="51" t="n">
        <v>0.0595</v>
      </c>
      <c r="BM579" s="51" t="n">
        <v>-0.2284466202573417</v>
      </c>
      <c r="BN579" s="51" t="n">
        <v>0.715452248654192</v>
      </c>
      <c r="BO579" s="51" t="n">
        <v>0.4514838898477024</v>
      </c>
      <c r="BP579" s="51" t="n">
        <v>-0.2333094523976361</v>
      </c>
      <c r="BQ579" s="51" t="n">
        <v>0.717542343687426</v>
      </c>
      <c r="BR579" s="51" t="n">
        <v>0.4357659851742434</v>
      </c>
      <c r="BS579" s="51" t="n">
        <v>4.862832140294371</v>
      </c>
      <c r="BT579" s="51" t="n">
        <v>-2.090095033233985</v>
      </c>
      <c r="BU579" s="51" t="n">
        <v>15.71790467345902</v>
      </c>
      <c r="BV579" s="51" t="n">
        <v>16.58517895581998</v>
      </c>
    </row>
    <row r="580">
      <c r="A580" s="49" t="n">
        <v>14.18</v>
      </c>
      <c r="B580" s="50" t="inlineStr">
        <is>
          <t>path/straight_to_pick</t>
        </is>
      </c>
      <c r="C580" s="50" t="inlineStr">
        <is>
          <t>effort</t>
        </is>
      </c>
      <c r="D580" s="49" t="n">
        <v>0</v>
      </c>
      <c r="E580" s="49" t="n">
        <v>-1.066736786383999</v>
      </c>
      <c r="F580" s="49" t="n">
        <v>-2.149729274319997</v>
      </c>
      <c r="G580" s="49" t="n">
        <v>-0.9141104908559983</v>
      </c>
      <c r="H580" s="49" t="n">
        <v>-1.250200054863999</v>
      </c>
      <c r="I580" s="49" t="n">
        <v>-5.086673259335994</v>
      </c>
      <c r="J580" s="49" t="n">
        <v>2.052678484631997</v>
      </c>
      <c r="K580" s="49" t="n">
        <v>-1.058321573867633</v>
      </c>
      <c r="L580" s="49" t="n">
        <v>-2.161505851467452</v>
      </c>
      <c r="M580" s="49" t="n">
        <v>-0.9261609588058759</v>
      </c>
      <c r="N580" s="49" t="n">
        <v>-1.26460840729232</v>
      </c>
      <c r="O580" s="49" t="n">
        <v>-5.078034880971424</v>
      </c>
      <c r="P580" s="49" t="n">
        <v>1.935675740175682</v>
      </c>
      <c r="Q580" s="49" t="n">
        <v>-0.008415212516366344</v>
      </c>
      <c r="R580" s="49" t="n">
        <v>0.01177657714745495</v>
      </c>
      <c r="S580" s="49" t="n">
        <v>0.01205046794987763</v>
      </c>
      <c r="T580" s="49" t="n">
        <v>0.01440835242832095</v>
      </c>
      <c r="U580" s="49" t="n">
        <v>-0.008638378364570265</v>
      </c>
      <c r="V580" s="49" t="n">
        <v>0.1170027444563153</v>
      </c>
      <c r="W580" s="49" t="n">
        <v>0.3606651020000264</v>
      </c>
      <c r="X580" s="49" t="n">
        <v>-0.3450772899998798</v>
      </c>
      <c r="Y580" s="49" t="n">
        <v>-0.4778507569999322</v>
      </c>
      <c r="Z580" s="49" t="n">
        <v>0.131004542000049</v>
      </c>
      <c r="AA580" s="49" t="n">
        <v>0.6283386830002851</v>
      </c>
      <c r="AB580" s="49" t="n">
        <v>0.2801598789998836</v>
      </c>
      <c r="AC580" s="49" t="n">
        <v>0.5828658175755734</v>
      </c>
      <c r="AD580" s="49" t="n">
        <v>-0.365515664530635</v>
      </c>
      <c r="AE580" s="49" t="n">
        <v>-0.4973903674724401</v>
      </c>
      <c r="AF580" s="49" t="n">
        <v>0.03058461662704733</v>
      </c>
      <c r="AG580" s="49" t="n">
        <v>0.7694692496874871</v>
      </c>
      <c r="AH580" s="49" t="n">
        <v>0.5644707425023568</v>
      </c>
      <c r="AI580" s="49" t="n">
        <v>-4.19514152651765</v>
      </c>
      <c r="AJ580" s="49" t="n">
        <v>10.97694391253307</v>
      </c>
      <c r="AK580" s="49" t="n">
        <v>6.739114853618305</v>
      </c>
      <c r="AL580" s="49" t="n">
        <v>1.203394535749386</v>
      </c>
      <c r="AM580" s="49" t="n">
        <v>-0.8469210387530572</v>
      </c>
      <c r="AN580" s="49" t="n">
        <v>2.087931630209179</v>
      </c>
      <c r="AO580" s="49" t="n">
        <v>-2.975767621654355</v>
      </c>
      <c r="AP580" s="49" t="n">
        <v>49.96269569329174</v>
      </c>
      <c r="AQ580" s="49" t="n">
        <v>23.71266203587485</v>
      </c>
      <c r="AR580" s="49" t="n">
        <v>2.634599101812726</v>
      </c>
      <c r="AS580" s="49" t="n">
        <v>-0.8418364573960572</v>
      </c>
      <c r="AT580" s="49" t="n">
        <v>2.13562529804865</v>
      </c>
      <c r="AU580" s="49" t="n">
        <v>337.5</v>
      </c>
      <c r="AV580" s="49" t="n">
        <v>900</v>
      </c>
      <c r="AW580" s="49" t="n">
        <v>540</v>
      </c>
      <c r="AX580" s="49" t="n">
        <v>75</v>
      </c>
      <c r="AY580" s="49" t="n">
        <v>84.375</v>
      </c>
      <c r="AZ580" s="49" t="n">
        <v>18</v>
      </c>
      <c r="BA580" s="49" t="n">
        <v>6.25</v>
      </c>
      <c r="BB580" s="49" t="n">
        <v>23.90625</v>
      </c>
      <c r="BC580" s="49" t="n">
        <v>15</v>
      </c>
      <c r="BD580" s="49" t="n">
        <v>3.75</v>
      </c>
      <c r="BE580" s="49" t="n">
        <v>4.6875</v>
      </c>
      <c r="BF580" s="49" t="n">
        <v>0.5780000000000001</v>
      </c>
      <c r="BG580" s="49" t="n">
        <v>6</v>
      </c>
      <c r="BH580" s="49" t="n">
        <v>14</v>
      </c>
      <c r="BI580" s="49" t="n">
        <v>5.5</v>
      </c>
      <c r="BJ580" s="49" t="n">
        <v>0.7</v>
      </c>
      <c r="BK580" s="49" t="n">
        <v>0.4</v>
      </c>
      <c r="BL580" s="49" t="n">
        <v>0.0595</v>
      </c>
      <c r="BM580" s="49" t="n">
        <v>-0.2357511733507429</v>
      </c>
      <c r="BN580" s="49" t="n">
        <v>0.7156963406273597</v>
      </c>
      <c r="BO580" s="49" t="n">
        <v>0.4414817098198362</v>
      </c>
      <c r="BP580" s="49" t="n">
        <v>-0.2440582415720206</v>
      </c>
      <c r="BQ580" s="49" t="n">
        <v>0.7164105156144207</v>
      </c>
      <c r="BR580" s="49" t="n">
        <v>0.4247065422809189</v>
      </c>
      <c r="BS580" s="49" t="n">
        <v>8.307068221277609</v>
      </c>
      <c r="BT580" s="49" t="n">
        <v>-0.7141749870610559</v>
      </c>
      <c r="BU580" s="49" t="n">
        <v>16.77516753891728</v>
      </c>
      <c r="BV580" s="49" t="n">
        <v>18.73295690231118</v>
      </c>
    </row>
    <row r="581">
      <c r="A581" s="51" t="n">
        <v>14.2</v>
      </c>
      <c r="B581" t="inlineStr">
        <is>
          <t>path/straight_to_pick</t>
        </is>
      </c>
      <c r="C581" t="inlineStr">
        <is>
          <t>effort</t>
        </is>
      </c>
      <c r="D581" s="51" t="n">
        <v>0</v>
      </c>
      <c r="E581" s="51" t="n">
        <v>-1.059523128016</v>
      </c>
      <c r="F581" s="51" t="n">
        <v>-2.15663072568</v>
      </c>
      <c r="G581" s="51" t="n">
        <v>-0.923667509144</v>
      </c>
      <c r="H581" s="51" t="n">
        <v>-1.247579945136</v>
      </c>
      <c r="I581" s="51" t="n">
        <v>-5.074106826264</v>
      </c>
      <c r="J581" s="51" t="n">
        <v>2.058281429768</v>
      </c>
      <c r="K581" s="51" t="n">
        <v>-1.046839989555022</v>
      </c>
      <c r="L581" s="51" t="n">
        <v>-2.168685227716336</v>
      </c>
      <c r="M581" s="51" t="n">
        <v>-0.935949121427058</v>
      </c>
      <c r="N581" s="51" t="n">
        <v>-1.263428018461336</v>
      </c>
      <c r="O581" s="51" t="n">
        <v>-5.063516063138886</v>
      </c>
      <c r="P581" s="51" t="n">
        <v>1.949562632738903</v>
      </c>
      <c r="Q581" s="51" t="n">
        <v>-0.01268313846097779</v>
      </c>
      <c r="R581" s="51" t="n">
        <v>0.01205450203633651</v>
      </c>
      <c r="S581" s="51" t="n">
        <v>0.01228161228305802</v>
      </c>
      <c r="T581" s="51" t="n">
        <v>0.01584807332533567</v>
      </c>
      <c r="U581" s="51" t="n">
        <v>-0.01059076312511387</v>
      </c>
      <c r="V581" s="51" t="n">
        <v>0.1087187970290973</v>
      </c>
      <c r="W581" s="51" t="n">
        <v>0.3606894019999994</v>
      </c>
      <c r="X581" s="51" t="n">
        <v>-0.3450772900000008</v>
      </c>
      <c r="Y581" s="51" t="n">
        <v>-0.4778507570000005</v>
      </c>
      <c r="Z581" s="51" t="n">
        <v>0.1310045420000004</v>
      </c>
      <c r="AA581" s="51" t="n">
        <v>0.6283143830000021</v>
      </c>
      <c r="AB581" s="51" t="n">
        <v>0.2801355789999995</v>
      </c>
      <c r="AC581" s="51" t="n">
        <v>0.5649070016090982</v>
      </c>
      <c r="AD581" s="51" t="n">
        <v>-0.3533584897234164</v>
      </c>
      <c r="AE581" s="51" t="n">
        <v>-0.4818631604859094</v>
      </c>
      <c r="AF581" s="51" t="n">
        <v>0.08714445793121592</v>
      </c>
      <c r="AG581" s="51" t="n">
        <v>0.6843479271429895</v>
      </c>
      <c r="AH581" s="51" t="n">
        <v>0.8085433465379747</v>
      </c>
      <c r="AI581" s="51" t="n">
        <v>-5.529122706802704</v>
      </c>
      <c r="AJ581" s="51" t="n">
        <v>11.0626134344213</v>
      </c>
      <c r="AK581" s="51" t="n">
        <v>6.782206144869275</v>
      </c>
      <c r="AL581" s="51" t="n">
        <v>1.272948675053133</v>
      </c>
      <c r="AM581" s="51" t="n">
        <v>-0.9785718378947604</v>
      </c>
      <c r="AN581" s="51" t="n">
        <v>1.925581057248778</v>
      </c>
      <c r="AO581" s="51" t="n">
        <v>-4.437511678593415</v>
      </c>
      <c r="AP581" s="51" t="n">
        <v>50.3454151350191</v>
      </c>
      <c r="AQ581" s="51" t="n">
        <v>23.85849808013836</v>
      </c>
      <c r="AR581" s="51" t="n">
        <v>2.753580902457744</v>
      </c>
      <c r="AS581" s="51" t="n">
        <v>-1.041709342405172</v>
      </c>
      <c r="AT581" s="51" t="n">
        <v>2.017539288807743</v>
      </c>
      <c r="AU581" s="51" t="n">
        <v>337.5</v>
      </c>
      <c r="AV581" s="51" t="n">
        <v>900</v>
      </c>
      <c r="AW581" s="51" t="n">
        <v>540</v>
      </c>
      <c r="AX581" s="51" t="n">
        <v>75</v>
      </c>
      <c r="AY581" s="51" t="n">
        <v>84.375</v>
      </c>
      <c r="AZ581" s="51" t="n">
        <v>18</v>
      </c>
      <c r="BA581" s="51" t="n">
        <v>6.25</v>
      </c>
      <c r="BB581" s="51" t="n">
        <v>23.90625</v>
      </c>
      <c r="BC581" s="51" t="n">
        <v>15</v>
      </c>
      <c r="BD581" s="51" t="n">
        <v>3.75</v>
      </c>
      <c r="BE581" s="51" t="n">
        <v>4.6875</v>
      </c>
      <c r="BF581" s="51" t="n">
        <v>0.5780000000000001</v>
      </c>
      <c r="BG581" s="51" t="n">
        <v>6</v>
      </c>
      <c r="BH581" s="51" t="n">
        <v>14</v>
      </c>
      <c r="BI581" s="51" t="n">
        <v>5.5</v>
      </c>
      <c r="BJ581" s="51" t="n">
        <v>0.7</v>
      </c>
      <c r="BK581" s="51" t="n">
        <v>0.4</v>
      </c>
      <c r="BL581" s="51" t="n">
        <v>0.0595</v>
      </c>
      <c r="BM581" s="51" t="n">
        <v>-0.2430006890709842</v>
      </c>
      <c r="BN581" s="51" t="n">
        <v>0.7157353766491945</v>
      </c>
      <c r="BO581" s="51" t="n">
        <v>0.4314682527182053</v>
      </c>
      <c r="BP581" s="51" t="n">
        <v>-0.2544113252010375</v>
      </c>
      <c r="BQ581" s="51" t="n">
        <v>0.7150347730737797</v>
      </c>
      <c r="BR581" s="51" t="n">
        <v>0.4141338844930934</v>
      </c>
      <c r="BS581" s="51" t="n">
        <v>11.4106361300533</v>
      </c>
      <c r="BT581" s="51" t="n">
        <v>0.7006035754147932</v>
      </c>
      <c r="BU581" s="51" t="n">
        <v>17.33436822511192</v>
      </c>
      <c r="BV581" s="51" t="n">
        <v>20.76472451120245</v>
      </c>
    </row>
    <row r="582">
      <c r="A582" s="49" t="n">
        <v>14.22</v>
      </c>
      <c r="B582" s="50" t="inlineStr">
        <is>
          <t>path/straight_to_pick</t>
        </is>
      </c>
      <c r="C582" s="50" t="inlineStr">
        <is>
          <t>effort</t>
        </is>
      </c>
      <c r="D582" s="49" t="n">
        <v>0</v>
      </c>
      <c r="E582" s="49" t="n">
        <v>-1.052309191688</v>
      </c>
      <c r="F582" s="49" t="n">
        <v>-2.16353258924</v>
      </c>
      <c r="G582" s="49" t="n">
        <v>-0.933224513692</v>
      </c>
      <c r="H582" s="49" t="n">
        <v>-1.244959917848</v>
      </c>
      <c r="I582" s="49" t="n">
        <v>-5.061540739852</v>
      </c>
      <c r="J582" s="49" t="n">
        <v>2.063883643524</v>
      </c>
      <c r="K582" s="49" t="n">
        <v>-1.035822513328975</v>
      </c>
      <c r="L582" s="49" t="n">
        <v>-2.175639723657708</v>
      </c>
      <c r="M582" s="49" t="n">
        <v>-0.9454136798797871</v>
      </c>
      <c r="N582" s="49" t="n">
        <v>-1.260989150808011</v>
      </c>
      <c r="O582" s="49" t="n">
        <v>-5.050849910657219</v>
      </c>
      <c r="P582" s="49" t="n">
        <v>1.967993137166849</v>
      </c>
      <c r="Q582" s="49" t="n">
        <v>-0.01648667835902473</v>
      </c>
      <c r="R582" s="49" t="n">
        <v>0.01210713441770794</v>
      </c>
      <c r="S582" s="49" t="n">
        <v>0.01218916618778709</v>
      </c>
      <c r="T582" s="49" t="n">
        <v>0.01602923296001113</v>
      </c>
      <c r="U582" s="49" t="n">
        <v>-0.0106908291947807</v>
      </c>
      <c r="V582" s="49" t="n">
        <v>0.09589050635715091</v>
      </c>
      <c r="W582" s="49" t="n">
        <v>0.3607045219999951</v>
      </c>
      <c r="X582" s="49" t="n">
        <v>-0.3451096900000101</v>
      </c>
      <c r="Y582" s="49" t="n">
        <v>-0.477849677000003</v>
      </c>
      <c r="Z582" s="49" t="n">
        <v>0.1309980620000011</v>
      </c>
      <c r="AA582" s="49" t="n">
        <v>0.6282938630000042</v>
      </c>
      <c r="AB582" s="49" t="n">
        <v>0.2800848190000004</v>
      </c>
      <c r="AC582" s="49" t="n">
        <v>0.5370703955677898</v>
      </c>
      <c r="AD582" s="49" t="n">
        <v>-0.3428615605826035</v>
      </c>
      <c r="AE582" s="49" t="n">
        <v>-0.4652952853187589</v>
      </c>
      <c r="AF582" s="49" t="n">
        <v>0.1540258320800219</v>
      </c>
      <c r="AG582" s="49" t="n">
        <v>0.5861678790307353</v>
      </c>
      <c r="AH582" s="49" t="n">
        <v>1.019456976847147</v>
      </c>
      <c r="AI582" s="49" t="n">
        <v>-6.647653430202729</v>
      </c>
      <c r="AJ582" s="49" t="n">
        <v>10.96836067159102</v>
      </c>
      <c r="AK582" s="49" t="n">
        <v>6.644837776201002</v>
      </c>
      <c r="AL582" s="49" t="n">
        <v>1.240919233464069</v>
      </c>
      <c r="AM582" s="49" t="n">
        <v>-0.9487625369580248</v>
      </c>
      <c r="AN582" s="49" t="n">
        <v>1.683268047305496</v>
      </c>
      <c r="AO582" s="49" t="n">
        <v>-5.719681664168873</v>
      </c>
      <c r="AP582" s="49" t="n">
        <v>50.50522195894079</v>
      </c>
      <c r="AQ582" s="49" t="n">
        <v>23.8207481615802</v>
      </c>
      <c r="AR582" s="49" t="n">
        <v>2.775590146708619</v>
      </c>
      <c r="AS582" s="49" t="n">
        <v>-1.091476093260571</v>
      </c>
      <c r="AT582" s="49" t="n">
        <v>1.813645961762402</v>
      </c>
      <c r="AU582" s="49" t="n">
        <v>337.5</v>
      </c>
      <c r="AV582" s="49" t="n">
        <v>900</v>
      </c>
      <c r="AW582" s="49" t="n">
        <v>540</v>
      </c>
      <c r="AX582" s="49" t="n">
        <v>75</v>
      </c>
      <c r="AY582" s="49" t="n">
        <v>84.375</v>
      </c>
      <c r="AZ582" s="49" t="n">
        <v>18</v>
      </c>
      <c r="BA582" s="49" t="n">
        <v>6.25</v>
      </c>
      <c r="BB582" s="49" t="n">
        <v>23.90625</v>
      </c>
      <c r="BC582" s="49" t="n">
        <v>15</v>
      </c>
      <c r="BD582" s="49" t="n">
        <v>3.75</v>
      </c>
      <c r="BE582" s="49" t="n">
        <v>4.6875</v>
      </c>
      <c r="BF582" s="49" t="n">
        <v>0.5780000000000001</v>
      </c>
      <c r="BG582" s="49" t="n">
        <v>6</v>
      </c>
      <c r="BH582" s="49" t="n">
        <v>14</v>
      </c>
      <c r="BI582" s="49" t="n">
        <v>5.5</v>
      </c>
      <c r="BJ582" s="49" t="n">
        <v>0.7</v>
      </c>
      <c r="BK582" s="49" t="n">
        <v>0.4</v>
      </c>
      <c r="BL582" s="49" t="n">
        <v>0.0595</v>
      </c>
      <c r="BM582" s="49" t="n">
        <v>-0.2501910811392966</v>
      </c>
      <c r="BN582" s="49" t="n">
        <v>0.7155714063629151</v>
      </c>
      <c r="BO582" s="49" t="n">
        <v>0.4214454515303859</v>
      </c>
      <c r="BP582" s="49" t="n">
        <v>-0.264216266188387</v>
      </c>
      <c r="BQ582" s="49" t="n">
        <v>0.7135422214528186</v>
      </c>
      <c r="BR582" s="49" t="n">
        <v>0.4040845269197633</v>
      </c>
      <c r="BS582" s="49" t="n">
        <v>14.02518504909039</v>
      </c>
      <c r="BT582" s="49" t="n">
        <v>2.029184910096404</v>
      </c>
      <c r="BU582" s="49" t="n">
        <v>17.36092461062261</v>
      </c>
      <c r="BV582" s="49" t="n">
        <v>22.41037952370092</v>
      </c>
    </row>
    <row r="583">
      <c r="A583" s="51" t="n">
        <v>14.24</v>
      </c>
      <c r="B583" t="inlineStr">
        <is>
          <t>path/straight_to_pick</t>
        </is>
      </c>
      <c r="C583" t="inlineStr">
        <is>
          <t>effort</t>
        </is>
      </c>
      <c r="D583" s="51" t="n">
        <v>0</v>
      </c>
      <c r="E583" s="51" t="n">
        <v>-1.045095</v>
      </c>
      <c r="F583" s="51" t="n">
        <v>-2.170435</v>
      </c>
      <c r="G583" s="51" t="n">
        <v>-0.9427815000000001</v>
      </c>
      <c r="H583" s="51" t="n">
        <v>-1.24234</v>
      </c>
      <c r="I583" s="51" t="n">
        <v>-5.048975</v>
      </c>
      <c r="J583" s="51" t="n">
        <v>2.069485</v>
      </c>
      <c r="K583" s="51" t="n">
        <v>-1.02545605492758</v>
      </c>
      <c r="L583" s="51" t="n">
        <v>-2.182395752793894</v>
      </c>
      <c r="M583" s="51" t="n">
        <v>-0.9545529467000101</v>
      </c>
      <c r="N583" s="51" t="n">
        <v>-1.257233265796602</v>
      </c>
      <c r="O583" s="51" t="n">
        <v>-5.040166032140367</v>
      </c>
      <c r="P583" s="51" t="n">
        <v>1.990224557808234</v>
      </c>
      <c r="Q583" s="51" t="n">
        <v>-0.01963894507241948</v>
      </c>
      <c r="R583" s="51" t="n">
        <v>0.01196075279389408</v>
      </c>
      <c r="S583" s="51" t="n">
        <v>0.01177144670001007</v>
      </c>
      <c r="T583" s="51" t="n">
        <v>0.01489326579660233</v>
      </c>
      <c r="U583" s="51" t="n">
        <v>-0.008808967859633476</v>
      </c>
      <c r="V583" s="51" t="n">
        <v>0.07926044219176642</v>
      </c>
      <c r="W583" s="51" t="n">
        <v>0.3607122499999865</v>
      </c>
      <c r="X583" s="51" t="n">
        <v>-0.3451262500000363</v>
      </c>
      <c r="Y583" s="51" t="n">
        <v>-0.4778491250000049</v>
      </c>
      <c r="Z583" s="51" t="n">
        <v>0.1309947499999949</v>
      </c>
      <c r="AA583" s="51" t="n">
        <v>0.6282833749999739</v>
      </c>
      <c r="AB583" s="51" t="n">
        <v>0.2800588750000136</v>
      </c>
      <c r="AC583" s="51" t="n">
        <v>0.5004176264278419</v>
      </c>
      <c r="AD583" s="51" t="n">
        <v>-0.3333635178433797</v>
      </c>
      <c r="AE583" s="51" t="n">
        <v>-0.4495136402248383</v>
      </c>
      <c r="AF583" s="51" t="n">
        <v>0.2170128210286705</v>
      </c>
      <c r="AG583" s="51" t="n">
        <v>0.4877214692985073</v>
      </c>
      <c r="AH583" s="51" t="n">
        <v>1.189744579436771</v>
      </c>
      <c r="AI583" s="51" t="n">
        <v>-7.493942584089313</v>
      </c>
      <c r="AJ583" s="51" t="n">
        <v>10.70915468046036</v>
      </c>
      <c r="AK583" s="51" t="n">
        <v>6.33604189910052</v>
      </c>
      <c r="AL583" s="51" t="n">
        <v>1.112772673557917</v>
      </c>
      <c r="AM583" s="51" t="n">
        <v>-0.7514875722429152</v>
      </c>
      <c r="AN583" s="51" t="n">
        <v>1.374759993720774</v>
      </c>
      <c r="AO583" s="51" t="n">
        <v>-6.75953473911729</v>
      </c>
      <c r="AP583" s="51" t="n">
        <v>50.4727265207883</v>
      </c>
      <c r="AQ583" s="51" t="n">
        <v>23.59962096936627</v>
      </c>
      <c r="AR583" s="51" t="n">
        <v>2.695393227691914</v>
      </c>
      <c r="AS583" s="51" t="n">
        <v>-0.9744528388994392</v>
      </c>
      <c r="AT583" s="51" t="n">
        <v>1.536345432409461</v>
      </c>
      <c r="AU583" s="51" t="n">
        <v>337.5</v>
      </c>
      <c r="AV583" s="51" t="n">
        <v>900</v>
      </c>
      <c r="AW583" s="51" t="n">
        <v>540</v>
      </c>
      <c r="AX583" s="51" t="n">
        <v>75</v>
      </c>
      <c r="AY583" s="51" t="n">
        <v>84.375</v>
      </c>
      <c r="AZ583" s="51" t="n">
        <v>18</v>
      </c>
      <c r="BA583" s="51" t="n">
        <v>6.25</v>
      </c>
      <c r="BB583" s="51" t="n">
        <v>23.90625</v>
      </c>
      <c r="BC583" s="51" t="n">
        <v>15</v>
      </c>
      <c r="BD583" s="51" t="n">
        <v>3.75</v>
      </c>
      <c r="BE583" s="51" t="n">
        <v>4.6875</v>
      </c>
      <c r="BF583" s="51" t="n">
        <v>0.5780000000000001</v>
      </c>
      <c r="BG583" s="51" t="n">
        <v>6</v>
      </c>
      <c r="BH583" s="51" t="n">
        <v>14</v>
      </c>
      <c r="BI583" s="51" t="n">
        <v>5.5</v>
      </c>
      <c r="BJ583" s="51" t="n">
        <v>0.7</v>
      </c>
      <c r="BK583" s="51" t="n">
        <v>0.4</v>
      </c>
      <c r="BL583" s="51" t="n">
        <v>0.0595</v>
      </c>
      <c r="BM583" s="51" t="n">
        <v>-0.2573188240609964</v>
      </c>
      <c r="BN583" s="51" t="n">
        <v>0.7152061485335401</v>
      </c>
      <c r="BO583" s="51" t="n">
        <v>0.4114157648681739</v>
      </c>
      <c r="BP583" s="51" t="n">
        <v>-0.2733454644954714</v>
      </c>
      <c r="BQ583" s="51" t="n">
        <v>0.7120418318292039</v>
      </c>
      <c r="BR583" s="51" t="n">
        <v>0.3945470127077034</v>
      </c>
      <c r="BS583" s="51" t="n">
        <v>16.02664043447505</v>
      </c>
      <c r="BT583" s="51" t="n">
        <v>3.164316704336256</v>
      </c>
      <c r="BU583" s="51" t="n">
        <v>16.86875216047051</v>
      </c>
      <c r="BV583" s="51" t="n">
        <v>23.48235301822776</v>
      </c>
    </row>
    <row r="584">
      <c r="A584" s="49" t="n">
        <v>14.26</v>
      </c>
      <c r="B584" s="50" t="inlineStr">
        <is>
          <t>path/straight_to_pick</t>
        </is>
      </c>
      <c r="C584" s="50" t="inlineStr">
        <is>
          <t>effort</t>
        </is>
      </c>
      <c r="D584" s="49" t="n">
        <v>0</v>
      </c>
      <c r="E584" s="49" t="n">
        <v>-1.037880808312</v>
      </c>
      <c r="F584" s="49" t="n">
        <v>-2.177337410760001</v>
      </c>
      <c r="G584" s="49" t="n">
        <v>-0.9523384863080001</v>
      </c>
      <c r="H584" s="49" t="n">
        <v>-1.239720082152</v>
      </c>
      <c r="I584" s="49" t="n">
        <v>-5.036409260148001</v>
      </c>
      <c r="J584" s="49" t="n">
        <v>2.075086356476001</v>
      </c>
      <c r="K584" s="49" t="n">
        <v>-1.015902398534517</v>
      </c>
      <c r="L584" s="49" t="n">
        <v>-2.188966343449228</v>
      </c>
      <c r="M584" s="49" t="n">
        <v>-0.9634022851350303</v>
      </c>
      <c r="N584" s="49" t="n">
        <v>-1.252376745860359</v>
      </c>
      <c r="O584" s="49" t="n">
        <v>-5.031320879634349</v>
      </c>
      <c r="P584" s="49" t="n">
        <v>2.015378640889595</v>
      </c>
      <c r="Q584" s="49" t="n">
        <v>-0.02197840977748311</v>
      </c>
      <c r="R584" s="49" t="n">
        <v>0.01162893268922716</v>
      </c>
      <c r="S584" s="49" t="n">
        <v>0.01106379882703024</v>
      </c>
      <c r="T584" s="49" t="n">
        <v>0.01265666370835894</v>
      </c>
      <c r="U584" s="49" t="n">
        <v>-0.005088380513651458</v>
      </c>
      <c r="V584" s="49" t="n">
        <v>0.05970771558640608</v>
      </c>
      <c r="W584" s="49" t="n">
        <v>0.3607045219999709</v>
      </c>
      <c r="X584" s="49" t="n">
        <v>-0.3451096900000878</v>
      </c>
      <c r="Y584" s="49" t="n">
        <v>-0.4778496770000033</v>
      </c>
      <c r="Z584" s="49" t="n">
        <v>0.1309980619999735</v>
      </c>
      <c r="AA584" s="49" t="n">
        <v>0.6282938629998802</v>
      </c>
      <c r="AB584" s="49" t="n">
        <v>0.2800848190000489</v>
      </c>
      <c r="AC584" s="49" t="n">
        <v>0.4563683843990851</v>
      </c>
      <c r="AD584" s="49" t="n">
        <v>-0.3242440062554784</v>
      </c>
      <c r="AE584" s="49" t="n">
        <v>-0.436332600650388</v>
      </c>
      <c r="AF584" s="49" t="n">
        <v>0.2631688748776397</v>
      </c>
      <c r="AG584" s="49" t="n">
        <v>0.4032459558079656</v>
      </c>
      <c r="AH584" s="49" t="n">
        <v>1.31327434607653</v>
      </c>
      <c r="AI584" s="49" t="n">
        <v>-8.021943938894598</v>
      </c>
      <c r="AJ584" s="49" t="n">
        <v>10.28868045020284</v>
      </c>
      <c r="AK584" s="49" t="n">
        <v>5.88479040650906</v>
      </c>
      <c r="AL584" s="49" t="n">
        <v>0.9137160780832296</v>
      </c>
      <c r="AM584" s="49" t="n">
        <v>-0.4043426808201538</v>
      </c>
      <c r="AN584" s="49" t="n">
        <v>1.016210933687519</v>
      </c>
      <c r="AO584" s="49" t="n">
        <v>-7.5047644603951</v>
      </c>
      <c r="AP584" s="49" t="n">
        <v>50.26472739759295</v>
      </c>
      <c r="AQ584" s="49" t="n">
        <v>23.21585718380586</v>
      </c>
      <c r="AR584" s="49" t="n">
        <v>2.529111961480434</v>
      </c>
      <c r="AS584" s="49" t="n">
        <v>-0.6962732017935341</v>
      </c>
      <c r="AT584" s="49" t="n">
        <v>1.200663283149708</v>
      </c>
      <c r="AU584" s="49" t="n">
        <v>337.5</v>
      </c>
      <c r="AV584" s="49" t="n">
        <v>900</v>
      </c>
      <c r="AW584" s="49" t="n">
        <v>540</v>
      </c>
      <c r="AX584" s="49" t="n">
        <v>75</v>
      </c>
      <c r="AY584" s="49" t="n">
        <v>84.375</v>
      </c>
      <c r="AZ584" s="49" t="n">
        <v>18</v>
      </c>
      <c r="BA584" s="49" t="n">
        <v>6.25</v>
      </c>
      <c r="BB584" s="49" t="n">
        <v>23.90625</v>
      </c>
      <c r="BC584" s="49" t="n">
        <v>15</v>
      </c>
      <c r="BD584" s="49" t="n">
        <v>3.75</v>
      </c>
      <c r="BE584" s="49" t="n">
        <v>4.6875</v>
      </c>
      <c r="BF584" s="49" t="n">
        <v>0.5780000000000001</v>
      </c>
      <c r="BG584" s="49" t="n">
        <v>6</v>
      </c>
      <c r="BH584" s="49" t="n">
        <v>14</v>
      </c>
      <c r="BI584" s="49" t="n">
        <v>5.5</v>
      </c>
      <c r="BJ584" s="49" t="n">
        <v>0.7</v>
      </c>
      <c r="BK584" s="49" t="n">
        <v>0.4</v>
      </c>
      <c r="BL584" s="49" t="n">
        <v>0.0595</v>
      </c>
      <c r="BM584" s="49" t="n">
        <v>-0.2643801950106981</v>
      </c>
      <c r="BN584" s="49" t="n">
        <v>0.7146412755781226</v>
      </c>
      <c r="BO584" s="49" t="n">
        <v>0.4013821461104548</v>
      </c>
      <c r="BP584" s="49" t="n">
        <v>-0.2817006246475439</v>
      </c>
      <c r="BQ584" s="49" t="n">
        <v>0.710612819003423</v>
      </c>
      <c r="BR584" s="49" t="n">
        <v>0.3854626485005768</v>
      </c>
      <c r="BS584" s="49" t="n">
        <v>17.32042963684582</v>
      </c>
      <c r="BT584" s="49" t="n">
        <v>4.028456574699635</v>
      </c>
      <c r="BU584" s="49" t="n">
        <v>15.91949760987804</v>
      </c>
      <c r="BV584" s="49" t="n">
        <v>23.86747052643159</v>
      </c>
    </row>
    <row r="585">
      <c r="A585" s="51" t="n">
        <v>14.28</v>
      </c>
      <c r="B585" t="inlineStr">
        <is>
          <t>path/straight_to_pick</t>
        </is>
      </c>
      <c r="C585" t="inlineStr">
        <is>
          <t>effort</t>
        </is>
      </c>
      <c r="D585" s="51" t="n">
        <v>0</v>
      </c>
      <c r="E585" s="51" t="n">
        <v>-1.030666871984001</v>
      </c>
      <c r="F585" s="51" t="n">
        <v>-2.184239274320004</v>
      </c>
      <c r="G585" s="51" t="n">
        <v>-0.961895490856</v>
      </c>
      <c r="H585" s="51" t="n">
        <v>-1.237100054864001</v>
      </c>
      <c r="I585" s="51" t="n">
        <v>-5.023843173736005</v>
      </c>
      <c r="J585" s="51" t="n">
        <v>2.080688570232002</v>
      </c>
      <c r="K585" s="51" t="n">
        <v>-1.007291880702497</v>
      </c>
      <c r="L585" s="51" t="n">
        <v>-2.19535623357249</v>
      </c>
      <c r="M585" s="51" t="n">
        <v>-0.9720294813006647</v>
      </c>
      <c r="N585" s="51" t="n">
        <v>-1.246852493289796</v>
      </c>
      <c r="O585" s="51" t="n">
        <v>-5.02388938634566</v>
      </c>
      <c r="P585" s="51" t="n">
        <v>2.042470443807672</v>
      </c>
      <c r="Q585" s="51" t="n">
        <v>-0.02337499128150444</v>
      </c>
      <c r="R585" s="51" t="n">
        <v>0.01111695925248535</v>
      </c>
      <c r="S585" s="51" t="n">
        <v>0.01013399044466468</v>
      </c>
      <c r="T585" s="51" t="n">
        <v>0.009752438425794541</v>
      </c>
      <c r="U585" s="51" t="n">
        <v>4.621260965542717e-05</v>
      </c>
      <c r="V585" s="51" t="n">
        <v>0.03821812642432976</v>
      </c>
      <c r="W585" s="51" t="n">
        <v>0.3606894019999425</v>
      </c>
      <c r="X585" s="51" t="n">
        <v>-0.3450772900001733</v>
      </c>
      <c r="Y585" s="51" t="n">
        <v>-0.4778507569999959</v>
      </c>
      <c r="Z585" s="51" t="n">
        <v>0.1310045419999281</v>
      </c>
      <c r="AA585" s="51" t="n">
        <v>0.6283143829996988</v>
      </c>
      <c r="AB585" s="51" t="n">
        <v>0.2801355790001133</v>
      </c>
      <c r="AC585" s="51" t="n">
        <v>0.406627311324012</v>
      </c>
      <c r="AD585" s="51" t="n">
        <v>-0.3153070837209167</v>
      </c>
      <c r="AE585" s="51" t="n">
        <v>-0.4271638988964855</v>
      </c>
      <c r="AF585" s="51" t="n">
        <v>0.2838717574538739</v>
      </c>
      <c r="AG585" s="51" t="n">
        <v>0.3463832470241468</v>
      </c>
      <c r="AH585" s="51" t="n">
        <v>1.385474375826709</v>
      </c>
      <c r="AI585" s="51" t="n">
        <v>-8.197820497532263</v>
      </c>
      <c r="AJ585" s="51" t="n">
        <v>9.7086228564326</v>
      </c>
      <c r="AK585" s="51" t="n">
        <v>5.335373392864176</v>
      </c>
      <c r="AL585" s="51" t="n">
        <v>0.6821994853960393</v>
      </c>
      <c r="AM585" s="51" t="n">
        <v>0.05151933763481187</v>
      </c>
      <c r="AN585" s="51" t="n">
        <v>0.625610378145833</v>
      </c>
      <c r="AO585" s="51" t="n">
        <v>-7.914222887150626</v>
      </c>
      <c r="AP585" s="51" t="n">
        <v>49.88948452563729</v>
      </c>
      <c r="AQ585" s="51" t="n">
        <v>22.70775222656625</v>
      </c>
      <c r="AR585" s="51" t="n">
        <v>2.309778948544429</v>
      </c>
      <c r="AS585" s="51" t="n">
        <v>-0.2865225919934711</v>
      </c>
      <c r="AT585" s="51" t="n">
        <v>0.8237460251646233</v>
      </c>
      <c r="AU585" s="51" t="n">
        <v>337.5</v>
      </c>
      <c r="AV585" s="51" t="n">
        <v>900</v>
      </c>
      <c r="AW585" s="51" t="n">
        <v>540</v>
      </c>
      <c r="AX585" s="51" t="n">
        <v>75</v>
      </c>
      <c r="AY585" s="51" t="n">
        <v>84.375</v>
      </c>
      <c r="AZ585" s="51" t="n">
        <v>18</v>
      </c>
      <c r="BA585" s="51" t="n">
        <v>6.25</v>
      </c>
      <c r="BB585" s="51" t="n">
        <v>23.90625</v>
      </c>
      <c r="BC585" s="51" t="n">
        <v>15</v>
      </c>
      <c r="BD585" s="51" t="n">
        <v>3.75</v>
      </c>
      <c r="BE585" s="51" t="n">
        <v>4.6875</v>
      </c>
      <c r="BF585" s="51" t="n">
        <v>0.5780000000000001</v>
      </c>
      <c r="BG585" s="51" t="n">
        <v>6</v>
      </c>
      <c r="BH585" s="51" t="n">
        <v>14</v>
      </c>
      <c r="BI585" s="51" t="n">
        <v>5.5</v>
      </c>
      <c r="BJ585" s="51" t="n">
        <v>0.7</v>
      </c>
      <c r="BK585" s="51" t="n">
        <v>0.4</v>
      </c>
      <c r="BL585" s="51" t="n">
        <v>0.0595</v>
      </c>
      <c r="BM585" s="51" t="n">
        <v>-0.2713715321437383</v>
      </c>
      <c r="BN585" s="51" t="n">
        <v>0.7138785725273147</v>
      </c>
      <c r="BO585" s="51" t="n">
        <v>0.3913475417536748</v>
      </c>
      <c r="BP585" s="51" t="n">
        <v>-0.2892170377105822</v>
      </c>
      <c r="BQ585" s="51" t="n">
        <v>0.7093010220801833</v>
      </c>
      <c r="BR585" s="51" t="n">
        <v>0.3767321799258771</v>
      </c>
      <c r="BS585" s="51" t="n">
        <v>17.84550556684389</v>
      </c>
      <c r="BT585" s="51" t="n">
        <v>4.577550447131373</v>
      </c>
      <c r="BU585" s="51" t="n">
        <v>14.61536182779771</v>
      </c>
      <c r="BV585" s="51" t="n">
        <v>23.51648014456533</v>
      </c>
    </row>
    <row r="586">
      <c r="A586" s="49" t="n">
        <v>14.3</v>
      </c>
      <c r="B586" s="50" t="inlineStr">
        <is>
          <t>path/straight_to_pick</t>
        </is>
      </c>
      <c r="C586" s="50" t="inlineStr">
        <is>
          <t>effort</t>
        </is>
      </c>
      <c r="D586" s="49" t="n">
        <v>0</v>
      </c>
      <c r="E586" s="49" t="n">
        <v>-1.023453119456</v>
      </c>
      <c r="F586" s="49" t="n">
        <v>-2.19114064008</v>
      </c>
      <c r="G586" s="49" t="n">
        <v>-0.971452517704</v>
      </c>
      <c r="H586" s="49" t="n">
        <v>-1.234479945136</v>
      </c>
      <c r="I586" s="49" t="n">
        <v>-5.011276826263999</v>
      </c>
      <c r="J586" s="49" t="n">
        <v>2.086291515368</v>
      </c>
      <c r="K586" s="49" t="n">
        <v>-0.9997178706374631</v>
      </c>
      <c r="L586" s="49" t="n">
        <v>-2.201572336155436</v>
      </c>
      <c r="M586" s="49" t="n">
        <v>-0.9805243041951085</v>
      </c>
      <c r="N586" s="49" t="n">
        <v>-1.24120484752397</v>
      </c>
      <c r="O586" s="49" t="n">
        <v>-5.017204669816781</v>
      </c>
      <c r="P586" s="49" t="n">
        <v>2.07044173091079</v>
      </c>
      <c r="Q586" s="49" t="n">
        <v>-0.02373524881853706</v>
      </c>
      <c r="R586" s="49" t="n">
        <v>0.01043169607543559</v>
      </c>
      <c r="S586" s="49" t="n">
        <v>0.009071786491108513</v>
      </c>
      <c r="T586" s="49" t="n">
        <v>0.006724902387969856</v>
      </c>
      <c r="U586" s="49" t="n">
        <v>0.005927843552782086</v>
      </c>
      <c r="V586" s="49" t="n">
        <v>0.01584978445720964</v>
      </c>
      <c r="W586" s="49" t="n">
        <v>0.3606918320000002</v>
      </c>
      <c r="X586" s="49" t="n">
        <v>-0.3450529899999994</v>
      </c>
      <c r="Y586" s="49" t="n">
        <v>-0.4778531869999995</v>
      </c>
      <c r="Z586" s="49" t="n">
        <v>0.1310045419999997</v>
      </c>
      <c r="AA586" s="49" t="n">
        <v>0.6283143830000011</v>
      </c>
      <c r="AB586" s="49" t="n">
        <v>0.280159879</v>
      </c>
      <c r="AC586" s="49" t="n">
        <v>0.3531737950848765</v>
      </c>
      <c r="AD586" s="49" t="n">
        <v>-0.3069389634918664</v>
      </c>
      <c r="AE586" s="49" t="n">
        <v>-0.4228225890919486</v>
      </c>
      <c r="AF586" s="49" t="n">
        <v>0.2764638135263115</v>
      </c>
      <c r="AG586" s="49" t="n">
        <v>0.3275086516349481</v>
      </c>
      <c r="AH586" s="49" t="n">
        <v>1.403537222192211</v>
      </c>
      <c r="AI586" s="49" t="n">
        <v>-8.001635749767795</v>
      </c>
      <c r="AJ586" s="49" t="n">
        <v>8.980147062020473</v>
      </c>
      <c r="AK586" s="49" t="n">
        <v>4.74069545338013</v>
      </c>
      <c r="AL586" s="49" t="n">
        <v>0.4608802420915759</v>
      </c>
      <c r="AM586" s="49" t="n">
        <v>0.5557475886284823</v>
      </c>
      <c r="AN586" s="49" t="n">
        <v>0.2221550392878646</v>
      </c>
      <c r="AO586" s="49" t="n">
        <v>-7.959307017575148</v>
      </c>
      <c r="AP586" s="49" t="n">
        <v>49.35738122933782</v>
      </c>
      <c r="AQ586" s="49" t="n">
        <v>22.125081084316</v>
      </c>
      <c r="AR586" s="49" t="n">
        <v>2.079265622965341</v>
      </c>
      <c r="AS586" s="49" t="n">
        <v>0.2033672518205767</v>
      </c>
      <c r="AT586" s="49" t="n">
        <v>0.4242678699843114</v>
      </c>
      <c r="AU586" s="49" t="n">
        <v>337.5</v>
      </c>
      <c r="AV586" s="49" t="n">
        <v>900</v>
      </c>
      <c r="AW586" s="49" t="n">
        <v>540</v>
      </c>
      <c r="AX586" s="49" t="n">
        <v>75</v>
      </c>
      <c r="AY586" s="49" t="n">
        <v>84.375</v>
      </c>
      <c r="AZ586" s="49" t="n">
        <v>18</v>
      </c>
      <c r="BA586" s="49" t="n">
        <v>6.25</v>
      </c>
      <c r="BB586" s="49" t="n">
        <v>23.90625</v>
      </c>
      <c r="BC586" s="49" t="n">
        <v>15</v>
      </c>
      <c r="BD586" s="49" t="n">
        <v>3.75</v>
      </c>
      <c r="BE586" s="49" t="n">
        <v>4.6875</v>
      </c>
      <c r="BF586" s="49" t="n">
        <v>0.5780000000000001</v>
      </c>
      <c r="BG586" s="49" t="n">
        <v>6</v>
      </c>
      <c r="BH586" s="49" t="n">
        <v>14</v>
      </c>
      <c r="BI586" s="49" t="n">
        <v>5.5</v>
      </c>
      <c r="BJ586" s="49" t="n">
        <v>0.7</v>
      </c>
      <c r="BK586" s="49" t="n">
        <v>0.4</v>
      </c>
      <c r="BL586" s="49" t="n">
        <v>0.0595</v>
      </c>
      <c r="BM586" s="49" t="n">
        <v>-0.2782895277908201</v>
      </c>
      <c r="BN586" s="49" t="n">
        <v>0.7129200031296726</v>
      </c>
      <c r="BO586" s="49" t="n">
        <v>0.3813144417064459</v>
      </c>
      <c r="BP586" s="49" t="n">
        <v>-0.2958670084969194</v>
      </c>
      <c r="BQ586" s="49" t="n">
        <v>0.7081220127026503</v>
      </c>
      <c r="BR586" s="49" t="n">
        <v>0.3682270461674493</v>
      </c>
      <c r="BS586" s="49" t="n">
        <v>17.57748070609927</v>
      </c>
      <c r="BT586" s="49" t="n">
        <v>4.797990427022336</v>
      </c>
      <c r="BU586" s="49" t="n">
        <v>13.08739553899663</v>
      </c>
      <c r="BV586" s="49" t="n">
        <v>22.43364576044738</v>
      </c>
    </row>
    <row r="587">
      <c r="A587" s="51" t="n">
        <v>14.32</v>
      </c>
      <c r="B587" t="inlineStr">
        <is>
          <t>path/straight_to_pick</t>
        </is>
      </c>
      <c r="C587" t="inlineStr">
        <is>
          <t>effort</t>
        </is>
      </c>
      <c r="D587" s="51" t="n">
        <v>0</v>
      </c>
      <c r="E587" s="51" t="n">
        <v>-1.016239028608</v>
      </c>
      <c r="F587" s="51" t="n">
        <v>-2.19804095844</v>
      </c>
      <c r="G587" s="51" t="n">
        <v>-0.981009676772</v>
      </c>
      <c r="H587" s="51" t="n">
        <v>-1.231859917848</v>
      </c>
      <c r="I587" s="51" t="n">
        <v>-4.998710739851998</v>
      </c>
      <c r="J587" s="51" t="n">
        <v>2.091895274324</v>
      </c>
      <c r="K587" s="51" t="n">
        <v>-0.993230988705547</v>
      </c>
      <c r="L587" s="51" t="n">
        <v>-2.207634712017639</v>
      </c>
      <c r="M587" s="51" t="n">
        <v>-0.9889863879730395</v>
      </c>
      <c r="N587" s="51" t="n">
        <v>-1.235968461066177</v>
      </c>
      <c r="O587" s="51" t="n">
        <v>-5.010451372683235</v>
      </c>
      <c r="P587" s="51" t="n">
        <v>2.098197642035083</v>
      </c>
      <c r="Q587" s="51" t="n">
        <v>-0.02300803990245281</v>
      </c>
      <c r="R587" s="51" t="n">
        <v>0.009593753577639141</v>
      </c>
      <c r="S587" s="51" t="n">
        <v>0.007976711201039488</v>
      </c>
      <c r="T587" s="51" t="n">
        <v>0.004108543218176886</v>
      </c>
      <c r="U587" s="51" t="n">
        <v>0.01174063283123683</v>
      </c>
      <c r="V587" s="51" t="n">
        <v>-0.006302367711083168</v>
      </c>
      <c r="W587" s="51" t="n">
        <v>0.3607177520000012</v>
      </c>
      <c r="X587" s="51" t="n">
        <v>-0.3449773899999914</v>
      </c>
      <c r="Y587" s="51" t="n">
        <v>-0.4778629069999968</v>
      </c>
      <c r="Z587" s="51" t="n">
        <v>0.1309980619999992</v>
      </c>
      <c r="AA587" s="51" t="n">
        <v>0.6282938630000144</v>
      </c>
      <c r="AB587" s="51" t="n">
        <v>0.2802171189999968</v>
      </c>
      <c r="AC587" s="51" t="n">
        <v>0.2982922579150111</v>
      </c>
      <c r="AD587" s="51" t="n">
        <v>-0.3000130794358095</v>
      </c>
      <c r="AE587" s="51" t="n">
        <v>-0.4235404811514902</v>
      </c>
      <c r="AF587" s="51" t="n">
        <v>0.2442648888252821</v>
      </c>
      <c r="AG587" s="51" t="n">
        <v>0.3511268208219711</v>
      </c>
      <c r="AH587" s="51" t="n">
        <v>1.36654810543308</v>
      </c>
      <c r="AI587" s="51" t="n">
        <v>-7.42966530784151</v>
      </c>
      <c r="AJ587" s="51" t="n">
        <v>8.134786080801522</v>
      </c>
      <c r="AK587" s="51" t="n">
        <v>4.155724557610992</v>
      </c>
      <c r="AL587" s="51" t="n">
        <v>0.2875421641821383</v>
      </c>
      <c r="AM587" s="51" t="n">
        <v>1.037713554549835</v>
      </c>
      <c r="AN587" s="51" t="n">
        <v>-0.1743888313246175</v>
      </c>
      <c r="AO587" s="51" t="n">
        <v>-7.626089322655073</v>
      </c>
      <c r="AP587" s="51" t="n">
        <v>48.69350575250017</v>
      </c>
      <c r="AQ587" s="51" t="n">
        <v>21.52224769337182</v>
      </c>
      <c r="AR587" s="51" t="n">
        <v>1.878925550742415</v>
      </c>
      <c r="AS587" s="51" t="n">
        <v>0.7067802284426083</v>
      </c>
      <c r="AT587" s="51" t="n">
        <v>0.02179085412392093</v>
      </c>
      <c r="AU587" s="51" t="n">
        <v>337.5</v>
      </c>
      <c r="AV587" s="51" t="n">
        <v>900</v>
      </c>
      <c r="AW587" s="51" t="n">
        <v>540</v>
      </c>
      <c r="AX587" s="51" t="n">
        <v>75</v>
      </c>
      <c r="AY587" s="51" t="n">
        <v>84.375</v>
      </c>
      <c r="AZ587" s="51" t="n">
        <v>18</v>
      </c>
      <c r="BA587" s="51" t="n">
        <v>6.25</v>
      </c>
      <c r="BB587" s="51" t="n">
        <v>23.90625</v>
      </c>
      <c r="BC587" s="51" t="n">
        <v>15</v>
      </c>
      <c r="BD587" s="51" t="n">
        <v>3.75</v>
      </c>
      <c r="BE587" s="51" t="n">
        <v>4.6875</v>
      </c>
      <c r="BF587" s="51" t="n">
        <v>0.5780000000000001</v>
      </c>
      <c r="BG587" s="51" t="n">
        <v>6</v>
      </c>
      <c r="BH587" s="51" t="n">
        <v>14</v>
      </c>
      <c r="BI587" s="51" t="n">
        <v>5.5</v>
      </c>
      <c r="BJ587" s="51" t="n">
        <v>0.7</v>
      </c>
      <c r="BK587" s="51" t="n">
        <v>0.4</v>
      </c>
      <c r="BL587" s="51" t="n">
        <v>0.0595</v>
      </c>
      <c r="BM587" s="51" t="n">
        <v>-0.2851311253335151</v>
      </c>
      <c r="BN587" s="51" t="n">
        <v>0.711767341686956</v>
      </c>
      <c r="BO587" s="51" t="n">
        <v>0.3712857134495138</v>
      </c>
      <c r="BP587" s="51" t="n">
        <v>-0.3016613521997574</v>
      </c>
      <c r="BQ587" s="51" t="n">
        <v>0.7070680507581011</v>
      </c>
      <c r="BR587" s="51" t="n">
        <v>0.3598035195387446</v>
      </c>
      <c r="BS587" s="51" t="n">
        <v>16.53022686624223</v>
      </c>
      <c r="BT587" s="51" t="n">
        <v>4.699290928854905</v>
      </c>
      <c r="BU587" s="51" t="n">
        <v>11.48219391076921</v>
      </c>
      <c r="BV587" s="51" t="n">
        <v>20.66815213046294</v>
      </c>
    </row>
    <row r="588">
      <c r="A588" s="49" t="n">
        <v>14.34</v>
      </c>
      <c r="B588" s="50" t="inlineStr">
        <is>
          <t>path/straight_to_pick</t>
        </is>
      </c>
      <c r="C588" s="50" t="inlineStr">
        <is>
          <t>effort</t>
        </is>
      </c>
      <c r="D588" s="49" t="n">
        <v>0</v>
      </c>
      <c r="E588" s="49" t="n">
        <v>-1.0090245</v>
      </c>
      <c r="F588" s="49" t="n">
        <v>-2.20494</v>
      </c>
      <c r="G588" s="49" t="n">
        <v>-0.9905669999999999</v>
      </c>
      <c r="H588" s="49" t="n">
        <v>-1.22924</v>
      </c>
      <c r="I588" s="49" t="n">
        <v>-4.986144999999999</v>
      </c>
      <c r="J588" s="49" t="n">
        <v>2.0975</v>
      </c>
      <c r="K588" s="49" t="n">
        <v>-0.9878328104176004</v>
      </c>
      <c r="L588" s="49" t="n">
        <v>-2.213583663929935</v>
      </c>
      <c r="M588" s="49" t="n">
        <v>-0.99751448945374</v>
      </c>
      <c r="N588" s="49" t="n">
        <v>-1.231563186531248</v>
      </c>
      <c r="O588" s="49" t="n">
        <v>-5.002802548723397</v>
      </c>
      <c r="P588" s="49" t="n">
        <v>2.124645861377123</v>
      </c>
      <c r="Q588" s="49" t="n">
        <v>-0.02119168958239959</v>
      </c>
      <c r="R588" s="49" t="n">
        <v>0.008643663929935652</v>
      </c>
      <c r="S588" s="49" t="n">
        <v>0.00694748945374013</v>
      </c>
      <c r="T588" s="49" t="n">
        <v>0.0023231865312483</v>
      </c>
      <c r="U588" s="49" t="n">
        <v>0.01665754872339864</v>
      </c>
      <c r="V588" s="49" t="n">
        <v>-0.02714586137712338</v>
      </c>
      <c r="W588" s="49" t="n">
        <v>0.3607310000000008</v>
      </c>
      <c r="X588" s="49" t="n">
        <v>-0.3449387499999668</v>
      </c>
      <c r="Y588" s="49" t="n">
        <v>-0.4778678749999958</v>
      </c>
      <c r="Z588" s="49" t="n">
        <v>0.1309947500000037</v>
      </c>
      <c r="AA588" s="49" t="n">
        <v>0.6282833750000516</v>
      </c>
      <c r="AB588" s="49" t="n">
        <v>0.2802463749999821</v>
      </c>
      <c r="AC588" s="49" t="n">
        <v>0.2445846072759631</v>
      </c>
      <c r="AD588" s="49" t="n">
        <v>-0.2956348037486762</v>
      </c>
      <c r="AE588" s="49" t="n">
        <v>-0.4290354031891196</v>
      </c>
      <c r="AF588" s="49" t="n">
        <v>0.1950158346759241</v>
      </c>
      <c r="AG588" s="49" t="n">
        <v>0.41415836111642</v>
      </c>
      <c r="AH588" s="49" t="n">
        <v>1.275611629530913</v>
      </c>
      <c r="AI588" s="49" t="n">
        <v>-6.497035788641488</v>
      </c>
      <c r="AJ588" s="49" t="n">
        <v>7.223199368437474</v>
      </c>
      <c r="AK588" s="49" t="n">
        <v>3.632298886496853</v>
      </c>
      <c r="AL588" s="49" t="n">
        <v>0.1883155126139586</v>
      </c>
      <c r="AM588" s="49" t="n">
        <v>1.428815418884289</v>
      </c>
      <c r="AN588" s="49" t="n">
        <v>-0.5444141574746226</v>
      </c>
      <c r="AO588" s="49" t="n">
        <v>-6.918471145723761</v>
      </c>
      <c r="AP588" s="49" t="n">
        <v>47.94291975421235</v>
      </c>
      <c r="AQ588" s="49" t="n">
        <v>20.95280674475555</v>
      </c>
      <c r="AR588" s="49" t="n">
        <v>1.741400684525043</v>
      </c>
      <c r="AS588" s="49" t="n">
        <v>1.152733195495731</v>
      </c>
      <c r="AT588" s="49" t="n">
        <v>-0.3638986612220493</v>
      </c>
      <c r="AU588" s="49" t="n">
        <v>337.5</v>
      </c>
      <c r="AV588" s="49" t="n">
        <v>900</v>
      </c>
      <c r="AW588" s="49" t="n">
        <v>540</v>
      </c>
      <c r="AX588" s="49" t="n">
        <v>75</v>
      </c>
      <c r="AY588" s="49" t="n">
        <v>84.375</v>
      </c>
      <c r="AZ588" s="49" t="n">
        <v>18</v>
      </c>
      <c r="BA588" s="49" t="n">
        <v>6.25</v>
      </c>
      <c r="BB588" s="49" t="n">
        <v>23.90625</v>
      </c>
      <c r="BC588" s="49" t="n">
        <v>15</v>
      </c>
      <c r="BD588" s="49" t="n">
        <v>3.75</v>
      </c>
      <c r="BE588" s="49" t="n">
        <v>4.6875</v>
      </c>
      <c r="BF588" s="49" t="n">
        <v>0.5780000000000001</v>
      </c>
      <c r="BG588" s="49" t="n">
        <v>6</v>
      </c>
      <c r="BH588" s="49" t="n">
        <v>14</v>
      </c>
      <c r="BI588" s="49" t="n">
        <v>5.5</v>
      </c>
      <c r="BJ588" s="49" t="n">
        <v>0.7</v>
      </c>
      <c r="BK588" s="49" t="n">
        <v>0.4</v>
      </c>
      <c r="BL588" s="49" t="n">
        <v>0.0595</v>
      </c>
      <c r="BM588" s="49" t="n">
        <v>-0.2918931142198843</v>
      </c>
      <c r="BN588" s="49" t="n">
        <v>0.7104226395866626</v>
      </c>
      <c r="BO588" s="49" t="n">
        <v>0.3612640145675529</v>
      </c>
      <c r="BP588" s="49" t="n">
        <v>-0.3066481055913758</v>
      </c>
      <c r="BQ588" s="49" t="n">
        <v>0.7061157891180468</v>
      </c>
      <c r="BR588" s="49" t="n">
        <v>0.3513179669360183</v>
      </c>
      <c r="BS588" s="49" t="n">
        <v>14.7549913714915</v>
      </c>
      <c r="BT588" s="49" t="n">
        <v>4.306850468615786</v>
      </c>
      <c r="BU588" s="49" t="n">
        <v>9.946047631534615</v>
      </c>
      <c r="BV588" s="49" t="n">
        <v>18.30799264858275</v>
      </c>
    </row>
    <row r="589">
      <c r="A589" s="51" t="n">
        <v>14.36</v>
      </c>
      <c r="B589" t="inlineStr">
        <is>
          <t>path/straight_to_pick</t>
        </is>
      </c>
      <c r="C589" t="inlineStr">
        <is>
          <t>effort</t>
        </is>
      </c>
      <c r="D589" s="51" t="n">
        <v>0</v>
      </c>
      <c r="E589" s="51" t="n">
        <v>-1.001809971392</v>
      </c>
      <c r="F589" s="51" t="n">
        <v>-2.211839041559998</v>
      </c>
      <c r="G589" s="51" t="n">
        <v>-1.000124323228</v>
      </c>
      <c r="H589" s="51" t="n">
        <v>-1.226620082152</v>
      </c>
      <c r="I589" s="51" t="n">
        <v>-4.973579260147997</v>
      </c>
      <c r="J589" s="51" t="n">
        <v>2.103104725675999</v>
      </c>
      <c r="K589" s="51" t="n">
        <v>-0.9834701298055066</v>
      </c>
      <c r="L589" s="51" t="n">
        <v>-2.219481618788431</v>
      </c>
      <c r="M589" s="51" t="n">
        <v>-1.006196155144884</v>
      </c>
      <c r="N589" s="51" t="n">
        <v>-1.228230425341182</v>
      </c>
      <c r="O589" s="51" t="n">
        <v>-4.993574579833949</v>
      </c>
      <c r="P589" s="51" t="n">
        <v>2.14873933502728</v>
      </c>
      <c r="Q589" s="51" t="n">
        <v>-0.01833984158649349</v>
      </c>
      <c r="R589" s="51" t="n">
        <v>0.007642577228432756</v>
      </c>
      <c r="S589" s="51" t="n">
        <v>0.006071831916884429</v>
      </c>
      <c r="T589" s="51" t="n">
        <v>0.001610343189181629</v>
      </c>
      <c r="U589" s="51" t="n">
        <v>0.01999531968595214</v>
      </c>
      <c r="V589" s="51" t="n">
        <v>-0.04563460935128116</v>
      </c>
      <c r="W589" s="51" t="n">
        <v>0.3607177519999973</v>
      </c>
      <c r="X589" s="51" t="n">
        <v>-0.3449773899999183</v>
      </c>
      <c r="Y589" s="51" t="n">
        <v>-0.4778629070000015</v>
      </c>
      <c r="Z589" s="51" t="n">
        <v>0.1309980620000187</v>
      </c>
      <c r="AA589" s="51" t="n">
        <v>0.6282938630001231</v>
      </c>
      <c r="AB589" s="51" t="n">
        <v>0.2802171189999472</v>
      </c>
      <c r="AC589" s="51" t="n">
        <v>0.194901440780072</v>
      </c>
      <c r="AD589" s="51" t="n">
        <v>-0.2948707267170586</v>
      </c>
      <c r="AE589" s="51" t="n">
        <v>-0.4385226766661042</v>
      </c>
      <c r="AF589" s="51" t="n">
        <v>0.1384923158526115</v>
      </c>
      <c r="AG589" s="51" t="n">
        <v>0.5058482461749351</v>
      </c>
      <c r="AH589" s="51" t="n">
        <v>1.134103087271848</v>
      </c>
      <c r="AI589" s="51" t="n">
        <v>-5.238906918327395</v>
      </c>
      <c r="AJ589" s="51" t="n">
        <v>6.314757492166478</v>
      </c>
      <c r="AK589" s="51" t="n">
        <v>3.213534769289658</v>
      </c>
      <c r="AL589" s="51" t="n">
        <v>0.1745498828438737</v>
      </c>
      <c r="AM589" s="51" t="n">
        <v>1.675575220690858</v>
      </c>
      <c r="AN589" s="51" t="n">
        <v>-0.8692697684255357</v>
      </c>
      <c r="AO589" s="51" t="n">
        <v>-5.860335773979652</v>
      </c>
      <c r="AP589" s="51" t="n">
        <v>47.16870734457031</v>
      </c>
      <c r="AQ589" s="51" t="n">
        <v>20.464111461793</v>
      </c>
      <c r="AR589" s="51" t="n">
        <v>1.685636973310602</v>
      </c>
      <c r="AS589" s="51" t="n">
        <v>1.478898659419289</v>
      </c>
      <c r="AT589" s="51" t="n">
        <v>-0.7135679886666588</v>
      </c>
      <c r="AU589" s="51" t="n">
        <v>337.5</v>
      </c>
      <c r="AV589" s="51" t="n">
        <v>900</v>
      </c>
      <c r="AW589" s="51" t="n">
        <v>540</v>
      </c>
      <c r="AX589" s="51" t="n">
        <v>75</v>
      </c>
      <c r="AY589" s="51" t="n">
        <v>84.375</v>
      </c>
      <c r="AZ589" s="51" t="n">
        <v>18</v>
      </c>
      <c r="BA589" s="51" t="n">
        <v>6.25</v>
      </c>
      <c r="BB589" s="51" t="n">
        <v>23.90625</v>
      </c>
      <c r="BC589" s="51" t="n">
        <v>15</v>
      </c>
      <c r="BD589" s="51" t="n">
        <v>3.75</v>
      </c>
      <c r="BE589" s="51" t="n">
        <v>4.6875</v>
      </c>
      <c r="BF589" s="51" t="n">
        <v>0.5780000000000001</v>
      </c>
      <c r="BG589" s="51" t="n">
        <v>6</v>
      </c>
      <c r="BH589" s="51" t="n">
        <v>14</v>
      </c>
      <c r="BI589" s="51" t="n">
        <v>5.5</v>
      </c>
      <c r="BJ589" s="51" t="n">
        <v>0.7</v>
      </c>
      <c r="BK589" s="51" t="n">
        <v>0.4</v>
      </c>
      <c r="BL589" s="51" t="n">
        <v>0.0595</v>
      </c>
      <c r="BM589" s="51" t="n">
        <v>-0.298572221446347</v>
      </c>
      <c r="BN589" s="51" t="n">
        <v>0.708888527562283</v>
      </c>
      <c r="BO589" s="51" t="n">
        <v>0.3512509505573786</v>
      </c>
      <c r="BP589" s="51" t="n">
        <v>-0.3109084212935554</v>
      </c>
      <c r="BQ589" s="51" t="n">
        <v>0.7052329654216196</v>
      </c>
      <c r="BR589" s="51" t="n">
        <v>0.3426414566949438</v>
      </c>
      <c r="BS589" s="51" t="n">
        <v>12.33619984720841</v>
      </c>
      <c r="BT589" s="51" t="n">
        <v>3.655562140663426</v>
      </c>
      <c r="BU589" s="51" t="n">
        <v>8.609493862434869</v>
      </c>
      <c r="BV589" s="51" t="n">
        <v>15.48122559107709</v>
      </c>
    </row>
    <row r="590">
      <c r="A590" s="49" t="n">
        <v>14.38</v>
      </c>
      <c r="B590" s="50" t="inlineStr">
        <is>
          <t>path/straight_to_pick</t>
        </is>
      </c>
      <c r="C590" s="50" t="inlineStr">
        <is>
          <t>effort</t>
        </is>
      </c>
      <c r="D590" s="49" t="n">
        <v>0</v>
      </c>
      <c r="E590" s="49" t="n">
        <v>-0.9945958805440003</v>
      </c>
      <c r="F590" s="49" t="n">
        <v>-2.218739359919996</v>
      </c>
      <c r="G590" s="49" t="n">
        <v>-1.009681482296</v>
      </c>
      <c r="H590" s="49" t="n">
        <v>-1.224000054863999</v>
      </c>
      <c r="I590" s="49" t="n">
        <v>-4.961013173735993</v>
      </c>
      <c r="J590" s="49" t="n">
        <v>2.108708484631997</v>
      </c>
      <c r="K590" s="49" t="n">
        <v>-0.9800315870219809</v>
      </c>
      <c r="L590" s="49" t="n">
        <v>-2.22540892058334</v>
      </c>
      <c r="M590" s="49" t="n">
        <v>-1.015099867297725</v>
      </c>
      <c r="N590" s="49" t="n">
        <v>-1.226013790850143</v>
      </c>
      <c r="O590" s="49" t="n">
        <v>-4.982363822503853</v>
      </c>
      <c r="P590" s="49" t="n">
        <v>2.169526497791264</v>
      </c>
      <c r="Q590" s="49" t="n">
        <v>-0.01456429352201938</v>
      </c>
      <c r="R590" s="49" t="n">
        <v>0.006669560663344232</v>
      </c>
      <c r="S590" s="49" t="n">
        <v>0.005418385001725312</v>
      </c>
      <c r="T590" s="49" t="n">
        <v>0.002013735986144072</v>
      </c>
      <c r="U590" s="49" t="n">
        <v>0.02135064876785986</v>
      </c>
      <c r="V590" s="49" t="n">
        <v>-0.06081801315926771</v>
      </c>
      <c r="W590" s="49" t="n">
        <v>0.3606918319999892</v>
      </c>
      <c r="X590" s="49" t="n">
        <v>-0.3450529899998397</v>
      </c>
      <c r="Y590" s="49" t="n">
        <v>-0.4778531870000188</v>
      </c>
      <c r="Z590" s="49" t="n">
        <v>0.131004542000049</v>
      </c>
      <c r="AA590" s="49" t="n">
        <v>0.6283143830002383</v>
      </c>
      <c r="AB590" s="49" t="n">
        <v>0.2801598789998836</v>
      </c>
      <c r="AC590" s="49" t="n">
        <v>0.1521783128798981</v>
      </c>
      <c r="AD590" s="49" t="n">
        <v>-0.2984245273179633</v>
      </c>
      <c r="AE590" s="49" t="n">
        <v>-0.4509284598974472</v>
      </c>
      <c r="AF590" s="49" t="n">
        <v>0.08447533677119623</v>
      </c>
      <c r="AG590" s="49" t="n">
        <v>0.6095561687181383</v>
      </c>
      <c r="AH590" s="49" t="n">
        <v>0.9481334791050832</v>
      </c>
      <c r="AI590" s="49" t="n">
        <v>-3.71042135957164</v>
      </c>
      <c r="AJ590" s="49" t="n">
        <v>5.491040441435591</v>
      </c>
      <c r="AK590" s="49" t="n">
        <v>2.930628547683774</v>
      </c>
      <c r="AL590" s="49" t="n">
        <v>0.2427591759589567</v>
      </c>
      <c r="AM590" s="49" t="n">
        <v>1.750438162643519</v>
      </c>
      <c r="AN590" s="49" t="n">
        <v>-1.132171128347723</v>
      </c>
      <c r="AO590" s="49" t="n">
        <v>-4.496210111112428</v>
      </c>
      <c r="AP590" s="49" t="n">
        <v>46.4489560934258</v>
      </c>
      <c r="AQ590" s="49" t="n">
        <v>20.09271647566483</v>
      </c>
      <c r="AR590" s="49" t="n">
        <v>1.715363476962428</v>
      </c>
      <c r="AS590" s="49" t="n">
        <v>1.643871734412087</v>
      </c>
      <c r="AT590" s="49" t="n">
        <v>-1.009374654657384</v>
      </c>
      <c r="AU590" s="49" t="n">
        <v>337.5</v>
      </c>
      <c r="AV590" s="49" t="n">
        <v>900</v>
      </c>
      <c r="AW590" s="49" t="n">
        <v>540</v>
      </c>
      <c r="AX590" s="49" t="n">
        <v>75</v>
      </c>
      <c r="AY590" s="49" t="n">
        <v>84.375</v>
      </c>
      <c r="AZ590" s="49" t="n">
        <v>18</v>
      </c>
      <c r="BA590" s="49" t="n">
        <v>6.25</v>
      </c>
      <c r="BB590" s="49" t="n">
        <v>23.90625</v>
      </c>
      <c r="BC590" s="49" t="n">
        <v>15</v>
      </c>
      <c r="BD590" s="49" t="n">
        <v>3.75</v>
      </c>
      <c r="BE590" s="49" t="n">
        <v>4.6875</v>
      </c>
      <c r="BF590" s="49" t="n">
        <v>0.5780000000000001</v>
      </c>
      <c r="BG590" s="49" t="n">
        <v>6</v>
      </c>
      <c r="BH590" s="49" t="n">
        <v>14</v>
      </c>
      <c r="BI590" s="49" t="n">
        <v>5.5</v>
      </c>
      <c r="BJ590" s="49" t="n">
        <v>0.7</v>
      </c>
      <c r="BK590" s="49" t="n">
        <v>0.4</v>
      </c>
      <c r="BL590" s="49" t="n">
        <v>0.0595</v>
      </c>
      <c r="BM590" s="49" t="n">
        <v>-0.3051652234318436</v>
      </c>
      <c r="BN590" s="49" t="n">
        <v>0.70716767991577</v>
      </c>
      <c r="BO590" s="49" t="n">
        <v>0.3412481032951218</v>
      </c>
      <c r="BP590" s="49" t="n">
        <v>-0.3145504342478634</v>
      </c>
      <c r="BQ590" s="49" t="n">
        <v>0.7043831979720928</v>
      </c>
      <c r="BR590" s="49" t="n">
        <v>0.3336720071718067</v>
      </c>
      <c r="BS590" s="49" t="n">
        <v>9.385210816019784</v>
      </c>
      <c r="BT590" s="49" t="n">
        <v>2.784481943677197</v>
      </c>
      <c r="BU590" s="49" t="n">
        <v>7.576096123315113</v>
      </c>
      <c r="BV590" s="49" t="n">
        <v>12.37872183327137</v>
      </c>
    </row>
    <row r="591">
      <c r="A591" s="51" t="n">
        <v>14.4</v>
      </c>
      <c r="B591" t="inlineStr">
        <is>
          <t>path/straight_to_pick</t>
        </is>
      </c>
      <c r="C591" t="inlineStr">
        <is>
          <t>effort</t>
        </is>
      </c>
      <c r="D591" s="51" t="n">
        <v>0</v>
      </c>
      <c r="E591" s="51" t="n">
        <v>-0.987382136576</v>
      </c>
      <c r="F591" s="51" t="n">
        <v>-2.22564072568</v>
      </c>
      <c r="G591" s="51" t="n">
        <v>-1.019238466344</v>
      </c>
      <c r="H591" s="51" t="n">
        <v>-1.221379859536</v>
      </c>
      <c r="I591" s="51" t="n">
        <v>-4.948446826263999</v>
      </c>
      <c r="J591" s="51" t="n">
        <v>2.114311429768</v>
      </c>
      <c r="K591" s="51" t="n">
        <v>-0.9773484872943394</v>
      </c>
      <c r="L591" s="51" t="n">
        <v>-2.23145390798725</v>
      </c>
      <c r="M591" s="51" t="n">
        <v>-1.02427144397432</v>
      </c>
      <c r="N591" s="51" t="n">
        <v>-1.224776547097145</v>
      </c>
      <c r="O591" s="51" t="n">
        <v>-4.969132624429693</v>
      </c>
      <c r="P591" s="51" t="n">
        <v>2.186210126189619</v>
      </c>
      <c r="Q591" s="51" t="n">
        <v>-0.01003364928166062</v>
      </c>
      <c r="R591" s="51" t="n">
        <v>0.005813182307250031</v>
      </c>
      <c r="S591" s="51" t="n">
        <v>0.005032977630319735</v>
      </c>
      <c r="T591" s="51" t="n">
        <v>0.00339668756114464</v>
      </c>
      <c r="U591" s="51" t="n">
        <v>0.02068579816569383</v>
      </c>
      <c r="V591" s="51" t="n">
        <v>-0.07189869642161906</v>
      </c>
      <c r="W591" s="51" t="n">
        <v>0.3606869720000005</v>
      </c>
      <c r="X591" s="51" t="n">
        <v>-0.3450772900000008</v>
      </c>
      <c r="Y591" s="51" t="n">
        <v>-0.4778386070000005</v>
      </c>
      <c r="Z591" s="51" t="n">
        <v>0.1310288420000001</v>
      </c>
      <c r="AA591" s="51" t="n">
        <v>0.628314382999999</v>
      </c>
      <c r="AB591" s="51" t="n">
        <v>0.2801355790000011</v>
      </c>
      <c r="AC591" s="51" t="n">
        <v>0.1191872174793996</v>
      </c>
      <c r="AD591" s="51" t="n">
        <v>-0.3064008058250961</v>
      </c>
      <c r="AE591" s="51" t="n">
        <v>-0.4650780752369538</v>
      </c>
      <c r="AF591" s="51" t="n">
        <v>0.04108679604913382</v>
      </c>
      <c r="AG591" s="51" t="n">
        <v>0.7058890917441102</v>
      </c>
      <c r="AH591" s="51" t="n">
        <v>0.7269008470600374</v>
      </c>
      <c r="AI591" s="51" t="n">
        <v>-1.98481241553795</v>
      </c>
      <c r="AJ591" s="51" t="n">
        <v>4.834504594268193</v>
      </c>
      <c r="AK591" s="51" t="n">
        <v>2.801945122405108</v>
      </c>
      <c r="AL591" s="51" t="n">
        <v>0.3770943046937563</v>
      </c>
      <c r="AM591" s="51" t="n">
        <v>1.657774334030486</v>
      </c>
      <c r="AN591" s="51" t="n">
        <v>-1.31926386487958</v>
      </c>
      <c r="AO591" s="51" t="n">
        <v>-2.890182371795881</v>
      </c>
      <c r="AP591" s="51" t="n">
        <v>45.86717795710429</v>
      </c>
      <c r="AQ591" s="51" t="n">
        <v>19.86245912439279</v>
      </c>
      <c r="AR591" s="51" t="n">
        <v>1.820332990370502</v>
      </c>
      <c r="AS591" s="51" t="n">
        <v>1.635775955392505</v>
      </c>
      <c r="AT591" s="51" t="n">
        <v>-1.235860605882708</v>
      </c>
      <c r="AU591" s="51" t="n">
        <v>337.5</v>
      </c>
      <c r="AV591" s="51" t="n">
        <v>900</v>
      </c>
      <c r="AW591" s="51" t="n">
        <v>540</v>
      </c>
      <c r="AX591" s="51" t="n">
        <v>75</v>
      </c>
      <c r="AY591" s="51" t="n">
        <v>84.375</v>
      </c>
      <c r="AZ591" s="51" t="n">
        <v>18</v>
      </c>
      <c r="BA591" s="51" t="n">
        <v>6.25</v>
      </c>
      <c r="BB591" s="51" t="n">
        <v>23.90625</v>
      </c>
      <c r="BC591" s="51" t="n">
        <v>15</v>
      </c>
      <c r="BD591" s="51" t="n">
        <v>3.75</v>
      </c>
      <c r="BE591" s="51" t="n">
        <v>4.6875</v>
      </c>
      <c r="BF591" s="51" t="n">
        <v>0.5780000000000001</v>
      </c>
      <c r="BG591" s="51" t="n">
        <v>6</v>
      </c>
      <c r="BH591" s="51" t="n">
        <v>14</v>
      </c>
      <c r="BI591" s="51" t="n">
        <v>5.5</v>
      </c>
      <c r="BJ591" s="51" t="n">
        <v>0.7</v>
      </c>
      <c r="BK591" s="51" t="n">
        <v>0.4</v>
      </c>
      <c r="BL591" s="51" t="n">
        <v>0.0595</v>
      </c>
      <c r="BM591" s="51" t="n">
        <v>-0.3116690793340432</v>
      </c>
      <c r="BN591" s="51" t="n">
        <v>0.705262347015431</v>
      </c>
      <c r="BO591" s="51" t="n">
        <v>0.3312581026313318</v>
      </c>
      <c r="BP591" s="51" t="n">
        <v>-0.3177020600211108</v>
      </c>
      <c r="BQ591" s="51" t="n">
        <v>0.7035287061432898</v>
      </c>
      <c r="BR591" s="51" t="n">
        <v>0.3243430307168092</v>
      </c>
      <c r="BS591" s="51" t="n">
        <v>6.032980687067646</v>
      </c>
      <c r="BT591" s="51" t="n">
        <v>1.733640872141229</v>
      </c>
      <c r="BU591" s="51" t="n">
        <v>6.915071914522619</v>
      </c>
      <c r="BV591" s="51" t="n">
        <v>9.339196230249653</v>
      </c>
    </row>
    <row r="592">
      <c r="A592" s="49" t="n">
        <v>14.42</v>
      </c>
      <c r="B592" s="50" t="inlineStr">
        <is>
          <t>path/straight_to_pick</t>
        </is>
      </c>
      <c r="C592" s="50" t="inlineStr">
        <is>
          <t>effort</t>
        </is>
      </c>
      <c r="D592" s="49" t="n">
        <v>0</v>
      </c>
      <c r="E592" s="49" t="n">
        <v>-0.980168354768</v>
      </c>
      <c r="F592" s="49" t="n">
        <v>-2.23254258924</v>
      </c>
      <c r="G592" s="49" t="n">
        <v>-1.028794698292</v>
      </c>
      <c r="H592" s="49" t="n">
        <v>-1.218758287048</v>
      </c>
      <c r="I592" s="49" t="n">
        <v>-4.935880739851998</v>
      </c>
      <c r="J592" s="49" t="n">
        <v>2.119913643524</v>
      </c>
      <c r="K592" s="49" t="n">
        <v>-0.975201175081312</v>
      </c>
      <c r="L592" s="49" t="n">
        <v>-2.237700070793236</v>
      </c>
      <c r="M592" s="49" t="n">
        <v>-1.033732889065178</v>
      </c>
      <c r="N592" s="49" t="n">
        <v>-1.224246372704765</v>
      </c>
      <c r="O592" s="49" t="n">
        <v>-4.95422444120521</v>
      </c>
      <c r="P592" s="49" t="n">
        <v>2.198209233207285</v>
      </c>
      <c r="Q592" s="49" t="n">
        <v>-0.004967179686688028</v>
      </c>
      <c r="R592" s="49" t="n">
        <v>0.005157481553236032</v>
      </c>
      <c r="S592" s="49" t="n">
        <v>0.004938190773177586</v>
      </c>
      <c r="T592" s="49" t="n">
        <v>0.005488085656765396</v>
      </c>
      <c r="U592" s="49" t="n">
        <v>0.01834370135321173</v>
      </c>
      <c r="V592" s="49" t="n">
        <v>-0.07829558968328509</v>
      </c>
      <c r="W592" s="49" t="n">
        <v>0.3606912920000059</v>
      </c>
      <c r="X592" s="49" t="n">
        <v>-0.3451096900000094</v>
      </c>
      <c r="Y592" s="49" t="n">
        <v>-0.4777835270000023</v>
      </c>
      <c r="Z592" s="49" t="n">
        <v>0.1311303620000016</v>
      </c>
      <c r="AA592" s="49" t="n">
        <v>0.6282938629999952</v>
      </c>
      <c r="AB592" s="49" t="n">
        <v>0.2800848190000088</v>
      </c>
      <c r="AC592" s="49" t="n">
        <v>0.09823654597258201</v>
      </c>
      <c r="AD592" s="49" t="n">
        <v>-0.3182520648690506</v>
      </c>
      <c r="AE592" s="49" t="n">
        <v>-0.4797518532450653</v>
      </c>
      <c r="AF592" s="49" t="n">
        <v>0.01376115572739258</v>
      </c>
      <c r="AG592" s="49" t="n">
        <v>0.7765557858243002</v>
      </c>
      <c r="AH592" s="49" t="n">
        <v>0.4826318163605287</v>
      </c>
      <c r="AI592" s="49" t="n">
        <v>-0.1499314257267925</v>
      </c>
      <c r="AJ592" s="49" t="n">
        <v>4.412375127478843</v>
      </c>
      <c r="AK592" s="49" t="n">
        <v>2.833251986841828</v>
      </c>
      <c r="AL592" s="49" t="n">
        <v>0.5535180218992319</v>
      </c>
      <c r="AM592" s="49" t="n">
        <v>1.433667825766025</v>
      </c>
      <c r="AN592" s="49" t="n">
        <v>-1.420767102087798</v>
      </c>
      <c r="AO592" s="49" t="n">
        <v>-1.122908869119148</v>
      </c>
      <c r="AP592" s="49" t="n">
        <v>45.49808920686539</v>
      </c>
      <c r="AQ592" s="49" t="n">
        <v>19.78451594724687</v>
      </c>
      <c r="AR592" s="49" t="n">
        <v>1.979846484645837</v>
      </c>
      <c r="AS592" s="49" t="n">
        <v>1.475243283676026</v>
      </c>
      <c r="AT592" s="49" t="n">
        <v>-1.381070491089734</v>
      </c>
      <c r="AU592" s="49" t="n">
        <v>337.5</v>
      </c>
      <c r="AV592" s="49" t="n">
        <v>900</v>
      </c>
      <c r="AW592" s="49" t="n">
        <v>540</v>
      </c>
      <c r="AX592" s="49" t="n">
        <v>75</v>
      </c>
      <c r="AY592" s="49" t="n">
        <v>84.375</v>
      </c>
      <c r="AZ592" s="49" t="n">
        <v>18</v>
      </c>
      <c r="BA592" s="49" t="n">
        <v>6.25</v>
      </c>
      <c r="BB592" s="49" t="n">
        <v>23.90625</v>
      </c>
      <c r="BC592" s="49" t="n">
        <v>15</v>
      </c>
      <c r="BD592" s="49" t="n">
        <v>3.75</v>
      </c>
      <c r="BE592" s="49" t="n">
        <v>4.6875</v>
      </c>
      <c r="BF592" s="49" t="n">
        <v>0.5780000000000001</v>
      </c>
      <c r="BG592" s="49" t="n">
        <v>6</v>
      </c>
      <c r="BH592" s="49" t="n">
        <v>14</v>
      </c>
      <c r="BI592" s="49" t="n">
        <v>5.5</v>
      </c>
      <c r="BJ592" s="49" t="n">
        <v>0.7</v>
      </c>
      <c r="BK592" s="49" t="n">
        <v>0.4</v>
      </c>
      <c r="BL592" s="49" t="n">
        <v>0.0595</v>
      </c>
      <c r="BM592" s="49" t="n">
        <v>-0.318081020710033</v>
      </c>
      <c r="BN592" s="49" t="n">
        <v>0.7031748251255243</v>
      </c>
      <c r="BO592" s="49" t="n">
        <v>0.3212842232388544</v>
      </c>
      <c r="BP592" s="49" t="n">
        <v>-0.3205036984392773</v>
      </c>
      <c r="BQ592" s="49" t="n">
        <v>0.7026314458023468</v>
      </c>
      <c r="BR592" s="49" t="n">
        <v>0.3146271759087098</v>
      </c>
      <c r="BS592" s="49" t="n">
        <v>2.422677729244371</v>
      </c>
      <c r="BT592" s="49" t="n">
        <v>0.5433793231774953</v>
      </c>
      <c r="BU592" s="49" t="n">
        <v>6.657047330144605</v>
      </c>
      <c r="BV592" s="49" t="n">
        <v>7.104991739926157</v>
      </c>
    </row>
    <row r="593">
      <c r="A593" s="51" t="n">
        <v>14.44</v>
      </c>
      <c r="B593" t="inlineStr">
        <is>
          <t>path/straight_to_pick</t>
        </is>
      </c>
      <c r="C593" t="inlineStr">
        <is>
          <t>effort</t>
        </is>
      </c>
      <c r="D593" s="51" t="n">
        <v>0</v>
      </c>
      <c r="E593" s="51" t="n">
        <v>-0.9729544999999998</v>
      </c>
      <c r="F593" s="51" t="n">
        <v>-2.239445</v>
      </c>
      <c r="G593" s="51" t="n">
        <v>-1.03835</v>
      </c>
      <c r="H593" s="51" t="n">
        <v>-1.216135</v>
      </c>
      <c r="I593" s="51" t="n">
        <v>-4.923315</v>
      </c>
      <c r="J593" s="51" t="n">
        <v>2.125515</v>
      </c>
      <c r="K593" s="51" t="n">
        <v>-0.9733314756478438</v>
      </c>
      <c r="L593" s="51" t="n">
        <v>-2.244214221619443</v>
      </c>
      <c r="M593" s="51" t="n">
        <v>-1.043481466645808</v>
      </c>
      <c r="N593" s="51" t="n">
        <v>-1.224070503972361</v>
      </c>
      <c r="O593" s="51" t="n">
        <v>-4.938300550166398</v>
      </c>
      <c r="P593" s="51" t="n">
        <v>2.205214542479327</v>
      </c>
      <c r="Q593" s="51" t="n">
        <v>0.0003769756478440023</v>
      </c>
      <c r="R593" s="51" t="n">
        <v>0.004769221619442376</v>
      </c>
      <c r="S593" s="51" t="n">
        <v>0.005131466645807548</v>
      </c>
      <c r="T593" s="51" t="n">
        <v>0.007935503972361424</v>
      </c>
      <c r="U593" s="51" t="n">
        <v>0.01498555016639802</v>
      </c>
      <c r="V593" s="51" t="n">
        <v>-0.07969954247932654</v>
      </c>
      <c r="W593" s="51" t="n">
        <v>0.3606935000000189</v>
      </c>
      <c r="X593" s="51" t="n">
        <v>-0.3451262500000308</v>
      </c>
      <c r="Y593" s="51" t="n">
        <v>-0.4777553750000012</v>
      </c>
      <c r="Z593" s="51" t="n">
        <v>0.1311822500000067</v>
      </c>
      <c r="AA593" s="51" t="n">
        <v>0.6282833749999983</v>
      </c>
      <c r="AB593" s="51" t="n">
        <v>0.2800588750000192</v>
      </c>
      <c r="AC593" s="51" t="n">
        <v>0.09087524411711305</v>
      </c>
      <c r="AD593" s="51" t="n">
        <v>-0.3329001860898615</v>
      </c>
      <c r="AE593" s="51" t="n">
        <v>-0.4937074650771765</v>
      </c>
      <c r="AF593" s="51" t="n">
        <v>0.005241634740862905</v>
      </c>
      <c r="AG593" s="51" t="n">
        <v>0.8082595053878754</v>
      </c>
      <c r="AH593" s="51" t="n">
        <v>0.2300325176181204</v>
      </c>
      <c r="AI593" s="51" t="n">
        <v>1.697781080973391</v>
      </c>
      <c r="AJ593" s="51" t="n">
        <v>4.270100962395207</v>
      </c>
      <c r="AK593" s="51" t="n">
        <v>3.016051376539004</v>
      </c>
      <c r="AL593" s="51" t="n">
        <v>0.7436228826427967</v>
      </c>
      <c r="AM593" s="51" t="n">
        <v>1.139125324488911</v>
      </c>
      <c r="AN593" s="51" t="n">
        <v>-1.431931057952788</v>
      </c>
      <c r="AO593" s="51" t="n">
        <v>0.7131917957641093</v>
      </c>
      <c r="AP593" s="51" t="n">
        <v>45.39546503404054</v>
      </c>
      <c r="AQ593" s="51" t="n">
        <v>19.85662002551189</v>
      </c>
      <c r="AR593" s="51" t="n">
        <v>2.167021270625032</v>
      </c>
      <c r="AS593" s="51" t="n">
        <v>1.211906257562406</v>
      </c>
      <c r="AT593" s="51" t="n">
        <v>-1.437643233529722</v>
      </c>
      <c r="AU593" s="51" t="n">
        <v>337.5</v>
      </c>
      <c r="AV593" s="51" t="n">
        <v>900</v>
      </c>
      <c r="AW593" s="51" t="n">
        <v>540</v>
      </c>
      <c r="AX593" s="51" t="n">
        <v>75</v>
      </c>
      <c r="AY593" s="51" t="n">
        <v>84.375</v>
      </c>
      <c r="AZ593" s="51" t="n">
        <v>18</v>
      </c>
      <c r="BA593" s="51" t="n">
        <v>6.25</v>
      </c>
      <c r="BB593" s="51" t="n">
        <v>23.90625</v>
      </c>
      <c r="BC593" s="51" t="n">
        <v>15</v>
      </c>
      <c r="BD593" s="51" t="n">
        <v>3.75</v>
      </c>
      <c r="BE593" s="51" t="n">
        <v>4.6875</v>
      </c>
      <c r="BF593" s="51" t="n">
        <v>0.5780000000000001</v>
      </c>
      <c r="BG593" s="51" t="n">
        <v>6</v>
      </c>
      <c r="BH593" s="51" t="n">
        <v>14</v>
      </c>
      <c r="BI593" s="51" t="n">
        <v>5.5</v>
      </c>
      <c r="BJ593" s="51" t="n">
        <v>0.7</v>
      </c>
      <c r="BK593" s="51" t="n">
        <v>0.4</v>
      </c>
      <c r="BL593" s="51" t="n">
        <v>0.0595</v>
      </c>
      <c r="BM593" s="51" t="n">
        <v>-0.3243981769502063</v>
      </c>
      <c r="BN593" s="51" t="n">
        <v>0.7009076416768035</v>
      </c>
      <c r="BO593" s="51" t="n">
        <v>0.3113289556413439</v>
      </c>
      <c r="BP593" s="51" t="n">
        <v>-0.3231019524883271</v>
      </c>
      <c r="BQ593" s="51" t="n">
        <v>0.7016534664963705</v>
      </c>
      <c r="BR593" s="51" t="n">
        <v>0.3045357820819343</v>
      </c>
      <c r="BS593" s="51" t="n">
        <v>-1.296224461879214</v>
      </c>
      <c r="BT593" s="51" t="n">
        <v>-0.7458248195669759</v>
      </c>
      <c r="BU593" s="51" t="n">
        <v>6.793173559409615</v>
      </c>
      <c r="BV593" s="51" t="n">
        <v>6.955836364184976</v>
      </c>
    </row>
    <row r="594">
      <c r="A594" s="49" t="n">
        <v>14.46</v>
      </c>
      <c r="B594" s="50" t="inlineStr">
        <is>
          <t>path/straight_to_pick</t>
        </is>
      </c>
      <c r="C594" s="50" t="inlineStr">
        <is>
          <t>effort</t>
        </is>
      </c>
      <c r="D594" s="49" t="n">
        <v>0</v>
      </c>
      <c r="E594" s="49" t="n">
        <v>-0.9657406452319991</v>
      </c>
      <c r="F594" s="49" t="n">
        <v>-2.246347410760001</v>
      </c>
      <c r="G594" s="49" t="n">
        <v>-1.047905301708</v>
      </c>
      <c r="H594" s="49" t="n">
        <v>-1.213511712952</v>
      </c>
      <c r="I594" s="49" t="n">
        <v>-4.910749260147999</v>
      </c>
      <c r="J594" s="49" t="n">
        <v>2.131116356476001</v>
      </c>
      <c r="K594" s="49" t="n">
        <v>-0.9714601503015315</v>
      </c>
      <c r="L594" s="49" t="n">
        <v>-2.251037211616265</v>
      </c>
      <c r="M594" s="49" t="n">
        <v>-1.053491229643321</v>
      </c>
      <c r="N594" s="49" t="n">
        <v>-1.223863513287048</v>
      </c>
      <c r="O594" s="49" t="n">
        <v>-4.922207054136999</v>
      </c>
      <c r="P594" s="49" t="n">
        <v>2.207228404013534</v>
      </c>
      <c r="Q594" s="49" t="n">
        <v>0.005719505069532449</v>
      </c>
      <c r="R594" s="49" t="n">
        <v>0.004689800856263471</v>
      </c>
      <c r="S594" s="49" t="n">
        <v>0.005585927935321644</v>
      </c>
      <c r="T594" s="49" t="n">
        <v>0.01035180033504801</v>
      </c>
      <c r="U594" s="49" t="n">
        <v>0.01145779398899993</v>
      </c>
      <c r="V594" s="49" t="n">
        <v>-0.0761120475375332</v>
      </c>
      <c r="W594" s="49" t="n">
        <v>0.3606912920000428</v>
      </c>
      <c r="X594" s="49" t="n">
        <v>-0.3451096900000665</v>
      </c>
      <c r="Y594" s="49" t="n">
        <v>-0.4777835269999934</v>
      </c>
      <c r="Z594" s="49" t="n">
        <v>0.1311303620000159</v>
      </c>
      <c r="AA594" s="49" t="n">
        <v>0.6282938630000187</v>
      </c>
      <c r="AB594" s="49" t="n">
        <v>0.2800848190000284</v>
      </c>
      <c r="AC594" s="49" t="n">
        <v>0.09769099828970162</v>
      </c>
      <c r="AD594" s="49" t="n">
        <v>-0.3488721252022312</v>
      </c>
      <c r="AE594" s="49" t="n">
        <v>-0.5058604407384425</v>
      </c>
      <c r="AF594" s="49" t="n">
        <v>0.01615578625358296</v>
      </c>
      <c r="AG594" s="49" t="n">
        <v>0.7956952250948319</v>
      </c>
      <c r="AH594" s="49" t="n">
        <v>-0.01469744062345241</v>
      </c>
      <c r="AI594" s="49" t="n">
        <v>3.460526093059189</v>
      </c>
      <c r="AJ594" s="49" t="n">
        <v>4.424703504398257</v>
      </c>
      <c r="AK594" s="49" t="n">
        <v>3.329784175971509</v>
      </c>
      <c r="AL594" s="49" t="n">
        <v>0.9179010219051718</v>
      </c>
      <c r="AM594" s="49" t="n">
        <v>0.8476560485461233</v>
      </c>
      <c r="AN594" s="49" t="n">
        <v>-1.353686927853496</v>
      </c>
      <c r="AO594" s="49" t="n">
        <v>2.520820177181312</v>
      </c>
      <c r="AP594" s="49" t="n">
        <v>45.5881318156107</v>
      </c>
      <c r="AQ594" s="49" t="n">
        <v>20.06323488981143</v>
      </c>
      <c r="AR594" s="49" t="n">
        <v>2.352334410622723</v>
      </c>
      <c r="AS594" s="49" t="n">
        <v>0.9145766793977242</v>
      </c>
      <c r="AT594" s="49" t="n">
        <v>-1.403612561392638</v>
      </c>
      <c r="AU594" s="49" t="n">
        <v>337.5</v>
      </c>
      <c r="AV594" s="49" t="n">
        <v>900</v>
      </c>
      <c r="AW594" s="49" t="n">
        <v>540</v>
      </c>
      <c r="AX594" s="49" t="n">
        <v>75</v>
      </c>
      <c r="AY594" s="49" t="n">
        <v>84.375</v>
      </c>
      <c r="AZ594" s="49" t="n">
        <v>18</v>
      </c>
      <c r="BA594" s="49" t="n">
        <v>6.25</v>
      </c>
      <c r="BB594" s="49" t="n">
        <v>23.90625</v>
      </c>
      <c r="BC594" s="49" t="n">
        <v>15</v>
      </c>
      <c r="BD594" s="49" t="n">
        <v>3.75</v>
      </c>
      <c r="BE594" s="49" t="n">
        <v>4.6875</v>
      </c>
      <c r="BF594" s="49" t="n">
        <v>0.5780000000000001</v>
      </c>
      <c r="BG594" s="49" t="n">
        <v>6</v>
      </c>
      <c r="BH594" s="49" t="n">
        <v>14</v>
      </c>
      <c r="BI594" s="49" t="n">
        <v>5.5</v>
      </c>
      <c r="BJ594" s="49" t="n">
        <v>0.7</v>
      </c>
      <c r="BK594" s="49" t="n">
        <v>0.4</v>
      </c>
      <c r="BL594" s="49" t="n">
        <v>0.0595</v>
      </c>
      <c r="BM594" s="49" t="n">
        <v>-0.3306174870468637</v>
      </c>
      <c r="BN594" s="49" t="n">
        <v>0.6984631000695415</v>
      </c>
      <c r="BO594" s="49" t="n">
        <v>0.301394441056369</v>
      </c>
      <c r="BP594" s="49" t="n">
        <v>-0.3256449796488676</v>
      </c>
      <c r="BQ594" s="49" t="n">
        <v>0.7005564229538518</v>
      </c>
      <c r="BR594" s="49" t="n">
        <v>0.2941147642651255</v>
      </c>
      <c r="BS594" s="49" t="n">
        <v>-4.97250739799604</v>
      </c>
      <c r="BT594" s="49" t="n">
        <v>-2.0933228843103</v>
      </c>
      <c r="BU594" s="49" t="n">
        <v>7.279676791243583</v>
      </c>
      <c r="BV594" s="49" t="n">
        <v>9.060989168190911</v>
      </c>
    </row>
    <row r="595">
      <c r="A595" s="51" t="n">
        <v>14.48</v>
      </c>
      <c r="B595" t="inlineStr">
        <is>
          <t>path/straight_to_pick</t>
        </is>
      </c>
      <c r="C595" t="inlineStr">
        <is>
          <t>effort</t>
        </is>
      </c>
      <c r="D595" s="51" t="n">
        <v>0</v>
      </c>
      <c r="E595" s="51" t="n">
        <v>-0.9585268634239978</v>
      </c>
      <c r="F595" s="51" t="n">
        <v>-2.253249274320003</v>
      </c>
      <c r="G595" s="51" t="n">
        <v>-1.057461533656</v>
      </c>
      <c r="H595" s="51" t="n">
        <v>-1.210890140463999</v>
      </c>
      <c r="I595" s="51" t="n">
        <v>-4.898183173735998</v>
      </c>
      <c r="J595" s="51" t="n">
        <v>2.136718570232001</v>
      </c>
      <c r="K595" s="51" t="n">
        <v>-0.9693070743771361</v>
      </c>
      <c r="L595" s="51" t="n">
        <v>-2.258178440201885</v>
      </c>
      <c r="M595" s="51" t="n">
        <v>-1.063716063134287</v>
      </c>
      <c r="N595" s="51" t="n">
        <v>-1.22324749113321</v>
      </c>
      <c r="O595" s="51" t="n">
        <v>-4.906799040590995</v>
      </c>
      <c r="P595" s="51" t="n">
        <v>2.204580104723165</v>
      </c>
      <c r="Q595" s="51" t="n">
        <v>0.0107802109531383</v>
      </c>
      <c r="R595" s="51" t="n">
        <v>0.004929165881881747</v>
      </c>
      <c r="S595" s="51" t="n">
        <v>0.006254529478287196</v>
      </c>
      <c r="T595" s="51" t="n">
        <v>0.01235735066921051</v>
      </c>
      <c r="U595" s="51" t="n">
        <v>0.00861586685499649</v>
      </c>
      <c r="V595" s="51" t="n">
        <v>-0.0678615344911635</v>
      </c>
      <c r="W595" s="51" t="n">
        <v>0.3606869720000814</v>
      </c>
      <c r="X595" s="51" t="n">
        <v>-0.3450772900001151</v>
      </c>
      <c r="Y595" s="51" t="n">
        <v>-0.4778386069999758</v>
      </c>
      <c r="Z595" s="51" t="n">
        <v>0.1310288420000286</v>
      </c>
      <c r="AA595" s="51" t="n">
        <v>0.6283143830000657</v>
      </c>
      <c r="AB595" s="51" t="n">
        <v>0.2801355790000334</v>
      </c>
      <c r="AC595" s="51" t="n">
        <v>0.1182357938747404</v>
      </c>
      <c r="AD595" s="51" t="n">
        <v>-0.3645367273197603</v>
      </c>
      <c r="AE595" s="51" t="n">
        <v>-0.5152582251556668</v>
      </c>
      <c r="AF595" s="51" t="n">
        <v>0.04520256588759394</v>
      </c>
      <c r="AG595" s="51" t="n">
        <v>0.7428631353049443</v>
      </c>
      <c r="AH595" s="51" t="n">
        <v>-0.2352850227259796</v>
      </c>
      <c r="AI595" s="51" t="n">
        <v>5.04641227756224</v>
      </c>
      <c r="AJ595" s="51" t="n">
        <v>4.86220883780187</v>
      </c>
      <c r="AK595" s="51" t="n">
        <v>3.744036627770509</v>
      </c>
      <c r="AL595" s="51" t="n">
        <v>1.048805446646884</v>
      </c>
      <c r="AM595" s="51" t="n">
        <v>0.6298775345809865</v>
      </c>
      <c r="AN595" s="51" t="n">
        <v>-1.192861212516404</v>
      </c>
      <c r="AO595" s="51" t="n">
        <v>4.204753310606297</v>
      </c>
      <c r="AP595" s="51" t="n">
        <v>46.07508705236906</v>
      </c>
      <c r="AQ595" s="51" t="n">
        <v>20.37857930446107</v>
      </c>
      <c r="AR595" s="51" t="n">
        <v>2.506830448259556</v>
      </c>
      <c r="AS595" s="51" t="n">
        <v>0.6570036025630716</v>
      </c>
      <c r="AT595" s="51" t="n">
        <v>-1.282865373969583</v>
      </c>
      <c r="AU595" s="51" t="n">
        <v>337.5</v>
      </c>
      <c r="AV595" s="51" t="n">
        <v>900</v>
      </c>
      <c r="AW595" s="51" t="n">
        <v>540</v>
      </c>
      <c r="AX595" s="51" t="n">
        <v>75</v>
      </c>
      <c r="AY595" s="51" t="n">
        <v>84.375</v>
      </c>
      <c r="AZ595" s="51" t="n">
        <v>18</v>
      </c>
      <c r="BA595" s="51" t="n">
        <v>6.25</v>
      </c>
      <c r="BB595" s="51" t="n">
        <v>23.90625</v>
      </c>
      <c r="BC595" s="51" t="n">
        <v>15</v>
      </c>
      <c r="BD595" s="51" t="n">
        <v>3.75</v>
      </c>
      <c r="BE595" s="51" t="n">
        <v>4.6875</v>
      </c>
      <c r="BF595" s="51" t="n">
        <v>0.5780000000000001</v>
      </c>
      <c r="BG595" s="51" t="n">
        <v>6</v>
      </c>
      <c r="BH595" s="51" t="n">
        <v>14</v>
      </c>
      <c r="BI595" s="51" t="n">
        <v>5.5</v>
      </c>
      <c r="BJ595" s="51" t="n">
        <v>0.7</v>
      </c>
      <c r="BK595" s="51" t="n">
        <v>0.4</v>
      </c>
      <c r="BL595" s="51" t="n">
        <v>0.0595</v>
      </c>
      <c r="BM595" s="51" t="n">
        <v>-0.336735940454659</v>
      </c>
      <c r="BN595" s="51" t="n">
        <v>0.6958435602751061</v>
      </c>
      <c r="BO595" s="51" t="n">
        <v>0.2914828141482492</v>
      </c>
      <c r="BP595" s="51" t="n">
        <v>-0.3282793370706346</v>
      </c>
      <c r="BQ595" s="51" t="n">
        <v>0.6993000965911472</v>
      </c>
      <c r="BR595" s="51" t="n">
        <v>0.2834381417772789</v>
      </c>
      <c r="BS595" s="51" t="n">
        <v>-8.456603384024429</v>
      </c>
      <c r="BT595" s="51" t="n">
        <v>-3.456536316041148</v>
      </c>
      <c r="BU595" s="51" t="n">
        <v>8.044672370970341</v>
      </c>
      <c r="BV595" s="51" t="n">
        <v>12.17286070137412</v>
      </c>
    </row>
    <row r="596">
      <c r="A596" s="49" t="n">
        <v>14.5</v>
      </c>
      <c r="B596" s="50" t="inlineStr">
        <is>
          <t>path/straight_to_pick</t>
        </is>
      </c>
      <c r="C596" s="50" t="inlineStr">
        <is>
          <t>effort</t>
        </is>
      </c>
      <c r="D596" s="49" t="n">
        <v>0</v>
      </c>
      <c r="E596" s="49" t="n">
        <v>-0.95131121517795</v>
      </c>
      <c r="F596" s="49" t="n">
        <v>-2.2601525372773</v>
      </c>
      <c r="G596" s="49" t="n">
        <v>-1.067021101632</v>
      </c>
      <c r="H596" s="49" t="n">
        <v>-1.2082692603262</v>
      </c>
      <c r="I596" s="49" t="n">
        <v>-4.885613434588</v>
      </c>
      <c r="J596" s="49" t="n">
        <v>2.14232300188855</v>
      </c>
      <c r="K596" s="49" t="n">
        <v>-0.9666114568466297</v>
      </c>
      <c r="L596" s="49" t="n">
        <v>-2.265615225631217</v>
      </c>
      <c r="M596" s="49" t="n">
        <v>-1.074091561237476</v>
      </c>
      <c r="N596" s="49" t="n">
        <v>-1.221890474303285</v>
      </c>
      <c r="O596" s="49" t="n">
        <v>-4.892758317967894</v>
      </c>
      <c r="P596" s="49" t="n">
        <v>2.197911052369116</v>
      </c>
      <c r="Q596" s="49" t="n">
        <v>0.01530024166867971</v>
      </c>
      <c r="R596" s="49" t="n">
        <v>0.005462688353917056</v>
      </c>
      <c r="S596" s="49" t="n">
        <v>0.00707045960547581</v>
      </c>
      <c r="T596" s="49" t="n">
        <v>0.01362121397708482</v>
      </c>
      <c r="U596" s="49" t="n">
        <v>0.007144883379894829</v>
      </c>
      <c r="V596" s="49" t="n">
        <v>-0.05558805048056614</v>
      </c>
      <c r="W596" s="49" t="n">
        <v>0.3612100041249999</v>
      </c>
      <c r="X596" s="49" t="n">
        <v>-0.3455701222500001</v>
      </c>
      <c r="Y596" s="49" t="n">
        <v>-0.4785570169999997</v>
      </c>
      <c r="Z596" s="49" t="n">
        <v>0.1311908045</v>
      </c>
      <c r="AA596" s="49" t="n">
        <v>0.6292381649999996</v>
      </c>
      <c r="AB596" s="49" t="n">
        <v>0.2805644633749987</v>
      </c>
      <c r="AC596" s="49" t="n">
        <v>0.1510889490341012</v>
      </c>
      <c r="AD596" s="49" t="n">
        <v>-0.3783388347223819</v>
      </c>
      <c r="AE596" s="49" t="n">
        <v>-0.5210197385446481</v>
      </c>
      <c r="AF596" s="49" t="n">
        <v>0.0891975646840157</v>
      </c>
      <c r="AG596" s="49" t="n">
        <v>0.6624793318085663</v>
      </c>
      <c r="AH596" s="49" t="n">
        <v>-0.4169179205434882</v>
      </c>
      <c r="AI596" s="49" t="n">
        <v>6.379718303280736</v>
      </c>
      <c r="AJ596" s="49" t="n">
        <v>5.531248996108007</v>
      </c>
      <c r="AK596" s="49" t="n">
        <v>4.214433986412738</v>
      </c>
      <c r="AL596" s="49" t="n">
        <v>1.113914097308667</v>
      </c>
      <c r="AM596" s="49" t="n">
        <v>0.5389810867459901</v>
      </c>
      <c r="AN596" s="49" t="n">
        <v>-0.9617865057985416</v>
      </c>
      <c r="AO596" s="49" t="n">
        <v>5.678411084701677</v>
      </c>
      <c r="AP596" s="49" t="n">
        <v>46.82583333780701</v>
      </c>
      <c r="AQ596" s="49" t="n">
        <v>20.76821606220297</v>
      </c>
      <c r="AR596" s="49" t="n">
        <v>2.605175109164871</v>
      </c>
      <c r="AS596" s="49" t="n">
        <v>0.5022405295816186</v>
      </c>
      <c r="AT596" s="49" t="n">
        <v>-1.085083233208229</v>
      </c>
      <c r="AU596" s="49" t="n">
        <v>337.5</v>
      </c>
      <c r="AV596" s="49" t="n">
        <v>900</v>
      </c>
      <c r="AW596" s="49" t="n">
        <v>540</v>
      </c>
      <c r="AX596" s="49" t="n">
        <v>75</v>
      </c>
      <c r="AY596" s="49" t="n">
        <v>84.375</v>
      </c>
      <c r="AZ596" s="49" t="n">
        <v>18</v>
      </c>
      <c r="BA596" s="49" t="n">
        <v>6.25</v>
      </c>
      <c r="BB596" s="49" t="n">
        <v>23.90625</v>
      </c>
      <c r="BC596" s="49" t="n">
        <v>15</v>
      </c>
      <c r="BD596" s="49" t="n">
        <v>3.75</v>
      </c>
      <c r="BE596" s="49" t="n">
        <v>4.6875</v>
      </c>
      <c r="BF596" s="49" t="n">
        <v>0.5780000000000001</v>
      </c>
      <c r="BG596" s="49" t="n">
        <v>6</v>
      </c>
      <c r="BH596" s="49" t="n">
        <v>14</v>
      </c>
      <c r="BI596" s="49" t="n">
        <v>5.5</v>
      </c>
      <c r="BJ596" s="49" t="n">
        <v>0.7</v>
      </c>
      <c r="BK596" s="49" t="n">
        <v>0.4</v>
      </c>
      <c r="BL596" s="49" t="n">
        <v>0.0595</v>
      </c>
      <c r="BM596" s="49" t="n">
        <v>-0.3427524354853831</v>
      </c>
      <c r="BN596" s="49" t="n">
        <v>0.6930509835534741</v>
      </c>
      <c r="BO596" s="49" t="n">
        <v>0.281593825160615</v>
      </c>
      <c r="BP596" s="49" t="n">
        <v>-0.3311476803487335</v>
      </c>
      <c r="BQ596" s="49" t="n">
        <v>0.697840357735676</v>
      </c>
      <c r="BR596" s="49" t="n">
        <v>0.2726004598100629</v>
      </c>
      <c r="BS596" s="49" t="n">
        <v>-11.6047551366496</v>
      </c>
      <c r="BT596" s="49" t="n">
        <v>-4.789374182201933</v>
      </c>
      <c r="BU596" s="49" t="n">
        <v>8.993365350552175</v>
      </c>
      <c r="BV596" s="49" t="n">
        <v>15.44309124389448</v>
      </c>
    </row>
    <row r="597">
      <c r="A597" s="51" t="n">
        <v>14.52</v>
      </c>
      <c r="B597" t="inlineStr">
        <is>
          <t>path/straight_to_pick</t>
        </is>
      </c>
      <c r="C597" t="inlineStr">
        <is>
          <t>effort</t>
        </is>
      </c>
      <c r="D597" s="51" t="n">
        <v>0</v>
      </c>
      <c r="E597" s="51" t="n">
        <v>-0.9440738508798501</v>
      </c>
      <c r="F597" s="51" t="n">
        <v>-2.2670764818559</v>
      </c>
      <c r="G597" s="51" t="n">
        <v>-1.076610196596</v>
      </c>
      <c r="H597" s="51" t="n">
        <v>-1.2056409035146</v>
      </c>
      <c r="I597" s="51" t="n">
        <v>-4.873005462904</v>
      </c>
      <c r="J597" s="51" t="n">
        <v>2.14794497219965</v>
      </c>
      <c r="K597" s="51" t="n">
        <v>-0.963149301200211</v>
      </c>
      <c r="L597" s="51" t="n">
        <v>-2.273295791529959</v>
      </c>
      <c r="M597" s="51" t="n">
        <v>-1.084541394219293</v>
      </c>
      <c r="N597" s="51" t="n">
        <v>-1.219527009116057</v>
      </c>
      <c r="O597" s="51" t="n">
        <v>-4.880436459376113</v>
      </c>
      <c r="P597" s="51" t="n">
        <v>2.188135654686962</v>
      </c>
      <c r="Q597" s="51" t="n">
        <v>0.01907545032036095</v>
      </c>
      <c r="R597" s="51" t="n">
        <v>0.006219309674058593</v>
      </c>
      <c r="S597" s="51" t="n">
        <v>0.007931197623293196</v>
      </c>
      <c r="T597" s="51" t="n">
        <v>0.0138861056014572</v>
      </c>
      <c r="U597" s="51" t="n">
        <v>0.007430996472113094</v>
      </c>
      <c r="V597" s="51" t="n">
        <v>-0.04019068248731195</v>
      </c>
      <c r="W597" s="51" t="n">
        <v>0.3620457517249993</v>
      </c>
      <c r="X597" s="51" t="n">
        <v>-0.3463643678499995</v>
      </c>
      <c r="Y597" s="51" t="n">
        <v>-0.4797166729999998</v>
      </c>
      <c r="Z597" s="51" t="n">
        <v>0.1314698140999977</v>
      </c>
      <c r="AA597" s="51" t="n">
        <v>0.6307221889999958</v>
      </c>
      <c r="AB597" s="51" t="n">
        <v>0.2812601269749939</v>
      </c>
      <c r="AC597" s="51" t="n">
        <v>0.1940657289973961</v>
      </c>
      <c r="AD597" s="51" t="n">
        <v>-0.3889190557674895</v>
      </c>
      <c r="AE597" s="51" t="n">
        <v>-0.5229579680269312</v>
      </c>
      <c r="AF597" s="51" t="n">
        <v>0.1451644476926091</v>
      </c>
      <c r="AG597" s="51" t="n">
        <v>0.5742929548521821</v>
      </c>
      <c r="AH597" s="51" t="n">
        <v>-0.547002026803631</v>
      </c>
      <c r="AI597" s="51" t="n">
        <v>7.403278082871291</v>
      </c>
      <c r="AJ597" s="51" t="n">
        <v>6.352089296939383</v>
      </c>
      <c r="AK597" s="51" t="n">
        <v>4.685829289777588</v>
      </c>
      <c r="AL597" s="51" t="n">
        <v>1.095841181358988</v>
      </c>
      <c r="AM597" s="51" t="n">
        <v>0.5996694547952813</v>
      </c>
      <c r="AN597" s="51" t="n">
        <v>-0.6773634595539665</v>
      </c>
      <c r="AO597" s="51" t="n">
        <v>6.880841742214653</v>
      </c>
      <c r="AP597" s="51" t="n">
        <v>47.75739412783801</v>
      </c>
      <c r="AQ597" s="51" t="n">
        <v>21.17274125781129</v>
      </c>
      <c r="AR597" s="51" t="n">
        <v>2.628399409429492</v>
      </c>
      <c r="AS597" s="51" t="n">
        <v>0.4912799337157591</v>
      </c>
      <c r="AT597" s="51" t="n">
        <v>-0.8249266194238312</v>
      </c>
      <c r="AU597" s="51" t="n">
        <v>337.5</v>
      </c>
      <c r="AV597" s="51" t="n">
        <v>900</v>
      </c>
      <c r="AW597" s="51" t="n">
        <v>540</v>
      </c>
      <c r="AX597" s="51" t="n">
        <v>75</v>
      </c>
      <c r="AY597" s="51" t="n">
        <v>84.375</v>
      </c>
      <c r="AZ597" s="51" t="n">
        <v>18</v>
      </c>
      <c r="BA597" s="51" t="n">
        <v>6.25</v>
      </c>
      <c r="BB597" s="51" t="n">
        <v>23.90625</v>
      </c>
      <c r="BC597" s="51" t="n">
        <v>15</v>
      </c>
      <c r="BD597" s="51" t="n">
        <v>3.75</v>
      </c>
      <c r="BE597" s="51" t="n">
        <v>4.6875</v>
      </c>
      <c r="BF597" s="51" t="n">
        <v>0.5780000000000001</v>
      </c>
      <c r="BG597" s="51" t="n">
        <v>6</v>
      </c>
      <c r="BH597" s="51" t="n">
        <v>14</v>
      </c>
      <c r="BI597" s="51" t="n">
        <v>5.5</v>
      </c>
      <c r="BJ597" s="51" t="n">
        <v>0.7</v>
      </c>
      <c r="BK597" s="51" t="n">
        <v>0.4</v>
      </c>
      <c r="BL597" s="51" t="n">
        <v>0.0595</v>
      </c>
      <c r="BM597" s="51" t="n">
        <v>-0.3486804128392619</v>
      </c>
      <c r="BN597" s="51" t="n">
        <v>0.6900797098644849</v>
      </c>
      <c r="BO597" s="51" t="n">
        <v>0.2717026771966507</v>
      </c>
      <c r="BP597" s="51" t="n">
        <v>-0.3343869585119303</v>
      </c>
      <c r="BQ597" s="51" t="n">
        <v>0.6961270739016781</v>
      </c>
      <c r="BR597" s="51" t="n">
        <v>0.2617083701896893</v>
      </c>
      <c r="BS597" s="51" t="n">
        <v>-14.29345432733159</v>
      </c>
      <c r="BT597" s="51" t="n">
        <v>-6.047364037193192</v>
      </c>
      <c r="BU597" s="51" t="n">
        <v>9.994307006961357</v>
      </c>
      <c r="BV597" s="51" t="n">
        <v>18.45967553764823</v>
      </c>
    </row>
    <row r="598">
      <c r="A598" s="49" t="n">
        <v>14.54</v>
      </c>
      <c r="B598" s="50" t="inlineStr">
        <is>
          <t>path/straight_to_pick</t>
        </is>
      </c>
      <c r="C598" s="50" t="inlineStr">
        <is>
          <t>effort</t>
        </is>
      </c>
      <c r="D598" s="49" t="n">
        <v>0</v>
      </c>
      <c r="E598" s="49" t="n">
        <v>-0.9368667935937501</v>
      </c>
      <c r="F598" s="49" t="n">
        <v>-2.2739713415625</v>
      </c>
      <c r="G598" s="49" t="n">
        <v>-1.086160025</v>
      </c>
      <c r="H598" s="49" t="n">
        <v>-1.203023969375</v>
      </c>
      <c r="I598" s="49" t="n">
        <v>-4.8604498125</v>
      </c>
      <c r="J598" s="49" t="n">
        <v>2.15354418921875</v>
      </c>
      <c r="K598" s="49" t="n">
        <v>-0.958745820270296</v>
      </c>
      <c r="L598" s="49" t="n">
        <v>-2.281145082051401</v>
      </c>
      <c r="M598" s="49" t="n">
        <v>-1.094979842594633</v>
      </c>
      <c r="N598" s="49" t="n">
        <v>-1.216010211396928</v>
      </c>
      <c r="O598" s="49" t="n">
        <v>-4.869772713806479</v>
      </c>
      <c r="P598" s="49" t="n">
        <v>2.176367890673154</v>
      </c>
      <c r="Q598" s="49" t="n">
        <v>0.02187902667654584</v>
      </c>
      <c r="R598" s="49" t="n">
        <v>0.007173740488901181</v>
      </c>
      <c r="S598" s="49" t="n">
        <v>0.008819817594633239</v>
      </c>
      <c r="T598" s="49" t="n">
        <v>0.012986242021928</v>
      </c>
      <c r="U598" s="49" t="n">
        <v>0.009322901306479281</v>
      </c>
      <c r="V598" s="49" t="n">
        <v>-0.02282370145440371</v>
      </c>
      <c r="W598" s="49" t="n">
        <v>0.3574158781249969</v>
      </c>
      <c r="X598" s="49" t="n">
        <v>-0.3419322062499968</v>
      </c>
      <c r="Y598" s="49" t="n">
        <v>-0.4736096250000055</v>
      </c>
      <c r="Z598" s="49" t="n">
        <v>0.1297756124999894</v>
      </c>
      <c r="AA598" s="49" t="n">
        <v>0.6226711249999888</v>
      </c>
      <c r="AB598" s="49" t="n">
        <v>0.2776879093749975</v>
      </c>
      <c r="AC598" s="49" t="n">
        <v>0.244481168508679</v>
      </c>
      <c r="AD598" s="49" t="n">
        <v>-0.3953414802680849</v>
      </c>
      <c r="AE598" s="49" t="n">
        <v>-0.5196891153535069</v>
      </c>
      <c r="AF598" s="49" t="n">
        <v>0.2019046020757214</v>
      </c>
      <c r="AG598" s="49" t="n">
        <v>0.4981585411898113</v>
      </c>
      <c r="AH598" s="49" t="n">
        <v>-0.6188853473606423</v>
      </c>
      <c r="AI598" s="49" t="n">
        <v>8.021869108007937</v>
      </c>
      <c r="AJ598" s="49" t="n">
        <v>7.366350702332588</v>
      </c>
      <c r="AK598" s="49" t="n">
        <v>5.183872482319465</v>
      </c>
      <c r="AL598" s="49" t="n">
        <v>0.9884436442405664</v>
      </c>
      <c r="AM598" s="49" t="n">
        <v>0.78735400389468</v>
      </c>
      <c r="AN598" s="49" t="n">
        <v>-0.3610082898560721</v>
      </c>
      <c r="AO598" s="49" t="n">
        <v>7.733088834428328</v>
      </c>
      <c r="AP598" s="49" t="n">
        <v>48.84750718499602</v>
      </c>
      <c r="AQ598" s="49" t="n">
        <v>21.57906086195383</v>
      </c>
      <c r="AR598" s="49" t="n">
        <v>2.56153406134547</v>
      </c>
      <c r="AS598" s="49" t="n">
        <v>0.6251251277792969</v>
      </c>
      <c r="AT598" s="49" t="n">
        <v>-0.521701477052702</v>
      </c>
      <c r="AU598" s="49" t="n">
        <v>337.5</v>
      </c>
      <c r="AV598" s="49" t="n">
        <v>900</v>
      </c>
      <c r="AW598" s="49" t="n">
        <v>540</v>
      </c>
      <c r="AX598" s="49" t="n">
        <v>75</v>
      </c>
      <c r="AY598" s="49" t="n">
        <v>84.375</v>
      </c>
      <c r="AZ598" s="49" t="n">
        <v>18</v>
      </c>
      <c r="BA598" s="49" t="n">
        <v>6.25</v>
      </c>
      <c r="BB598" s="49" t="n">
        <v>23.90625</v>
      </c>
      <c r="BC598" s="49" t="n">
        <v>15</v>
      </c>
      <c r="BD598" s="49" t="n">
        <v>3.75</v>
      </c>
      <c r="BE598" s="49" t="n">
        <v>4.6875</v>
      </c>
      <c r="BF598" s="49" t="n">
        <v>0.5780000000000001</v>
      </c>
      <c r="BG598" s="49" t="n">
        <v>6</v>
      </c>
      <c r="BH598" s="49" t="n">
        <v>14</v>
      </c>
      <c r="BI598" s="49" t="n">
        <v>5.5</v>
      </c>
      <c r="BJ598" s="49" t="n">
        <v>0.7</v>
      </c>
      <c r="BK598" s="49" t="n">
        <v>0.4</v>
      </c>
      <c r="BL598" s="49" t="n">
        <v>0.0595</v>
      </c>
      <c r="BM598" s="49" t="n">
        <v>-0.3544748528704804</v>
      </c>
      <c r="BN598" s="49" t="n">
        <v>0.6869541867518327</v>
      </c>
      <c r="BO598" s="49" t="n">
        <v>0.2618826621644926</v>
      </c>
      <c r="BP598" s="49" t="n">
        <v>-0.3381238662394434</v>
      </c>
      <c r="BQ598" s="49" t="n">
        <v>0.6941017917746608</v>
      </c>
      <c r="BR598" s="49" t="n">
        <v>0.2508707243330819</v>
      </c>
      <c r="BS598" s="49" t="n">
        <v>-16.35098663103696</v>
      </c>
      <c r="BT598" s="49" t="n">
        <v>-7.147605022828074</v>
      </c>
      <c r="BU598" s="49" t="n">
        <v>11.01193783141069</v>
      </c>
      <c r="BV598" s="49" t="n">
        <v>20.96916298218792</v>
      </c>
    </row>
    <row r="599">
      <c r="A599" s="51" t="n">
        <v>14.56</v>
      </c>
      <c r="B599" t="inlineStr">
        <is>
          <t>path/straight_to_pick</t>
        </is>
      </c>
      <c r="C599" t="inlineStr">
        <is>
          <t>effort</t>
        </is>
      </c>
      <c r="D599" s="51" t="n">
        <v>0</v>
      </c>
      <c r="E599" s="51" t="n">
        <v>-0.9298305960796501</v>
      </c>
      <c r="F599" s="51" t="n">
        <v>-2.2807027382371</v>
      </c>
      <c r="G599" s="51" t="n">
        <v>-1.095483491484</v>
      </c>
      <c r="H599" s="51" t="n">
        <v>-1.200469094547401</v>
      </c>
      <c r="I599" s="51" t="n">
        <v>-4.848191806576</v>
      </c>
      <c r="J599" s="51" t="n">
        <v>2.15901069994585</v>
      </c>
      <c r="K599" s="51" t="n">
        <v>-0.9532839117805391</v>
      </c>
      <c r="L599" s="51" t="n">
        <v>-2.289072664228772</v>
      </c>
      <c r="M599" s="51" t="n">
        <v>-1.105258014096346</v>
      </c>
      <c r="N599" s="51" t="n">
        <v>-1.211584353121115</v>
      </c>
      <c r="O599" s="51" t="n">
        <v>-4.860397087086525</v>
      </c>
      <c r="P599" s="51" t="n">
        <v>2.163751804294877</v>
      </c>
      <c r="Q599" s="51" t="n">
        <v>0.02345331570088893</v>
      </c>
      <c r="R599" s="51" t="n">
        <v>0.008369925991671856</v>
      </c>
      <c r="S599" s="51" t="n">
        <v>0.009774522612346015</v>
      </c>
      <c r="T599" s="51" t="n">
        <v>0.0111152585737142</v>
      </c>
      <c r="U599" s="51" t="n">
        <v>0.01220528051052483</v>
      </c>
      <c r="V599" s="51" t="n">
        <v>-0.004741104349027303</v>
      </c>
      <c r="W599" s="51" t="n">
        <v>0.3449246073249926</v>
      </c>
      <c r="X599" s="51" t="n">
        <v>-0.3299844214499936</v>
      </c>
      <c r="Y599" s="51" t="n">
        <v>-0.4570338890000215</v>
      </c>
      <c r="Z599" s="51" t="n">
        <v>0.1252511116999726</v>
      </c>
      <c r="AA599" s="51" t="n">
        <v>0.6008964929999829</v>
      </c>
      <c r="AB599" s="51" t="n">
        <v>0.2679621785750221</v>
      </c>
      <c r="AC599" s="51" t="n">
        <v>0.2992757674474124</v>
      </c>
      <c r="AD599" s="51" t="n">
        <v>-0.3968464034815205</v>
      </c>
      <c r="AE599" s="51" t="n">
        <v>-0.507000911899412</v>
      </c>
      <c r="AF599" s="51" t="n">
        <v>0.2346885764926447</v>
      </c>
      <c r="AG599" s="51" t="n">
        <v>0.4454909295806224</v>
      </c>
      <c r="AH599" s="51" t="n">
        <v>-0.6351906916632678</v>
      </c>
      <c r="AI599" s="51" t="n">
        <v>8.152369434205424</v>
      </c>
      <c r="AJ599" s="51" t="n">
        <v>8.635106472915263</v>
      </c>
      <c r="AK599" s="51" t="n">
        <v>5.723654005435426</v>
      </c>
      <c r="AL599" s="51" t="n">
        <v>0.8228760875582311</v>
      </c>
      <c r="AM599" s="51" t="n">
        <v>1.043985090323493</v>
      </c>
      <c r="AN599" s="51" t="n">
        <v>-0.03523719638459167</v>
      </c>
      <c r="AO599" s="51" t="n">
        <v>8.137559937686939</v>
      </c>
      <c r="AP599" s="51" t="n">
        <v>50.15961267089416</v>
      </c>
      <c r="AQ599" s="51" t="n">
        <v>22.0189394577035</v>
      </c>
      <c r="AR599" s="51" t="n">
        <v>2.416090006667523</v>
      </c>
      <c r="AS599" s="51" t="n">
        <v>0.8589889243377304</v>
      </c>
      <c r="AT599" s="51" t="n">
        <v>-0.1979071478018523</v>
      </c>
      <c r="AU599" s="51" t="n">
        <v>337.5</v>
      </c>
      <c r="AV599" s="51" t="n">
        <v>900</v>
      </c>
      <c r="AW599" s="51" t="n">
        <v>540</v>
      </c>
      <c r="AX599" s="51" t="n">
        <v>75</v>
      </c>
      <c r="AY599" s="51" t="n">
        <v>84.375</v>
      </c>
      <c r="AZ599" s="51" t="n">
        <v>18</v>
      </c>
      <c r="BA599" s="51" t="n">
        <v>6.25</v>
      </c>
      <c r="BB599" s="51" t="n">
        <v>23.90625</v>
      </c>
      <c r="BC599" s="51" t="n">
        <v>15</v>
      </c>
      <c r="BD599" s="51" t="n">
        <v>3.75</v>
      </c>
      <c r="BE599" s="51" t="n">
        <v>4.6875</v>
      </c>
      <c r="BF599" s="51" t="n">
        <v>0.5780000000000001</v>
      </c>
      <c r="BG599" s="51" t="n">
        <v>6</v>
      </c>
      <c r="BH599" s="51" t="n">
        <v>14</v>
      </c>
      <c r="BI599" s="51" t="n">
        <v>5.5</v>
      </c>
      <c r="BJ599" s="51" t="n">
        <v>0.7</v>
      </c>
      <c r="BK599" s="51" t="n">
        <v>0.4</v>
      </c>
      <c r="BL599" s="51" t="n">
        <v>0.0595</v>
      </c>
      <c r="BM599" s="51" t="n">
        <v>-0.3600249305826188</v>
      </c>
      <c r="BN599" s="51" t="n">
        <v>0.6837451788602237</v>
      </c>
      <c r="BO599" s="51" t="n">
        <v>0.2523266242967336</v>
      </c>
      <c r="BP599" s="51" t="n">
        <v>-0.3424564823839171</v>
      </c>
      <c r="BQ599" s="51" t="n">
        <v>0.6916971364310106</v>
      </c>
      <c r="BR599" s="51" t="n">
        <v>0.2401940578490447</v>
      </c>
      <c r="BS599" s="51" t="n">
        <v>-17.56844819870168</v>
      </c>
      <c r="BT599" s="51" t="n">
        <v>-7.951957570786927</v>
      </c>
      <c r="BU599" s="51" t="n">
        <v>12.1325664476889</v>
      </c>
      <c r="BV599" s="51" t="n">
        <v>22.78339680393699</v>
      </c>
    </row>
    <row r="600">
      <c r="A600" s="49" t="n">
        <v>14.58</v>
      </c>
      <c r="B600" s="50" t="inlineStr">
        <is>
          <t>path/straight_to_pick</t>
        </is>
      </c>
      <c r="C600" s="50" t="inlineStr">
        <is>
          <t>effort</t>
        </is>
      </c>
      <c r="D600" s="49" t="n">
        <v>0</v>
      </c>
      <c r="E600" s="49" t="n">
        <v>-0.9231100311615503</v>
      </c>
      <c r="F600" s="49" t="n">
        <v>-2.2871322565357</v>
      </c>
      <c r="G600" s="49" t="n">
        <v>-1.104387909648001</v>
      </c>
      <c r="H600" s="49" t="n">
        <v>-1.198028448215801</v>
      </c>
      <c r="I600" s="49" t="n">
        <v>-4.836484118092</v>
      </c>
      <c r="J600" s="49" t="n">
        <v>2.164231273076951</v>
      </c>
      <c r="K600" s="49" t="n">
        <v>-0.946711686057397</v>
      </c>
      <c r="L600" s="49" t="n">
        <v>-2.296963640395052</v>
      </c>
      <c r="M600" s="49" t="n">
        <v>-1.115173737917684</v>
      </c>
      <c r="N600" s="49" t="n">
        <v>-1.206867815974082</v>
      </c>
      <c r="O600" s="49" t="n">
        <v>-4.851760078200693</v>
      </c>
      <c r="P600" s="49" t="n">
        <v>2.151356215892854</v>
      </c>
      <c r="Q600" s="49" t="n">
        <v>0.02360165489584665</v>
      </c>
      <c r="R600" s="49" t="n">
        <v>0.009831383859352893</v>
      </c>
      <c r="S600" s="49" t="n">
        <v>0.01078582826968266</v>
      </c>
      <c r="T600" s="49" t="n">
        <v>0.008839367758280314</v>
      </c>
      <c r="U600" s="49" t="n">
        <v>0.01527596010869292</v>
      </c>
      <c r="V600" s="49" t="n">
        <v>0.01287505718409676</v>
      </c>
      <c r="W600" s="49" t="n">
        <v>0.326545708924987</v>
      </c>
      <c r="X600" s="49" t="n">
        <v>-0.3124065110499951</v>
      </c>
      <c r="Y600" s="49" t="n">
        <v>-0.43263234500005</v>
      </c>
      <c r="Z600" s="49" t="n">
        <v>0.1186001452999463</v>
      </c>
      <c r="AA600" s="49" t="n">
        <v>0.5688517969999871</v>
      </c>
      <c r="AB600" s="49" t="n">
        <v>0.253640736175079</v>
      </c>
      <c r="AC600" s="49" t="n">
        <v>0.3550111777071164</v>
      </c>
      <c r="AD600" s="49" t="n">
        <v>-0.391726753908848</v>
      </c>
      <c r="AE600" s="49" t="n">
        <v>-0.4842736079426408</v>
      </c>
      <c r="AF600" s="49" t="n">
        <v>0.2331856190392501</v>
      </c>
      <c r="AG600" s="49" t="n">
        <v>0.4237457836687332</v>
      </c>
      <c r="AH600" s="49" t="n">
        <v>-0.5996956722568266</v>
      </c>
      <c r="AI600" s="49" t="n">
        <v>7.760705229736751</v>
      </c>
      <c r="AJ600" s="49" t="n">
        <v>10.12935273640937</v>
      </c>
      <c r="AK600" s="49" t="n">
        <v>6.282126675346132</v>
      </c>
      <c r="AL600" s="49" t="n">
        <v>0.6492866998983375</v>
      </c>
      <c r="AM600" s="49" t="n">
        <v>1.300315340161726</v>
      </c>
      <c r="AN600" s="49" t="n">
        <v>0.2789882962063313</v>
      </c>
      <c r="AO600" s="49" t="n">
        <v>8.029796668106014</v>
      </c>
      <c r="AP600" s="49" t="n">
        <v>51.71665953654384</v>
      </c>
      <c r="AQ600" s="49" t="n">
        <v>22.4887742582486</v>
      </c>
      <c r="AR600" s="49" t="n">
        <v>2.237373130353319</v>
      </c>
      <c r="AS600" s="49" t="n">
        <v>1.127230170614139</v>
      </c>
      <c r="AT600" s="49" t="n">
        <v>0.1245831447394938</v>
      </c>
      <c r="AU600" s="49" t="n">
        <v>337.5</v>
      </c>
      <c r="AV600" s="49" t="n">
        <v>900</v>
      </c>
      <c r="AW600" s="49" t="n">
        <v>540</v>
      </c>
      <c r="AX600" s="49" t="n">
        <v>75</v>
      </c>
      <c r="AY600" s="49" t="n">
        <v>84.375</v>
      </c>
      <c r="AZ600" s="49" t="n">
        <v>18</v>
      </c>
      <c r="BA600" s="49" t="n">
        <v>6.25</v>
      </c>
      <c r="BB600" s="49" t="n">
        <v>23.90625</v>
      </c>
      <c r="BC600" s="49" t="n">
        <v>15</v>
      </c>
      <c r="BD600" s="49" t="n">
        <v>3.75</v>
      </c>
      <c r="BE600" s="49" t="n">
        <v>4.6875</v>
      </c>
      <c r="BF600" s="49" t="n">
        <v>0.5780000000000001</v>
      </c>
      <c r="BG600" s="49" t="n">
        <v>6</v>
      </c>
      <c r="BH600" s="49" t="n">
        <v>14</v>
      </c>
      <c r="BI600" s="49" t="n">
        <v>5.5</v>
      </c>
      <c r="BJ600" s="49" t="n">
        <v>0.7</v>
      </c>
      <c r="BK600" s="49" t="n">
        <v>0.4</v>
      </c>
      <c r="BL600" s="49" t="n">
        <v>0.0595</v>
      </c>
      <c r="BM600" s="49" t="n">
        <v>-0.3652253285287169</v>
      </c>
      <c r="BN600" s="49" t="n">
        <v>0.6805374395884369</v>
      </c>
      <c r="BO600" s="49" t="n">
        <v>0.2432303442760667</v>
      </c>
      <c r="BP600" s="49" t="n">
        <v>-0.3474388787991222</v>
      </c>
      <c r="BQ600" s="49" t="n">
        <v>0.6888439819057269</v>
      </c>
      <c r="BR600" s="49" t="n">
        <v>0.2297897965744648</v>
      </c>
      <c r="BS600" s="49" t="n">
        <v>-17.7864497295947</v>
      </c>
      <c r="BT600" s="49" t="n">
        <v>-8.306542317289999</v>
      </c>
      <c r="BU600" s="49" t="n">
        <v>13.44054770160194</v>
      </c>
      <c r="BV600" s="49" t="n">
        <v>23.7908545826199</v>
      </c>
    </row>
    <row r="601">
      <c r="A601" s="51" t="n">
        <v>14.6</v>
      </c>
      <c r="B601" t="inlineStr">
        <is>
          <t>path/straight_to_pick</t>
        </is>
      </c>
      <c r="C601" t="inlineStr">
        <is>
          <t>effort</t>
        </is>
      </c>
      <c r="D601" s="51" t="n">
        <v>0</v>
      </c>
      <c r="E601" s="51" t="n">
        <v>-0.9167693205355</v>
      </c>
      <c r="F601" s="51" t="n">
        <v>-2.293198433054</v>
      </c>
      <c r="G601" s="51" t="n">
        <v>-1.112788385976</v>
      </c>
      <c r="H601" s="51" t="n">
        <v>-1.1957254777594</v>
      </c>
      <c r="I601" s="51" t="n">
        <v>-4.825438570232</v>
      </c>
      <c r="J601" s="51" t="n">
        <v>2.1691561672725</v>
      </c>
      <c r="K601" s="51" t="n">
        <v>-0.9390480730986733</v>
      </c>
      <c r="L601" s="51" t="n">
        <v>-2.304663411964222</v>
      </c>
      <c r="M601" s="51" t="n">
        <v>-1.124564867079636</v>
      </c>
      <c r="N601" s="51" t="n">
        <v>-1.202448330605581</v>
      </c>
      <c r="O601" s="51" t="n">
        <v>-4.843184110359545</v>
      </c>
      <c r="P601" s="51" t="n">
        <v>2.140197940801079</v>
      </c>
      <c r="Q601" s="51" t="n">
        <v>0.02227875256317335</v>
      </c>
      <c r="R601" s="51" t="n">
        <v>0.01146497891022147</v>
      </c>
      <c r="S601" s="51" t="n">
        <v>0.01177648110363649</v>
      </c>
      <c r="T601" s="51" t="n">
        <v>0.006722852846181127</v>
      </c>
      <c r="U601" s="51" t="n">
        <v>0.01774554012754503</v>
      </c>
      <c r="V601" s="51" t="n">
        <v>0.02895822647142055</v>
      </c>
      <c r="W601" s="51" t="n">
        <v>0.3077761791999993</v>
      </c>
      <c r="X601" s="51" t="n">
        <v>-0.2944495066999998</v>
      </c>
      <c r="Y601" s="51" t="n">
        <v>-0.4077577030000002</v>
      </c>
      <c r="Z601" s="51" t="n">
        <v>0.1117772978999999</v>
      </c>
      <c r="AA601" s="51" t="n">
        <v>0.5361355789999991</v>
      </c>
      <c r="AB601" s="51" t="n">
        <v>0.2390473407000009</v>
      </c>
      <c r="AC601" s="51" t="n">
        <v>0.4081089410637733</v>
      </c>
      <c r="AD601" s="51" t="n">
        <v>-0.3779379473746922</v>
      </c>
      <c r="AE601" s="51" t="n">
        <v>-0.4555339420509306</v>
      </c>
      <c r="AF601" s="51" t="n">
        <v>0.2084898996772814</v>
      </c>
      <c r="AG601" s="51" t="n">
        <v>0.4380481415474742</v>
      </c>
      <c r="AH601" s="51" t="n">
        <v>-0.5141602347551026</v>
      </c>
      <c r="AI601" s="51" t="n">
        <v>6.885859315539314</v>
      </c>
      <c r="AJ601" s="51" t="n">
        <v>11.66322718032436</v>
      </c>
      <c r="AK601" s="51" t="n">
        <v>6.799281757381156</v>
      </c>
      <c r="AL601" s="51" t="n">
        <v>0.5036012741284112</v>
      </c>
      <c r="AM601" s="51" t="n">
        <v>1.491490079641353</v>
      </c>
      <c r="AN601" s="51" t="n">
        <v>0.5628174178110479</v>
      </c>
      <c r="AO601" s="51" t="n">
        <v>7.408362702503211</v>
      </c>
      <c r="AP601" s="51" t="n">
        <v>53.40899511735597</v>
      </c>
      <c r="AQ601" s="51" t="n">
        <v>22.94947093706128</v>
      </c>
      <c r="AR601" s="51" t="n">
        <v>2.071438722049954</v>
      </c>
      <c r="AS601" s="51" t="n">
        <v>1.361229468854948</v>
      </c>
      <c r="AT601" s="51" t="n">
        <v>0.4258221202991028</v>
      </c>
      <c r="AU601" s="51" t="n">
        <v>337.5</v>
      </c>
      <c r="AV601" s="51" t="n">
        <v>900</v>
      </c>
      <c r="AW601" s="51" t="n">
        <v>540</v>
      </c>
      <c r="AX601" s="51" t="n">
        <v>75</v>
      </c>
      <c r="AY601" s="51" t="n">
        <v>84.375</v>
      </c>
      <c r="AZ601" s="51" t="n">
        <v>18</v>
      </c>
      <c r="BA601" s="51" t="n">
        <v>6.25</v>
      </c>
      <c r="BB601" s="51" t="n">
        <v>23.90625</v>
      </c>
      <c r="BC601" s="51" t="n">
        <v>15</v>
      </c>
      <c r="BD601" s="51" t="n">
        <v>3.75</v>
      </c>
      <c r="BE601" s="51" t="n">
        <v>4.6875</v>
      </c>
      <c r="BF601" s="51" t="n">
        <v>0.5780000000000001</v>
      </c>
      <c r="BG601" s="51" t="n">
        <v>6</v>
      </c>
      <c r="BH601" s="51" t="n">
        <v>14</v>
      </c>
      <c r="BI601" s="51" t="n">
        <v>5.5</v>
      </c>
      <c r="BJ601" s="51" t="n">
        <v>0.7</v>
      </c>
      <c r="BK601" s="51" t="n">
        <v>0.4</v>
      </c>
      <c r="BL601" s="51" t="n">
        <v>0.0595</v>
      </c>
      <c r="BM601" s="51" t="n">
        <v>-0.3700398368427856</v>
      </c>
      <c r="BN601" s="51" t="n">
        <v>0.6773853960426802</v>
      </c>
      <c r="BO601" s="51" t="n">
        <v>0.2346776545218518</v>
      </c>
      <c r="BP601" s="51" t="n">
        <v>-0.3530799948069071</v>
      </c>
      <c r="BQ601" s="51" t="n">
        <v>0.6854856850315225</v>
      </c>
      <c r="BR601" s="51" t="n">
        <v>0.21978373692004</v>
      </c>
      <c r="BS601" s="51" t="n">
        <v>-16.95984203587847</v>
      </c>
      <c r="BT601" s="51" t="n">
        <v>-8.100288988842298</v>
      </c>
      <c r="BU601" s="51" t="n">
        <v>14.8939176018118</v>
      </c>
      <c r="BV601" s="51" t="n">
        <v>23.98081952549306</v>
      </c>
    </row>
    <row r="602">
      <c r="A602" s="49" t="n">
        <v>14.62</v>
      </c>
      <c r="B602" s="50" t="inlineStr">
        <is>
          <t>path/straight_to_pick</t>
        </is>
      </c>
      <c r="C602" s="50" t="inlineStr">
        <is>
          <t>effort</t>
        </is>
      </c>
      <c r="D602" s="49" t="n">
        <v>0</v>
      </c>
      <c r="E602" s="49" t="n">
        <v>-0.9107974505475001</v>
      </c>
      <c r="F602" s="49" t="n">
        <v>-2.298911665156</v>
      </c>
      <c r="G602" s="49" t="n">
        <v>-1.120700394468</v>
      </c>
      <c r="H602" s="49" t="n">
        <v>-1.1935571172622</v>
      </c>
      <c r="I602" s="49" t="n">
        <v>-4.815036356476</v>
      </c>
      <c r="J602" s="49" t="n">
        <v>2.1737942719465</v>
      </c>
      <c r="K602" s="49" t="n">
        <v>-0.9303800726097115</v>
      </c>
      <c r="L602" s="49" t="n">
        <v>-2.311989009642671</v>
      </c>
      <c r="M602" s="49" t="n">
        <v>-1.133358520038541</v>
      </c>
      <c r="N602" s="49" t="n">
        <v>-1.198624707084394</v>
      </c>
      <c r="O602" s="49" t="n">
        <v>-4.833960817605383</v>
      </c>
      <c r="P602" s="49" t="n">
        <v>2.131236301014637</v>
      </c>
      <c r="Q602" s="49" t="n">
        <v>0.0195826220622114</v>
      </c>
      <c r="R602" s="49" t="n">
        <v>0.01307734448667075</v>
      </c>
      <c r="S602" s="49" t="n">
        <v>0.01265812557054091</v>
      </c>
      <c r="T602" s="49" t="n">
        <v>0.005067589822193685</v>
      </c>
      <c r="U602" s="49" t="n">
        <v>0.01892446112938284</v>
      </c>
      <c r="V602" s="49" t="n">
        <v>0.04255797093186287</v>
      </c>
      <c r="W602" s="49" t="n">
        <v>0.289410900399994</v>
      </c>
      <c r="X602" s="49" t="n">
        <v>-0.2768736818999971</v>
      </c>
      <c r="Y602" s="49" t="n">
        <v>-0.3834435829999998</v>
      </c>
      <c r="Z602" s="49" t="n">
        <v>0.105057843499999</v>
      </c>
      <c r="AA602" s="49" t="n">
        <v>0.504084818999989</v>
      </c>
      <c r="AB602" s="49" t="n">
        <v>0.2247628019000075</v>
      </c>
      <c r="AC602" s="49" t="n">
        <v>0.4553878383791309</v>
      </c>
      <c r="AD602" s="49" t="n">
        <v>-0.3548168212880267</v>
      </c>
      <c r="AE602" s="49" t="n">
        <v>-0.4248827236925027</v>
      </c>
      <c r="AF602" s="49" t="n">
        <v>0.1748407168957087</v>
      </c>
      <c r="AG602" s="49" t="n">
        <v>0.4855879759040062</v>
      </c>
      <c r="AH602" s="49" t="n">
        <v>-0.3834925944163471</v>
      </c>
      <c r="AI602" s="49" t="n">
        <v>5.584592525011084</v>
      </c>
      <c r="AJ602" s="49" t="n">
        <v>13.04278530030531</v>
      </c>
      <c r="AK602" s="49" t="n">
        <v>7.244249439309645</v>
      </c>
      <c r="AL602" s="49" t="n">
        <v>0.398715920253488</v>
      </c>
      <c r="AM602" s="49" t="n">
        <v>1.560881244635392</v>
      </c>
      <c r="AN602" s="49" t="n">
        <v>0.7994429392160939</v>
      </c>
      <c r="AO602" s="49" t="n">
        <v>6.327801954886616</v>
      </c>
      <c r="AP602" s="49" t="n">
        <v>55.0150721762826</v>
      </c>
      <c r="AQ602" s="49" t="n">
        <v>23.34656410073408</v>
      </c>
      <c r="AR602" s="49" t="n">
        <v>1.941498922677684</v>
      </c>
      <c r="AS602" s="49" t="n">
        <v>1.500964629997573</v>
      </c>
      <c r="AT602" s="49" t="n">
        <v>0.6880029287696566</v>
      </c>
      <c r="AU602" s="49" t="n">
        <v>337.5</v>
      </c>
      <c r="AV602" s="49" t="n">
        <v>900</v>
      </c>
      <c r="AW602" s="49" t="n">
        <v>540</v>
      </c>
      <c r="AX602" s="49" t="n">
        <v>75</v>
      </c>
      <c r="AY602" s="49" t="n">
        <v>84.375</v>
      </c>
      <c r="AZ602" s="49" t="n">
        <v>18</v>
      </c>
      <c r="BA602" s="49" t="n">
        <v>6.25</v>
      </c>
      <c r="BB602" s="49" t="n">
        <v>23.90625</v>
      </c>
      <c r="BC602" s="49" t="n">
        <v>15</v>
      </c>
      <c r="BD602" s="49" t="n">
        <v>3.75</v>
      </c>
      <c r="BE602" s="49" t="n">
        <v>4.6875</v>
      </c>
      <c r="BF602" s="49" t="n">
        <v>0.5780000000000001</v>
      </c>
      <c r="BG602" s="49" t="n">
        <v>6</v>
      </c>
      <c r="BH602" s="49" t="n">
        <v>14</v>
      </c>
      <c r="BI602" s="49" t="n">
        <v>5.5</v>
      </c>
      <c r="BJ602" s="49" t="n">
        <v>0.7</v>
      </c>
      <c r="BK602" s="49" t="n">
        <v>0.4</v>
      </c>
      <c r="BL602" s="49" t="n">
        <v>0.0595</v>
      </c>
      <c r="BM602" s="49" t="n">
        <v>-0.3744910653759738</v>
      </c>
      <c r="BN602" s="49" t="n">
        <v>0.6743069276933558</v>
      </c>
      <c r="BO602" s="49" t="n">
        <v>0.2266496399617544</v>
      </c>
      <c r="BP602" s="49" t="n">
        <v>-0.3593461121275645</v>
      </c>
      <c r="BQ602" s="49" t="n">
        <v>0.6815923454728736</v>
      </c>
      <c r="BR602" s="49" t="n">
        <v>0.2103112275348819</v>
      </c>
      <c r="BS602" s="49" t="n">
        <v>-15.14495324840926</v>
      </c>
      <c r="BT602" s="49" t="n">
        <v>-7.285417779517855</v>
      </c>
      <c r="BU602" s="49" t="n">
        <v>16.33841242687253</v>
      </c>
      <c r="BV602" s="49" t="n">
        <v>23.43908363714759</v>
      </c>
    </row>
    <row r="603">
      <c r="A603" s="51" t="n">
        <v>14.64</v>
      </c>
      <c r="B603" t="inlineStr">
        <is>
          <t>path/straight_to_pick</t>
        </is>
      </c>
      <c r="C603" t="inlineStr">
        <is>
          <t>effort</t>
        </is>
      </c>
      <c r="D603" s="51" t="n">
        <v>0</v>
      </c>
      <c r="E603" s="51" t="n">
        <v>-0.9051928996875003</v>
      </c>
      <c r="F603" s="51" t="n">
        <v>-2.30427338625</v>
      </c>
      <c r="G603" s="51" t="n">
        <v>-1.12812605</v>
      </c>
      <c r="H603" s="51" t="n">
        <v>-1.191522998125</v>
      </c>
      <c r="I603" s="51" t="n">
        <v>-4.805275</v>
      </c>
      <c r="J603" s="51" t="n">
        <v>2.1781467378125</v>
      </c>
      <c r="K603" s="51" t="n">
        <v>-0.9208511397836959</v>
      </c>
      <c r="L603" s="51" t="n">
        <v>-2.318766835741283</v>
      </c>
      <c r="M603" s="51" t="n">
        <v>-1.141514276889201</v>
      </c>
      <c r="N603" s="51" t="n">
        <v>-1.195591786334231</v>
      </c>
      <c r="O603" s="51" t="n">
        <v>-4.823595401654279</v>
      </c>
      <c r="P603" s="51" t="n">
        <v>2.125229560362956</v>
      </c>
      <c r="Q603" s="51" t="n">
        <v>0.01565824009619565</v>
      </c>
      <c r="R603" s="51" t="n">
        <v>0.01449344949128273</v>
      </c>
      <c r="S603" s="51" t="n">
        <v>0.01338822688920138</v>
      </c>
      <c r="T603" s="51" t="n">
        <v>0.004068788209230512</v>
      </c>
      <c r="U603" s="51" t="n">
        <v>0.01832040165427884</v>
      </c>
      <c r="V603" s="51" t="n">
        <v>0.05291717744954472</v>
      </c>
      <c r="W603" s="51" t="n">
        <v>0.271043499999984</v>
      </c>
      <c r="X603" s="51" t="n">
        <v>-0.259298687499987</v>
      </c>
      <c r="Y603" s="51" t="n">
        <v>-0.3591183749999921</v>
      </c>
      <c r="Z603" s="51" t="n">
        <v>0.09836158749999682</v>
      </c>
      <c r="AA603" s="51" t="n">
        <v>0.4720588749999599</v>
      </c>
      <c r="AB603" s="51" t="n">
        <v>0.2104864375000192</v>
      </c>
      <c r="AC603" s="51" t="n">
        <v>0.4943510084866762</v>
      </c>
      <c r="AD603" s="51" t="n">
        <v>-0.3238061121641556</v>
      </c>
      <c r="AE603" s="51" t="n">
        <v>-0.3916531637061049</v>
      </c>
      <c r="AF603" s="51" t="n">
        <v>0.1290037802595179</v>
      </c>
      <c r="AG603" s="51" t="n">
        <v>0.5485249307509502</v>
      </c>
      <c r="AH603" s="51" t="n">
        <v>-0.2224977897659027</v>
      </c>
      <c r="AI603" s="51" t="n">
        <v>3.918219025926559</v>
      </c>
      <c r="AJ603" s="51" t="n">
        <v>14.13594833381155</v>
      </c>
      <c r="AK603" s="51" t="n">
        <v>7.593495303347216</v>
      </c>
      <c r="AL603" s="51" t="n">
        <v>0.3515244606495261</v>
      </c>
      <c r="AM603" s="51" t="n">
        <v>1.473671406496809</v>
      </c>
      <c r="AN603" s="51" t="n">
        <v>0.9760643471334454</v>
      </c>
      <c r="AO603" s="51" t="n">
        <v>4.83994665592302</v>
      </c>
      <c r="AP603" s="51" t="n">
        <v>56.37657399586566</v>
      </c>
      <c r="AQ603" s="51" t="n">
        <v>23.66836403201679</v>
      </c>
      <c r="AR603" s="51" t="n">
        <v>1.858825495004649</v>
      </c>
      <c r="AS603" s="51" t="n">
        <v>1.49727341942136</v>
      </c>
      <c r="AT603" s="51" t="n">
        <v>0.8958436140751664</v>
      </c>
      <c r="AU603" s="51" t="n">
        <v>337.5</v>
      </c>
      <c r="AV603" s="51" t="n">
        <v>900</v>
      </c>
      <c r="AW603" s="51" t="n">
        <v>540</v>
      </c>
      <c r="AX603" s="51" t="n">
        <v>75</v>
      </c>
      <c r="AY603" s="51" t="n">
        <v>84.375</v>
      </c>
      <c r="AZ603" s="51" t="n">
        <v>18</v>
      </c>
      <c r="BA603" s="51" t="n">
        <v>6.25</v>
      </c>
      <c r="BB603" s="51" t="n">
        <v>23.90625</v>
      </c>
      <c r="BC603" s="51" t="n">
        <v>15</v>
      </c>
      <c r="BD603" s="51" t="n">
        <v>3.75</v>
      </c>
      <c r="BE603" s="51" t="n">
        <v>4.6875</v>
      </c>
      <c r="BF603" s="51" t="n">
        <v>0.5780000000000001</v>
      </c>
      <c r="BG603" s="51" t="n">
        <v>6</v>
      </c>
      <c r="BH603" s="51" t="n">
        <v>14</v>
      </c>
      <c r="BI603" s="51" t="n">
        <v>5.5</v>
      </c>
      <c r="BJ603" s="51" t="n">
        <v>0.7</v>
      </c>
      <c r="BK603" s="51" t="n">
        <v>0.4</v>
      </c>
      <c r="BL603" s="51" t="n">
        <v>0.0595</v>
      </c>
      <c r="BM603" s="51" t="n">
        <v>-0.3785938755919004</v>
      </c>
      <c r="BN603" s="51" t="n">
        <v>0.6713225059569068</v>
      </c>
      <c r="BO603" s="51" t="n">
        <v>0.2191404477644983</v>
      </c>
      <c r="BP603" s="51" t="n">
        <v>-0.3661542667595926</v>
      </c>
      <c r="BQ603" s="51" t="n">
        <v>0.6771708794499007</v>
      </c>
      <c r="BR603" s="51" t="n">
        <v>0.2014991349423785</v>
      </c>
      <c r="BS603" s="51" t="n">
        <v>-12.43960883230777</v>
      </c>
      <c r="BT603" s="51" t="n">
        <v>-5.848373492993941</v>
      </c>
      <c r="BU603" s="51" t="n">
        <v>17.64131282211975</v>
      </c>
      <c r="BV603" s="51" t="n">
        <v>22.36433004814297</v>
      </c>
    </row>
    <row r="604">
      <c r="A604" s="49" t="n">
        <v>14.66</v>
      </c>
      <c r="B604" s="50" t="inlineStr">
        <is>
          <t>path/straight_to_pick</t>
        </is>
      </c>
      <c r="C604" s="50" t="inlineStr">
        <is>
          <t>effort</t>
        </is>
      </c>
      <c r="D604" s="49" t="n">
        <v>0</v>
      </c>
      <c r="E604" s="49" t="n">
        <v>-0.8999557410115007</v>
      </c>
      <c r="F604" s="49" t="n">
        <v>-2.309283624079999</v>
      </c>
      <c r="G604" s="49" t="n">
        <v>-1.135064969531999</v>
      </c>
      <c r="H604" s="49" t="n">
        <v>-1.1896223194198</v>
      </c>
      <c r="I604" s="49" t="n">
        <v>-4.796153643524002</v>
      </c>
      <c r="J604" s="49" t="n">
        <v>2.182213847494501</v>
      </c>
      <c r="K604" s="49" t="n">
        <v>-0.9106494380717767</v>
      </c>
      <c r="L604" s="49" t="n">
        <v>-2.324863110864567</v>
      </c>
      <c r="M604" s="49" t="n">
        <v>-1.14897119206943</v>
      </c>
      <c r="N604" s="49" t="n">
        <v>-1.19361648745213</v>
      </c>
      <c r="O604" s="49" t="n">
        <v>-4.812017789601944</v>
      </c>
      <c r="P604" s="49" t="n">
        <v>2.122604770284942</v>
      </c>
      <c r="Q604" s="49" t="n">
        <v>0.01069369706027601</v>
      </c>
      <c r="R604" s="49" t="n">
        <v>0.01557948678456755</v>
      </c>
      <c r="S604" s="49" t="n">
        <v>0.0139062225374309</v>
      </c>
      <c r="T604" s="49" t="n">
        <v>0.003994168032329215</v>
      </c>
      <c r="U604" s="49" t="n">
        <v>0.01586414607794229</v>
      </c>
      <c r="V604" s="49" t="n">
        <v>0.05960907720955833</v>
      </c>
      <c r="W604" s="49" t="n">
        <v>0.2526716835999681</v>
      </c>
      <c r="X604" s="49" t="n">
        <v>-0.2417253490999622</v>
      </c>
      <c r="Y604" s="49" t="n">
        <v>-0.3347699829999698</v>
      </c>
      <c r="Z604" s="49" t="n">
        <v>0.09171379709999382</v>
      </c>
      <c r="AA604" s="49" t="n">
        <v>0.4400848189998995</v>
      </c>
      <c r="AB604" s="49" t="n">
        <v>0.1962271851000356</v>
      </c>
      <c r="AC604" s="49" t="n">
        <v>0.522949314816347</v>
      </c>
      <c r="AD604" s="49" t="n">
        <v>-0.2872068542844677</v>
      </c>
      <c r="AE604" s="49" t="n">
        <v>-0.3553559214707777</v>
      </c>
      <c r="AF604" s="49" t="n">
        <v>0.07072741766920707</v>
      </c>
      <c r="AG604" s="49" t="n">
        <v>0.6045725601531935</v>
      </c>
      <c r="AH604" s="49" t="n">
        <v>-0.04777740203931698</v>
      </c>
      <c r="AI604" s="49" t="n">
        <v>1.962364163118686</v>
      </c>
      <c r="AJ604" s="49" t="n">
        <v>14.85434958110435</v>
      </c>
      <c r="AK604" s="49" t="n">
        <v>7.811631800105727</v>
      </c>
      <c r="AL604" s="49" t="n">
        <v>0.3823640599387326</v>
      </c>
      <c r="AM604" s="49" t="n">
        <v>1.232771275125072</v>
      </c>
      <c r="AN604" s="49" t="n">
        <v>1.085946729283283</v>
      </c>
      <c r="AO604" s="49" t="n">
        <v>3.015391127091063</v>
      </c>
      <c r="AP604" s="49" t="n">
        <v>57.37751579381013</v>
      </c>
      <c r="AQ604" s="49" t="n">
        <v>23.88073867352799</v>
      </c>
      <c r="AR604" s="49" t="n">
        <v>1.845459042375807</v>
      </c>
      <c r="AS604" s="49" t="n">
        <v>1.334324688369027</v>
      </c>
      <c r="AT604" s="49" t="n">
        <v>1.039602181091506</v>
      </c>
      <c r="AU604" s="49" t="n">
        <v>337.5</v>
      </c>
      <c r="AV604" s="49" t="n">
        <v>900</v>
      </c>
      <c r="AW604" s="49" t="n">
        <v>540</v>
      </c>
      <c r="AX604" s="49" t="n">
        <v>75</v>
      </c>
      <c r="AY604" s="49" t="n">
        <v>84.375</v>
      </c>
      <c r="AZ604" s="49" t="n">
        <v>18</v>
      </c>
      <c r="BA604" s="49" t="n">
        <v>6.25</v>
      </c>
      <c r="BB604" s="49" t="n">
        <v>23.90625</v>
      </c>
      <c r="BC604" s="49" t="n">
        <v>15</v>
      </c>
      <c r="BD604" s="49" t="n">
        <v>3.75</v>
      </c>
      <c r="BE604" s="49" t="n">
        <v>4.6875</v>
      </c>
      <c r="BF604" s="49" t="n">
        <v>0.5780000000000001</v>
      </c>
      <c r="BG604" s="49" t="n">
        <v>6</v>
      </c>
      <c r="BH604" s="49" t="n">
        <v>14</v>
      </c>
      <c r="BI604" s="49" t="n">
        <v>5.5</v>
      </c>
      <c r="BJ604" s="49" t="n">
        <v>0.7</v>
      </c>
      <c r="BK604" s="49" t="n">
        <v>0.4</v>
      </c>
      <c r="BL604" s="49" t="n">
        <v>0.0595</v>
      </c>
      <c r="BM604" s="49" t="n">
        <v>-0.3823616202272288</v>
      </c>
      <c r="BN604" s="49" t="n">
        <v>0.6684516759583931</v>
      </c>
      <c r="BO604" s="49" t="n">
        <v>0.2121464393959008</v>
      </c>
      <c r="BP604" s="49" t="n">
        <v>-0.3733677480908978</v>
      </c>
      <c r="BQ604" s="49" t="n">
        <v>0.6722729557848546</v>
      </c>
      <c r="BR604" s="49" t="n">
        <v>0.1934514227333388</v>
      </c>
      <c r="BS604" s="49" t="n">
        <v>-8.993872136331015</v>
      </c>
      <c r="BT604" s="49" t="n">
        <v>-3.821279826461521</v>
      </c>
      <c r="BU604" s="49" t="n">
        <v>18.69501666256199</v>
      </c>
      <c r="BV604" s="49" t="n">
        <v>21.09491795504935</v>
      </c>
    </row>
    <row r="605">
      <c r="A605" s="51" t="n">
        <v>14.68</v>
      </c>
      <c r="B605" t="inlineStr">
        <is>
          <t>path/straight_to_pick</t>
        </is>
      </c>
      <c r="C605" t="inlineStr">
        <is>
          <t>effort</t>
        </is>
      </c>
      <c r="D605" s="51" t="n">
        <v>0</v>
      </c>
      <c r="E605" s="51" t="n">
        <v>-0.8950860473835016</v>
      </c>
      <c r="F605" s="51" t="n">
        <v>-2.313942405621999</v>
      </c>
      <c r="G605" s="51" t="n">
        <v>-1.141516770023998</v>
      </c>
      <c r="H605" s="51" t="n">
        <v>-1.1878542806026</v>
      </c>
      <c r="I605" s="51" t="n">
        <v>-4.787671429768004</v>
      </c>
      <c r="J605" s="51" t="n">
        <v>2.185995883808501</v>
      </c>
      <c r="K605" s="51" t="n">
        <v>-0.9000019088824028</v>
      </c>
      <c r="L605" s="51" t="n">
        <v>-2.330191143543043</v>
      </c>
      <c r="M605" s="51" t="n">
        <v>-1.155692496045364</v>
      </c>
      <c r="N605" s="51" t="n">
        <v>-1.192794604799811</v>
      </c>
      <c r="O605" s="51" t="n">
        <v>-4.799542273320081</v>
      </c>
      <c r="P605" s="51" t="n">
        <v>2.123514287844647</v>
      </c>
      <c r="Q605" s="51" t="n">
        <v>0.004915861498901219</v>
      </c>
      <c r="R605" s="51" t="n">
        <v>0.01624873792104475</v>
      </c>
      <c r="S605" s="51" t="n">
        <v>0.01417572602136619</v>
      </c>
      <c r="T605" s="51" t="n">
        <v>0.004940324197210133</v>
      </c>
      <c r="U605" s="51" t="n">
        <v>0.01187084355207713</v>
      </c>
      <c r="V605" s="51" t="n">
        <v>0.06248159596385428</v>
      </c>
      <c r="W605" s="51" t="n">
        <v>0.2342977647999438</v>
      </c>
      <c r="X605" s="51" t="n">
        <v>-0.224152764299913</v>
      </c>
      <c r="Y605" s="51" t="n">
        <v>-0.3104105029999267</v>
      </c>
      <c r="Z605" s="51" t="n">
        <v>0.08508916669999128</v>
      </c>
      <c r="AA605" s="51" t="n">
        <v>0.4081355789997927</v>
      </c>
      <c r="AB605" s="51" t="n">
        <v>0.181976126300057</v>
      </c>
      <c r="AC605" s="51" t="n">
        <v>0.5393389304537489</v>
      </c>
      <c r="AD605" s="51" t="n">
        <v>-0.2474385844637447</v>
      </c>
      <c r="AE605" s="51" t="n">
        <v>-0.3185212057762626</v>
      </c>
      <c r="AF605" s="51" t="n">
        <v>0.01582221144932255</v>
      </c>
      <c r="AG605" s="51" t="n">
        <v>0.6377352792110208</v>
      </c>
      <c r="AH605" s="51" t="n">
        <v>0.129666647095753</v>
      </c>
      <c r="AI605" s="51" t="n">
        <v>-0.1954361251672621</v>
      </c>
      <c r="AJ605" s="51" t="n">
        <v>15.15363822959308</v>
      </c>
      <c r="AK605" s="51" t="n">
        <v>7.892787066212545</v>
      </c>
      <c r="AL605" s="51" t="n">
        <v>0.4874704688874473</v>
      </c>
      <c r="AM605" s="51" t="n">
        <v>0.8710056278510503</v>
      </c>
      <c r="AN605" s="51" t="n">
        <v>1.126962963099962</v>
      </c>
      <c r="AO605" s="51" t="n">
        <v>0.9375485068063995</v>
      </c>
      <c r="AP605" s="51" t="n">
        <v>57.94984830527009</v>
      </c>
      <c r="AQ605" s="51" t="n">
        <v>23.96220250746961</v>
      </c>
      <c r="AR605" s="51" t="n">
        <v>1.912179195625326</v>
      </c>
      <c r="AS605" s="51" t="n">
        <v>1.031486421073573</v>
      </c>
      <c r="AT605" s="51" t="n">
        <v>1.11510575257293</v>
      </c>
      <c r="AU605" s="51" t="n">
        <v>337.5</v>
      </c>
      <c r="AV605" s="51" t="n">
        <v>900</v>
      </c>
      <c r="AW605" s="51" t="n">
        <v>540</v>
      </c>
      <c r="AX605" s="51" t="n">
        <v>75</v>
      </c>
      <c r="AY605" s="51" t="n">
        <v>84.375</v>
      </c>
      <c r="AZ605" s="51" t="n">
        <v>18</v>
      </c>
      <c r="BA605" s="51" t="n">
        <v>6.25</v>
      </c>
      <c r="BB605" s="51" t="n">
        <v>23.90625</v>
      </c>
      <c r="BC605" s="51" t="n">
        <v>15</v>
      </c>
      <c r="BD605" s="51" t="n">
        <v>3.75</v>
      </c>
      <c r="BE605" s="51" t="n">
        <v>4.6875</v>
      </c>
      <c r="BF605" s="51" t="n">
        <v>0.5780000000000001</v>
      </c>
      <c r="BG605" s="51" t="n">
        <v>6</v>
      </c>
      <c r="BH605" s="51" t="n">
        <v>14</v>
      </c>
      <c r="BI605" s="51" t="n">
        <v>5.5</v>
      </c>
      <c r="BJ605" s="51" t="n">
        <v>0.7</v>
      </c>
      <c r="BK605" s="51" t="n">
        <v>0.4</v>
      </c>
      <c r="BL605" s="51" t="n">
        <v>0.0595</v>
      </c>
      <c r="BM605" s="51" t="n">
        <v>-0.3858071115925157</v>
      </c>
      <c r="BN605" s="51" t="n">
        <v>0.6657122932296408</v>
      </c>
      <c r="BO605" s="51" t="n">
        <v>0.2056639200385783</v>
      </c>
      <c r="BP605" s="51" t="n">
        <v>-0.3808106168128076</v>
      </c>
      <c r="BQ605" s="51" t="n">
        <v>0.667000712924399</v>
      </c>
      <c r="BR605" s="51" t="n">
        <v>0.1862446140693366</v>
      </c>
      <c r="BS605" s="51" t="n">
        <v>-4.996494779708094</v>
      </c>
      <c r="BT605" s="51" t="n">
        <v>-1.288419694758236</v>
      </c>
      <c r="BU605" s="51" t="n">
        <v>19.41930596924174</v>
      </c>
      <c r="BV605" s="51" t="n">
        <v>20.09314384859968</v>
      </c>
    </row>
    <row r="606">
      <c r="A606" s="49" t="n">
        <v>14.7</v>
      </c>
      <c r="B606" s="50" t="inlineStr">
        <is>
          <t>path/straight_to_pick</t>
        </is>
      </c>
      <c r="C606" s="50" t="inlineStr">
        <is>
          <t>effort</t>
        </is>
      </c>
      <c r="D606" s="49" t="n">
        <v>0</v>
      </c>
      <c r="E606" s="49" t="n">
        <v>-0.8905838022475</v>
      </c>
      <c r="F606" s="49" t="n">
        <v>-2.318249698563</v>
      </c>
      <c r="G606" s="49" t="n">
        <v>-1.14748153228</v>
      </c>
      <c r="H606" s="49" t="n">
        <v>-1.1862190281283</v>
      </c>
      <c r="I606" s="49" t="n">
        <v>-4.779828484632</v>
      </c>
      <c r="J606" s="49" t="n">
        <v>2.189492810656501</v>
      </c>
      <c r="K606" s="49" t="n">
        <v>-0.8891688205779654</v>
      </c>
      <c r="L606" s="49" t="n">
        <v>-2.334717395608779</v>
      </c>
      <c r="M606" s="49" t="n">
        <v>-1.161688973606202</v>
      </c>
      <c r="N606" s="49" t="n">
        <v>-1.192884368915261</v>
      </c>
      <c r="O606" s="49" t="n">
        <v>-4.78674864415915</v>
      </c>
      <c r="P606" s="49" t="n">
        <v>2.127919330816836</v>
      </c>
      <c r="Q606" s="49" t="n">
        <v>-0.001414981669534576</v>
      </c>
      <c r="R606" s="49" t="n">
        <v>0.01646769704577844</v>
      </c>
      <c r="S606" s="49" t="n">
        <v>0.01420744132620211</v>
      </c>
      <c r="T606" s="49" t="n">
        <v>0.006665340786961238</v>
      </c>
      <c r="U606" s="49" t="n">
        <v>0.006920159527150638</v>
      </c>
      <c r="V606" s="49" t="n">
        <v>0.06157347983966455</v>
      </c>
      <c r="W606" s="49" t="n">
        <v>0.2159276932000006</v>
      </c>
      <c r="X606" s="49" t="n">
        <v>-0.2065715531999998</v>
      </c>
      <c r="Y606" s="49" t="n">
        <v>-0.2860698149999998</v>
      </c>
      <c r="Z606" s="49" t="n">
        <v>0.0784317545500004</v>
      </c>
      <c r="AA606" s="49" t="n">
        <v>0.3761598790000013</v>
      </c>
      <c r="AB606" s="49" t="n">
        <v>0.1677178177000006</v>
      </c>
      <c r="AC606" s="49" t="n">
        <v>0.5420451110818705</v>
      </c>
      <c r="AD606" s="49" t="n">
        <v>-0.2074115310039707</v>
      </c>
      <c r="AE606" s="49" t="n">
        <v>-0.2828847325145001</v>
      </c>
      <c r="AF606" s="49" t="n">
        <v>-0.02025501913024003</v>
      </c>
      <c r="AG606" s="49" t="n">
        <v>0.6367271675972204</v>
      </c>
      <c r="AH606" s="49" t="n">
        <v>0.3009002811499811</v>
      </c>
      <c r="AI606" s="49" t="n">
        <v>-2.458529004674117</v>
      </c>
      <c r="AJ606" s="49" t="n">
        <v>15.04432048153854</v>
      </c>
      <c r="AK606" s="49" t="n">
        <v>7.85205059890663</v>
      </c>
      <c r="AL606" s="49" t="n">
        <v>0.6379054418303568</v>
      </c>
      <c r="AM606" s="49" t="n">
        <v>0.441672945800031</v>
      </c>
      <c r="AN606" s="49" t="n">
        <v>1.100297192356522</v>
      </c>
      <c r="AO606" s="49" t="n">
        <v>-1.298660492894237</v>
      </c>
      <c r="AP606" s="49" t="n">
        <v>58.07547000366093</v>
      </c>
      <c r="AQ606" s="49" t="n">
        <v>23.92322935629417</v>
      </c>
      <c r="AR606" s="49" t="n">
        <v>2.040853271132052</v>
      </c>
      <c r="AS606" s="49" t="n">
        <v>0.6324689766435316</v>
      </c>
      <c r="AT606" s="49" t="n">
        <v>1.121924412108102</v>
      </c>
      <c r="AU606" s="49" t="n">
        <v>337.5</v>
      </c>
      <c r="AV606" s="49" t="n">
        <v>900</v>
      </c>
      <c r="AW606" s="49" t="n">
        <v>540</v>
      </c>
      <c r="AX606" s="49" t="n">
        <v>75</v>
      </c>
      <c r="AY606" s="49" t="n">
        <v>84.375</v>
      </c>
      <c r="AZ606" s="49" t="n">
        <v>18</v>
      </c>
      <c r="BA606" s="49" t="n">
        <v>6.25</v>
      </c>
      <c r="BB606" s="49" t="n">
        <v>23.90625</v>
      </c>
      <c r="BC606" s="49" t="n">
        <v>15</v>
      </c>
      <c r="BD606" s="49" t="n">
        <v>3.75</v>
      </c>
      <c r="BE606" s="49" t="n">
        <v>4.6875</v>
      </c>
      <c r="BF606" s="49" t="n">
        <v>0.5780000000000001</v>
      </c>
      <c r="BG606" s="49" t="n">
        <v>6</v>
      </c>
      <c r="BH606" s="49" t="n">
        <v>14</v>
      </c>
      <c r="BI606" s="49" t="n">
        <v>5.5</v>
      </c>
      <c r="BJ606" s="49" t="n">
        <v>0.7</v>
      </c>
      <c r="BK606" s="49" t="n">
        <v>0.4</v>
      </c>
      <c r="BL606" s="49" t="n">
        <v>0.0595</v>
      </c>
      <c r="BM606" s="49" t="n">
        <v>-0.3889424335180579</v>
      </c>
      <c r="BN606" s="49" t="n">
        <v>0.663120483761781</v>
      </c>
      <c r="BO606" s="49" t="n">
        <v>0.199688941859323</v>
      </c>
      <c r="BP606" s="49" t="n">
        <v>-0.3882864899191815</v>
      </c>
      <c r="BQ606" s="49" t="n">
        <v>0.6615066979602682</v>
      </c>
      <c r="BR606" s="49" t="n">
        <v>0.1799254543716076</v>
      </c>
      <c r="BS606" s="49" t="n">
        <v>-0.6559435988763851</v>
      </c>
      <c r="BT606" s="49" t="n">
        <v>1.613785801512835</v>
      </c>
      <c r="BU606" s="49" t="n">
        <v>19.76348748771545</v>
      </c>
      <c r="BV606" s="49" t="n">
        <v>19.84011099503116</v>
      </c>
    </row>
    <row r="607">
      <c r="A607" s="51" t="n">
        <v>14.72</v>
      </c>
      <c r="B607" t="inlineStr">
        <is>
          <t>path/straight_to_pick</t>
        </is>
      </c>
      <c r="C607" t="inlineStr">
        <is>
          <t>effort</t>
        </is>
      </c>
      <c r="D607" s="51" t="n">
        <v>0</v>
      </c>
      <c r="E607" s="51" t="n">
        <v>-0.8864489231635</v>
      </c>
      <c r="F607" s="51" t="n">
        <v>-2.322205068083</v>
      </c>
      <c r="G607" s="51" t="n">
        <v>-1.15295961354</v>
      </c>
      <c r="H607" s="51" t="n">
        <v>-1.1847169397629</v>
      </c>
      <c r="I607" s="51" t="n">
        <v>-4.772624725676001</v>
      </c>
      <c r="J607" s="51" t="n">
        <v>2.1927047379585</v>
      </c>
      <c r="K607" s="51" t="n">
        <v>-0.8784340773129168</v>
      </c>
      <c r="L607" s="51" t="n">
        <v>-2.338469676411164</v>
      </c>
      <c r="M607" s="51" t="n">
        <v>-1.166979282847524</v>
      </c>
      <c r="N607" s="51" t="n">
        <v>-1.193453179890122</v>
      </c>
      <c r="O607" s="51" t="n">
        <v>-4.774409071011137</v>
      </c>
      <c r="P607" s="51" t="n">
        <v>2.135590729043143</v>
      </c>
      <c r="Q607" s="51" t="n">
        <v>-0.008014845850583208</v>
      </c>
      <c r="R607" s="51" t="n">
        <v>0.0162646083281639</v>
      </c>
      <c r="S607" s="51" t="n">
        <v>0.01401966930752407</v>
      </c>
      <c r="T607" s="51" t="n">
        <v>0.008736240127222406</v>
      </c>
      <c r="U607" s="51" t="n">
        <v>0.001784345335136273</v>
      </c>
      <c r="V607" s="51" t="n">
        <v>0.05711400891535678</v>
      </c>
      <c r="W607" s="51" t="n">
        <v>0.1975602544000059</v>
      </c>
      <c r="X607" s="51" t="n">
        <v>-0.1889647604000017</v>
      </c>
      <c r="Y607" s="51" t="n">
        <v>-0.2617384149999999</v>
      </c>
      <c r="Z607" s="51" t="n">
        <v>0.071777421750005</v>
      </c>
      <c r="AA607" s="51" t="n">
        <v>0.3442171190000122</v>
      </c>
      <c r="AB607" s="51" t="n">
        <v>0.1534753989000026</v>
      </c>
      <c r="AC607" s="51" t="n">
        <v>0.5301619223540447</v>
      </c>
      <c r="AD607" s="51" t="n">
        <v>-0.1702306029432049</v>
      </c>
      <c r="AE607" s="51" t="n">
        <v>-0.2477737556953097</v>
      </c>
      <c r="AF607" s="51" t="n">
        <v>-0.03330490106546204</v>
      </c>
      <c r="AG607" s="51" t="n">
        <v>0.5937383751741017</v>
      </c>
      <c r="AH607" s="51" t="n">
        <v>0.4558943072355636</v>
      </c>
      <c r="AI607" s="51" t="n">
        <v>-4.725683321252168</v>
      </c>
      <c r="AJ607" s="51" t="n">
        <v>14.5953151602947</v>
      </c>
      <c r="AK607" s="51" t="n">
        <v>7.695590071598735</v>
      </c>
      <c r="AL607" s="51" t="n">
        <v>0.7983156197930434</v>
      </c>
      <c r="AM607" s="51" t="n">
        <v>0.01304326918698809</v>
      </c>
      <c r="AN607" s="51" t="n">
        <v>1.010632710560857</v>
      </c>
      <c r="AO607" s="51" t="n">
        <v>-3.589710927860749</v>
      </c>
      <c r="AP607" s="51" t="n">
        <v>57.79623137761291</v>
      </c>
      <c r="AQ607" s="51" t="n">
        <v>23.77774518069793</v>
      </c>
      <c r="AR607" s="51" t="n">
        <v>2.197404699393251</v>
      </c>
      <c r="AS607" s="51" t="n">
        <v>0.1986961471276898</v>
      </c>
      <c r="AT607" s="51" t="n">
        <v>1.062941936304657</v>
      </c>
      <c r="AU607" s="51" t="n">
        <v>337.5</v>
      </c>
      <c r="AV607" s="51" t="n">
        <v>900</v>
      </c>
      <c r="AW607" s="51" t="n">
        <v>540</v>
      </c>
      <c r="AX607" s="51" t="n">
        <v>75</v>
      </c>
      <c r="AY607" s="51" t="n">
        <v>84.375</v>
      </c>
      <c r="AZ607" s="51" t="n">
        <v>18</v>
      </c>
      <c r="BA607" s="51" t="n">
        <v>6.25</v>
      </c>
      <c r="BB607" s="51" t="n">
        <v>23.90625</v>
      </c>
      <c r="BC607" s="51" t="n">
        <v>15</v>
      </c>
      <c r="BD607" s="51" t="n">
        <v>3.75</v>
      </c>
      <c r="BE607" s="51" t="n">
        <v>4.6875</v>
      </c>
      <c r="BF607" s="51" t="n">
        <v>0.5780000000000001</v>
      </c>
      <c r="BG607" s="51" t="n">
        <v>6</v>
      </c>
      <c r="BH607" s="51" t="n">
        <v>14</v>
      </c>
      <c r="BI607" s="51" t="n">
        <v>5.5</v>
      </c>
      <c r="BJ607" s="51" t="n">
        <v>0.7</v>
      </c>
      <c r="BK607" s="51" t="n">
        <v>0.4</v>
      </c>
      <c r="BL607" s="51" t="n">
        <v>0.0595</v>
      </c>
      <c r="BM607" s="51" t="n">
        <v>-0.3917789601327361</v>
      </c>
      <c r="BN607" s="51" t="n">
        <v>0.6606907041820864</v>
      </c>
      <c r="BO607" s="51" t="n">
        <v>0.1942177820092569</v>
      </c>
      <c r="BP607" s="51" t="n">
        <v>-0.395590308121357</v>
      </c>
      <c r="BQ607" s="51" t="n">
        <v>0.6559849159410995</v>
      </c>
      <c r="BR607" s="51" t="n">
        <v>0.1745065505287536</v>
      </c>
      <c r="BS607" s="51" t="n">
        <v>3.811347988620928</v>
      </c>
      <c r="BT607" s="51" t="n">
        <v>4.705788240986886</v>
      </c>
      <c r="BU607" s="51" t="n">
        <v>19.71123148050335</v>
      </c>
      <c r="BV607" s="51" t="n">
        <v>20.62046223869295</v>
      </c>
    </row>
    <row r="608">
      <c r="A608" s="49" t="n">
        <v>14.74</v>
      </c>
      <c r="B608" s="50" t="inlineStr">
        <is>
          <t>path/straight_to_pick</t>
        </is>
      </c>
      <c r="C608" s="50" t="inlineStr">
        <is>
          <t>effort</t>
        </is>
      </c>
      <c r="D608" s="49" t="n">
        <v>0</v>
      </c>
      <c r="E608" s="49" t="n">
        <v>-0.8826813996874997</v>
      </c>
      <c r="F608" s="49" t="n">
        <v>-2.325808401875</v>
      </c>
      <c r="G608" s="49" t="n">
        <v>-1.15795105</v>
      </c>
      <c r="H608" s="49" t="n">
        <v>-1.1833479934375</v>
      </c>
      <c r="I608" s="49" t="n">
        <v>-4.76606</v>
      </c>
      <c r="J608" s="49" t="n">
        <v>2.195631737812501</v>
      </c>
      <c r="K608" s="49" t="n">
        <v>-0.8680934459785775</v>
      </c>
      <c r="L608" s="49" t="n">
        <v>-2.341530269066042</v>
      </c>
      <c r="M608" s="49" t="n">
        <v>-1.171565929941215</v>
      </c>
      <c r="N608" s="49" t="n">
        <v>-1.194052807956761</v>
      </c>
      <c r="O608" s="49" t="n">
        <v>-4.763379174146255</v>
      </c>
      <c r="P608" s="49" t="n">
        <v>2.146107909187935</v>
      </c>
      <c r="Q608" s="49" t="n">
        <v>-0.01458795370892219</v>
      </c>
      <c r="R608" s="49" t="n">
        <v>0.01572186719104129</v>
      </c>
      <c r="S608" s="49" t="n">
        <v>0.0136148799412148</v>
      </c>
      <c r="T608" s="49" t="n">
        <v>0.01070481451926097</v>
      </c>
      <c r="U608" s="49" t="n">
        <v>-0.002680825853744295</v>
      </c>
      <c r="V608" s="49" t="n">
        <v>0.04952382862456561</v>
      </c>
      <c r="W608" s="49" t="n">
        <v>0.1791917500000178</v>
      </c>
      <c r="X608" s="49" t="n">
        <v>-0.1713737500000138</v>
      </c>
      <c r="Y608" s="49" t="n">
        <v>-0.2374043750000035</v>
      </c>
      <c r="Z608" s="49" t="n">
        <v>0.06511439375001801</v>
      </c>
      <c r="AA608" s="49" t="n">
        <v>0.3122463750000346</v>
      </c>
      <c r="AB608" s="49" t="n">
        <v>0.1392205625000003</v>
      </c>
      <c r="AC608" s="49" t="n">
        <v>0.5033793933922202</v>
      </c>
      <c r="AD608" s="49" t="n">
        <v>-0.1381618002935524</v>
      </c>
      <c r="AE608" s="49" t="n">
        <v>-0.2125921818869756</v>
      </c>
      <c r="AF608" s="49" t="n">
        <v>-0.02466756283492013</v>
      </c>
      <c r="AG608" s="49" t="n">
        <v>0.5083827519723708</v>
      </c>
      <c r="AH608" s="49" t="n">
        <v>0.5858529690827691</v>
      </c>
      <c r="AI608" s="49" t="n">
        <v>-6.895242533517187</v>
      </c>
      <c r="AJ608" s="49" t="n">
        <v>13.91174949680976</v>
      </c>
      <c r="AK608" s="49" t="n">
        <v>7.421461276307481</v>
      </c>
      <c r="AL608" s="49" t="n">
        <v>0.9360158752111598</v>
      </c>
      <c r="AM608" s="49" t="n">
        <v>-0.3425046443805134</v>
      </c>
      <c r="AN608" s="49" t="n">
        <v>0.8660252665636103</v>
      </c>
      <c r="AO608" s="49" t="n">
        <v>-5.829730863433475</v>
      </c>
      <c r="AP608" s="49" t="n">
        <v>57.2058340538136</v>
      </c>
      <c r="AQ608" s="49" t="n">
        <v>23.5263231161477</v>
      </c>
      <c r="AR608" s="49" t="n">
        <v>2.347781006294459</v>
      </c>
      <c r="AS608" s="49" t="n">
        <v>-0.1979548665448927</v>
      </c>
      <c r="AT608" s="49" t="n">
        <v>0.9446137629243563</v>
      </c>
      <c r="AU608" s="49" t="n">
        <v>337.5</v>
      </c>
      <c r="AV608" s="49" t="n">
        <v>900</v>
      </c>
      <c r="AW608" s="49" t="n">
        <v>540</v>
      </c>
      <c r="AX608" s="49" t="n">
        <v>75</v>
      </c>
      <c r="AY608" s="49" t="n">
        <v>84.375</v>
      </c>
      <c r="AZ608" s="49" t="n">
        <v>18</v>
      </c>
      <c r="BA608" s="49" t="n">
        <v>6.25</v>
      </c>
      <c r="BB608" s="49" t="n">
        <v>23.90625</v>
      </c>
      <c r="BC608" s="49" t="n">
        <v>15</v>
      </c>
      <c r="BD608" s="49" t="n">
        <v>3.75</v>
      </c>
      <c r="BE608" s="49" t="n">
        <v>4.6875</v>
      </c>
      <c r="BF608" s="49" t="n">
        <v>0.5780000000000001</v>
      </c>
      <c r="BG608" s="49" t="n">
        <v>6</v>
      </c>
      <c r="BH608" s="49" t="n">
        <v>14</v>
      </c>
      <c r="BI608" s="49" t="n">
        <v>5.5</v>
      </c>
      <c r="BJ608" s="49" t="n">
        <v>0.7</v>
      </c>
      <c r="BK608" s="49" t="n">
        <v>0.4</v>
      </c>
      <c r="BL608" s="49" t="n">
        <v>0.0595</v>
      </c>
      <c r="BM608" s="49" t="n">
        <v>-0.3943273547119772</v>
      </c>
      <c r="BN608" s="49" t="n">
        <v>0.6584360695673658</v>
      </c>
      <c r="BO608" s="49" t="n">
        <v>0.1892467914189682</v>
      </c>
      <c r="BP608" s="49" t="n">
        <v>-0.4025182003705533</v>
      </c>
      <c r="BQ608" s="49" t="n">
        <v>0.6506527698668937</v>
      </c>
      <c r="BR608" s="49" t="n">
        <v>0.1699645191904349</v>
      </c>
      <c r="BS608" s="49" t="n">
        <v>8.190845658576084</v>
      </c>
      <c r="BT608" s="49" t="n">
        <v>7.783299700472091</v>
      </c>
      <c r="BU608" s="49" t="n">
        <v>19.28227222853327</v>
      </c>
      <c r="BV608" s="49" t="n">
        <v>22.34895364721241</v>
      </c>
    </row>
    <row r="609">
      <c r="A609" s="51" t="n">
        <v>14.76</v>
      </c>
      <c r="B609" t="inlineStr">
        <is>
          <t>path/straight_to_pick</t>
        </is>
      </c>
      <c r="C609" t="inlineStr">
        <is>
          <t>effort</t>
        </is>
      </c>
      <c r="D609" s="51" t="n">
        <v>0</v>
      </c>
      <c r="E609" s="51" t="n">
        <v>-0.8792812683954991</v>
      </c>
      <c r="F609" s="51" t="n">
        <v>-2.329060246563001</v>
      </c>
      <c r="G609" s="51" t="n">
        <v>-1.16245575046</v>
      </c>
      <c r="H609" s="51" t="n">
        <v>-1.182112489296099</v>
      </c>
      <c r="I609" s="51" t="n">
        <v>-4.760135274323999</v>
      </c>
      <c r="J609" s="51" t="n">
        <v>2.1982733814825</v>
      </c>
      <c r="K609" s="51" t="n">
        <v>-0.8584423659353829</v>
      </c>
      <c r="L609" s="51" t="n">
        <v>-2.344012421972215</v>
      </c>
      <c r="M609" s="51" t="n">
        <v>-1.175455359971356</v>
      </c>
      <c r="N609" s="51" t="n">
        <v>-1.194278507715107</v>
      </c>
      <c r="O609" s="51" t="n">
        <v>-4.754427860129568</v>
      </c>
      <c r="P609" s="51" t="n">
        <v>2.158902398516711</v>
      </c>
      <c r="Q609" s="51" t="n">
        <v>-0.02083890246011622</v>
      </c>
      <c r="R609" s="51" t="n">
        <v>0.01495217540921434</v>
      </c>
      <c r="S609" s="51" t="n">
        <v>0.01299960951135515</v>
      </c>
      <c r="T609" s="51" t="n">
        <v>0.01216601841900777</v>
      </c>
      <c r="U609" s="51" t="n">
        <v>-0.005707414194430882</v>
      </c>
      <c r="V609" s="51" t="n">
        <v>0.03937098296578911</v>
      </c>
      <c r="W609" s="51" t="n">
        <v>0.1608210376000378</v>
      </c>
      <c r="X609" s="51" t="n">
        <v>-0.1538158596000428</v>
      </c>
      <c r="Y609" s="51" t="n">
        <v>-0.2130648150000133</v>
      </c>
      <c r="Z609" s="51" t="n">
        <v>0.05843320495004366</v>
      </c>
      <c r="AA609" s="51" t="n">
        <v>0.2802171190000691</v>
      </c>
      <c r="AB609" s="51" t="n">
        <v>0.1249397820999865</v>
      </c>
      <c r="AC609" s="51" t="n">
        <v>0.4620204656245722</v>
      </c>
      <c r="AD609" s="51" t="n">
        <v>-0.1120971653278532</v>
      </c>
      <c r="AE609" s="51" t="n">
        <v>-0.1782305993097426</v>
      </c>
      <c r="AF609" s="51" t="n">
        <v>0.00257648690158573</v>
      </c>
      <c r="AG609" s="51" t="n">
        <v>0.3890771634893133</v>
      </c>
      <c r="AH609" s="51" t="n">
        <v>0.6845297352420328</v>
      </c>
      <c r="AI609" s="51" t="n">
        <v>-8.869421613006198</v>
      </c>
      <c r="AJ609" s="51" t="n">
        <v>13.10717846993261</v>
      </c>
      <c r="AK609" s="51" t="n">
        <v>7.038043898749953</v>
      </c>
      <c r="AL609" s="51" t="n">
        <v>1.022746771469272</v>
      </c>
      <c r="AM609" s="51" t="n">
        <v>-0.5634369456629301</v>
      </c>
      <c r="AN609" s="51" t="n">
        <v>0.6770391609087778</v>
      </c>
      <c r="AO609" s="51" t="n">
        <v>-7.916963326735409</v>
      </c>
      <c r="AP609" s="51" t="n">
        <v>56.42262042363083</v>
      </c>
      <c r="AQ609" s="51" t="n">
        <v>23.17038752300006</v>
      </c>
      <c r="AR609" s="51" t="n">
        <v>2.461296541364993</v>
      </c>
      <c r="AS609" s="51" t="n">
        <v>-0.4890753246153309</v>
      </c>
      <c r="AT609" s="51" t="n">
        <v>0.7763584164333124</v>
      </c>
      <c r="AU609" s="51" t="n">
        <v>337.5</v>
      </c>
      <c r="AV609" s="51" t="n">
        <v>900</v>
      </c>
      <c r="AW609" s="51" t="n">
        <v>540</v>
      </c>
      <c r="AX609" s="51" t="n">
        <v>75</v>
      </c>
      <c r="AY609" s="51" t="n">
        <v>84.375</v>
      </c>
      <c r="AZ609" s="51" t="n">
        <v>18</v>
      </c>
      <c r="BA609" s="51" t="n">
        <v>6.25</v>
      </c>
      <c r="BB609" s="51" t="n">
        <v>23.90625</v>
      </c>
      <c r="BC609" s="51" t="n">
        <v>15</v>
      </c>
      <c r="BD609" s="51" t="n">
        <v>3.75</v>
      </c>
      <c r="BE609" s="51" t="n">
        <v>4.6875</v>
      </c>
      <c r="BF609" s="51" t="n">
        <v>0.5780000000000001</v>
      </c>
      <c r="BG609" s="51" t="n">
        <v>6</v>
      </c>
      <c r="BH609" s="51" t="n">
        <v>14</v>
      </c>
      <c r="BI609" s="51" t="n">
        <v>5.5</v>
      </c>
      <c r="BJ609" s="51" t="n">
        <v>0.7</v>
      </c>
      <c r="BK609" s="51" t="n">
        <v>0.4</v>
      </c>
      <c r="BL609" s="51" t="n">
        <v>0.0595</v>
      </c>
      <c r="BM609" s="51" t="n">
        <v>-0.3965974201905606</v>
      </c>
      <c r="BN609" s="51" t="n">
        <v>0.6563684218601815</v>
      </c>
      <c r="BO609" s="51" t="n">
        <v>0.1847720297482572</v>
      </c>
      <c r="BP609" s="51" t="n">
        <v>-0.408878346008689</v>
      </c>
      <c r="BQ609" s="51" t="n">
        <v>0.6457271101854747</v>
      </c>
      <c r="BR609" s="51" t="n">
        <v>0.1662430692635638</v>
      </c>
      <c r="BS609" s="51" t="n">
        <v>12.2809258181284</v>
      </c>
      <c r="BT609" s="51" t="n">
        <v>10.64131167470683</v>
      </c>
      <c r="BU609" s="51" t="n">
        <v>18.52896048469335</v>
      </c>
      <c r="BV609" s="51" t="n">
        <v>24.64510153665333</v>
      </c>
    </row>
    <row r="610">
      <c r="A610" s="49" t="n">
        <v>14.78</v>
      </c>
      <c r="B610" s="50" t="inlineStr">
        <is>
          <t>path/straight_to_pick</t>
        </is>
      </c>
      <c r="C610" s="50" t="inlineStr">
        <is>
          <t>effort</t>
        </is>
      </c>
      <c r="D610" s="49" t="n">
        <v>0</v>
      </c>
      <c r="E610" s="49" t="n">
        <v>-0.8762485656714981</v>
      </c>
      <c r="F610" s="49" t="n">
        <v>-2.331961149923002</v>
      </c>
      <c r="G610" s="49" t="n">
        <v>-1.166473623720001</v>
      </c>
      <c r="H610" s="49" t="n">
        <v>-1.181010727290698</v>
      </c>
      <c r="I610" s="49" t="n">
        <v>-4.754851515367997</v>
      </c>
      <c r="J610" s="49" t="n">
        <v>2.2006292404245</v>
      </c>
      <c r="K610" s="49" t="n">
        <v>-0.8497624823683797</v>
      </c>
      <c r="L610" s="49" t="n">
        <v>-2.346034527716757</v>
      </c>
      <c r="M610" s="49" t="n">
        <v>-1.17867917799961</v>
      </c>
      <c r="N610" s="49" t="n">
        <v>-1.193832023510368</v>
      </c>
      <c r="O610" s="49" t="n">
        <v>-4.748089661069235</v>
      </c>
      <c r="P610" s="49" t="n">
        <v>2.173291983357005</v>
      </c>
      <c r="Q610" s="49" t="n">
        <v>-0.02648608330311841</v>
      </c>
      <c r="R610" s="49" t="n">
        <v>0.01407337779375561</v>
      </c>
      <c r="S610" s="49" t="n">
        <v>0.01220555427960957</v>
      </c>
      <c r="T610" s="49" t="n">
        <v>0.0128212962196701</v>
      </c>
      <c r="U610" s="49" t="n">
        <v>-0.006761854298761527</v>
      </c>
      <c r="V610" s="49" t="n">
        <v>0.02733725706749457</v>
      </c>
      <c r="W610" s="49" t="n">
        <v>0.1424492788000677</v>
      </c>
      <c r="X610" s="49" t="n">
        <v>-0.1362738668000925</v>
      </c>
      <c r="Y610" s="49" t="n">
        <v>-0.1887226150000318</v>
      </c>
      <c r="Z610" s="49" t="n">
        <v>0.05174334015008625</v>
      </c>
      <c r="AA610" s="49" t="n">
        <v>0.2481598790001151</v>
      </c>
      <c r="AB610" s="49" t="n">
        <v>0.1106466032999547</v>
      </c>
      <c r="AC610" s="49" t="n">
        <v>0.4071124361852475</v>
      </c>
      <c r="AD610" s="49" t="n">
        <v>-0.09177094765127475</v>
      </c>
      <c r="AE610" s="49" t="n">
        <v>-0.1461133520613044</v>
      </c>
      <c r="AF610" s="49" t="n">
        <v>0.04067283413888743</v>
      </c>
      <c r="AG610" s="49" t="n">
        <v>0.2500785201585949</v>
      </c>
      <c r="AH610" s="49" t="n">
        <v>0.7464932034790579</v>
      </c>
      <c r="AI610" s="49" t="n">
        <v>-10.55926756876772</v>
      </c>
      <c r="AJ610" s="49" t="n">
        <v>12.28411692833361</v>
      </c>
      <c r="AK610" s="49" t="n">
        <v>6.570215426212951</v>
      </c>
      <c r="AL610" s="49" t="n">
        <v>1.041495780829441</v>
      </c>
      <c r="AM610" s="49" t="n">
        <v>-0.610250544757563</v>
      </c>
      <c r="AN610" s="49" t="n">
        <v>0.4562467084181485</v>
      </c>
      <c r="AO610" s="49" t="n">
        <v>-9.758595249145163</v>
      </c>
      <c r="AP610" s="49" t="n">
        <v>55.56371236811464</v>
      </c>
      <c r="AQ610" s="49" t="n">
        <v>22.72597661940159</v>
      </c>
      <c r="AR610" s="49" t="n">
        <v>2.514273758981527</v>
      </c>
      <c r="AS610" s="49" t="n">
        <v>-0.6234070473646921</v>
      </c>
      <c r="AT610" s="49" t="n">
        <v>0.5697653652029238</v>
      </c>
      <c r="AU610" s="49" t="n">
        <v>337.5</v>
      </c>
      <c r="AV610" s="49" t="n">
        <v>900</v>
      </c>
      <c r="AW610" s="49" t="n">
        <v>540</v>
      </c>
      <c r="AX610" s="49" t="n">
        <v>75</v>
      </c>
      <c r="AY610" s="49" t="n">
        <v>84.375</v>
      </c>
      <c r="AZ610" s="49" t="n">
        <v>18</v>
      </c>
      <c r="BA610" s="49" t="n">
        <v>6.25</v>
      </c>
      <c r="BB610" s="49" t="n">
        <v>23.90625</v>
      </c>
      <c r="BC610" s="49" t="n">
        <v>15</v>
      </c>
      <c r="BD610" s="49" t="n">
        <v>3.75</v>
      </c>
      <c r="BE610" s="49" t="n">
        <v>4.6875</v>
      </c>
      <c r="BF610" s="49" t="n">
        <v>0.5780000000000001</v>
      </c>
      <c r="BG610" s="49" t="n">
        <v>6</v>
      </c>
      <c r="BH610" s="49" t="n">
        <v>14</v>
      </c>
      <c r="BI610" s="49" t="n">
        <v>5.5</v>
      </c>
      <c r="BJ610" s="49" t="n">
        <v>0.7</v>
      </c>
      <c r="BK610" s="49" t="n">
        <v>0.4</v>
      </c>
      <c r="BL610" s="49" t="n">
        <v>0.0595</v>
      </c>
      <c r="BM610" s="49" t="n">
        <v>-0.3985981107682567</v>
      </c>
      <c r="BN610" s="49" t="n">
        <v>0.6544982591168006</v>
      </c>
      <c r="BO610" s="49" t="n">
        <v>0.1807897755277968</v>
      </c>
      <c r="BP610" s="49" t="n">
        <v>-0.414498618930595</v>
      </c>
      <c r="BQ610" s="49" t="n">
        <v>0.6413994197304713</v>
      </c>
      <c r="BR610" s="49" t="n">
        <v>0.1632586174489297</v>
      </c>
      <c r="BS610" s="49" t="n">
        <v>15.90050816233829</v>
      </c>
      <c r="BT610" s="49" t="n">
        <v>13.09883938632927</v>
      </c>
      <c r="BU610" s="49" t="n">
        <v>17.53115807886713</v>
      </c>
      <c r="BV610" s="49" t="n">
        <v>27.05082728264823</v>
      </c>
    </row>
    <row r="611">
      <c r="A611" s="51" t="n">
        <v>14.8</v>
      </c>
      <c r="B611" t="inlineStr">
        <is>
          <t>path/straight_to_pick</t>
        </is>
      </c>
      <c r="C611" t="inlineStr">
        <is>
          <t>effort</t>
        </is>
      </c>
      <c r="D611" s="51" t="n">
        <v>0</v>
      </c>
      <c r="E611" s="51" t="n">
        <v>-0.8735832839928001</v>
      </c>
      <c r="F611" s="51" t="n">
        <v>-2.334511039862</v>
      </c>
      <c r="G611" s="51" t="n">
        <v>-1.1700046783509</v>
      </c>
      <c r="H611" s="51" t="n">
        <v>-1.1800426669736</v>
      </c>
      <c r="I611" s="51" t="n">
        <v>-4.7502085703319</v>
      </c>
      <c r="J611" s="51" t="n">
        <v>2.2026993684072</v>
      </c>
      <c r="K611" s="51" t="n">
        <v>-0.8423077396282674</v>
      </c>
      <c r="L611" s="51" t="n">
        <v>-2.347701302011482</v>
      </c>
      <c r="M611" s="51" t="n">
        <v>-1.181295403210109</v>
      </c>
      <c r="N611" s="51" t="n">
        <v>-1.192619582572803</v>
      </c>
      <c r="O611" s="51" t="n">
        <v>-4.744579663052432</v>
      </c>
      <c r="P611" s="51" t="n">
        <v>2.188488961510117</v>
      </c>
      <c r="Q611" s="51" t="n">
        <v>-0.03127554436453261</v>
      </c>
      <c r="R611" s="51" t="n">
        <v>0.01319026214948193</v>
      </c>
      <c r="S611" s="51" t="n">
        <v>0.01129072485920934</v>
      </c>
      <c r="T611" s="51" t="n">
        <v>0.01257691559920371</v>
      </c>
      <c r="U611" s="51" t="n">
        <v>-0.005628907279468187</v>
      </c>
      <c r="V611" s="51" t="n">
        <v>0.01421040689708342</v>
      </c>
      <c r="W611" s="51" t="n">
        <v>0.1240791978499997</v>
      </c>
      <c r="X611" s="51" t="n">
        <v>-0.1187169556999999</v>
      </c>
      <c r="Y611" s="51" t="n">
        <v>-0.1643818615500002</v>
      </c>
      <c r="Z611" s="51" t="n">
        <v>0.04506164669999965</v>
      </c>
      <c r="AA611" s="51" t="n">
        <v>0.2161355509499991</v>
      </c>
      <c r="AB611" s="51" t="n">
        <v>0.09636398534999946</v>
      </c>
      <c r="AC611" s="51" t="n">
        <v>0.3403508002019467</v>
      </c>
      <c r="AD611" s="51" t="n">
        <v>-0.07616547236521856</v>
      </c>
      <c r="AE611" s="51" t="n">
        <v>-0.1174484989446229</v>
      </c>
      <c r="AF611" s="51" t="n">
        <v>0.07762291816898809</v>
      </c>
      <c r="AG611" s="51" t="n">
        <v>0.1086777768207016</v>
      </c>
      <c r="AH611" s="51" t="n">
        <v>0.7667653190633791</v>
      </c>
      <c r="AI611" s="51" t="n">
        <v>-11.88912872293533</v>
      </c>
      <c r="AJ611" s="51" t="n">
        <v>11.52304387457652</v>
      </c>
      <c r="AK611" s="51" t="n">
        <v>6.055882404304812</v>
      </c>
      <c r="AL611" s="51" t="n">
        <v>0.9935769175996783</v>
      </c>
      <c r="AM611" s="51" t="n">
        <v>-0.4714746365259636</v>
      </c>
      <c r="AN611" s="51" t="n">
        <v>0.2181100917589189</v>
      </c>
      <c r="AO611" s="51" t="n">
        <v>-11.27425290293233</v>
      </c>
      <c r="AP611" s="51" t="n">
        <v>54.72865154296483</v>
      </c>
      <c r="AQ611" s="51" t="n">
        <v>22.22280257023082</v>
      </c>
      <c r="AR611" s="51" t="n">
        <v>2.498385805255304</v>
      </c>
      <c r="AS611" s="51" t="n">
        <v>-0.5751182184066154</v>
      </c>
      <c r="AT611" s="51" t="n">
        <v>0.338384664490352</v>
      </c>
      <c r="AU611" s="51" t="n">
        <v>337.5</v>
      </c>
      <c r="AV611" s="51" t="n">
        <v>900</v>
      </c>
      <c r="AW611" s="51" t="n">
        <v>540</v>
      </c>
      <c r="AX611" s="51" t="n">
        <v>75</v>
      </c>
      <c r="AY611" s="51" t="n">
        <v>84.375</v>
      </c>
      <c r="AZ611" s="51" t="n">
        <v>18</v>
      </c>
      <c r="BA611" s="51" t="n">
        <v>6.25</v>
      </c>
      <c r="BB611" s="51" t="n">
        <v>23.90625</v>
      </c>
      <c r="BC611" s="51" t="n">
        <v>15</v>
      </c>
      <c r="BD611" s="51" t="n">
        <v>3.75</v>
      </c>
      <c r="BE611" s="51" t="n">
        <v>4.6875</v>
      </c>
      <c r="BF611" s="51" t="n">
        <v>0.5780000000000001</v>
      </c>
      <c r="BG611" s="51" t="n">
        <v>6</v>
      </c>
      <c r="BH611" s="51" t="n">
        <v>14</v>
      </c>
      <c r="BI611" s="51" t="n">
        <v>5.5</v>
      </c>
      <c r="BJ611" s="51" t="n">
        <v>0.7</v>
      </c>
      <c r="BK611" s="51" t="n">
        <v>0.4</v>
      </c>
      <c r="BL611" s="51" t="n">
        <v>0.0595</v>
      </c>
      <c r="BM611" s="51" t="n">
        <v>-0.4003375619871978</v>
      </c>
      <c r="BN611" s="51" t="n">
        <v>0.6528346807275367</v>
      </c>
      <c r="BO611" s="51" t="n">
        <v>0.1772970195038238</v>
      </c>
      <c r="BP611" s="51" t="n">
        <v>-0.4192305271971682</v>
      </c>
      <c r="BQ611" s="51" t="n">
        <v>0.6378153963014872</v>
      </c>
      <c r="BR611" s="51" t="n">
        <v>0.160907069944508</v>
      </c>
      <c r="BS611" s="51" t="n">
        <v>18.89296520997041</v>
      </c>
      <c r="BT611" s="51" t="n">
        <v>15.0192844260495</v>
      </c>
      <c r="BU611" s="51" t="n">
        <v>16.38994955931583</v>
      </c>
      <c r="BV611" s="51" t="n">
        <v>29.17453488322723</v>
      </c>
    </row>
    <row r="612">
      <c r="A612" s="49" t="n">
        <v>14.82</v>
      </c>
      <c r="B612" s="50" t="inlineStr">
        <is>
          <t>path/straight_to_pick</t>
        </is>
      </c>
      <c r="C612" s="50" t="inlineStr">
        <is>
          <t>effort</t>
        </is>
      </c>
      <c r="D612" s="49" t="n">
        <v>0</v>
      </c>
      <c r="E612" s="49" t="n">
        <v>-0.8712853963654001</v>
      </c>
      <c r="F612" s="49" t="n">
        <v>-2.3367100764</v>
      </c>
      <c r="G612" s="49" t="n">
        <v>-1.1730488285107</v>
      </c>
      <c r="H612" s="49" t="n">
        <v>-1.1792083995148</v>
      </c>
      <c r="I612" s="49" t="n">
        <v>-4.7462063582337</v>
      </c>
      <c r="J612" s="49" t="n">
        <v>2.2044835725846</v>
      </c>
      <c r="K612" s="49" t="n">
        <v>-0.8362924500795642</v>
      </c>
      <c r="L612" s="49" t="n">
        <v>-2.349092666261466</v>
      </c>
      <c r="M612" s="49" t="n">
        <v>-1.183385017167927</v>
      </c>
      <c r="N612" s="49" t="n">
        <v>-1.19078109029545</v>
      </c>
      <c r="O612" s="49" t="n">
        <v>-4.743751281071853</v>
      </c>
      <c r="P612" s="49" t="n">
        <v>2.203630074155091</v>
      </c>
      <c r="Q612" s="49" t="n">
        <v>-0.03499294628583594</v>
      </c>
      <c r="R612" s="49" t="n">
        <v>0.01238258986146601</v>
      </c>
      <c r="S612" s="49" t="n">
        <v>0.01033618865722707</v>
      </c>
      <c r="T612" s="49" t="n">
        <v>0.01157269078064971</v>
      </c>
      <c r="U612" s="49" t="n">
        <v>-0.002455077161847008</v>
      </c>
      <c r="V612" s="49" t="n">
        <v>0.000853498429508992</v>
      </c>
      <c r="W612" s="49" t="n">
        <v>0.1057095638499964</v>
      </c>
      <c r="X612" s="49" t="n">
        <v>-0.1011875708999955</v>
      </c>
      <c r="Y612" s="49" t="n">
        <v>-0.1400329351500023</v>
      </c>
      <c r="Z612" s="49" t="n">
        <v>0.03836461869999574</v>
      </c>
      <c r="AA612" s="49" t="n">
        <v>0.1840846853499926</v>
      </c>
      <c r="AB612" s="49" t="n">
        <v>0.0820556513499951</v>
      </c>
      <c r="AC612" s="49" t="n">
        <v>0.263956031195434</v>
      </c>
      <c r="AD612" s="49" t="n">
        <v>-0.06388958769000652</v>
      </c>
      <c r="AE612" s="49" t="n">
        <v>-0.09333838845071819</v>
      </c>
      <c r="AF612" s="49" t="n">
        <v>0.1027106546496397</v>
      </c>
      <c r="AG612" s="49" t="n">
        <v>-0.01657693598627568</v>
      </c>
      <c r="AH612" s="49" t="n">
        <v>0.7429587096223269</v>
      </c>
      <c r="AI612" s="49" t="n">
        <v>-12.799868110196</v>
      </c>
      <c r="AJ612" s="49" t="n">
        <v>10.87570160954081</v>
      </c>
      <c r="AK612" s="49" t="n">
        <v>5.544918648291078</v>
      </c>
      <c r="AL612" s="49" t="n">
        <v>0.8969004502622887</v>
      </c>
      <c r="AM612" s="49" t="n">
        <v>-0.1667165803207994</v>
      </c>
      <c r="AN612" s="49" t="n">
        <v>-0.02170079776817269</v>
      </c>
      <c r="AO612" s="49" t="n">
        <v>-12.39855152338114</v>
      </c>
      <c r="AP612" s="49" t="n">
        <v>53.98917858204445</v>
      </c>
      <c r="AQ612" s="49" t="n">
        <v>21.70184228856444</v>
      </c>
      <c r="AR612" s="49" t="n">
        <v>2.423767460691793</v>
      </c>
      <c r="AS612" s="49" t="n">
        <v>-0.3481466534808604</v>
      </c>
      <c r="AT612" s="49" t="n">
        <v>0.09742228201868239</v>
      </c>
      <c r="AU612" s="49" t="n">
        <v>337.5</v>
      </c>
      <c r="AV612" s="49" t="n">
        <v>900</v>
      </c>
      <c r="AW612" s="49" t="n">
        <v>540</v>
      </c>
      <c r="AX612" s="49" t="n">
        <v>75</v>
      </c>
      <c r="AY612" s="49" t="n">
        <v>84.375</v>
      </c>
      <c r="AZ612" s="49" t="n">
        <v>18</v>
      </c>
      <c r="BA612" s="49" t="n">
        <v>6.25</v>
      </c>
      <c r="BB612" s="49" t="n">
        <v>23.90625</v>
      </c>
      <c r="BC612" s="49" t="n">
        <v>15</v>
      </c>
      <c r="BD612" s="49" t="n">
        <v>3.75</v>
      </c>
      <c r="BE612" s="49" t="n">
        <v>4.6875</v>
      </c>
      <c r="BF612" s="49" t="n">
        <v>0.5780000000000001</v>
      </c>
      <c r="BG612" s="49" t="n">
        <v>6</v>
      </c>
      <c r="BH612" s="49" t="n">
        <v>14</v>
      </c>
      <c r="BI612" s="49" t="n">
        <v>5.5</v>
      </c>
      <c r="BJ612" s="49" t="n">
        <v>0.7</v>
      </c>
      <c r="BK612" s="49" t="n">
        <v>0.4</v>
      </c>
      <c r="BL612" s="49" t="n">
        <v>0.0595</v>
      </c>
      <c r="BM612" s="49" t="n">
        <v>-0.4018230223415962</v>
      </c>
      <c r="BN612" s="49" t="n">
        <v>0.6513855798025118</v>
      </c>
      <c r="BO612" s="49" t="n">
        <v>0.1742909024946481</v>
      </c>
      <c r="BP612" s="49" t="n">
        <v>-0.4229537481119708</v>
      </c>
      <c r="BQ612" s="49" t="n">
        <v>0.635063234578147</v>
      </c>
      <c r="BR612" s="49" t="n">
        <v>0.1590726215313632</v>
      </c>
      <c r="BS612" s="49" t="n">
        <v>21.13072577037461</v>
      </c>
      <c r="BT612" s="49" t="n">
        <v>16.32234522436482</v>
      </c>
      <c r="BU612" s="49" t="n">
        <v>15.21828096328487</v>
      </c>
      <c r="BV612" s="49" t="n">
        <v>30.73308641649253</v>
      </c>
    </row>
    <row r="613">
      <c r="A613" s="51" t="n">
        <v>14.84</v>
      </c>
      <c r="B613" t="inlineStr">
        <is>
          <t>path/straight_to_pick</t>
        </is>
      </c>
      <c r="C613" t="inlineStr">
        <is>
          <t>effort</t>
        </is>
      </c>
      <c r="D613" s="51" t="n">
        <v>0</v>
      </c>
      <c r="E613" s="51" t="n">
        <v>-0.8693549012500001</v>
      </c>
      <c r="F613" s="51" t="n">
        <v>-2.338558386249999</v>
      </c>
      <c r="G613" s="51" t="n">
        <v>-1.1756060390625</v>
      </c>
      <c r="H613" s="51" t="n">
        <v>-1.178507995</v>
      </c>
      <c r="I613" s="51" t="n">
        <v>-4.742845004687499</v>
      </c>
      <c r="J613" s="51" t="n">
        <v>2.20598173625</v>
      </c>
      <c r="K613" s="51" t="n">
        <v>-0.8318822712315302</v>
      </c>
      <c r="L613" s="51" t="n">
        <v>-2.350260951336915</v>
      </c>
      <c r="M613" s="51" t="n">
        <v>-1.185047709800868</v>
      </c>
      <c r="N613" s="51" t="n">
        <v>-1.188620992539497</v>
      </c>
      <c r="O613" s="51" t="n">
        <v>-4.745099753423548</v>
      </c>
      <c r="P613" s="51" t="n">
        <v>2.217846380262339</v>
      </c>
      <c r="Q613" s="51" t="n">
        <v>-0.0374726300184699</v>
      </c>
      <c r="R613" s="51" t="n">
        <v>0.01170256508691558</v>
      </c>
      <c r="S613" s="51" t="n">
        <v>0.009441670738368213</v>
      </c>
      <c r="T613" s="51" t="n">
        <v>0.01011299753949646</v>
      </c>
      <c r="U613" s="51" t="n">
        <v>0.002254748736048917</v>
      </c>
      <c r="V613" s="51" t="n">
        <v>-0.01186464401233867</v>
      </c>
      <c r="W613" s="51" t="n">
        <v>0.08733995624998707</v>
      </c>
      <c r="X613" s="51" t="n">
        <v>-0.08363631249997874</v>
      </c>
      <c r="Y613" s="51" t="n">
        <v>-0.1156900687500088</v>
      </c>
      <c r="Z613" s="51" t="n">
        <v>0.03167978749998472</v>
      </c>
      <c r="AA613" s="51" t="n">
        <v>0.1520587437499771</v>
      </c>
      <c r="AB613" s="51" t="n">
        <v>0.06776714374998802</v>
      </c>
      <c r="AC613" s="51" t="n">
        <v>0.180539394745506</v>
      </c>
      <c r="AD613" s="51" t="n">
        <v>-0.05362227809323875</v>
      </c>
      <c r="AE613" s="51" t="n">
        <v>-0.07450661574516199</v>
      </c>
      <c r="AF613" s="51" t="n">
        <v>0.110166205803163</v>
      </c>
      <c r="AG613" s="51" t="n">
        <v>-0.1087926404430403</v>
      </c>
      <c r="AH613" s="51" t="n">
        <v>0.6767870474075285</v>
      </c>
      <c r="AI613" s="51" t="n">
        <v>-13.25109597103793</v>
      </c>
      <c r="AJ613" s="51" t="n">
        <v>10.37132679795499</v>
      </c>
      <c r="AK613" s="51" t="n">
        <v>5.095087454112448</v>
      </c>
      <c r="AL613" s="51" t="n">
        <v>0.7783123200671423</v>
      </c>
      <c r="AM613" s="51" t="n">
        <v>0.2548449448641752</v>
      </c>
      <c r="AN613" s="51" t="n">
        <v>-0.2476414775342163</v>
      </c>
      <c r="AO613" s="51" t="n">
        <v>-13.08277329674564</v>
      </c>
      <c r="AP613" s="51" t="n">
        <v>53.38814080400603</v>
      </c>
      <c r="AQ613" s="51" t="n">
        <v>21.21442116106506</v>
      </c>
      <c r="AR613" s="51" t="n">
        <v>2.31347129065749</v>
      </c>
      <c r="AS613" s="51" t="n">
        <v>0.0226471558413342</v>
      </c>
      <c r="AT613" s="51" t="n">
        <v>-0.1373309454656436</v>
      </c>
      <c r="AU613" s="51" t="n">
        <v>337.5</v>
      </c>
      <c r="AV613" s="51" t="n">
        <v>900</v>
      </c>
      <c r="AW613" s="51" t="n">
        <v>540</v>
      </c>
      <c r="AX613" s="51" t="n">
        <v>75</v>
      </c>
      <c r="AY613" s="51" t="n">
        <v>84.375</v>
      </c>
      <c r="AZ613" s="51" t="n">
        <v>18</v>
      </c>
      <c r="BA613" s="51" t="n">
        <v>6.25</v>
      </c>
      <c r="BB613" s="51" t="n">
        <v>23.90625</v>
      </c>
      <c r="BC613" s="51" t="n">
        <v>15</v>
      </c>
      <c r="BD613" s="51" t="n">
        <v>3.75</v>
      </c>
      <c r="BE613" s="51" t="n">
        <v>4.6875</v>
      </c>
      <c r="BF613" s="51" t="n">
        <v>0.5780000000000001</v>
      </c>
      <c r="BG613" s="51" t="n">
        <v>6</v>
      </c>
      <c r="BH613" s="51" t="n">
        <v>14</v>
      </c>
      <c r="BI613" s="51" t="n">
        <v>5.5</v>
      </c>
      <c r="BJ613" s="51" t="n">
        <v>0.7</v>
      </c>
      <c r="BK613" s="51" t="n">
        <v>0.4</v>
      </c>
      <c r="BL613" s="51" t="n">
        <v>0.0595</v>
      </c>
      <c r="BM613" s="51" t="n">
        <v>-0.4030607591867676</v>
      </c>
      <c r="BN613" s="51" t="n">
        <v>0.6501576807983358</v>
      </c>
      <c r="BO613" s="51" t="n">
        <v>0.1717688943703535</v>
      </c>
      <c r="BP613" s="51" t="n">
        <v>-0.425582827618412</v>
      </c>
      <c r="BQ613" s="51" t="n">
        <v>0.6331725736010193</v>
      </c>
      <c r="BR613" s="51" t="n">
        <v>0.1576384100369424</v>
      </c>
      <c r="BS613" s="51" t="n">
        <v>22.52206843164445</v>
      </c>
      <c r="BT613" s="51" t="n">
        <v>16.98510719731649</v>
      </c>
      <c r="BU613" s="51" t="n">
        <v>14.13048433341113</v>
      </c>
      <c r="BV613" s="51" t="n">
        <v>31.55008748705438</v>
      </c>
    </row>
    <row r="614">
      <c r="A614" s="49" t="n">
        <v>14.86</v>
      </c>
      <c r="B614" s="50" t="inlineStr">
        <is>
          <t>path/straight_to_pick</t>
        </is>
      </c>
      <c r="C614" s="50" t="inlineStr">
        <is>
          <t>effort</t>
        </is>
      </c>
      <c r="D614" s="49" t="n">
        <v>0</v>
      </c>
      <c r="E614" s="49" t="n">
        <v>-0.8677917977346006</v>
      </c>
      <c r="F614" s="49" t="n">
        <v>-2.340055212835999</v>
      </c>
      <c r="G614" s="49" t="n">
        <v>-1.1776765177023</v>
      </c>
      <c r="H614" s="49" t="n">
        <v>-1.177941032085201</v>
      </c>
      <c r="I614" s="49" t="n">
        <v>-4.7401236493893</v>
      </c>
      <c r="J614" s="49" t="n">
        <v>2.207194544315399</v>
      </c>
      <c r="K614" s="49" t="n">
        <v>-0.8291872779279046</v>
      </c>
      <c r="L614" s="49" t="n">
        <v>-2.35123594350185</v>
      </c>
      <c r="M614" s="49" t="n">
        <v>-1.186387924408622</v>
      </c>
      <c r="N614" s="49" t="n">
        <v>-1.186507654470037</v>
      </c>
      <c r="O614" s="49" t="n">
        <v>-4.747834942789433</v>
      </c>
      <c r="P614" s="49" t="n">
        <v>2.23034410955815</v>
      </c>
      <c r="Q614" s="49" t="n">
        <v>-0.03860451980669599</v>
      </c>
      <c r="R614" s="49" t="n">
        <v>0.0111807306658509</v>
      </c>
      <c r="S614" s="49" t="n">
        <v>0.008711406706322089</v>
      </c>
      <c r="T614" s="49" t="n">
        <v>0.008566622384836187</v>
      </c>
      <c r="U614" s="49" t="n">
        <v>0.007711293400133101</v>
      </c>
      <c r="V614" s="49" t="n">
        <v>-0.02314956524275091</v>
      </c>
      <c r="W614" s="49" t="n">
        <v>0.06897040384996897</v>
      </c>
      <c r="X614" s="49" t="n">
        <v>-0.06603923809994444</v>
      </c>
      <c r="Y614" s="49" t="n">
        <v>-0.09135973275002211</v>
      </c>
      <c r="Z614" s="49" t="n">
        <v>0.02502045869996205</v>
      </c>
      <c r="AA614" s="49" t="n">
        <v>0.1200848557499478</v>
      </c>
      <c r="AB614" s="49" t="n">
        <v>0.05352009134998329</v>
      </c>
      <c r="AC614" s="49" t="n">
        <v>0.09302415115073277</v>
      </c>
      <c r="AD614" s="49" t="n">
        <v>-0.0444340003806824</v>
      </c>
      <c r="AE614" s="49" t="n">
        <v>-0.06069593777809251</v>
      </c>
      <c r="AF614" s="49" t="n">
        <v>0.09899331159953292</v>
      </c>
      <c r="AG614" s="49" t="n">
        <v>-0.1565059153028586</v>
      </c>
      <c r="AH614" s="49" t="n">
        <v>0.5737700638937433</v>
      </c>
      <c r="AI614" s="49" t="n">
        <v>-13.22303563463937</v>
      </c>
      <c r="AJ614" s="49" t="n">
        <v>10.02480210185723</v>
      </c>
      <c r="AK614" s="49" t="n">
        <v>4.761267194889673</v>
      </c>
      <c r="AL614" s="49" t="n">
        <v>0.6661647077171498</v>
      </c>
      <c r="AM614" s="49" t="n">
        <v>0.7221299966504197</v>
      </c>
      <c r="AN614" s="49" t="n">
        <v>-0.4457245387832228</v>
      </c>
      <c r="AO614" s="49" t="n">
        <v>-13.2964738636941</v>
      </c>
      <c r="AP614" s="49" t="n">
        <v>52.94833219137939</v>
      </c>
      <c r="AQ614" s="49" t="n">
        <v>20.81528275137047</v>
      </c>
      <c r="AR614" s="49" t="n">
        <v>2.195478255867739</v>
      </c>
      <c r="AS614" s="49" t="n">
        <v>0.4760675174547824</v>
      </c>
      <c r="AT614" s="49" t="n">
        <v>-0.3509453393072946</v>
      </c>
      <c r="AU614" s="49" t="n">
        <v>337.5</v>
      </c>
      <c r="AV614" s="49" t="n">
        <v>900</v>
      </c>
      <c r="AW614" s="49" t="n">
        <v>540</v>
      </c>
      <c r="AX614" s="49" t="n">
        <v>75</v>
      </c>
      <c r="AY614" s="49" t="n">
        <v>84.375</v>
      </c>
      <c r="AZ614" s="49" t="n">
        <v>18</v>
      </c>
      <c r="BA614" s="49" t="n">
        <v>6.25</v>
      </c>
      <c r="BB614" s="49" t="n">
        <v>23.90625</v>
      </c>
      <c r="BC614" s="49" t="n">
        <v>15</v>
      </c>
      <c r="BD614" s="49" t="n">
        <v>3.75</v>
      </c>
      <c r="BE614" s="49" t="n">
        <v>4.6875</v>
      </c>
      <c r="BF614" s="49" t="n">
        <v>0.5780000000000001</v>
      </c>
      <c r="BG614" s="49" t="n">
        <v>6</v>
      </c>
      <c r="BH614" s="49" t="n">
        <v>14</v>
      </c>
      <c r="BI614" s="49" t="n">
        <v>5.5</v>
      </c>
      <c r="BJ614" s="49" t="n">
        <v>0.7</v>
      </c>
      <c r="BK614" s="49" t="n">
        <v>0.4</v>
      </c>
      <c r="BL614" s="49" t="n">
        <v>0.0595</v>
      </c>
      <c r="BM614" s="49" t="n">
        <v>-0.4040560793358652</v>
      </c>
      <c r="BN614" s="49" t="n">
        <v>0.6491564513138646</v>
      </c>
      <c r="BO614" s="49" t="n">
        <v>0.1697294163828496</v>
      </c>
      <c r="BP614" s="49" t="n">
        <v>-0.4270734909741961</v>
      </c>
      <c r="BQ614" s="49" t="n">
        <v>0.6321225800186486</v>
      </c>
      <c r="BR614" s="49" t="n">
        <v>0.1564975081016483</v>
      </c>
      <c r="BS614" s="49" t="n">
        <v>23.01741163833088</v>
      </c>
      <c r="BT614" s="49" t="n">
        <v>17.03387129521594</v>
      </c>
      <c r="BU614" s="49" t="n">
        <v>13.23190828120127</v>
      </c>
      <c r="BV614" s="49" t="n">
        <v>31.5442135199544</v>
      </c>
    </row>
    <row r="615">
      <c r="A615" s="51" t="n">
        <v>14.88</v>
      </c>
      <c r="B615" t="inlineStr">
        <is>
          <t>path/straight_to_pick</t>
        </is>
      </c>
      <c r="C615" t="inlineStr">
        <is>
          <t>effort</t>
        </is>
      </c>
      <c r="D615" s="51" t="n">
        <v>0</v>
      </c>
      <c r="E615" s="51" t="n">
        <v>-0.8665960849072015</v>
      </c>
      <c r="F615" s="51" t="n">
        <v>-2.341199798813997</v>
      </c>
      <c r="G615" s="51" t="n">
        <v>-1.179260470782101</v>
      </c>
      <c r="H615" s="51" t="n">
        <v>-1.177507089426402</v>
      </c>
      <c r="I615" s="51" t="n">
        <v>-4.738041432611101</v>
      </c>
      <c r="J615" s="51" t="n">
        <v>2.208122681692799</v>
      </c>
      <c r="K615" s="51" t="n">
        <v>-0.8282563529835073</v>
      </c>
      <c r="L615" s="51" t="n">
        <v>-2.352033612317243</v>
      </c>
      <c r="M615" s="51" t="n">
        <v>-1.187492368481812</v>
      </c>
      <c r="N615" s="51" t="n">
        <v>-1.184793089304472</v>
      </c>
      <c r="O615" s="51" t="n">
        <v>-4.751021847026747</v>
      </c>
      <c r="P615" s="51" t="n">
        <v>2.240469725392398</v>
      </c>
      <c r="Q615" s="51" t="n">
        <v>-0.03833973192369422</v>
      </c>
      <c r="R615" s="51" t="n">
        <v>0.01083381350324553</v>
      </c>
      <c r="S615" s="51" t="n">
        <v>0.008231897699711554</v>
      </c>
      <c r="T615" s="51" t="n">
        <v>0.007285999878070548</v>
      </c>
      <c r="U615" s="51" t="n">
        <v>0.01298041441564646</v>
      </c>
      <c r="V615" s="51" t="n">
        <v>-0.03234704369959873</v>
      </c>
      <c r="W615" s="51" t="n">
        <v>0.05060087784993978</v>
      </c>
      <c r="X615" s="51" t="n">
        <v>-0.04842021329989087</v>
      </c>
      <c r="Y615" s="51" t="n">
        <v>-0.06703532235004486</v>
      </c>
      <c r="Z615" s="51" t="n">
        <v>0.018373326699922</v>
      </c>
      <c r="AA615" s="51" t="n">
        <v>0.08813583414989604</v>
      </c>
      <c r="AB615" s="51" t="n">
        <v>0.03929286534998953</v>
      </c>
      <c r="AC615" s="51" t="n">
        <v>0.004585868595488986</v>
      </c>
      <c r="AD615" s="51" t="n">
        <v>-0.03583266663578012</v>
      </c>
      <c r="AE615" s="51" t="n">
        <v>-0.05048982582058303</v>
      </c>
      <c r="AF615" s="51" t="n">
        <v>0.07155993108855407</v>
      </c>
      <c r="AG615" s="51" t="n">
        <v>-0.1565061778666507</v>
      </c>
      <c r="AH615" s="51" t="n">
        <v>0.4421617166937357</v>
      </c>
      <c r="AI615" s="51" t="n">
        <v>-12.71806887103533</v>
      </c>
      <c r="AJ615" s="51" t="n">
        <v>9.844040321608777</v>
      </c>
      <c r="AK615" s="51" t="n">
        <v>4.582483182762956</v>
      </c>
      <c r="AL615" s="51" t="n">
        <v>0.5852368718256804</v>
      </c>
      <c r="AM615" s="51" t="n">
        <v>1.155029876375939</v>
      </c>
      <c r="AN615" s="51" t="n">
        <v>-0.6046440303225564</v>
      </c>
      <c r="AO615" s="51" t="n">
        <v>-13.02968719079086</v>
      </c>
      <c r="AP615" s="51" t="n">
        <v>52.6809355661262</v>
      </c>
      <c r="AQ615" s="51" t="n">
        <v>20.55033239600571</v>
      </c>
      <c r="AR615" s="51" t="n">
        <v>2.096600795635951</v>
      </c>
      <c r="AS615" s="51" t="n">
        <v>0.9350478837172719</v>
      </c>
      <c r="AT615" s="51" t="n">
        <v>-0.5306585363049315</v>
      </c>
      <c r="AU615" s="51" t="n">
        <v>337.5</v>
      </c>
      <c r="AV615" s="51" t="n">
        <v>900</v>
      </c>
      <c r="AW615" s="51" t="n">
        <v>540</v>
      </c>
      <c r="AX615" s="51" t="n">
        <v>75</v>
      </c>
      <c r="AY615" s="51" t="n">
        <v>84.375</v>
      </c>
      <c r="AZ615" s="51" t="n">
        <v>18</v>
      </c>
      <c r="BA615" s="51" t="n">
        <v>6.25</v>
      </c>
      <c r="BB615" s="51" t="n">
        <v>23.90625</v>
      </c>
      <c r="BC615" s="51" t="n">
        <v>15</v>
      </c>
      <c r="BD615" s="51" t="n">
        <v>3.75</v>
      </c>
      <c r="BE615" s="51" t="n">
        <v>4.6875</v>
      </c>
      <c r="BF615" s="51" t="n">
        <v>0.5780000000000001</v>
      </c>
      <c r="BG615" s="51" t="n">
        <v>6</v>
      </c>
      <c r="BH615" s="51" t="n">
        <v>14</v>
      </c>
      <c r="BI615" s="51" t="n">
        <v>5.5</v>
      </c>
      <c r="BJ615" s="51" t="n">
        <v>0.7</v>
      </c>
      <c r="BK615" s="51" t="n">
        <v>0.4</v>
      </c>
      <c r="BL615" s="51" t="n">
        <v>0.0595</v>
      </c>
      <c r="BM615" s="51" t="n">
        <v>-0.4048133072524819</v>
      </c>
      <c r="BN615" s="51" t="n">
        <v>0.6483862585420775</v>
      </c>
      <c r="BO615" s="51" t="n">
        <v>0.1681712625252092</v>
      </c>
      <c r="BP615" s="51" t="n">
        <v>-0.4274259374076743</v>
      </c>
      <c r="BQ615" s="51" t="n">
        <v>0.6318554053998644</v>
      </c>
      <c r="BR615" s="51" t="n">
        <v>0.1555629515390111</v>
      </c>
      <c r="BS615" s="51" t="n">
        <v>22.61263015519233</v>
      </c>
      <c r="BT615" s="51" t="n">
        <v>16.53085314221314</v>
      </c>
      <c r="BU615" s="51" t="n">
        <v>12.60831098619813</v>
      </c>
      <c r="BV615" s="51" t="n">
        <v>30.71757890963439</v>
      </c>
    </row>
    <row r="616">
      <c r="A616" s="49" t="n">
        <v>14.9</v>
      </c>
      <c r="B616" s="50" t="inlineStr">
        <is>
          <t>path/straight_to_pick</t>
        </is>
      </c>
      <c r="C616" s="50" t="inlineStr">
        <is>
          <t>effort</t>
        </is>
      </c>
      <c r="D616" s="49" t="n">
        <v>0</v>
      </c>
      <c r="E616" s="49" t="n">
        <v>-0.8657616531702881</v>
      </c>
      <c r="F616" s="49" t="n">
        <v>-2.341997941498037</v>
      </c>
      <c r="G616" s="49" t="n">
        <v>-1.180366247819219</v>
      </c>
      <c r="H616" s="49" t="n">
        <v>-1.177203946810581</v>
      </c>
      <c r="I616" s="49" t="n">
        <v>-4.736587526198109</v>
      </c>
      <c r="J616" s="49" t="n">
        <v>2.208771162505377</v>
      </c>
      <c r="K616" s="49" t="n">
        <v>-0.829072956628579</v>
      </c>
      <c r="L616" s="49" t="n">
        <v>-2.352662713090013</v>
      </c>
      <c r="M616" s="49" t="n">
        <v>-1.188411829350297</v>
      </c>
      <c r="N616" s="49" t="n">
        <v>-1.183754643017709</v>
      </c>
      <c r="O616" s="49" t="n">
        <v>-4.753756700977624</v>
      </c>
      <c r="P616" s="49" t="n">
        <v>2.247754540167967</v>
      </c>
      <c r="Q616" s="49" t="n">
        <v>-0.03668869654170903</v>
      </c>
      <c r="R616" s="49" t="n">
        <v>0.01066477159197632</v>
      </c>
      <c r="S616" s="49" t="n">
        <v>0.008045581531077595</v>
      </c>
      <c r="T616" s="49" t="n">
        <v>0.006550696207128448</v>
      </c>
      <c r="U616" s="49" t="n">
        <v>0.01716917477951529</v>
      </c>
      <c r="V616" s="49" t="n">
        <v>-0.03898337766259008</v>
      </c>
      <c r="W616" s="49" t="n">
        <v>0.03371499420193051</v>
      </c>
      <c r="X616" s="49" t="n">
        <v>-0.03220366777252303</v>
      </c>
      <c r="Y616" s="49" t="n">
        <v>-0.04474473187635961</v>
      </c>
      <c r="Z616" s="49" t="n">
        <v>0.01226797753821713</v>
      </c>
      <c r="AA616" s="49" t="n">
        <v>0.05882510559649752</v>
      </c>
      <c r="AB616" s="49" t="n">
        <v>0.02629231203486185</v>
      </c>
      <c r="AC616" s="49" t="n">
        <v>-0.08142882117591851</v>
      </c>
      <c r="AD616" s="49" t="n">
        <v>-0.02753937262019682</v>
      </c>
      <c r="AE616" s="49" t="n">
        <v>-0.04184218819081192</v>
      </c>
      <c r="AF616" s="49" t="n">
        <v>0.03275738414456406</v>
      </c>
      <c r="AG616" s="49" t="n">
        <v>-0.1146471366448526</v>
      </c>
      <c r="AH616" s="49" t="n">
        <v>0.2919844858554637</v>
      </c>
      <c r="AI616" s="49" t="n">
        <v>-11.75072001887738</v>
      </c>
      <c r="AJ616" s="49" t="n">
        <v>9.807942546256179</v>
      </c>
      <c r="AK616" s="49" t="n">
        <v>4.559331082497432</v>
      </c>
      <c r="AL616" s="49" t="n">
        <v>0.5534791431336119</v>
      </c>
      <c r="AM616" s="49" t="n">
        <v>1.481508561171266</v>
      </c>
      <c r="AN616" s="49" t="n">
        <v>-0.7163694823063568</v>
      </c>
      <c r="AO616" s="49" t="n">
        <v>-12.29515453097141</v>
      </c>
      <c r="AP616" s="49" t="n">
        <v>52.59104587258619</v>
      </c>
      <c r="AQ616" s="49" t="n">
        <v>20.44655073007926</v>
      </c>
      <c r="AR616" s="49" t="n">
        <v>2.038192217445965</v>
      </c>
      <c r="AS616" s="49" t="n">
        <v>1.320988795188966</v>
      </c>
      <c r="AT616" s="49" t="n">
        <v>-0.6668131437254222</v>
      </c>
      <c r="AU616" s="49" t="n">
        <v>337.5</v>
      </c>
      <c r="AV616" s="49" t="n">
        <v>900</v>
      </c>
      <c r="AW616" s="49" t="n">
        <v>540</v>
      </c>
      <c r="AX616" s="49" t="n">
        <v>75</v>
      </c>
      <c r="AY616" s="49" t="n">
        <v>84.375</v>
      </c>
      <c r="AZ616" s="49" t="n">
        <v>18</v>
      </c>
      <c r="BA616" s="49" t="n">
        <v>6.25</v>
      </c>
      <c r="BB616" s="49" t="n">
        <v>23.90625</v>
      </c>
      <c r="BC616" s="49" t="n">
        <v>15</v>
      </c>
      <c r="BD616" s="49" t="n">
        <v>3.75</v>
      </c>
      <c r="BE616" s="49" t="n">
        <v>4.6875</v>
      </c>
      <c r="BF616" s="49" t="n">
        <v>0.5780000000000001</v>
      </c>
      <c r="BG616" s="49" t="n">
        <v>6</v>
      </c>
      <c r="BH616" s="49" t="n">
        <v>14</v>
      </c>
      <c r="BI616" s="49" t="n">
        <v>5.5</v>
      </c>
      <c r="BJ616" s="49" t="n">
        <v>0.7</v>
      </c>
      <c r="BK616" s="49" t="n">
        <v>0.4</v>
      </c>
      <c r="BL616" s="49" t="n">
        <v>0.0595</v>
      </c>
      <c r="BM616" s="49" t="n">
        <v>-0.4053395791853504</v>
      </c>
      <c r="BN616" s="49" t="n">
        <v>0.6478464807107429</v>
      </c>
      <c r="BO616" s="49" t="n">
        <v>0.1670850671645808</v>
      </c>
      <c r="BP616" s="49" t="n">
        <v>-0.4266842410687343</v>
      </c>
      <c r="BQ616" s="49" t="n">
        <v>0.6322909428302014</v>
      </c>
      <c r="BR616" s="49" t="n">
        <v>0.1547760758587217</v>
      </c>
      <c r="BS616" s="49" t="n">
        <v>21.34466188338396</v>
      </c>
      <c r="BT616" s="49" t="n">
        <v>15.55553788054154</v>
      </c>
      <c r="BU616" s="49" t="n">
        <v>12.30899130585916</v>
      </c>
      <c r="BV616" s="49" t="n">
        <v>29.13898791373275</v>
      </c>
    </row>
    <row r="617">
      <c r="A617" s="51" t="n">
        <v>14.92</v>
      </c>
      <c r="B617" t="inlineStr">
        <is>
          <t>path/straight_to_pick</t>
        </is>
      </c>
      <c r="C617" t="inlineStr">
        <is>
          <t>effort</t>
        </is>
      </c>
      <c r="D617" s="51" t="n">
        <v>0</v>
      </c>
      <c r="E617" s="51" t="n">
        <v>-0.865276634641319</v>
      </c>
      <c r="F617" s="51" t="n">
        <v>-2.342460105548085</v>
      </c>
      <c r="G617" s="51" t="n">
        <v>-1.181011614281369</v>
      </c>
      <c r="H617" s="51" t="n">
        <v>-1.177026982757901</v>
      </c>
      <c r="I617" s="51" t="n">
        <v>-4.735739269058684</v>
      </c>
      <c r="J617" s="51" t="n">
        <v>2.209151677296429</v>
      </c>
      <c r="K617" s="51" t="n">
        <v>-0.8315524673518875</v>
      </c>
      <c r="L617" s="51" t="n">
        <v>-2.353125736702174</v>
      </c>
      <c r="M617" s="51" t="n">
        <v>-1.189166468725235</v>
      </c>
      <c r="N617" s="51" t="n">
        <v>-1.18351652257138</v>
      </c>
      <c r="O617" s="51" t="n">
        <v>-4.755326342526339</v>
      </c>
      <c r="P617" s="51" t="n">
        <v>2.251954827240823</v>
      </c>
      <c r="Q617" s="51" t="n">
        <v>-0.03372416728943151</v>
      </c>
      <c r="R617" s="51" t="n">
        <v>0.01066563115408936</v>
      </c>
      <c r="S617" s="51" t="n">
        <v>0.008154854443865656</v>
      </c>
      <c r="T617" s="51" t="n">
        <v>0.006489539813478329</v>
      </c>
      <c r="U617" s="51" t="n">
        <v>0.01958707346765465</v>
      </c>
      <c r="V617" s="51" t="n">
        <v>-0.04280314994439349</v>
      </c>
      <c r="W617" s="51" t="n">
        <v>0.01283464872831113</v>
      </c>
      <c r="X617" s="51" t="n">
        <v>-0.01219300915742164</v>
      </c>
      <c r="Y617" s="51" t="n">
        <v>-0.01713331939454919</v>
      </c>
      <c r="Z617" s="51" t="n">
        <v>0.004698717750514047</v>
      </c>
      <c r="AA617" s="51" t="n">
        <v>0.02251326737178051</v>
      </c>
      <c r="AB617" s="51" t="n">
        <v>0.0101447033802374</v>
      </c>
      <c r="AC617" s="51" t="n">
        <v>-0.1615725430557164</v>
      </c>
      <c r="AD617" s="51" t="n">
        <v>-0.01917650512641842</v>
      </c>
      <c r="AE617" s="51" t="n">
        <v>-0.03387347702034914</v>
      </c>
      <c r="AF617" s="51" t="n">
        <v>-0.00713111078528803</v>
      </c>
      <c r="AG617" s="51" t="n">
        <v>-0.04341741065631358</v>
      </c>
      <c r="AH617" s="51" t="n">
        <v>0.1355743160631888</v>
      </c>
      <c r="AI617" s="51" t="n">
        <v>-10.39892849947033</v>
      </c>
      <c r="AJ617" s="51" t="n">
        <v>9.976877558354515</v>
      </c>
      <c r="AK617" s="51" t="n">
        <v>4.728804117974001</v>
      </c>
      <c r="AL617" s="51" t="n">
        <v>0.5720007106952169</v>
      </c>
      <c r="AM617" s="51" t="n">
        <v>1.644294454908341</v>
      </c>
      <c r="AN617" s="51" t="n">
        <v>-0.7772655521314996</v>
      </c>
      <c r="AO617" s="51" t="n">
        <v>-11.11072981578755</v>
      </c>
      <c r="AP617" s="51" t="n">
        <v>52.6353401078492</v>
      </c>
      <c r="AQ617" s="51" t="n">
        <v>20.48080582153657</v>
      </c>
      <c r="AR617" s="51" t="n">
        <v>2.032344565005157</v>
      </c>
      <c r="AS617" s="51" t="n">
        <v>1.573342690300403</v>
      </c>
      <c r="AT617" s="51" t="n">
        <v>-0.7530587285492766</v>
      </c>
      <c r="AU617" s="51" t="n">
        <v>337.5</v>
      </c>
      <c r="AV617" s="51" t="n">
        <v>900</v>
      </c>
      <c r="AW617" s="51" t="n">
        <v>540</v>
      </c>
      <c r="AX617" s="51" t="n">
        <v>75</v>
      </c>
      <c r="AY617" s="51" t="n">
        <v>84.375</v>
      </c>
      <c r="AZ617" s="51" t="n">
        <v>18</v>
      </c>
      <c r="BA617" s="51" t="n">
        <v>6.25</v>
      </c>
      <c r="BB617" s="51" t="n">
        <v>23.90625</v>
      </c>
      <c r="BC617" s="51" t="n">
        <v>15</v>
      </c>
      <c r="BD617" s="51" t="n">
        <v>3.75</v>
      </c>
      <c r="BE617" s="51" t="n">
        <v>4.6875</v>
      </c>
      <c r="BF617" s="51" t="n">
        <v>0.5780000000000001</v>
      </c>
      <c r="BG617" s="51" t="n">
        <v>6</v>
      </c>
      <c r="BH617" s="51" t="n">
        <v>14</v>
      </c>
      <c r="BI617" s="51" t="n">
        <v>5.5</v>
      </c>
      <c r="BJ617" s="51" t="n">
        <v>0.7</v>
      </c>
      <c r="BK617" s="51" t="n">
        <v>0.4</v>
      </c>
      <c r="BL617" s="51" t="n">
        <v>0.0595</v>
      </c>
      <c r="BM617" s="51" t="n">
        <v>-0.4056444316865839</v>
      </c>
      <c r="BN617" s="51" t="n">
        <v>0.6475312363728338</v>
      </c>
      <c r="BO617" s="51" t="n">
        <v>0.1664542290159419</v>
      </c>
      <c r="BP617" s="51" t="n">
        <v>-0.4249334786902852</v>
      </c>
      <c r="BQ617" s="51" t="n">
        <v>0.6333392614213087</v>
      </c>
      <c r="BR617" s="51" t="n">
        <v>0.1541112586335854</v>
      </c>
      <c r="BS617" s="51" t="n">
        <v>19.28904700370138</v>
      </c>
      <c r="BT617" s="51" t="n">
        <v>14.19197495152513</v>
      </c>
      <c r="BU617" s="51" t="n">
        <v>12.34297038235649</v>
      </c>
      <c r="BV617" s="51" t="n">
        <v>26.94120274218372</v>
      </c>
    </row>
    <row r="618">
      <c r="A618" s="49" t="n">
        <v>14.94</v>
      </c>
      <c r="B618" s="50" t="inlineStr">
        <is>
          <t>path/straight_to_pick</t>
        </is>
      </c>
      <c r="C618" s="50" t="inlineStr">
        <is>
          <t>effort</t>
        </is>
      </c>
      <c r="D618" s="49" t="n">
        <v>0</v>
      </c>
      <c r="E618" s="49" t="n">
        <v>-0.8652030000000001</v>
      </c>
      <c r="F618" s="49" t="n">
        <v>-2.34253</v>
      </c>
      <c r="G618" s="49" t="n">
        <v>-1.18111</v>
      </c>
      <c r="H618" s="49" t="n">
        <v>-1.177</v>
      </c>
      <c r="I618" s="49" t="n">
        <v>-4.73561</v>
      </c>
      <c r="J618" s="49" t="n">
        <v>2.20921</v>
      </c>
      <c r="K618" s="49" t="n">
        <v>-0.8355436731220205</v>
      </c>
      <c r="L618" s="49" t="n">
        <v>-2.353418208920159</v>
      </c>
      <c r="M618" s="49" t="n">
        <v>-1.189718224739674</v>
      </c>
      <c r="N618" s="49" t="n">
        <v>-1.184177079856958</v>
      </c>
      <c r="O618" s="49" t="n">
        <v>-4.755383618621523</v>
      </c>
      <c r="P618" s="49" t="n">
        <v>2.252998569082186</v>
      </c>
      <c r="Q618" s="49" t="n">
        <v>-0.02965932687797956</v>
      </c>
      <c r="R618" s="49" t="n">
        <v>0.01088820892015896</v>
      </c>
      <c r="S618" s="49" t="n">
        <v>0.008608224739673709</v>
      </c>
      <c r="T618" s="49" t="n">
        <v>0.007177079856957702</v>
      </c>
      <c r="U618" s="49" t="n">
        <v>0.01977361862152271</v>
      </c>
      <c r="V618" s="49" t="n">
        <v>-0.04378856908218554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-0.2326854920790788</v>
      </c>
      <c r="AD618" s="49" t="n">
        <v>-0.01046308815178028</v>
      </c>
      <c r="AE618" s="49" t="n">
        <v>-0.02100738720698373</v>
      </c>
      <c r="AF618" s="49" t="n">
        <v>-0.05802957798347929</v>
      </c>
      <c r="AG618" s="49" t="n">
        <v>0.03292925472926157</v>
      </c>
      <c r="AH618" s="49" t="n">
        <v>-0.02319047853472172</v>
      </c>
      <c r="AI618" s="49" t="n">
        <v>-8.681218494303785</v>
      </c>
      <c r="AJ618" s="49" t="n">
        <v>10.23108883254074</v>
      </c>
      <c r="AK618" s="49" t="n">
        <v>4.999640541524361</v>
      </c>
      <c r="AL618" s="49" t="n">
        <v>0.6564270734461879</v>
      </c>
      <c r="AM618" s="49" t="n">
        <v>1.622351290342345</v>
      </c>
      <c r="AN618" s="49" t="n">
        <v>-0.786665691776716</v>
      </c>
      <c r="AO618" s="49" t="n">
        <v>-9.606607750914879</v>
      </c>
      <c r="AP618" s="49" t="n">
        <v>52.9639334243326</v>
      </c>
      <c r="AQ618" s="49" t="n">
        <v>20.75204218736832</v>
      </c>
      <c r="AR618" s="49" t="n">
        <v>2.077368722116544</v>
      </c>
      <c r="AS618" s="49" t="n">
        <v>1.636245948212932</v>
      </c>
      <c r="AT618" s="49" t="n">
        <v>-0.7888386813309601</v>
      </c>
      <c r="AU618" s="49" t="n">
        <v>337.5</v>
      </c>
      <c r="AV618" s="49" t="n">
        <v>900</v>
      </c>
      <c r="AW618" s="49" t="n">
        <v>540</v>
      </c>
      <c r="AX618" s="49" t="n">
        <v>75</v>
      </c>
      <c r="AY618" s="49" t="n">
        <v>84.375</v>
      </c>
      <c r="AZ618" s="49" t="n">
        <v>18</v>
      </c>
      <c r="BA618" s="49" t="n">
        <v>6.25</v>
      </c>
      <c r="BB618" s="49" t="n">
        <v>23.90625</v>
      </c>
      <c r="BC618" s="49" t="n">
        <v>15</v>
      </c>
      <c r="BD618" s="49" t="n">
        <v>3.75</v>
      </c>
      <c r="BE618" s="49" t="n">
        <v>4.6875</v>
      </c>
      <c r="BF618" s="49" t="n">
        <v>0.5780000000000001</v>
      </c>
      <c r="BG618" s="49" t="n">
        <v>6</v>
      </c>
      <c r="BH618" s="49" t="n">
        <v>14</v>
      </c>
      <c r="BI618" s="49" t="n">
        <v>5.5</v>
      </c>
      <c r="BJ618" s="49" t="n">
        <v>0.7</v>
      </c>
      <c r="BK618" s="49" t="n">
        <v>0.4</v>
      </c>
      <c r="BL618" s="49" t="n">
        <v>0.0595</v>
      </c>
      <c r="BM618" s="49" t="n">
        <v>-0.4056906248225752</v>
      </c>
      <c r="BN618" s="49" t="n">
        <v>0.6474832189819262</v>
      </c>
      <c r="BO618" s="49" t="n">
        <v>0.1663585050423656</v>
      </c>
      <c r="BP618" s="49" t="n">
        <v>-0.4222868820835189</v>
      </c>
      <c r="BQ618" s="49" t="n">
        <v>0.6349096002172797</v>
      </c>
      <c r="BR618" s="49" t="n">
        <v>0.1535783011467665</v>
      </c>
      <c r="BS618" s="49" t="n">
        <v>16.59625726094372</v>
      </c>
      <c r="BT618" s="49" t="n">
        <v>12.57361876464646</v>
      </c>
      <c r="BU618" s="49" t="n">
        <v>12.78020389559911</v>
      </c>
      <c r="BV618" s="49" t="n">
        <v>24.43082592797844</v>
      </c>
    </row>
    <row r="619">
      <c r="A619" s="51" t="n">
        <v>14.96</v>
      </c>
      <c r="B619" t="inlineStr">
        <is>
          <t>path/straight_to_pick</t>
        </is>
      </c>
      <c r="C619" t="inlineStr">
        <is>
          <t>effort</t>
        </is>
      </c>
      <c r="D619" s="51" t="n">
        <v>0</v>
      </c>
      <c r="E619" s="51" t="n">
        <v>-0.8652030000000001</v>
      </c>
      <c r="F619" s="51" t="n">
        <v>-2.34253</v>
      </c>
      <c r="G619" s="51" t="n">
        <v>-1.18111</v>
      </c>
      <c r="H619" s="51" t="n">
        <v>-1.177</v>
      </c>
      <c r="I619" s="51" t="n">
        <v>-4.73561</v>
      </c>
      <c r="J619" s="51" t="n">
        <v>2.20921</v>
      </c>
      <c r="K619" s="51" t="n">
        <v>-0.8408337722631427</v>
      </c>
      <c r="L619" s="51" t="n">
        <v>-2.353521861149568</v>
      </c>
      <c r="M619" s="51" t="n">
        <v>-1.190030100011123</v>
      </c>
      <c r="N619" s="51" t="n">
        <v>-1.1856030919989</v>
      </c>
      <c r="O619" s="51" t="n">
        <v>-4.75395982048651</v>
      </c>
      <c r="P619" s="51" t="n">
        <v>2.251055401111653</v>
      </c>
      <c r="Q619" s="51" t="n">
        <v>-0.02436922773685735</v>
      </c>
      <c r="R619" s="51" t="n">
        <v>0.01099186114956785</v>
      </c>
      <c r="S619" s="51" t="n">
        <v>0.008920100011122534</v>
      </c>
      <c r="T619" s="51" t="n">
        <v>0.00860309199889997</v>
      </c>
      <c r="U619" s="51" t="n">
        <v>0.01834982048650957</v>
      </c>
      <c r="V619" s="51" t="n">
        <v>-0.04184540111165269</v>
      </c>
      <c r="W619" s="51" t="n">
        <v>0</v>
      </c>
      <c r="X619" s="51" t="n">
        <v>0</v>
      </c>
      <c r="Y619" s="51" t="n">
        <v>0</v>
      </c>
      <c r="Z619" s="51" t="n">
        <v>0</v>
      </c>
      <c r="AA619" s="51" t="n">
        <v>0</v>
      </c>
      <c r="AB619" s="51" t="n">
        <v>0</v>
      </c>
      <c r="AC619" s="51" t="n">
        <v>-0.2916738688063846</v>
      </c>
      <c r="AD619" s="51" t="n">
        <v>-0.0001616284267208902</v>
      </c>
      <c r="AE619" s="51" t="n">
        <v>-0.01203904455472643</v>
      </c>
      <c r="AF619" s="51" t="n">
        <v>-0.0754433016749925</v>
      </c>
      <c r="AG619" s="51" t="n">
        <v>0.105451170478358</v>
      </c>
      <c r="AH619" s="51" t="n">
        <v>-0.1593814772890045</v>
      </c>
      <c r="AI619" s="51" t="n">
        <v>-6.545100406323285</v>
      </c>
      <c r="AJ619" s="51" t="n">
        <v>10.18540468538372</v>
      </c>
      <c r="AK619" s="51" t="n">
        <v>5.121383202485032</v>
      </c>
      <c r="AL619" s="51" t="n">
        <v>0.7761845993573538</v>
      </c>
      <c r="AM619" s="51" t="n">
        <v>1.474971708454933</v>
      </c>
      <c r="AN619" s="51" t="n">
        <v>-0.7440766069267056</v>
      </c>
      <c r="AO619" s="51" t="n">
        <v>-7.650114631861328</v>
      </c>
      <c r="AP619" s="51" t="n">
        <v>53.06759958943825</v>
      </c>
      <c r="AQ619" s="51" t="n">
        <v>20.90410610633538</v>
      </c>
      <c r="AR619" s="51" t="n">
        <v>2.191735224603407</v>
      </c>
      <c r="AS619" s="51" t="n">
        <v>1.549592626980824</v>
      </c>
      <c r="AT619" s="51" t="n">
        <v>-0.7711717023182018</v>
      </c>
      <c r="AU619" s="51" t="n">
        <v>337.5</v>
      </c>
      <c r="AV619" s="51" t="n">
        <v>900</v>
      </c>
      <c r="AW619" s="51" t="n">
        <v>540</v>
      </c>
      <c r="AX619" s="51" t="n">
        <v>75</v>
      </c>
      <c r="AY619" s="51" t="n">
        <v>84.375</v>
      </c>
      <c r="AZ619" s="51" t="n">
        <v>18</v>
      </c>
      <c r="BA619" s="51" t="n">
        <v>6.25</v>
      </c>
      <c r="BB619" s="51" t="n">
        <v>23.90625</v>
      </c>
      <c r="BC619" s="51" t="n">
        <v>15</v>
      </c>
      <c r="BD619" s="51" t="n">
        <v>3.75</v>
      </c>
      <c r="BE619" s="51" t="n">
        <v>4.6875</v>
      </c>
      <c r="BF619" s="51" t="n">
        <v>0.5780000000000001</v>
      </c>
      <c r="BG619" s="51" t="n">
        <v>6</v>
      </c>
      <c r="BH619" s="51" t="n">
        <v>14</v>
      </c>
      <c r="BI619" s="51" t="n">
        <v>5.5</v>
      </c>
      <c r="BJ619" s="51" t="n">
        <v>0.7</v>
      </c>
      <c r="BK619" s="51" t="n">
        <v>0.4</v>
      </c>
      <c r="BL619" s="51" t="n">
        <v>0.0595</v>
      </c>
      <c r="BM619" s="51" t="n">
        <v>-0.4056906248225752</v>
      </c>
      <c r="BN619" s="51" t="n">
        <v>0.6474832189819262</v>
      </c>
      <c r="BO619" s="51" t="n">
        <v>0.1663585050423656</v>
      </c>
      <c r="BP619" s="51" t="n">
        <v>-0.4188849685084877</v>
      </c>
      <c r="BQ619" s="51" t="n">
        <v>0.6369174136914144</v>
      </c>
      <c r="BR619" s="51" t="n">
        <v>0.153220390476755</v>
      </c>
      <c r="BS619" s="51" t="n">
        <v>13.19434368591249</v>
      </c>
      <c r="BT619" s="51" t="n">
        <v>10.56580529051176</v>
      </c>
      <c r="BU619" s="51" t="n">
        <v>13.13811456561062</v>
      </c>
      <c r="BV619" s="51" t="n">
        <v>21.40880662433325</v>
      </c>
    </row>
    <row r="620">
      <c r="A620" s="49" t="n">
        <v>14.98</v>
      </c>
      <c r="B620" s="50" t="inlineStr">
        <is>
          <t>path/straight_to_pick</t>
        </is>
      </c>
      <c r="C620" s="50" t="inlineStr">
        <is>
          <t>effort</t>
        </is>
      </c>
      <c r="D620" s="49" t="n">
        <v>0</v>
      </c>
      <c r="E620" s="49" t="n">
        <v>-0.8652030000000001</v>
      </c>
      <c r="F620" s="49" t="n">
        <v>-2.34253</v>
      </c>
      <c r="G620" s="49" t="n">
        <v>-1.18111</v>
      </c>
      <c r="H620" s="49" t="n">
        <v>-1.177</v>
      </c>
      <c r="I620" s="49" t="n">
        <v>-4.73561</v>
      </c>
      <c r="J620" s="49" t="n">
        <v>2.20921</v>
      </c>
      <c r="K620" s="49" t="n">
        <v>-0.8471486493247784</v>
      </c>
      <c r="L620" s="49" t="n">
        <v>-2.353405138713927</v>
      </c>
      <c r="M620" s="49" t="n">
        <v>-1.190248306245822</v>
      </c>
      <c r="N620" s="49" t="n">
        <v>-1.186857992833197</v>
      </c>
      <c r="O620" s="49" t="n">
        <v>-4.751216897335235</v>
      </c>
      <c r="P620" s="49" t="n">
        <v>2.246754545775584</v>
      </c>
      <c r="Q620" s="49" t="n">
        <v>-0.01805435067522165</v>
      </c>
      <c r="R620" s="49" t="n">
        <v>0.01087513871392698</v>
      </c>
      <c r="S620" s="49" t="n">
        <v>0.009138306245822125</v>
      </c>
      <c r="T620" s="49" t="n">
        <v>0.009857992833197438</v>
      </c>
      <c r="U620" s="49" t="n">
        <v>0.01560689733523457</v>
      </c>
      <c r="V620" s="49" t="n">
        <v>-0.03754454577558342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-0.3355648252759894</v>
      </c>
      <c r="AD620" s="49" t="n">
        <v>0.01118132832878993</v>
      </c>
      <c r="AE620" s="49" t="n">
        <v>-0.009874643237260377</v>
      </c>
      <c r="AF620" s="49" t="n">
        <v>-0.04959206670704305</v>
      </c>
      <c r="AG620" s="49" t="n">
        <v>0.1623215319087035</v>
      </c>
      <c r="AH620" s="49" t="n">
        <v>-0.2624826151726414</v>
      </c>
      <c r="AI620" s="49" t="n">
        <v>-4.152944586526056</v>
      </c>
      <c r="AJ620" s="49" t="n">
        <v>9.926773494851972</v>
      </c>
      <c r="AK620" s="49" t="n">
        <v>5.230036303321882</v>
      </c>
      <c r="AL620" s="49" t="n">
        <v>0.8529245701610619</v>
      </c>
      <c r="AM620" s="49" t="n">
        <v>1.222323432286158</v>
      </c>
      <c r="AN620" s="49" t="n">
        <v>-0.6609746189316559</v>
      </c>
      <c r="AO620" s="49" t="n">
        <v>-5.366373032511938</v>
      </c>
      <c r="AP620" s="49" t="n">
        <v>52.93252146495186</v>
      </c>
      <c r="AQ620" s="49" t="n">
        <v>21.00370131646623</v>
      </c>
      <c r="AR620" s="49" t="n">
        <v>2.291955408439547</v>
      </c>
      <c r="AS620" s="49" t="n">
        <v>1.345677940582275</v>
      </c>
      <c r="AT620" s="49" t="n">
        <v>-0.7069689737164065</v>
      </c>
      <c r="AU620" s="49" t="n">
        <v>337.5</v>
      </c>
      <c r="AV620" s="49" t="n">
        <v>900</v>
      </c>
      <c r="AW620" s="49" t="n">
        <v>540</v>
      </c>
      <c r="AX620" s="49" t="n">
        <v>75</v>
      </c>
      <c r="AY620" s="49" t="n">
        <v>84.375</v>
      </c>
      <c r="AZ620" s="49" t="n">
        <v>18</v>
      </c>
      <c r="BA620" s="49" t="n">
        <v>6.25</v>
      </c>
      <c r="BB620" s="49" t="n">
        <v>23.90625</v>
      </c>
      <c r="BC620" s="49" t="n">
        <v>15</v>
      </c>
      <c r="BD620" s="49" t="n">
        <v>3.75</v>
      </c>
      <c r="BE620" s="49" t="n">
        <v>4.6875</v>
      </c>
      <c r="BF620" s="49" t="n">
        <v>0.5780000000000001</v>
      </c>
      <c r="BG620" s="49" t="n">
        <v>6</v>
      </c>
      <c r="BH620" s="49" t="n">
        <v>14</v>
      </c>
      <c r="BI620" s="49" t="n">
        <v>5.5</v>
      </c>
      <c r="BJ620" s="49" t="n">
        <v>0.7</v>
      </c>
      <c r="BK620" s="49" t="n">
        <v>0.4</v>
      </c>
      <c r="BL620" s="49" t="n">
        <v>0.0595</v>
      </c>
      <c r="BM620" s="49" t="n">
        <v>-0.4056906248225752</v>
      </c>
      <c r="BN620" s="49" t="n">
        <v>0.6474832189819262</v>
      </c>
      <c r="BO620" s="49" t="n">
        <v>0.1663585050423656</v>
      </c>
      <c r="BP620" s="49" t="n">
        <v>-0.4149145905452061</v>
      </c>
      <c r="BQ620" s="49" t="n">
        <v>0.6392771529880366</v>
      </c>
      <c r="BR620" s="49" t="n">
        <v>0.1530832510528234</v>
      </c>
      <c r="BS620" s="49" t="n">
        <v>9.223965722630844</v>
      </c>
      <c r="BT620" s="49" t="n">
        <v>8.206065993889622</v>
      </c>
      <c r="BU620" s="49" t="n">
        <v>13.27525398954218</v>
      </c>
      <c r="BV620" s="49" t="n">
        <v>18.12880115272921</v>
      </c>
    </row>
    <row r="621">
      <c r="A621" s="51" t="n">
        <v>15</v>
      </c>
      <c r="B621" t="inlineStr">
        <is>
          <t>path/straight_to_pick</t>
        </is>
      </c>
      <c r="C621" t="inlineStr">
        <is>
          <t>effort</t>
        </is>
      </c>
      <c r="D621" s="51" t="n">
        <v>0</v>
      </c>
      <c r="E621" s="51" t="n">
        <v>-0.8652030000000001</v>
      </c>
      <c r="F621" s="51" t="n">
        <v>-2.34253</v>
      </c>
      <c r="G621" s="51" t="n">
        <v>-1.18111</v>
      </c>
      <c r="H621" s="51" t="n">
        <v>-1.177</v>
      </c>
      <c r="I621" s="51" t="n">
        <v>-4.73561</v>
      </c>
      <c r="J621" s="51" t="n">
        <v>2.20921</v>
      </c>
      <c r="K621" s="51" t="n">
        <v>-0.8541599700424549</v>
      </c>
      <c r="L621" s="51" t="n">
        <v>-2.353076606052749</v>
      </c>
      <c r="M621" s="51" t="n">
        <v>-1.190381865292162</v>
      </c>
      <c r="N621" s="51" t="n">
        <v>-1.187666024396714</v>
      </c>
      <c r="O621" s="51" t="n">
        <v>-4.747740959431216</v>
      </c>
      <c r="P621" s="51" t="n">
        <v>2.240573049168729</v>
      </c>
      <c r="Q621" s="51" t="n">
        <v>-0.01104302995754514</v>
      </c>
      <c r="R621" s="51" t="n">
        <v>0.01054660605274949</v>
      </c>
      <c r="S621" s="51" t="n">
        <v>0.009271865292162174</v>
      </c>
      <c r="T621" s="51" t="n">
        <v>0.0106660243967136</v>
      </c>
      <c r="U621" s="51" t="n">
        <v>0.01213095943121534</v>
      </c>
      <c r="V621" s="51" t="n">
        <v>-0.03136304916872845</v>
      </c>
      <c r="W621" s="51" t="n">
        <v>0</v>
      </c>
      <c r="X621" s="51" t="n">
        <v>0</v>
      </c>
      <c r="Y621" s="51" t="n">
        <v>0</v>
      </c>
      <c r="Z621" s="51" t="n">
        <v>0</v>
      </c>
      <c r="AA621" s="51" t="n">
        <v>0</v>
      </c>
      <c r="AB621" s="51" t="n">
        <v>0</v>
      </c>
      <c r="AC621" s="51" t="n">
        <v>-0.3619668539081466</v>
      </c>
      <c r="AD621" s="51" t="n">
        <v>0.02089566165649164</v>
      </c>
      <c r="AE621" s="51" t="n">
        <v>-0.002939898451509167</v>
      </c>
      <c r="AF621" s="51" t="n">
        <v>-0.03488514081463696</v>
      </c>
      <c r="AG621" s="51" t="n">
        <v>0.1785647615482083</v>
      </c>
      <c r="AH621" s="51" t="n">
        <v>-0.3496991004687679</v>
      </c>
      <c r="AI621" s="51" t="n">
        <v>-1.629815209189954</v>
      </c>
      <c r="AJ621" s="51" t="n">
        <v>9.500181067292722</v>
      </c>
      <c r="AK621" s="51" t="n">
        <v>5.26679130709494</v>
      </c>
      <c r="AL621" s="51" t="n">
        <v>0.9040182101096162</v>
      </c>
      <c r="AM621" s="51" t="n">
        <v>0.9237643892017366</v>
      </c>
      <c r="AN621" s="51" t="n">
        <v>-0.5448999762136851</v>
      </c>
      <c r="AO621" s="51" t="n">
        <v>-2.887714123154411</v>
      </c>
      <c r="AP621" s="51" t="n">
        <v>52.59426490133889</v>
      </c>
      <c r="AQ621" s="51" t="n">
        <v>21.07782898244288</v>
      </c>
      <c r="AR621" s="51" t="n">
        <v>2.349412158735458</v>
      </c>
      <c r="AS621" s="51" t="n">
        <v>1.061701771724765</v>
      </c>
      <c r="AT621" s="51" t="n">
        <v>-0.6067669338752539</v>
      </c>
      <c r="AU621" s="51" t="n">
        <v>337.5</v>
      </c>
      <c r="AV621" s="51" t="n">
        <v>900</v>
      </c>
      <c r="AW621" s="51" t="n">
        <v>540</v>
      </c>
      <c r="AX621" s="51" t="n">
        <v>75</v>
      </c>
      <c r="AY621" s="51" t="n">
        <v>84.375</v>
      </c>
      <c r="AZ621" s="51" t="n">
        <v>18</v>
      </c>
      <c r="BA621" s="51" t="n">
        <v>6.25</v>
      </c>
      <c r="BB621" s="51" t="n">
        <v>23.90625</v>
      </c>
      <c r="BC621" s="51" t="n">
        <v>15</v>
      </c>
      <c r="BD621" s="51" t="n">
        <v>3.75</v>
      </c>
      <c r="BE621" s="51" t="n">
        <v>4.6875</v>
      </c>
      <c r="BF621" s="51" t="n">
        <v>0.5780000000000001</v>
      </c>
      <c r="BG621" s="51" t="n">
        <v>6</v>
      </c>
      <c r="BH621" s="51" t="n">
        <v>14</v>
      </c>
      <c r="BI621" s="51" t="n">
        <v>5.5</v>
      </c>
      <c r="BJ621" s="51" t="n">
        <v>0.7</v>
      </c>
      <c r="BK621" s="51" t="n">
        <v>0.4</v>
      </c>
      <c r="BL621" s="51" t="n">
        <v>0.0595</v>
      </c>
      <c r="BM621" s="51" t="n">
        <v>-0.4056906248225752</v>
      </c>
      <c r="BN621" s="51" t="n">
        <v>0.6474832189819262</v>
      </c>
      <c r="BO621" s="51" t="n">
        <v>0.1663585050423656</v>
      </c>
      <c r="BP621" s="51" t="n">
        <v>-0.410558472383945</v>
      </c>
      <c r="BQ621" s="51" t="n">
        <v>0.6418916705862824</v>
      </c>
      <c r="BR621" s="51" t="n">
        <v>0.1531843794185569</v>
      </c>
      <c r="BS621" s="51" t="n">
        <v>4.867847561369764</v>
      </c>
      <c r="BT621" s="51" t="n">
        <v>5.591548395643797</v>
      </c>
      <c r="BU621" s="51" t="n">
        <v>13.17412562380874</v>
      </c>
      <c r="BV621" s="51" t="n">
        <v>15.11684290099802</v>
      </c>
    </row>
    <row r="622">
      <c r="A622" s="49" t="n">
        <v>15.02</v>
      </c>
      <c r="B622" s="50" t="inlineStr">
        <is>
          <t>path/straight_to_pick</t>
        </is>
      </c>
      <c r="C622" s="50" t="inlineStr">
        <is>
          <t>effort</t>
        </is>
      </c>
      <c r="D622" s="49" t="n">
        <v>0</v>
      </c>
      <c r="E622" s="49" t="n">
        <v>-0.8652030000000001</v>
      </c>
      <c r="F622" s="49" t="n">
        <v>-2.34253</v>
      </c>
      <c r="G622" s="49" t="n">
        <v>-1.18111</v>
      </c>
      <c r="H622" s="49" t="n">
        <v>-1.177</v>
      </c>
      <c r="I622" s="49" t="n">
        <v>-4.73561</v>
      </c>
      <c r="J622" s="49" t="n">
        <v>2.20921</v>
      </c>
      <c r="K622" s="49" t="n">
        <v>-0.8615058656260629</v>
      </c>
      <c r="L622" s="49" t="n">
        <v>-2.352573953074819</v>
      </c>
      <c r="M622" s="49" t="n">
        <v>-1.190331317378051</v>
      </c>
      <c r="N622" s="49" t="n">
        <v>-1.188342373777367</v>
      </c>
      <c r="O622" s="49" t="n">
        <v>-4.744416262390355</v>
      </c>
      <c r="P622" s="49" t="n">
        <v>2.232825564127104</v>
      </c>
      <c r="Q622" s="49" t="n">
        <v>-0.00369713437393715</v>
      </c>
      <c r="R622" s="49" t="n">
        <v>0.01004395307481865</v>
      </c>
      <c r="S622" s="49" t="n">
        <v>0.009221317378050875</v>
      </c>
      <c r="T622" s="49" t="n">
        <v>0.01134237377736702</v>
      </c>
      <c r="U622" s="49" t="n">
        <v>0.008806262390354647</v>
      </c>
      <c r="V622" s="49" t="n">
        <v>-0.02361556412710364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-0.3699240347789044</v>
      </c>
      <c r="AD622" s="49" t="n">
        <v>0.02883008146163828</v>
      </c>
      <c r="AE622" s="49" t="n">
        <v>0.00727128566201066</v>
      </c>
      <c r="AF622" s="49" t="n">
        <v>-0.03199387148059465</v>
      </c>
      <c r="AG622" s="49" t="n">
        <v>0.1505702616071845</v>
      </c>
      <c r="AH622" s="49" t="n">
        <v>-0.4181418798340839</v>
      </c>
      <c r="AI622" s="49" t="n">
        <v>0.8964747628931682</v>
      </c>
      <c r="AJ622" s="49" t="n">
        <v>8.94157857763491</v>
      </c>
      <c r="AK622" s="49" t="n">
        <v>5.186107928379894</v>
      </c>
      <c r="AL622" s="49" t="n">
        <v>0.9535588054118851</v>
      </c>
      <c r="AM622" s="49" t="n">
        <v>0.6553409937651401</v>
      </c>
      <c r="AN622" s="49" t="n">
        <v>-0.4016692651547371</v>
      </c>
      <c r="AO622" s="49" t="n">
        <v>-0.3454119738979685</v>
      </c>
      <c r="AP622" s="49" t="n">
        <v>52.09969819595679</v>
      </c>
      <c r="AQ622" s="49" t="n">
        <v>21.05056308046019</v>
      </c>
      <c r="AR622" s="49" t="n">
        <v>2.3998288188577</v>
      </c>
      <c r="AS622" s="49" t="n">
        <v>0.7706064792152563</v>
      </c>
      <c r="AT622" s="49" t="n">
        <v>-0.4761412922693414</v>
      </c>
      <c r="AU622" s="49" t="n">
        <v>337.5</v>
      </c>
      <c r="AV622" s="49" t="n">
        <v>900</v>
      </c>
      <c r="AW622" s="49" t="n">
        <v>540</v>
      </c>
      <c r="AX622" s="49" t="n">
        <v>75</v>
      </c>
      <c r="AY622" s="49" t="n">
        <v>84.375</v>
      </c>
      <c r="AZ622" s="49" t="n">
        <v>18</v>
      </c>
      <c r="BA622" s="49" t="n">
        <v>6.25</v>
      </c>
      <c r="BB622" s="49" t="n">
        <v>23.90625</v>
      </c>
      <c r="BC622" s="49" t="n">
        <v>15</v>
      </c>
      <c r="BD622" s="49" t="n">
        <v>3.75</v>
      </c>
      <c r="BE622" s="49" t="n">
        <v>4.6875</v>
      </c>
      <c r="BF622" s="49" t="n">
        <v>0.5780000000000001</v>
      </c>
      <c r="BG622" s="49" t="n">
        <v>6</v>
      </c>
      <c r="BH622" s="49" t="n">
        <v>14</v>
      </c>
      <c r="BI622" s="49" t="n">
        <v>5.5</v>
      </c>
      <c r="BJ622" s="49" t="n">
        <v>0.7</v>
      </c>
      <c r="BK622" s="49" t="n">
        <v>0.4</v>
      </c>
      <c r="BL622" s="49" t="n">
        <v>0.0595</v>
      </c>
      <c r="BM622" s="49" t="n">
        <v>-0.4056906248225752</v>
      </c>
      <c r="BN622" s="49" t="n">
        <v>0.6474832189819262</v>
      </c>
      <c r="BO622" s="49" t="n">
        <v>0.1663585050423656</v>
      </c>
      <c r="BP622" s="49" t="n">
        <v>-0.4059893582968552</v>
      </c>
      <c r="BQ622" s="49" t="n">
        <v>0.6446535043769415</v>
      </c>
      <c r="BR622" s="49" t="n">
        <v>0.153513977948794</v>
      </c>
      <c r="BS622" s="49" t="n">
        <v>0.2987334742799441</v>
      </c>
      <c r="BT622" s="49" t="n">
        <v>2.829714604984712</v>
      </c>
      <c r="BU622" s="49" t="n">
        <v>12.84452709357162</v>
      </c>
      <c r="BV622" s="49" t="n">
        <v>13.15592652350318</v>
      </c>
    </row>
    <row r="623">
      <c r="A623" s="51" t="n">
        <v>15.04</v>
      </c>
      <c r="B623" t="inlineStr">
        <is>
          <t>path/straight_to_pick</t>
        </is>
      </c>
      <c r="C623" t="inlineStr">
        <is>
          <t>effort</t>
        </is>
      </c>
      <c r="D623" s="51" t="n">
        <v>0</v>
      </c>
      <c r="E623" s="51" t="n">
        <v>-0.8652030000000001</v>
      </c>
      <c r="F623" s="51" t="n">
        <v>-2.34253</v>
      </c>
      <c r="G623" s="51" t="n">
        <v>-1.18111</v>
      </c>
      <c r="H623" s="51" t="n">
        <v>-1.177</v>
      </c>
      <c r="I623" s="51" t="n">
        <v>-4.73561</v>
      </c>
      <c r="J623" s="51" t="n">
        <v>2.20921</v>
      </c>
      <c r="K623" s="51" t="n">
        <v>-0.8688208738580059</v>
      </c>
      <c r="L623" s="51" t="n">
        <v>-2.351923864118553</v>
      </c>
      <c r="M623" s="51" t="n">
        <v>-1.190117427616972</v>
      </c>
      <c r="N623" s="51" t="n">
        <v>-1.188792343139105</v>
      </c>
      <c r="O623" s="51" t="n">
        <v>-4.741988448083448</v>
      </c>
      <c r="P623" s="51" t="n">
        <v>2.224051616645429</v>
      </c>
      <c r="Q623" s="51" t="n">
        <v>0.003617873858005827</v>
      </c>
      <c r="R623" s="51" t="n">
        <v>0.009393864118552919</v>
      </c>
      <c r="S623" s="51" t="n">
        <v>0.009007427616972263</v>
      </c>
      <c r="T623" s="51" t="n">
        <v>0.01179234313910515</v>
      </c>
      <c r="U623" s="51" t="n">
        <v>0.006378448083447452</v>
      </c>
      <c r="V623" s="51" t="n">
        <v>-0.0148416166454286</v>
      </c>
      <c r="W623" s="51" t="n">
        <v>0</v>
      </c>
      <c r="X623" s="51" t="n">
        <v>0</v>
      </c>
      <c r="Y623" s="51" t="n">
        <v>0</v>
      </c>
      <c r="Z623" s="51" t="n">
        <v>0</v>
      </c>
      <c r="AA623" s="51" t="n">
        <v>0</v>
      </c>
      <c r="AB623" s="51" t="n">
        <v>0</v>
      </c>
      <c r="AC623" s="51" t="n">
        <v>-0.3598953538882149</v>
      </c>
      <c r="AD623" s="51" t="n">
        <v>0.03569707430208562</v>
      </c>
      <c r="AE623" s="51" t="n">
        <v>0.01303032496246824</v>
      </c>
      <c r="AF623" s="51" t="n">
        <v>-0.01071072188164178</v>
      </c>
      <c r="AG623" s="51" t="n">
        <v>0.09231688640682739</v>
      </c>
      <c r="AH623" s="51" t="n">
        <v>-0.4527434115505375</v>
      </c>
      <c r="AI623" s="51" t="n">
        <v>3.305343231039857</v>
      </c>
      <c r="AJ623" s="51" t="n">
        <v>8.264933845660551</v>
      </c>
      <c r="AK623" s="51" t="n">
        <v>5.041653119581115</v>
      </c>
      <c r="AL623" s="51" t="n">
        <v>0.9732863478308897</v>
      </c>
      <c r="AM623" s="51" t="n">
        <v>0.4744434995839101</v>
      </c>
      <c r="AN623" s="51" t="n">
        <v>-0.2418768311471739</v>
      </c>
      <c r="AO623" s="51" t="n">
        <v>2.137271090089097</v>
      </c>
      <c r="AP623" s="51" t="n">
        <v>51.46801908394056</v>
      </c>
      <c r="AQ623" s="51" t="n">
        <v>20.93291808410477</v>
      </c>
      <c r="AR623" s="51" t="n">
        <v>2.439654069718783</v>
      </c>
      <c r="AS623" s="51" t="n">
        <v>0.5413588250421028</v>
      </c>
      <c r="AT623" s="51" t="n">
        <v>-0.3230174420080151</v>
      </c>
      <c r="AU623" s="51" t="n">
        <v>337.5</v>
      </c>
      <c r="AV623" s="51" t="n">
        <v>900</v>
      </c>
      <c r="AW623" s="51" t="n">
        <v>540</v>
      </c>
      <c r="AX623" s="51" t="n">
        <v>75</v>
      </c>
      <c r="AY623" s="51" t="n">
        <v>84.375</v>
      </c>
      <c r="AZ623" s="51" t="n">
        <v>18</v>
      </c>
      <c r="BA623" s="51" t="n">
        <v>6.25</v>
      </c>
      <c r="BB623" s="51" t="n">
        <v>23.90625</v>
      </c>
      <c r="BC623" s="51" t="n">
        <v>15</v>
      </c>
      <c r="BD623" s="51" t="n">
        <v>3.75</v>
      </c>
      <c r="BE623" s="51" t="n">
        <v>4.6875</v>
      </c>
      <c r="BF623" s="51" t="n">
        <v>0.5780000000000001</v>
      </c>
      <c r="BG623" s="51" t="n">
        <v>6</v>
      </c>
      <c r="BH623" s="51" t="n">
        <v>14</v>
      </c>
      <c r="BI623" s="51" t="n">
        <v>5.5</v>
      </c>
      <c r="BJ623" s="51" t="n">
        <v>0.7</v>
      </c>
      <c r="BK623" s="51" t="n">
        <v>0.4</v>
      </c>
      <c r="BL623" s="51" t="n">
        <v>0.0595</v>
      </c>
      <c r="BM623" s="51" t="n">
        <v>-0.4056906248225752</v>
      </c>
      <c r="BN623" s="51" t="n">
        <v>0.6474832189819262</v>
      </c>
      <c r="BO623" s="51" t="n">
        <v>0.1663585050423656</v>
      </c>
      <c r="BP623" s="51" t="n">
        <v>-0.4013965195906987</v>
      </c>
      <c r="BQ623" s="51" t="n">
        <v>0.6474547732798658</v>
      </c>
      <c r="BR623" s="51" t="n">
        <v>0.1540529870408925</v>
      </c>
      <c r="BS623" s="51" t="n">
        <v>-4.294105231876566</v>
      </c>
      <c r="BT623" s="51" t="n">
        <v>0.02844570206039787</v>
      </c>
      <c r="BU623" s="51" t="n">
        <v>12.30551800147317</v>
      </c>
      <c r="BV623" s="51" t="n">
        <v>13.03326214671429</v>
      </c>
    </row>
    <row r="624">
      <c r="A624" s="49" t="n">
        <v>15.06</v>
      </c>
      <c r="B624" s="50" t="inlineStr">
        <is>
          <t>path/straight_to_pick</t>
        </is>
      </c>
      <c r="C624" s="50" t="inlineStr">
        <is>
          <t>effort</t>
        </is>
      </c>
      <c r="D624" s="49" t="n">
        <v>0</v>
      </c>
      <c r="E624" s="49" t="n">
        <v>-0.8652030000000001</v>
      </c>
      <c r="F624" s="49" t="n">
        <v>-2.34253</v>
      </c>
      <c r="G624" s="49" t="n">
        <v>-1.18111</v>
      </c>
      <c r="H624" s="49" t="n">
        <v>-1.177</v>
      </c>
      <c r="I624" s="49" t="n">
        <v>-4.73561</v>
      </c>
      <c r="J624" s="49" t="n">
        <v>2.20921</v>
      </c>
      <c r="K624" s="49" t="n">
        <v>-0.8757580824766399</v>
      </c>
      <c r="L624" s="49" t="n">
        <v>-2.351156875885293</v>
      </c>
      <c r="M624" s="49" t="n">
        <v>-1.189832564897515</v>
      </c>
      <c r="N624" s="49" t="n">
        <v>-1.188611700221065</v>
      </c>
      <c r="O624" s="49" t="n">
        <v>-4.740924268522003</v>
      </c>
      <c r="P624" s="49" t="n">
        <v>2.2149652118165</v>
      </c>
      <c r="Q624" s="49" t="n">
        <v>0.01055508247663983</v>
      </c>
      <c r="R624" s="49" t="n">
        <v>0.008626875885293206</v>
      </c>
      <c r="S624" s="49" t="n">
        <v>0.008722564897514884</v>
      </c>
      <c r="T624" s="49" t="n">
        <v>0.01161170022106517</v>
      </c>
      <c r="U624" s="49" t="n">
        <v>0.005314268522003118</v>
      </c>
      <c r="V624" s="49" t="n">
        <v>-0.005755211816499628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-0.3331780213497292</v>
      </c>
      <c r="AD624" s="49" t="n">
        <v>0.04041060155778198</v>
      </c>
      <c r="AE624" s="49" t="n">
        <v>0.01517702850475029</v>
      </c>
      <c r="AF624" s="49" t="n">
        <v>0.02782027393501865</v>
      </c>
      <c r="AG624" s="49" t="n">
        <v>0.01633217519907963</v>
      </c>
      <c r="AH624" s="49" t="n">
        <v>-0.4519938385131677</v>
      </c>
      <c r="AI624" s="49" t="n">
        <v>5.487453978345524</v>
      </c>
      <c r="AJ624" s="49" t="n">
        <v>7.512874225950442</v>
      </c>
      <c r="AK624" s="49" t="n">
        <v>4.878659316786278</v>
      </c>
      <c r="AL624" s="49" t="n">
        <v>0.9336443260508592</v>
      </c>
      <c r="AM624" s="49" t="n">
        <v>0.4155614466077567</v>
      </c>
      <c r="AN624" s="49" t="n">
        <v>-0.07845891126913146</v>
      </c>
      <c r="AO624" s="49" t="n">
        <v>4.445893077941029</v>
      </c>
      <c r="AP624" s="49" t="n">
        <v>50.72295292330919</v>
      </c>
      <c r="AQ624" s="49" t="n">
        <v>20.78933487302115</v>
      </c>
      <c r="AR624" s="49" t="n">
        <v>2.431689783326597</v>
      </c>
      <c r="AS624" s="49" t="n">
        <v>0.4187551304899037</v>
      </c>
      <c r="AT624" s="49" t="n">
        <v>-0.1598765247504462</v>
      </c>
      <c r="AU624" s="49" t="n">
        <v>337.5</v>
      </c>
      <c r="AV624" s="49" t="n">
        <v>900</v>
      </c>
      <c r="AW624" s="49" t="n">
        <v>540</v>
      </c>
      <c r="AX624" s="49" t="n">
        <v>75</v>
      </c>
      <c r="AY624" s="49" t="n">
        <v>84.375</v>
      </c>
      <c r="AZ624" s="49" t="n">
        <v>18</v>
      </c>
      <c r="BA624" s="49" t="n">
        <v>6.25</v>
      </c>
      <c r="BB624" s="49" t="n">
        <v>23.90625</v>
      </c>
      <c r="BC624" s="49" t="n">
        <v>15</v>
      </c>
      <c r="BD624" s="49" t="n">
        <v>3.75</v>
      </c>
      <c r="BE624" s="49" t="n">
        <v>4.6875</v>
      </c>
      <c r="BF624" s="49" t="n">
        <v>0.5780000000000001</v>
      </c>
      <c r="BG624" s="49" t="n">
        <v>6</v>
      </c>
      <c r="BH624" s="49" t="n">
        <v>14</v>
      </c>
      <c r="BI624" s="49" t="n">
        <v>5.5</v>
      </c>
      <c r="BJ624" s="49" t="n">
        <v>0.7</v>
      </c>
      <c r="BK624" s="49" t="n">
        <v>0.4</v>
      </c>
      <c r="BL624" s="49" t="n">
        <v>0.0595</v>
      </c>
      <c r="BM624" s="49" t="n">
        <v>-0.4056906248225752</v>
      </c>
      <c r="BN624" s="49" t="n">
        <v>0.6474832189819262</v>
      </c>
      <c r="BO624" s="49" t="n">
        <v>0.1663585050423656</v>
      </c>
      <c r="BP624" s="49" t="n">
        <v>-0.3969834085006263</v>
      </c>
      <c r="BQ624" s="49" t="n">
        <v>0.6501926265333455</v>
      </c>
      <c r="BR624" s="49" t="n">
        <v>0.1547747234242612</v>
      </c>
      <c r="BS624" s="49" t="n">
        <v>-8.70721632194893</v>
      </c>
      <c r="BT624" s="49" t="n">
        <v>-2.709407551419352</v>
      </c>
      <c r="BU624" s="49" t="n">
        <v>11.58378161810442</v>
      </c>
      <c r="BV624" s="49" t="n">
        <v>14.74247272111554</v>
      </c>
    </row>
    <row r="625">
      <c r="A625" s="51" t="n">
        <v>15.09</v>
      </c>
      <c r="B625" t="inlineStr">
        <is>
          <t>path/straight_to_pick</t>
        </is>
      </c>
      <c r="C625" t="inlineStr">
        <is>
          <t>effort</t>
        </is>
      </c>
      <c r="D625" s="51" t="n">
        <v>0</v>
      </c>
      <c r="E625" s="51" t="n">
        <v>-0.8652030000000001</v>
      </c>
      <c r="F625" s="51" t="n">
        <v>-2.34253</v>
      </c>
      <c r="G625" s="51" t="n">
        <v>-1.18111</v>
      </c>
      <c r="H625" s="51" t="n">
        <v>-1.177</v>
      </c>
      <c r="I625" s="51" t="n">
        <v>-4.73561</v>
      </c>
      <c r="J625" s="51" t="n">
        <v>2.20921</v>
      </c>
      <c r="K625" s="51" t="n">
        <v>-0.8847813453420048</v>
      </c>
      <c r="L625" s="51" t="n">
        <v>-2.349923686319488</v>
      </c>
      <c r="M625" s="51" t="n">
        <v>-1.189295843338184</v>
      </c>
      <c r="N625" s="51" t="n">
        <v>-1.186935964934488</v>
      </c>
      <c r="O625" s="51" t="n">
        <v>-4.742343460973679</v>
      </c>
      <c r="P625" s="51" t="n">
        <v>2.202098312689186</v>
      </c>
      <c r="Q625" s="51" t="n">
        <v>0.01957834534200475</v>
      </c>
      <c r="R625" s="51" t="n">
        <v>0.007393686319488335</v>
      </c>
      <c r="S625" s="51" t="n">
        <v>0.00818584333818384</v>
      </c>
      <c r="T625" s="51" t="n">
        <v>0.009935964934488339</v>
      </c>
      <c r="U625" s="51" t="n">
        <v>0.00673346097367844</v>
      </c>
      <c r="V625" s="51" t="n">
        <v>0.007111687310813686</v>
      </c>
      <c r="W625" s="51" t="n">
        <v>0</v>
      </c>
      <c r="X625" s="51" t="n">
        <v>0</v>
      </c>
      <c r="Y625" s="51" t="n">
        <v>0</v>
      </c>
      <c r="Z625" s="51" t="n">
        <v>0</v>
      </c>
      <c r="AA625" s="51" t="n">
        <v>0</v>
      </c>
      <c r="AB625" s="51" t="n">
        <v>0</v>
      </c>
      <c r="AC625" s="51" t="n">
        <v>-0.2663400332851711</v>
      </c>
      <c r="AD625" s="51" t="n">
        <v>0.04055215930720293</v>
      </c>
      <c r="AE625" s="51" t="n">
        <v>0.02098707807222421</v>
      </c>
      <c r="AF625" s="51" t="n">
        <v>0.07977773204161197</v>
      </c>
      <c r="AG625" s="51" t="n">
        <v>-0.1051680579357491</v>
      </c>
      <c r="AH625" s="51" t="n">
        <v>-0.3989965522426804</v>
      </c>
      <c r="AI625" s="51" t="n">
        <v>8.134912338596758</v>
      </c>
      <c r="AJ625" s="51" t="n">
        <v>6.406619240713681</v>
      </c>
      <c r="AK625" s="51" t="n">
        <v>4.560644483614499</v>
      </c>
      <c r="AL625" s="51" t="n">
        <v>0.7727875047591425</v>
      </c>
      <c r="AM625" s="51" t="n">
        <v>0.5847481849757046</v>
      </c>
      <c r="AN625" s="51" t="n">
        <v>0.1500429598107801</v>
      </c>
      <c r="AO625" s="51" t="n">
        <v>7.359644814005517</v>
      </c>
      <c r="AP625" s="51" t="n">
        <v>49.5423040571605</v>
      </c>
      <c r="AQ625" s="51" t="n">
        <v>20.53390297559807</v>
      </c>
      <c r="AR625" s="51" t="n">
        <v>2.310090987544841</v>
      </c>
      <c r="AS625" s="51" t="n">
        <v>0.4850672940833458</v>
      </c>
      <c r="AT625" s="51" t="n">
        <v>0.07766772807323671</v>
      </c>
      <c r="AU625" s="51" t="n">
        <v>337.5</v>
      </c>
      <c r="AV625" s="51" t="n">
        <v>900</v>
      </c>
      <c r="AW625" s="51" t="n">
        <v>540</v>
      </c>
      <c r="AX625" s="51" t="n">
        <v>75</v>
      </c>
      <c r="AY625" s="51" t="n">
        <v>84.375</v>
      </c>
      <c r="AZ625" s="51" t="n">
        <v>18</v>
      </c>
      <c r="BA625" s="51" t="n">
        <v>6.25</v>
      </c>
      <c r="BB625" s="51" t="n">
        <v>23.90625</v>
      </c>
      <c r="BC625" s="51" t="n">
        <v>15</v>
      </c>
      <c r="BD625" s="51" t="n">
        <v>3.75</v>
      </c>
      <c r="BE625" s="51" t="n">
        <v>4.6875</v>
      </c>
      <c r="BF625" s="51" t="n">
        <v>0.5780000000000001</v>
      </c>
      <c r="BG625" s="51" t="n">
        <v>6</v>
      </c>
      <c r="BH625" s="51" t="n">
        <v>14</v>
      </c>
      <c r="BI625" s="51" t="n">
        <v>5.5</v>
      </c>
      <c r="BJ625" s="51" t="n">
        <v>0.7</v>
      </c>
      <c r="BK625" s="51" t="n">
        <v>0.4</v>
      </c>
      <c r="BL625" s="51" t="n">
        <v>0.0595</v>
      </c>
      <c r="BM625" s="51" t="n">
        <v>-0.4056906248225752</v>
      </c>
      <c r="BN625" s="51" t="n">
        <v>0.6474832189819262</v>
      </c>
      <c r="BO625" s="51" t="n">
        <v>0.1663585050423656</v>
      </c>
      <c r="BP625" s="51" t="n">
        <v>-0.3911274708635148</v>
      </c>
      <c r="BQ625" s="51" t="n">
        <v>0.6539654836645609</v>
      </c>
      <c r="BR625" s="51" t="n">
        <v>0.1561081822831522</v>
      </c>
      <c r="BS625" s="51" t="n">
        <v>-14.56315395906038</v>
      </c>
      <c r="BT625" s="51" t="n">
        <v>-6.482264682634686</v>
      </c>
      <c r="BU625" s="51" t="n">
        <v>10.25032275921348</v>
      </c>
      <c r="BV625" s="51" t="n">
        <v>18.95189503239924</v>
      </c>
    </row>
    <row r="626">
      <c r="A626" s="49" t="n">
        <v>15.12</v>
      </c>
      <c r="B626" s="50" t="inlineStr">
        <is>
          <t>path/straight_to_pick</t>
        </is>
      </c>
      <c r="C626" s="50" t="inlineStr">
        <is>
          <t>effort</t>
        </is>
      </c>
      <c r="D626" s="49" t="n">
        <v>0</v>
      </c>
      <c r="E626" s="49" t="n">
        <v>-0.8652030000000001</v>
      </c>
      <c r="F626" s="49" t="n">
        <v>-2.34253</v>
      </c>
      <c r="G626" s="49" t="n">
        <v>-1.18111</v>
      </c>
      <c r="H626" s="49" t="n">
        <v>-1.177</v>
      </c>
      <c r="I626" s="49" t="n">
        <v>-4.73561</v>
      </c>
      <c r="J626" s="49" t="n">
        <v>2.20921</v>
      </c>
      <c r="K626" s="49" t="n">
        <v>-0.89141184634129</v>
      </c>
      <c r="L626" s="49" t="n">
        <v>-2.348803083287433</v>
      </c>
      <c r="M626" s="49" t="n">
        <v>-1.188562038062397</v>
      </c>
      <c r="N626" s="49" t="n">
        <v>-1.18390324082919</v>
      </c>
      <c r="O626" s="49" t="n">
        <v>-4.7468978829092</v>
      </c>
      <c r="P626" s="49" t="n">
        <v>2.191724632175901</v>
      </c>
      <c r="Q626" s="49" t="n">
        <v>0.02620884634128995</v>
      </c>
      <c r="R626" s="49" t="n">
        <v>0.006273083287433145</v>
      </c>
      <c r="S626" s="49" t="n">
        <v>0.007452038062396582</v>
      </c>
      <c r="T626" s="49" t="n">
        <v>0.006903240829190249</v>
      </c>
      <c r="U626" s="49" t="n">
        <v>0.01128788290919935</v>
      </c>
      <c r="V626" s="49" t="n">
        <v>0.01748536782409937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-0.1760168617247681</v>
      </c>
      <c r="AD626" s="49" t="n">
        <v>0.03366768981050126</v>
      </c>
      <c r="AE626" s="49" t="n">
        <v>0.02709720755184651</v>
      </c>
      <c r="AF626" s="49" t="n">
        <v>0.1195548961288201</v>
      </c>
      <c r="AG626" s="49" t="n">
        <v>-0.1858752989718722</v>
      </c>
      <c r="AH626" s="49" t="n">
        <v>-0.2881081449945901</v>
      </c>
      <c r="AI626" s="49" t="n">
        <v>9.835304952242149</v>
      </c>
      <c r="AJ626" s="49" t="n">
        <v>5.499214795219331</v>
      </c>
      <c r="AK626" s="49" t="n">
        <v>4.134253492446332</v>
      </c>
      <c r="AL626" s="49" t="n">
        <v>0.5183894666107425</v>
      </c>
      <c r="AM626" s="49" t="n">
        <v>1.002659322496262</v>
      </c>
      <c r="AN626" s="49" t="n">
        <v>0.3304188991902663</v>
      </c>
      <c r="AO626" s="49" t="n">
        <v>9.387194540407988</v>
      </c>
      <c r="AP626" s="49" t="n">
        <v>48.50537925111487</v>
      </c>
      <c r="AQ626" s="49" t="n">
        <v>20.16967695870858</v>
      </c>
      <c r="AR626" s="49" t="n">
        <v>2.087202258385244</v>
      </c>
      <c r="AS626" s="49" t="n">
        <v>0.833598501457352</v>
      </c>
      <c r="AT626" s="49" t="n">
        <v>0.2775379627014365</v>
      </c>
      <c r="AU626" s="49" t="n">
        <v>337.5</v>
      </c>
      <c r="AV626" s="49" t="n">
        <v>900</v>
      </c>
      <c r="AW626" s="49" t="n">
        <v>540</v>
      </c>
      <c r="AX626" s="49" t="n">
        <v>75</v>
      </c>
      <c r="AY626" s="49" t="n">
        <v>84.375</v>
      </c>
      <c r="AZ626" s="49" t="n">
        <v>18</v>
      </c>
      <c r="BA626" s="49" t="n">
        <v>6.25</v>
      </c>
      <c r="BB626" s="49" t="n">
        <v>23.90625</v>
      </c>
      <c r="BC626" s="49" t="n">
        <v>15</v>
      </c>
      <c r="BD626" s="49" t="n">
        <v>3.75</v>
      </c>
      <c r="BE626" s="49" t="n">
        <v>4.6875</v>
      </c>
      <c r="BF626" s="49" t="n">
        <v>0.5780000000000001</v>
      </c>
      <c r="BG626" s="49" t="n">
        <v>6</v>
      </c>
      <c r="BH626" s="49" t="n">
        <v>14</v>
      </c>
      <c r="BI626" s="49" t="n">
        <v>5.5</v>
      </c>
      <c r="BJ626" s="49" t="n">
        <v>0.7</v>
      </c>
      <c r="BK626" s="49" t="n">
        <v>0.4</v>
      </c>
      <c r="BL626" s="49" t="n">
        <v>0.0595</v>
      </c>
      <c r="BM626" s="49" t="n">
        <v>-0.4056906248225752</v>
      </c>
      <c r="BN626" s="49" t="n">
        <v>0.6474832189819262</v>
      </c>
      <c r="BO626" s="49" t="n">
        <v>0.1663585050423656</v>
      </c>
      <c r="BP626" s="49" t="n">
        <v>-0.3867108311285125</v>
      </c>
      <c r="BQ626" s="49" t="n">
        <v>0.65705162032481</v>
      </c>
      <c r="BR626" s="49" t="n">
        <v>0.1575836048868744</v>
      </c>
      <c r="BS626" s="49" t="n">
        <v>-18.97979369406277</v>
      </c>
      <c r="BT626" s="49" t="n">
        <v>-9.568401342883837</v>
      </c>
      <c r="BU626" s="49" t="n">
        <v>8.774900155491233</v>
      </c>
      <c r="BV626" s="49" t="n">
        <v>22.9953418253899</v>
      </c>
    </row>
    <row r="627">
      <c r="A627" s="51" t="n">
        <v>15.14</v>
      </c>
      <c r="B627" t="inlineStr">
        <is>
          <t>path/straight_to_pick</t>
        </is>
      </c>
      <c r="C627" t="inlineStr">
        <is>
          <t>effort</t>
        </is>
      </c>
      <c r="D627" s="51" t="n">
        <v>0</v>
      </c>
      <c r="E627" s="51" t="n">
        <v>-0.8652030000000001</v>
      </c>
      <c r="F627" s="51" t="n">
        <v>-2.34253</v>
      </c>
      <c r="G627" s="51" t="n">
        <v>-1.18111</v>
      </c>
      <c r="H627" s="51" t="n">
        <v>-1.177</v>
      </c>
      <c r="I627" s="51" t="n">
        <v>-4.73561</v>
      </c>
      <c r="J627" s="51" t="n">
        <v>2.20921</v>
      </c>
      <c r="K627" s="51" t="n">
        <v>-0.8942241847973389</v>
      </c>
      <c r="L627" s="51" t="n">
        <v>-2.34819871202113</v>
      </c>
      <c r="M627" s="51" t="n">
        <v>-1.187997886115674</v>
      </c>
      <c r="N627" s="51" t="n">
        <v>-1.181348679981962</v>
      </c>
      <c r="O627" s="51" t="n">
        <v>-4.750787736993092</v>
      </c>
      <c r="P627" s="51" t="n">
        <v>2.186983764139443</v>
      </c>
      <c r="Q627" s="51" t="n">
        <v>0.02902118479733884</v>
      </c>
      <c r="R627" s="51" t="n">
        <v>0.005668712021130062</v>
      </c>
      <c r="S627" s="51" t="n">
        <v>0.006887886115674258</v>
      </c>
      <c r="T627" s="51" t="n">
        <v>0.004348679981962311</v>
      </c>
      <c r="U627" s="51" t="n">
        <v>0.01517773699309188</v>
      </c>
      <c r="V627" s="51" t="n">
        <v>0.02222623586055716</v>
      </c>
      <c r="W627" s="51" t="n">
        <v>0</v>
      </c>
      <c r="X627" s="51" t="n">
        <v>0</v>
      </c>
      <c r="Y627" s="51" t="n">
        <v>0</v>
      </c>
      <c r="Z627" s="51" t="n">
        <v>0</v>
      </c>
      <c r="AA627" s="51" t="n">
        <v>0</v>
      </c>
      <c r="AB627" s="51" t="n">
        <v>0</v>
      </c>
      <c r="AC627" s="51" t="n">
        <v>-0.1081087209238182</v>
      </c>
      <c r="AD627" s="51" t="n">
        <v>0.02701325744253342</v>
      </c>
      <c r="AE627" s="51" t="n">
        <v>0.02894410203261928</v>
      </c>
      <c r="AF627" s="51" t="n">
        <v>0.1330346382047724</v>
      </c>
      <c r="AG627" s="51" t="n">
        <v>-0.1980433822534268</v>
      </c>
      <c r="AH627" s="51" t="n">
        <v>-0.1891908754595565</v>
      </c>
      <c r="AI627" s="51" t="n">
        <v>10.38057072535979</v>
      </c>
      <c r="AJ627" s="51" t="n">
        <v>5.051221314199177</v>
      </c>
      <c r="AK627" s="51" t="n">
        <v>3.821562871227136</v>
      </c>
      <c r="AL627" s="51" t="n">
        <v>0.317736856037277</v>
      </c>
      <c r="AM627" s="51" t="n">
        <v>1.337063417627159</v>
      </c>
      <c r="AN627" s="51" t="n">
        <v>0.4101136147338054</v>
      </c>
      <c r="AO627" s="51" t="n">
        <v>10.16883781268944</v>
      </c>
      <c r="AP627" s="51" t="n">
        <v>47.96540677124215</v>
      </c>
      <c r="AQ627" s="51" t="n">
        <v>19.88337509230037</v>
      </c>
      <c r="AR627" s="51" t="n">
        <v>1.896090382034279</v>
      </c>
      <c r="AS627" s="51" t="n">
        <v>1.15658242367538</v>
      </c>
      <c r="AT627" s="51" t="n">
        <v>0.3748340402928439</v>
      </c>
      <c r="AU627" s="51" t="n">
        <v>337.5</v>
      </c>
      <c r="AV627" s="51" t="n">
        <v>900</v>
      </c>
      <c r="AW627" s="51" t="n">
        <v>540</v>
      </c>
      <c r="AX627" s="51" t="n">
        <v>75</v>
      </c>
      <c r="AY627" s="51" t="n">
        <v>84.375</v>
      </c>
      <c r="AZ627" s="51" t="n">
        <v>18</v>
      </c>
      <c r="BA627" s="51" t="n">
        <v>6.25</v>
      </c>
      <c r="BB627" s="51" t="n">
        <v>23.90625</v>
      </c>
      <c r="BC627" s="51" t="n">
        <v>15</v>
      </c>
      <c r="BD627" s="51" t="n">
        <v>3.75</v>
      </c>
      <c r="BE627" s="51" t="n">
        <v>4.6875</v>
      </c>
      <c r="BF627" s="51" t="n">
        <v>0.5780000000000001</v>
      </c>
      <c r="BG627" s="51" t="n">
        <v>6</v>
      </c>
      <c r="BH627" s="51" t="n">
        <v>14</v>
      </c>
      <c r="BI627" s="51" t="n">
        <v>5.5</v>
      </c>
      <c r="BJ627" s="51" t="n">
        <v>0.7</v>
      </c>
      <c r="BK627" s="51" t="n">
        <v>0.4</v>
      </c>
      <c r="BL627" s="51" t="n">
        <v>0.0595</v>
      </c>
      <c r="BM627" s="51" t="n">
        <v>-0.4056906248225752</v>
      </c>
      <c r="BN627" s="51" t="n">
        <v>0.6474832189819262</v>
      </c>
      <c r="BO627" s="51" t="n">
        <v>0.1663585050423656</v>
      </c>
      <c r="BP627" s="51" t="n">
        <v>-0.3848012119879017</v>
      </c>
      <c r="BQ627" s="51" t="n">
        <v>0.6585725198663457</v>
      </c>
      <c r="BR627" s="51" t="n">
        <v>0.1585487526693314</v>
      </c>
      <c r="BS627" s="51" t="n">
        <v>-20.88941283467355</v>
      </c>
      <c r="BT627" s="51" t="n">
        <v>-11.08930088441951</v>
      </c>
      <c r="BU627" s="51" t="n">
        <v>7.809752373034273</v>
      </c>
      <c r="BV627" s="51" t="n">
        <v>24.906472950033</v>
      </c>
    </row>
    <row r="628">
      <c r="A628" s="49" t="n">
        <v>15.16</v>
      </c>
      <c r="B628" s="50" t="inlineStr">
        <is>
          <t>path/straight_to_pick</t>
        </is>
      </c>
      <c r="C628" s="50" t="inlineStr">
        <is>
          <t>effort</t>
        </is>
      </c>
      <c r="D628" s="49" t="n">
        <v>0</v>
      </c>
      <c r="E628" s="49" t="n">
        <v>-0.8652030000000001</v>
      </c>
      <c r="F628" s="49" t="n">
        <v>-2.34253</v>
      </c>
      <c r="G628" s="49" t="n">
        <v>-1.18111</v>
      </c>
      <c r="H628" s="49" t="n">
        <v>-1.177</v>
      </c>
      <c r="I628" s="49" t="n">
        <v>-4.73561</v>
      </c>
      <c r="J628" s="49" t="n">
        <v>2.20921</v>
      </c>
      <c r="K628" s="49" t="n">
        <v>-0.895649114170625</v>
      </c>
      <c r="L628" s="49" t="n">
        <v>-2.347733380629478</v>
      </c>
      <c r="M628" s="49" t="n">
        <v>-1.187415163399458</v>
      </c>
      <c r="N628" s="49" t="n">
        <v>-1.17874558109923</v>
      </c>
      <c r="O628" s="49" t="n">
        <v>-4.754555962362826</v>
      </c>
      <c r="P628" s="49" t="n">
        <v>2.184327405100123</v>
      </c>
      <c r="Q628" s="49" t="n">
        <v>0.03044611417062493</v>
      </c>
      <c r="R628" s="49" t="n">
        <v>0.005203380629478449</v>
      </c>
      <c r="S628" s="49" t="n">
        <v>0.006305163399457747</v>
      </c>
      <c r="T628" s="49" t="n">
        <v>0.001745581099230176</v>
      </c>
      <c r="U628" s="49" t="n">
        <v>0.01894596236282542</v>
      </c>
      <c r="V628" s="49" t="n">
        <v>0.02488259489987676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-0.03779866759484043</v>
      </c>
      <c r="AD628" s="49" t="n">
        <v>0.01990522331697909</v>
      </c>
      <c r="AE628" s="49" t="n">
        <v>0.02901731777954573</v>
      </c>
      <c r="AF628" s="49" t="n">
        <v>0.1246922312918411</v>
      </c>
      <c r="AG628" s="49" t="n">
        <v>-0.1757881278621415</v>
      </c>
      <c r="AH628" s="49" t="n">
        <v>-0.08125112774582768</v>
      </c>
      <c r="AI628" s="49" t="n">
        <v>10.44339629330781</v>
      </c>
      <c r="AJ628" s="49" t="n">
        <v>4.734474783974835</v>
      </c>
      <c r="AK628" s="49" t="n">
        <v>3.508425172653892</v>
      </c>
      <c r="AL628" s="49" t="n">
        <v>0.1285230160616253</v>
      </c>
      <c r="AM628" s="49" t="n">
        <v>1.647795903571811</v>
      </c>
      <c r="AN628" s="49" t="n">
        <v>0.4517871898120315</v>
      </c>
      <c r="AO628" s="49" t="n">
        <v>10.47093919159575</v>
      </c>
      <c r="AP628" s="49" t="n">
        <v>47.5657113146867</v>
      </c>
      <c r="AQ628" s="49" t="n">
        <v>19.58273964285542</v>
      </c>
      <c r="AR628" s="49" t="n">
        <v>1.698331135002033</v>
      </c>
      <c r="AS628" s="49" t="n">
        <v>1.484927418062919</v>
      </c>
      <c r="AT628" s="49" t="n">
        <v>0.4358489403658858</v>
      </c>
      <c r="AU628" s="49" t="n">
        <v>337.5</v>
      </c>
      <c r="AV628" s="49" t="n">
        <v>900</v>
      </c>
      <c r="AW628" s="49" t="n">
        <v>540</v>
      </c>
      <c r="AX628" s="49" t="n">
        <v>75</v>
      </c>
      <c r="AY628" s="49" t="n">
        <v>84.375</v>
      </c>
      <c r="AZ628" s="49" t="n">
        <v>18</v>
      </c>
      <c r="BA628" s="49" t="n">
        <v>6.25</v>
      </c>
      <c r="BB628" s="49" t="n">
        <v>23.90625</v>
      </c>
      <c r="BC628" s="49" t="n">
        <v>15</v>
      </c>
      <c r="BD628" s="49" t="n">
        <v>3.75</v>
      </c>
      <c r="BE628" s="49" t="n">
        <v>4.6875</v>
      </c>
      <c r="BF628" s="49" t="n">
        <v>0.5780000000000001</v>
      </c>
      <c r="BG628" s="49" t="n">
        <v>6</v>
      </c>
      <c r="BH628" s="49" t="n">
        <v>14</v>
      </c>
      <c r="BI628" s="49" t="n">
        <v>5.5</v>
      </c>
      <c r="BJ628" s="49" t="n">
        <v>0.7</v>
      </c>
      <c r="BK628" s="49" t="n">
        <v>0.4</v>
      </c>
      <c r="BL628" s="49" t="n">
        <v>0.0595</v>
      </c>
      <c r="BM628" s="49" t="n">
        <v>-0.4056906248225752</v>
      </c>
      <c r="BN628" s="49" t="n">
        <v>0.6474832189819262</v>
      </c>
      <c r="BO628" s="49" t="n">
        <v>0.1663585050423656</v>
      </c>
      <c r="BP628" s="49" t="n">
        <v>-0.3838194483610861</v>
      </c>
      <c r="BQ628" s="49" t="n">
        <v>0.659562305257788</v>
      </c>
      <c r="BR628" s="49" t="n">
        <v>0.1594240961175806</v>
      </c>
      <c r="BS628" s="49" t="n">
        <v>-21.87117646148917</v>
      </c>
      <c r="BT628" s="49" t="n">
        <v>-12.07908627586185</v>
      </c>
      <c r="BU628" s="49" t="n">
        <v>6.934408924785002</v>
      </c>
      <c r="BV628" s="49" t="n">
        <v>25.92949502411202</v>
      </c>
    </row>
    <row r="629">
      <c r="A629" s="51" t="n">
        <v>15.18</v>
      </c>
      <c r="B629" t="inlineStr">
        <is>
          <t>path/straight_to_pick</t>
        </is>
      </c>
      <c r="C629" t="inlineStr">
        <is>
          <t>effort</t>
        </is>
      </c>
      <c r="D629" s="51" t="n">
        <v>0</v>
      </c>
      <c r="E629" s="51" t="n">
        <v>-0.8652030000000001</v>
      </c>
      <c r="F629" s="51" t="n">
        <v>-2.34253</v>
      </c>
      <c r="G629" s="51" t="n">
        <v>-1.18111</v>
      </c>
      <c r="H629" s="51" t="n">
        <v>-1.177</v>
      </c>
      <c r="I629" s="51" t="n">
        <v>-4.73561</v>
      </c>
      <c r="J629" s="51" t="n">
        <v>2.20921</v>
      </c>
      <c r="K629" s="51" t="n">
        <v>-0.8956720717857527</v>
      </c>
      <c r="L629" s="51" t="n">
        <v>-2.347405865211774</v>
      </c>
      <c r="M629" s="51" t="n">
        <v>-1.18685916014699</v>
      </c>
      <c r="N629" s="51" t="n">
        <v>-1.176546103433567</v>
      </c>
      <c r="O629" s="51" t="n">
        <v>-4.757555174370969</v>
      </c>
      <c r="P629" s="51" t="n">
        <v>2.183851497270613</v>
      </c>
      <c r="Q629" s="51" t="n">
        <v>0.03046907178575264</v>
      </c>
      <c r="R629" s="51" t="n">
        <v>0.004875865211774411</v>
      </c>
      <c r="S629" s="51" t="n">
        <v>0.005749160146989896</v>
      </c>
      <c r="T629" s="51" t="n">
        <v>-0.0004538965664326877</v>
      </c>
      <c r="U629" s="51" t="n">
        <v>0.02194517437096888</v>
      </c>
      <c r="V629" s="51" t="n">
        <v>0.02535850272938722</v>
      </c>
      <c r="W629" s="51" t="n">
        <v>0</v>
      </c>
      <c r="X629" s="51" t="n">
        <v>0</v>
      </c>
      <c r="Y629" s="51" t="n">
        <v>0</v>
      </c>
      <c r="Z629" s="51" t="n">
        <v>0</v>
      </c>
      <c r="AA629" s="51" t="n">
        <v>0</v>
      </c>
      <c r="AB629" s="51" t="n">
        <v>0</v>
      </c>
      <c r="AC629" s="51" t="n">
        <v>0.03173397652711962</v>
      </c>
      <c r="AD629" s="51" t="n">
        <v>0.0132916463558802</v>
      </c>
      <c r="AE629" s="51" t="n">
        <v>0.02627157851565946</v>
      </c>
      <c r="AF629" s="51" t="n">
        <v>0.09432302099724585</v>
      </c>
      <c r="AG629" s="51" t="n">
        <v>-0.1234276061487093</v>
      </c>
      <c r="AH629" s="51" t="n">
        <v>0.0279545906790545</v>
      </c>
      <c r="AI629" s="51" t="n">
        <v>10.03776739559188</v>
      </c>
      <c r="AJ629" s="51" t="n">
        <v>4.534667470752853</v>
      </c>
      <c r="AK629" s="51" t="n">
        <v>3.225050361032354</v>
      </c>
      <c r="AL629" s="51" t="n">
        <v>-0.01517505126074269</v>
      </c>
      <c r="AM629" s="51" t="n">
        <v>1.881903490652446</v>
      </c>
      <c r="AN629" s="51" t="n">
        <v>0.4541491369831913</v>
      </c>
      <c r="AO629" s="51" t="n">
        <v>10.29669220990428</v>
      </c>
      <c r="AP629" s="51" t="n">
        <v>47.30100676688878</v>
      </c>
      <c r="AQ629" s="51" t="n">
        <v>19.28926715934572</v>
      </c>
      <c r="AR629" s="51" t="n">
        <v>1.529579921765733</v>
      </c>
      <c r="AS629" s="51" t="n">
        <v>1.762241105198744</v>
      </c>
      <c r="AT629" s="51" t="n">
        <v>0.4578700271297504</v>
      </c>
      <c r="AU629" s="51" t="n">
        <v>337.5</v>
      </c>
      <c r="AV629" s="51" t="n">
        <v>900</v>
      </c>
      <c r="AW629" s="51" t="n">
        <v>540</v>
      </c>
      <c r="AX629" s="51" t="n">
        <v>75</v>
      </c>
      <c r="AY629" s="51" t="n">
        <v>84.375</v>
      </c>
      <c r="AZ629" s="51" t="n">
        <v>18</v>
      </c>
      <c r="BA629" s="51" t="n">
        <v>6.25</v>
      </c>
      <c r="BB629" s="51" t="n">
        <v>23.90625</v>
      </c>
      <c r="BC629" s="51" t="n">
        <v>15</v>
      </c>
      <c r="BD629" s="51" t="n">
        <v>3.75</v>
      </c>
      <c r="BE629" s="51" t="n">
        <v>4.6875</v>
      </c>
      <c r="BF629" s="51" t="n">
        <v>0.5780000000000001</v>
      </c>
      <c r="BG629" s="51" t="n">
        <v>6</v>
      </c>
      <c r="BH629" s="51" t="n">
        <v>14</v>
      </c>
      <c r="BI629" s="51" t="n">
        <v>5.5</v>
      </c>
      <c r="BJ629" s="51" t="n">
        <v>0.7</v>
      </c>
      <c r="BK629" s="51" t="n">
        <v>0.4</v>
      </c>
      <c r="BL629" s="51" t="n">
        <v>0.0595</v>
      </c>
      <c r="BM629" s="51" t="n">
        <v>-0.4056906248225752</v>
      </c>
      <c r="BN629" s="51" t="n">
        <v>0.6474832189819262</v>
      </c>
      <c r="BO629" s="51" t="n">
        <v>0.1663585050423656</v>
      </c>
      <c r="BP629" s="51" t="n">
        <v>-0.3837911533883024</v>
      </c>
      <c r="BQ629" s="51" t="n">
        <v>0.6599492516682357</v>
      </c>
      <c r="BR629" s="51" t="n">
        <v>0.1601443831226257</v>
      </c>
      <c r="BS629" s="51" t="n">
        <v>-21.89947143427284</v>
      </c>
      <c r="BT629" s="51" t="n">
        <v>-12.46603268630952</v>
      </c>
      <c r="BU629" s="51" t="n">
        <v>6.21412191973994</v>
      </c>
      <c r="BV629" s="51" t="n">
        <v>25.95388470480021</v>
      </c>
    </row>
    <row r="630">
      <c r="A630" s="49" t="n">
        <v>15.21</v>
      </c>
      <c r="B630" s="50" t="inlineStr">
        <is>
          <t>path/straight_to_pick</t>
        </is>
      </c>
      <c r="C630" s="50" t="inlineStr">
        <is>
          <t>effort</t>
        </is>
      </c>
      <c r="D630" s="49" t="n">
        <v>0</v>
      </c>
      <c r="E630" s="49" t="n">
        <v>-0.8652030000000001</v>
      </c>
      <c r="F630" s="49" t="n">
        <v>-2.34253</v>
      </c>
      <c r="G630" s="49" t="n">
        <v>-1.18111</v>
      </c>
      <c r="H630" s="49" t="n">
        <v>-1.177</v>
      </c>
      <c r="I630" s="49" t="n">
        <v>-4.73561</v>
      </c>
      <c r="J630" s="49" t="n">
        <v>2.20921</v>
      </c>
      <c r="K630" s="49" t="n">
        <v>-0.8931980788669349</v>
      </c>
      <c r="L630" s="49" t="n">
        <v>-2.34713982435872</v>
      </c>
      <c r="M630" s="49" t="n">
        <v>-1.186223226477527</v>
      </c>
      <c r="N630" s="49" t="n">
        <v>-1.174772249798393</v>
      </c>
      <c r="O630" s="49" t="n">
        <v>-4.759525561089359</v>
      </c>
      <c r="P630" s="49" t="n">
        <v>2.187097705150169</v>
      </c>
      <c r="Q630" s="49" t="n">
        <v>0.02799507886693486</v>
      </c>
      <c r="R630" s="49" t="n">
        <v>0.00460982435872026</v>
      </c>
      <c r="S630" s="49" t="n">
        <v>0.005113226477526434</v>
      </c>
      <c r="T630" s="49" t="n">
        <v>-0.002227750201607481</v>
      </c>
      <c r="U630" s="49" t="n">
        <v>0.02391556108935866</v>
      </c>
      <c r="V630" s="49" t="n">
        <v>0.02211229484983068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0.1280231017555089</v>
      </c>
      <c r="AD630" s="49" t="n">
        <v>0.004938793500964774</v>
      </c>
      <c r="AE630" s="49" t="n">
        <v>0.01543275825511046</v>
      </c>
      <c r="AF630" s="49" t="n">
        <v>0.0230381037545621</v>
      </c>
      <c r="AG630" s="49" t="n">
        <v>-0.00752117339957747</v>
      </c>
      <c r="AH630" s="49" t="n">
        <v>0.1798495201791147</v>
      </c>
      <c r="AI630" s="49" t="n">
        <v>8.630503798108283</v>
      </c>
      <c r="AJ630" s="49" t="n">
        <v>4.415527123454362</v>
      </c>
      <c r="AK630" s="49" t="n">
        <v>2.943645003805073</v>
      </c>
      <c r="AL630" s="49" t="n">
        <v>-0.09851668097394509</v>
      </c>
      <c r="AM630" s="49" t="n">
        <v>2.005099572607594</v>
      </c>
      <c r="AN630" s="49" t="n">
        <v>0.3870876855789165</v>
      </c>
      <c r="AO630" s="49" t="n">
        <v>9.198429467581658</v>
      </c>
      <c r="AP630" s="49" t="n">
        <v>47.11572873871813</v>
      </c>
      <c r="AQ630" s="49" t="n">
        <v>18.94503448553752</v>
      </c>
      <c r="AR630" s="49" t="n">
        <v>1.390784615320671</v>
      </c>
      <c r="AS630" s="49" t="n">
        <v>1.982440069434329</v>
      </c>
      <c r="AT630" s="49" t="n">
        <v>0.4183125695773539</v>
      </c>
      <c r="AU630" s="49" t="n">
        <v>337.5</v>
      </c>
      <c r="AV630" s="49" t="n">
        <v>900</v>
      </c>
      <c r="AW630" s="49" t="n">
        <v>540</v>
      </c>
      <c r="AX630" s="49" t="n">
        <v>75</v>
      </c>
      <c r="AY630" s="49" t="n">
        <v>84.375</v>
      </c>
      <c r="AZ630" s="49" t="n">
        <v>18</v>
      </c>
      <c r="BA630" s="49" t="n">
        <v>6.25</v>
      </c>
      <c r="BB630" s="49" t="n">
        <v>23.90625</v>
      </c>
      <c r="BC630" s="49" t="n">
        <v>15</v>
      </c>
      <c r="BD630" s="49" t="n">
        <v>3.75</v>
      </c>
      <c r="BE630" s="49" t="n">
        <v>4.6875</v>
      </c>
      <c r="BF630" s="49" t="n">
        <v>0.5780000000000001</v>
      </c>
      <c r="BG630" s="49" t="n">
        <v>6</v>
      </c>
      <c r="BH630" s="49" t="n">
        <v>14</v>
      </c>
      <c r="BI630" s="49" t="n">
        <v>5.5</v>
      </c>
      <c r="BJ630" s="49" t="n">
        <v>0.7</v>
      </c>
      <c r="BK630" s="49" t="n">
        <v>0.4</v>
      </c>
      <c r="BL630" s="49" t="n">
        <v>0.0595</v>
      </c>
      <c r="BM630" s="49" t="n">
        <v>-0.4056906248225752</v>
      </c>
      <c r="BN630" s="49" t="n">
        <v>0.6474832189819262</v>
      </c>
      <c r="BO630" s="49" t="n">
        <v>0.1663585050423656</v>
      </c>
      <c r="BP630" s="49" t="n">
        <v>-0.3854681359395373</v>
      </c>
      <c r="BQ630" s="49" t="n">
        <v>0.6593126049259407</v>
      </c>
      <c r="BR630" s="49" t="n">
        <v>0.160811938861059</v>
      </c>
      <c r="BS630" s="49" t="n">
        <v>-20.2224888830379</v>
      </c>
      <c r="BT630" s="49" t="n">
        <v>-11.8293859440145</v>
      </c>
      <c r="BU630" s="49" t="n">
        <v>5.546566181306639</v>
      </c>
      <c r="BV630" s="49" t="n">
        <v>24.07587640856827</v>
      </c>
    </row>
    <row r="631">
      <c r="A631" s="51" t="n">
        <v>15.23</v>
      </c>
      <c r="B631" t="inlineStr">
        <is>
          <t>path/straight_to_pick</t>
        </is>
      </c>
      <c r="C631" t="inlineStr">
        <is>
          <t>effort</t>
        </is>
      </c>
      <c r="D631" s="51" t="n">
        <v>0</v>
      </c>
      <c r="E631" s="51" t="n">
        <v>-0.8652030000000001</v>
      </c>
      <c r="F631" s="51" t="n">
        <v>-2.34253</v>
      </c>
      <c r="G631" s="51" t="n">
        <v>-1.18111</v>
      </c>
      <c r="H631" s="51" t="n">
        <v>-1.177</v>
      </c>
      <c r="I631" s="51" t="n">
        <v>-4.73561</v>
      </c>
      <c r="J631" s="51" t="n">
        <v>2.20921</v>
      </c>
      <c r="K631" s="51" t="n">
        <v>-0.8900488437437253</v>
      </c>
      <c r="L631" s="51" t="n">
        <v>-2.347095998367823</v>
      </c>
      <c r="M631" s="51" t="n">
        <v>-1.18601948497929</v>
      </c>
      <c r="N631" s="51" t="n">
        <v>-1.174872805225422</v>
      </c>
      <c r="O631" s="51" t="n">
        <v>-4.758794442214279</v>
      </c>
      <c r="P631" s="51" t="n">
        <v>2.191591598719155</v>
      </c>
      <c r="Q631" s="51" t="n">
        <v>0.02484584374372523</v>
      </c>
      <c r="R631" s="51" t="n">
        <v>0.00456599836782301</v>
      </c>
      <c r="S631" s="51" t="n">
        <v>0.004909484979290335</v>
      </c>
      <c r="T631" s="51" t="n">
        <v>-0.002127194774578234</v>
      </c>
      <c r="U631" s="51" t="n">
        <v>0.02318444221427907</v>
      </c>
      <c r="V631" s="51" t="n">
        <v>0.01761840128084469</v>
      </c>
      <c r="W631" s="51" t="n">
        <v>0</v>
      </c>
      <c r="X631" s="51" t="n">
        <v>0</v>
      </c>
      <c r="Y631" s="51" t="n">
        <v>0</v>
      </c>
      <c r="Z631" s="51" t="n">
        <v>0</v>
      </c>
      <c r="AA631" s="51" t="n">
        <v>0</v>
      </c>
      <c r="AB631" s="51" t="n">
        <v>0</v>
      </c>
      <c r="AC631" s="51" t="n">
        <v>0.1830404720219041</v>
      </c>
      <c r="AD631" s="51" t="n">
        <v>-0.0003499454228797583</v>
      </c>
      <c r="AE631" s="51" t="n">
        <v>0.005387627636794718</v>
      </c>
      <c r="AF631" s="51" t="n">
        <v>-0.03066402766963221</v>
      </c>
      <c r="AG631" s="51" t="n">
        <v>0.07578316994554046</v>
      </c>
      <c r="AH631" s="51" t="n">
        <v>0.2628748214027105</v>
      </c>
      <c r="AI631" s="51" t="n">
        <v>7.240745428072127</v>
      </c>
      <c r="AJ631" s="51" t="n">
        <v>4.452311269720801</v>
      </c>
      <c r="AK631" s="51" t="n">
        <v>2.890357158681505</v>
      </c>
      <c r="AL631" s="51" t="n">
        <v>-0.05354998807281837</v>
      </c>
      <c r="AM631" s="51" t="n">
        <v>1.912290106651869</v>
      </c>
      <c r="AN631" s="51" t="n">
        <v>0.3014754451749064</v>
      </c>
      <c r="AO631" s="51" t="n">
        <v>7.976009263193131</v>
      </c>
      <c r="AP631" s="51" t="n">
        <v>47.11529206006589</v>
      </c>
      <c r="AQ631" s="51" t="n">
        <v>18.83126252759212</v>
      </c>
      <c r="AR631" s="51" t="n">
        <v>1.395001325316194</v>
      </c>
      <c r="AS631" s="51" t="n">
        <v>1.95994070795856</v>
      </c>
      <c r="AT631" s="51" t="n">
        <v>0.3478627606855742</v>
      </c>
      <c r="AU631" s="51" t="n">
        <v>337.5</v>
      </c>
      <c r="AV631" s="51" t="n">
        <v>900</v>
      </c>
      <c r="AW631" s="51" t="n">
        <v>540</v>
      </c>
      <c r="AX631" s="51" t="n">
        <v>75</v>
      </c>
      <c r="AY631" s="51" t="n">
        <v>84.375</v>
      </c>
      <c r="AZ631" s="51" t="n">
        <v>18</v>
      </c>
      <c r="BA631" s="51" t="n">
        <v>6.25</v>
      </c>
      <c r="BB631" s="51" t="n">
        <v>23.90625</v>
      </c>
      <c r="BC631" s="51" t="n">
        <v>15</v>
      </c>
      <c r="BD631" s="51" t="n">
        <v>3.75</v>
      </c>
      <c r="BE631" s="51" t="n">
        <v>4.6875</v>
      </c>
      <c r="BF631" s="51" t="n">
        <v>0.5780000000000001</v>
      </c>
      <c r="BG631" s="51" t="n">
        <v>6</v>
      </c>
      <c r="BH631" s="51" t="n">
        <v>14</v>
      </c>
      <c r="BI631" s="51" t="n">
        <v>5.5</v>
      </c>
      <c r="BJ631" s="51" t="n">
        <v>0.7</v>
      </c>
      <c r="BK631" s="51" t="n">
        <v>0.4</v>
      </c>
      <c r="BL631" s="51" t="n">
        <v>0.0595</v>
      </c>
      <c r="BM631" s="51" t="n">
        <v>-0.4056906248225752</v>
      </c>
      <c r="BN631" s="51" t="n">
        <v>0.6474832189819262</v>
      </c>
      <c r="BO631" s="51" t="n">
        <v>0.1663585050423656</v>
      </c>
      <c r="BP631" s="51" t="n">
        <v>-0.3876118007053028</v>
      </c>
      <c r="BQ631" s="51" t="n">
        <v>0.6580854112611568</v>
      </c>
      <c r="BR631" s="51" t="n">
        <v>0.1609258985044437</v>
      </c>
      <c r="BS631" s="51" t="n">
        <v>-18.07882411727241</v>
      </c>
      <c r="BT631" s="51" t="n">
        <v>-10.60219227923065</v>
      </c>
      <c r="BU631" s="51" t="n">
        <v>5.432606537921964</v>
      </c>
      <c r="BV631" s="51" t="n">
        <v>21.65094862552033</v>
      </c>
    </row>
    <row r="632">
      <c r="A632" s="49" t="n">
        <v>15.25</v>
      </c>
      <c r="B632" s="50" t="inlineStr">
        <is>
          <t>path/straight_to_pick</t>
        </is>
      </c>
      <c r="C632" s="50" t="inlineStr">
        <is>
          <t>effort</t>
        </is>
      </c>
      <c r="D632" s="49" t="n">
        <v>0</v>
      </c>
      <c r="E632" s="49" t="n">
        <v>-0.8652030000000001</v>
      </c>
      <c r="F632" s="49" t="n">
        <v>-2.34253</v>
      </c>
      <c r="G632" s="49" t="n">
        <v>-1.18111</v>
      </c>
      <c r="H632" s="49" t="n">
        <v>-1.177</v>
      </c>
      <c r="I632" s="49" t="n">
        <v>-4.73561</v>
      </c>
      <c r="J632" s="49" t="n">
        <v>2.20921</v>
      </c>
      <c r="K632" s="49" t="n">
        <v>-0.8859005599980447</v>
      </c>
      <c r="L632" s="49" t="n">
        <v>-2.347163983778905</v>
      </c>
      <c r="M632" s="49" t="n">
        <v>-1.186021001254894</v>
      </c>
      <c r="N632" s="49" t="n">
        <v>-1.17600748521184</v>
      </c>
      <c r="O632" s="49" t="n">
        <v>-4.756499340876304</v>
      </c>
      <c r="P632" s="49" t="n">
        <v>2.197527171332676</v>
      </c>
      <c r="Q632" s="49" t="n">
        <v>0.02069755999804468</v>
      </c>
      <c r="R632" s="49" t="n">
        <v>0.004633983778904671</v>
      </c>
      <c r="S632" s="49" t="n">
        <v>0.004911001254893854</v>
      </c>
      <c r="T632" s="49" t="n">
        <v>-0.0009925147881599816</v>
      </c>
      <c r="U632" s="49" t="n">
        <v>0.02088934087630356</v>
      </c>
      <c r="V632" s="49" t="n">
        <v>0.01168282866732362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0.2281867572435025</v>
      </c>
      <c r="AD632" s="49" t="n">
        <v>-0.006292213716145752</v>
      </c>
      <c r="AE632" s="49" t="n">
        <v>-0.004877567330586133</v>
      </c>
      <c r="AF632" s="49" t="n">
        <v>-0.07949543035558604</v>
      </c>
      <c r="AG632" s="49" t="n">
        <v>0.1478219892927172</v>
      </c>
      <c r="AH632" s="49" t="n">
        <v>0.3245039673830477</v>
      </c>
      <c r="AI632" s="49" t="n">
        <v>5.572545793379974</v>
      </c>
      <c r="AJ632" s="49" t="n">
        <v>4.598893828510026</v>
      </c>
      <c r="AK632" s="49" t="n">
        <v>2.949103859909489</v>
      </c>
      <c r="AL632" s="49" t="n">
        <v>0.06563272430698244</v>
      </c>
      <c r="AM632" s="49" t="n">
        <v>1.691845961356457</v>
      </c>
      <c r="AN632" s="49" t="n">
        <v>0.1911212934736325</v>
      </c>
      <c r="AO632" s="49" t="n">
        <v>6.436675586066207</v>
      </c>
      <c r="AP632" s="49" t="n">
        <v>47.2193752607521</v>
      </c>
      <c r="AQ632" s="49" t="n">
        <v>18.82713105937244</v>
      </c>
      <c r="AR632" s="49" t="n">
        <v>1.478109436906982</v>
      </c>
      <c r="AS632" s="49" t="n">
        <v>1.800763066672511</v>
      </c>
      <c r="AT632" s="49" t="n">
        <v>0.2488813103400341</v>
      </c>
      <c r="AU632" s="49" t="n">
        <v>337.5</v>
      </c>
      <c r="AV632" s="49" t="n">
        <v>900</v>
      </c>
      <c r="AW632" s="49" t="n">
        <v>540</v>
      </c>
      <c r="AX632" s="49" t="n">
        <v>75</v>
      </c>
      <c r="AY632" s="49" t="n">
        <v>84.375</v>
      </c>
      <c r="AZ632" s="49" t="n">
        <v>18</v>
      </c>
      <c r="BA632" s="49" t="n">
        <v>6.25</v>
      </c>
      <c r="BB632" s="49" t="n">
        <v>23.90625</v>
      </c>
      <c r="BC632" s="49" t="n">
        <v>15</v>
      </c>
      <c r="BD632" s="49" t="n">
        <v>3.75</v>
      </c>
      <c r="BE632" s="49" t="n">
        <v>4.6875</v>
      </c>
      <c r="BF632" s="49" t="n">
        <v>0.5780000000000001</v>
      </c>
      <c r="BG632" s="49" t="n">
        <v>6</v>
      </c>
      <c r="BH632" s="49" t="n">
        <v>14</v>
      </c>
      <c r="BI632" s="49" t="n">
        <v>5.5</v>
      </c>
      <c r="BJ632" s="49" t="n">
        <v>0.7</v>
      </c>
      <c r="BK632" s="49" t="n">
        <v>0.4</v>
      </c>
      <c r="BL632" s="49" t="n">
        <v>0.0595</v>
      </c>
      <c r="BM632" s="49" t="n">
        <v>-0.4056906248225752</v>
      </c>
      <c r="BN632" s="49" t="n">
        <v>0.6474832189819262</v>
      </c>
      <c r="BO632" s="49" t="n">
        <v>0.1663585050423656</v>
      </c>
      <c r="BP632" s="49" t="n">
        <v>-0.3904286492547446</v>
      </c>
      <c r="BQ632" s="49" t="n">
        <v>0.6562840574571865</v>
      </c>
      <c r="BR632" s="49" t="n">
        <v>0.1607575581288527</v>
      </c>
      <c r="BS632" s="49" t="n">
        <v>-15.2619755678306</v>
      </c>
      <c r="BT632" s="49" t="n">
        <v>-8.800838475260363</v>
      </c>
      <c r="BU632" s="49" t="n">
        <v>5.600946913512955</v>
      </c>
      <c r="BV632" s="49" t="n">
        <v>18.48656978535151</v>
      </c>
    </row>
    <row r="633">
      <c r="A633" s="51" t="n">
        <v>15.27</v>
      </c>
      <c r="B633" t="inlineStr">
        <is>
          <t>path/straight_to_pick</t>
        </is>
      </c>
      <c r="C633" t="inlineStr">
        <is>
          <t>effort</t>
        </is>
      </c>
      <c r="D633" s="51" t="n">
        <v>0</v>
      </c>
      <c r="E633" s="51" t="n">
        <v>-0.8652030000000001</v>
      </c>
      <c r="F633" s="51" t="n">
        <v>-2.34253</v>
      </c>
      <c r="G633" s="51" t="n">
        <v>-1.18111</v>
      </c>
      <c r="H633" s="51" t="n">
        <v>-1.177</v>
      </c>
      <c r="I633" s="51" t="n">
        <v>-4.73561</v>
      </c>
      <c r="J633" s="51" t="n">
        <v>2.20921</v>
      </c>
      <c r="K633" s="51" t="n">
        <v>-0.8809683988289446</v>
      </c>
      <c r="L633" s="51" t="n">
        <v>-2.347361460831555</v>
      </c>
      <c r="M633" s="51" t="n">
        <v>-1.186218421632796</v>
      </c>
      <c r="N633" s="51" t="n">
        <v>-1.177985774304333</v>
      </c>
      <c r="O633" s="51" t="n">
        <v>-4.752989990001773</v>
      </c>
      <c r="P633" s="51" t="n">
        <v>2.20443916402026</v>
      </c>
      <c r="Q633" s="51" t="n">
        <v>0.01576539882894457</v>
      </c>
      <c r="R633" s="51" t="n">
        <v>0.00483146083155539</v>
      </c>
      <c r="S633" s="51" t="n">
        <v>0.005108421632796123</v>
      </c>
      <c r="T633" s="51" t="n">
        <v>0.000985774304332665</v>
      </c>
      <c r="U633" s="51" t="n">
        <v>0.01737999000177304</v>
      </c>
      <c r="V633" s="51" t="n">
        <v>0.004770835979739818</v>
      </c>
      <c r="W633" s="51" t="n">
        <v>0</v>
      </c>
      <c r="X633" s="51" t="n">
        <v>0</v>
      </c>
      <c r="Y633" s="51" t="n">
        <v>0</v>
      </c>
      <c r="Z633" s="51" t="n">
        <v>0</v>
      </c>
      <c r="AA633" s="51" t="n">
        <v>0</v>
      </c>
      <c r="AB633" s="51" t="n">
        <v>0</v>
      </c>
      <c r="AC633" s="51" t="n">
        <v>0.2618328917936813</v>
      </c>
      <c r="AD633" s="51" t="n">
        <v>-0.01326395842732585</v>
      </c>
      <c r="AE633" s="51" t="n">
        <v>-0.01412378320765757</v>
      </c>
      <c r="AF633" s="51" t="n">
        <v>-0.114765298051708</v>
      </c>
      <c r="AG633" s="51" t="n">
        <v>0.1970992435514188</v>
      </c>
      <c r="AH633" s="51" t="n">
        <v>0.3614613321029118</v>
      </c>
      <c r="AI633" s="51" t="n">
        <v>3.708194606227786</v>
      </c>
      <c r="AJ633" s="51" t="n">
        <v>4.876509856736524</v>
      </c>
      <c r="AK633" s="51" t="n">
        <v>3.108079318620261</v>
      </c>
      <c r="AL633" s="51" t="n">
        <v>0.2387268861854244</v>
      </c>
      <c r="AM633" s="51" t="n">
        <v>1.377750897523455</v>
      </c>
      <c r="AN633" s="51" t="n">
        <v>0.06458211303985811</v>
      </c>
      <c r="AO633" s="51" t="n">
        <v>4.659079597630322</v>
      </c>
      <c r="AP633" s="51" t="n">
        <v>47.44529773247609</v>
      </c>
      <c r="AQ633" s="51" t="n">
        <v>18.92815482000089</v>
      </c>
      <c r="AR633" s="51" t="n">
        <v>1.626317319502181</v>
      </c>
      <c r="AS633" s="51" t="n">
        <v>1.529139374995281</v>
      </c>
      <c r="AT633" s="51" t="n">
        <v>0.1293068945171905</v>
      </c>
      <c r="AU633" s="51" t="n">
        <v>337.5</v>
      </c>
      <c r="AV633" s="51" t="n">
        <v>900</v>
      </c>
      <c r="AW633" s="51" t="n">
        <v>540</v>
      </c>
      <c r="AX633" s="51" t="n">
        <v>75</v>
      </c>
      <c r="AY633" s="51" t="n">
        <v>84.375</v>
      </c>
      <c r="AZ633" s="51" t="n">
        <v>18</v>
      </c>
      <c r="BA633" s="51" t="n">
        <v>6.25</v>
      </c>
      <c r="BB633" s="51" t="n">
        <v>23.90625</v>
      </c>
      <c r="BC633" s="51" t="n">
        <v>15</v>
      </c>
      <c r="BD633" s="51" t="n">
        <v>3.75</v>
      </c>
      <c r="BE633" s="51" t="n">
        <v>4.6875</v>
      </c>
      <c r="BF633" s="51" t="n">
        <v>0.5780000000000001</v>
      </c>
      <c r="BG633" s="51" t="n">
        <v>6</v>
      </c>
      <c r="BH633" s="51" t="n">
        <v>14</v>
      </c>
      <c r="BI633" s="51" t="n">
        <v>5.5</v>
      </c>
      <c r="BJ633" s="51" t="n">
        <v>0.7</v>
      </c>
      <c r="BK633" s="51" t="n">
        <v>0.4</v>
      </c>
      <c r="BL633" s="51" t="n">
        <v>0.0595</v>
      </c>
      <c r="BM633" s="51" t="n">
        <v>-0.4056906248225752</v>
      </c>
      <c r="BN633" s="51" t="n">
        <v>0.6474832189819262</v>
      </c>
      <c r="BO633" s="51" t="n">
        <v>0.1663585050423656</v>
      </c>
      <c r="BP633" s="51" t="n">
        <v>-0.3937599478323382</v>
      </c>
      <c r="BQ633" s="51" t="n">
        <v>0.6540171921045819</v>
      </c>
      <c r="BR633" s="51" t="n">
        <v>0.1603183400008459</v>
      </c>
      <c r="BS633" s="51" t="n">
        <v>-11.93067699023703</v>
      </c>
      <c r="BT633" s="51" t="n">
        <v>-6.53397312265569</v>
      </c>
      <c r="BU633" s="51" t="n">
        <v>6.040165041519718</v>
      </c>
      <c r="BV633" s="51" t="n">
        <v>14.88346236403866</v>
      </c>
    </row>
    <row r="634">
      <c r="A634" s="49" t="n">
        <v>15.29</v>
      </c>
      <c r="B634" s="50" t="inlineStr">
        <is>
          <t>path/straight_to_pick</t>
        </is>
      </c>
      <c r="C634" s="50" t="inlineStr">
        <is>
          <t>effort</t>
        </is>
      </c>
      <c r="D634" s="49" t="n">
        <v>0</v>
      </c>
      <c r="E634" s="49" t="n">
        <v>-0.8652030000000001</v>
      </c>
      <c r="F634" s="49" t="n">
        <v>-2.34253</v>
      </c>
      <c r="G634" s="49" t="n">
        <v>-1.18111</v>
      </c>
      <c r="H634" s="49" t="n">
        <v>-1.177</v>
      </c>
      <c r="I634" s="49" t="n">
        <v>-4.73561</v>
      </c>
      <c r="J634" s="49" t="n">
        <v>2.20921</v>
      </c>
      <c r="K634" s="49" t="n">
        <v>-0.8754943635171484</v>
      </c>
      <c r="L634" s="49" t="n">
        <v>-2.3477081197562</v>
      </c>
      <c r="M634" s="49" t="n">
        <v>-1.186581609675374</v>
      </c>
      <c r="N634" s="49" t="n">
        <v>-1.1804772866873</v>
      </c>
      <c r="O634" s="49" t="n">
        <v>-4.748812067718573</v>
      </c>
      <c r="P634" s="49" t="n">
        <v>2.211815174178411</v>
      </c>
      <c r="Q634" s="49" t="n">
        <v>0.01029136351714832</v>
      </c>
      <c r="R634" s="49" t="n">
        <v>0.005178119756199973</v>
      </c>
      <c r="S634" s="49" t="n">
        <v>0.005471609675374189</v>
      </c>
      <c r="T634" s="49" t="n">
        <v>0.00347728668729963</v>
      </c>
      <c r="U634" s="49" t="n">
        <v>0.01320206771857269</v>
      </c>
      <c r="V634" s="49" t="n">
        <v>-0.002605174178411218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0.2829030350683684</v>
      </c>
      <c r="AD634" s="49" t="n">
        <v>-0.02111096473706479</v>
      </c>
      <c r="AE634" s="49" t="n">
        <v>-0.02146245759864089</v>
      </c>
      <c r="AF634" s="49" t="n">
        <v>-0.1313955165142795</v>
      </c>
      <c r="AG634" s="49" t="n">
        <v>0.2154730231552867</v>
      </c>
      <c r="AH634" s="49" t="n">
        <v>0.3721323800537248</v>
      </c>
      <c r="AI634" s="49" t="n">
        <v>1.735747554717314</v>
      </c>
      <c r="AJ634" s="49" t="n">
        <v>5.300790628886622</v>
      </c>
      <c r="AK634" s="49" t="n">
        <v>3.346175086136929</v>
      </c>
      <c r="AL634" s="49" t="n">
        <v>0.4374440329232228</v>
      </c>
      <c r="AM634" s="49" t="n">
        <v>1.019226860659136</v>
      </c>
      <c r="AN634" s="49" t="n">
        <v>-0.06882965207611742</v>
      </c>
      <c r="AO634" s="49" t="n">
        <v>2.729724063522754</v>
      </c>
      <c r="AP634" s="49" t="n">
        <v>47.81024093883911</v>
      </c>
      <c r="AQ634" s="49" t="n">
        <v>19.11904197467729</v>
      </c>
      <c r="AR634" s="49" t="n">
        <v>1.814531818785966</v>
      </c>
      <c r="AS634" s="49" t="n">
        <v>1.187301260328861</v>
      </c>
      <c r="AT634" s="49" t="n">
        <v>-0.001858158912776939</v>
      </c>
      <c r="AU634" s="49" t="n">
        <v>337.5</v>
      </c>
      <c r="AV634" s="49" t="n">
        <v>900</v>
      </c>
      <c r="AW634" s="49" t="n">
        <v>540</v>
      </c>
      <c r="AX634" s="49" t="n">
        <v>75</v>
      </c>
      <c r="AY634" s="49" t="n">
        <v>84.375</v>
      </c>
      <c r="AZ634" s="49" t="n">
        <v>18</v>
      </c>
      <c r="BA634" s="49" t="n">
        <v>6.25</v>
      </c>
      <c r="BB634" s="49" t="n">
        <v>23.90625</v>
      </c>
      <c r="BC634" s="49" t="n">
        <v>15</v>
      </c>
      <c r="BD634" s="49" t="n">
        <v>3.75</v>
      </c>
      <c r="BE634" s="49" t="n">
        <v>4.6875</v>
      </c>
      <c r="BF634" s="49" t="n">
        <v>0.5780000000000001</v>
      </c>
      <c r="BG634" s="49" t="n">
        <v>6</v>
      </c>
      <c r="BH634" s="49" t="n">
        <v>14</v>
      </c>
      <c r="BI634" s="49" t="n">
        <v>5.5</v>
      </c>
      <c r="BJ634" s="49" t="n">
        <v>0.7</v>
      </c>
      <c r="BK634" s="49" t="n">
        <v>0.4</v>
      </c>
      <c r="BL634" s="49" t="n">
        <v>0.0595</v>
      </c>
      <c r="BM634" s="49" t="n">
        <v>-0.4056906248225752</v>
      </c>
      <c r="BN634" s="49" t="n">
        <v>0.6474832189819262</v>
      </c>
      <c r="BO634" s="49" t="n">
        <v>0.1663585050423656</v>
      </c>
      <c r="BP634" s="49" t="n">
        <v>-0.3974282671516278</v>
      </c>
      <c r="BQ634" s="49" t="n">
        <v>0.651428428446975</v>
      </c>
      <c r="BR634" s="49" t="n">
        <v>0.1596417447050037</v>
      </c>
      <c r="BS634" s="49" t="n">
        <v>-8.262357670947406</v>
      </c>
      <c r="BT634" s="49" t="n">
        <v>-3.945209465048838</v>
      </c>
      <c r="BU634" s="49" t="n">
        <v>6.71676033736196</v>
      </c>
      <c r="BV634" s="49" t="n">
        <v>11.35544369169841</v>
      </c>
    </row>
    <row r="635">
      <c r="A635" s="51" t="n">
        <v>15.31</v>
      </c>
      <c r="B635" t="inlineStr">
        <is>
          <t>path/straight_to_pick</t>
        </is>
      </c>
      <c r="C635" t="inlineStr">
        <is>
          <t>effort</t>
        </is>
      </c>
      <c r="D635" s="51" t="n">
        <v>0</v>
      </c>
      <c r="E635" s="51" t="n">
        <v>-0.8652030000000001</v>
      </c>
      <c r="F635" s="51" t="n">
        <v>-2.34253</v>
      </c>
      <c r="G635" s="51" t="n">
        <v>-1.18111</v>
      </c>
      <c r="H635" s="51" t="n">
        <v>-1.177</v>
      </c>
      <c r="I635" s="51" t="n">
        <v>-4.73561</v>
      </c>
      <c r="J635" s="51" t="n">
        <v>2.20921</v>
      </c>
      <c r="K635" s="51" t="n">
        <v>-0.8697359893549108</v>
      </c>
      <c r="L635" s="51" t="n">
        <v>-2.348214966424131</v>
      </c>
      <c r="M635" s="51" t="n">
        <v>-1.187066031118963</v>
      </c>
      <c r="N635" s="51" t="n">
        <v>-1.18310050008781</v>
      </c>
      <c r="O635" s="51" t="n">
        <v>-4.744626955447278</v>
      </c>
      <c r="P635" s="51" t="n">
        <v>2.219125327679337</v>
      </c>
      <c r="Q635" s="51" t="n">
        <v>0.004532989354910755</v>
      </c>
      <c r="R635" s="51" t="n">
        <v>0.005684966424130522</v>
      </c>
      <c r="S635" s="51" t="n">
        <v>0.005956031118963034</v>
      </c>
      <c r="T635" s="51" t="n">
        <v>0.006100500087809602</v>
      </c>
      <c r="U635" s="51" t="n">
        <v>0.009016955447277653</v>
      </c>
      <c r="V635" s="51" t="n">
        <v>-0.009915327679337338</v>
      </c>
      <c r="W635" s="51" t="n">
        <v>0</v>
      </c>
      <c r="X635" s="51" t="n">
        <v>0</v>
      </c>
      <c r="Y635" s="51" t="n">
        <v>0</v>
      </c>
      <c r="Z635" s="51" t="n">
        <v>0</v>
      </c>
      <c r="AA635" s="51" t="n">
        <v>0</v>
      </c>
      <c r="AB635" s="51" t="n">
        <v>0</v>
      </c>
      <c r="AC635" s="51" t="n">
        <v>0.2908903640867377</v>
      </c>
      <c r="AD635" s="51" t="n">
        <v>-0.02915391917069012</v>
      </c>
      <c r="AE635" s="51" t="n">
        <v>-0.02634858085048843</v>
      </c>
      <c r="AF635" s="51" t="n">
        <v>-0.1290164042483866</v>
      </c>
      <c r="AG635" s="51" t="n">
        <v>0.1994695650496921</v>
      </c>
      <c r="AH635" s="51" t="n">
        <v>0.3563348360775005</v>
      </c>
      <c r="AI635" s="51" t="n">
        <v>-0.2548799295450828</v>
      </c>
      <c r="AJ635" s="51" t="n">
        <v>5.8722067283521</v>
      </c>
      <c r="AK635" s="51" t="n">
        <v>3.636385016320207</v>
      </c>
      <c r="AL635" s="51" t="n">
        <v>0.6329282740379687</v>
      </c>
      <c r="AM635" s="51" t="n">
        <v>0.6734508472508376</v>
      </c>
      <c r="AN635" s="51" t="n">
        <v>-0.1995661941528679</v>
      </c>
      <c r="AO635" s="51" t="n">
        <v>0.7384581121574403</v>
      </c>
      <c r="AP635" s="51" t="n">
        <v>48.32153155431868</v>
      </c>
      <c r="AQ635" s="51" t="n">
        <v>19.37641412502062</v>
      </c>
      <c r="AR635" s="51" t="n">
        <v>2.013574663821609</v>
      </c>
      <c r="AS635" s="51" t="n">
        <v>0.8293221590294042</v>
      </c>
      <c r="AT635" s="51" t="n">
        <v>-0.1351175671045699</v>
      </c>
      <c r="AU635" s="51" t="n">
        <v>337.5</v>
      </c>
      <c r="AV635" s="51" t="n">
        <v>900</v>
      </c>
      <c r="AW635" s="51" t="n">
        <v>540</v>
      </c>
      <c r="AX635" s="51" t="n">
        <v>75</v>
      </c>
      <c r="AY635" s="51" t="n">
        <v>84.375</v>
      </c>
      <c r="AZ635" s="51" t="n">
        <v>18</v>
      </c>
      <c r="BA635" s="51" t="n">
        <v>6.25</v>
      </c>
      <c r="BB635" s="51" t="n">
        <v>23.90625</v>
      </c>
      <c r="BC635" s="51" t="n">
        <v>15</v>
      </c>
      <c r="BD635" s="51" t="n">
        <v>3.75</v>
      </c>
      <c r="BE635" s="51" t="n">
        <v>4.6875</v>
      </c>
      <c r="BF635" s="51" t="n">
        <v>0.5780000000000001</v>
      </c>
      <c r="BG635" s="51" t="n">
        <v>6</v>
      </c>
      <c r="BH635" s="51" t="n">
        <v>14</v>
      </c>
      <c r="BI635" s="51" t="n">
        <v>5.5</v>
      </c>
      <c r="BJ635" s="51" t="n">
        <v>0.7</v>
      </c>
      <c r="BK635" s="51" t="n">
        <v>0.4</v>
      </c>
      <c r="BL635" s="51" t="n">
        <v>0.0595</v>
      </c>
      <c r="BM635" s="51" t="n">
        <v>-0.4056906248225752</v>
      </c>
      <c r="BN635" s="51" t="n">
        <v>0.6474832189819262</v>
      </c>
      <c r="BO635" s="51" t="n">
        <v>0.1663585050423656</v>
      </c>
      <c r="BP635" s="51" t="n">
        <v>-0.4012461177339662</v>
      </c>
      <c r="BQ635" s="51" t="n">
        <v>0.6486822593393855</v>
      </c>
      <c r="BR635" s="51" t="n">
        <v>0.1587788468460439</v>
      </c>
      <c r="BS635" s="51" t="n">
        <v>-4.444507088609051</v>
      </c>
      <c r="BT635" s="51" t="n">
        <v>-1.199040357459324</v>
      </c>
      <c r="BU635" s="51" t="n">
        <v>7.579658196321698</v>
      </c>
      <c r="BV635" s="51" t="n">
        <v>8.868064017167388</v>
      </c>
    </row>
    <row r="636">
      <c r="A636" s="49" t="n">
        <v>15.33</v>
      </c>
      <c r="B636" s="50" t="inlineStr">
        <is>
          <t>path/straight_to_pick</t>
        </is>
      </c>
      <c r="C636" s="50" t="inlineStr">
        <is>
          <t>effort</t>
        </is>
      </c>
      <c r="D636" s="49" t="n">
        <v>0</v>
      </c>
      <c r="E636" s="49" t="n">
        <v>-0.8652030000000001</v>
      </c>
      <c r="F636" s="49" t="n">
        <v>-2.34253</v>
      </c>
      <c r="G636" s="49" t="n">
        <v>-1.18111</v>
      </c>
      <c r="H636" s="49" t="n">
        <v>-1.177</v>
      </c>
      <c r="I636" s="49" t="n">
        <v>-4.73561</v>
      </c>
      <c r="J636" s="49" t="n">
        <v>2.20921</v>
      </c>
      <c r="K636" s="49" t="n">
        <v>-0.8639552340296903</v>
      </c>
      <c r="L636" s="49" t="n">
        <v>-2.34887509811754</v>
      </c>
      <c r="M636" s="49" t="n">
        <v>-1.187621822963687</v>
      </c>
      <c r="N636" s="49" t="n">
        <v>-1.185500178928369</v>
      </c>
      <c r="O636" s="49" t="n">
        <v>-4.74110434872746</v>
      </c>
      <c r="P636" s="49" t="n">
        <v>2.225854996556713</v>
      </c>
      <c r="Q636" s="49" t="n">
        <v>-0.001247765970309733</v>
      </c>
      <c r="R636" s="49" t="n">
        <v>0.006345098117539916</v>
      </c>
      <c r="S636" s="49" t="n">
        <v>0.006511822963687353</v>
      </c>
      <c r="T636" s="49" t="n">
        <v>0.00850017892836874</v>
      </c>
      <c r="U636" s="49" t="n">
        <v>0.005494348727459908</v>
      </c>
      <c r="V636" s="49" t="n">
        <v>-0.01664499655671259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0.2858288112049729</v>
      </c>
      <c r="AD636" s="49" t="n">
        <v>-0.03633075066031291</v>
      </c>
      <c r="AE636" s="49" t="n">
        <v>-0.02877177952621185</v>
      </c>
      <c r="AF636" s="49" t="n">
        <v>-0.1102401820619043</v>
      </c>
      <c r="AG636" s="49" t="n">
        <v>0.1515253727423695</v>
      </c>
      <c r="AH636" s="49" t="n">
        <v>0.3157027293522006</v>
      </c>
      <c r="AI636" s="49" t="n">
        <v>-2.175491697731248</v>
      </c>
      <c r="AJ636" s="49" t="n">
        <v>6.569751467623755</v>
      </c>
      <c r="AK636" s="49" t="n">
        <v>3.951751184312736</v>
      </c>
      <c r="AL636" s="49" t="n">
        <v>0.8003551423972471</v>
      </c>
      <c r="AM636" s="49" t="n">
        <v>0.3960005348256018</v>
      </c>
      <c r="AN636" s="49" t="n">
        <v>-0.3184561869600336</v>
      </c>
      <c r="AO636" s="49" t="n">
        <v>-1.225546740490147</v>
      </c>
      <c r="AP636" s="49" t="n">
        <v>48.96859368794098</v>
      </c>
      <c r="AQ636" s="49" t="n">
        <v>19.67355200974264</v>
      </c>
      <c r="AR636" s="49" t="n">
        <v>2.196424222736135</v>
      </c>
      <c r="AS636" s="49" t="n">
        <v>0.5126368312007076</v>
      </c>
      <c r="AT636" s="49" t="n">
        <v>-0.2610277477061583</v>
      </c>
      <c r="AU636" s="49" t="n">
        <v>337.5</v>
      </c>
      <c r="AV636" s="49" t="n">
        <v>900</v>
      </c>
      <c r="AW636" s="49" t="n">
        <v>540</v>
      </c>
      <c r="AX636" s="49" t="n">
        <v>75</v>
      </c>
      <c r="AY636" s="49" t="n">
        <v>84.375</v>
      </c>
      <c r="AZ636" s="49" t="n">
        <v>18</v>
      </c>
      <c r="BA636" s="49" t="n">
        <v>6.25</v>
      </c>
      <c r="BB636" s="49" t="n">
        <v>23.90625</v>
      </c>
      <c r="BC636" s="49" t="n">
        <v>15</v>
      </c>
      <c r="BD636" s="49" t="n">
        <v>3.75</v>
      </c>
      <c r="BE636" s="49" t="n">
        <v>4.6875</v>
      </c>
      <c r="BF636" s="49" t="n">
        <v>0.5780000000000001</v>
      </c>
      <c r="BG636" s="49" t="n">
        <v>6</v>
      </c>
      <c r="BH636" s="49" t="n">
        <v>14</v>
      </c>
      <c r="BI636" s="49" t="n">
        <v>5.5</v>
      </c>
      <c r="BJ636" s="49" t="n">
        <v>0.7</v>
      </c>
      <c r="BK636" s="49" t="n">
        <v>0.4</v>
      </c>
      <c r="BL636" s="49" t="n">
        <v>0.0595</v>
      </c>
      <c r="BM636" s="49" t="n">
        <v>-0.4056906248225752</v>
      </c>
      <c r="BN636" s="49" t="n">
        <v>0.6474832189819262</v>
      </c>
      <c r="BO636" s="49" t="n">
        <v>0.1663585050423656</v>
      </c>
      <c r="BP636" s="49" t="n">
        <v>-0.4050255129612794</v>
      </c>
      <c r="BQ636" s="49" t="n">
        <v>0.6459481725225148</v>
      </c>
      <c r="BR636" s="49" t="n">
        <v>0.1577929185594702</v>
      </c>
      <c r="BS636" s="49" t="n">
        <v>-0.665111861295864</v>
      </c>
      <c r="BT636" s="49" t="n">
        <v>1.535046459411382</v>
      </c>
      <c r="BU636" s="49" t="n">
        <v>8.565586482895432</v>
      </c>
      <c r="BV636" s="49" t="n">
        <v>8.727428786105838</v>
      </c>
    </row>
    <row r="637">
      <c r="A637" s="51" t="n">
        <v>15.35</v>
      </c>
      <c r="B637" t="inlineStr">
        <is>
          <t>path/straight_to_pick</t>
        </is>
      </c>
      <c r="C637" t="inlineStr">
        <is>
          <t>effort</t>
        </is>
      </c>
      <c r="D637" s="51" t="n">
        <v>0</v>
      </c>
      <c r="E637" s="51" t="n">
        <v>-0.8652030000000001</v>
      </c>
      <c r="F637" s="51" t="n">
        <v>-2.34253</v>
      </c>
      <c r="G637" s="51" t="n">
        <v>-1.18111</v>
      </c>
      <c r="H637" s="51" t="n">
        <v>-1.177</v>
      </c>
      <c r="I637" s="51" t="n">
        <v>-4.73561</v>
      </c>
      <c r="J637" s="51" t="n">
        <v>2.20921</v>
      </c>
      <c r="K637" s="51" t="n">
        <v>-0.8584080217102354</v>
      </c>
      <c r="L637" s="51" t="n">
        <v>-2.349659076027014</v>
      </c>
      <c r="M637" s="51" t="n">
        <v>-1.188203142730062</v>
      </c>
      <c r="N637" s="51" t="n">
        <v>-1.187390898001187</v>
      </c>
      <c r="O637" s="51" t="n">
        <v>-4.738802728043107</v>
      </c>
      <c r="P637" s="51" t="n">
        <v>2.231541082091953</v>
      </c>
      <c r="Q637" s="51" t="n">
        <v>-0.006794978289764608</v>
      </c>
      <c r="R637" s="51" t="n">
        <v>0.007129076027013515</v>
      </c>
      <c r="S637" s="51" t="n">
        <v>0.007093142730061563</v>
      </c>
      <c r="T637" s="51" t="n">
        <v>0.01039089800118731</v>
      </c>
      <c r="U637" s="51" t="n">
        <v>0.003192728043106996</v>
      </c>
      <c r="V637" s="51" t="n">
        <v>-0.02233108209195311</v>
      </c>
      <c r="W637" s="51" t="n">
        <v>0</v>
      </c>
      <c r="X637" s="51" t="n">
        <v>0</v>
      </c>
      <c r="Y637" s="51" t="n">
        <v>0</v>
      </c>
      <c r="Z637" s="51" t="n">
        <v>0</v>
      </c>
      <c r="AA637" s="51" t="n">
        <v>0</v>
      </c>
      <c r="AB637" s="51" t="n">
        <v>0</v>
      </c>
      <c r="AC637" s="51" t="n">
        <v>0.2682593552719567</v>
      </c>
      <c r="AD637" s="51" t="n">
        <v>-0.04149932075561474</v>
      </c>
      <c r="AE637" s="51" t="n">
        <v>-0.02907317101020302</v>
      </c>
      <c r="AF637" s="51" t="n">
        <v>-0.07927753289463747</v>
      </c>
      <c r="AG637" s="51" t="n">
        <v>0.07992129488299769</v>
      </c>
      <c r="AH637" s="51" t="n">
        <v>0.2535940398935073</v>
      </c>
      <c r="AI637" s="51" t="n">
        <v>-3.942937934308611</v>
      </c>
      <c r="AJ637" s="51" t="n">
        <v>7.351003394256917</v>
      </c>
      <c r="AK637" s="51" t="n">
        <v>4.269405763600558</v>
      </c>
      <c r="AL637" s="51" t="n">
        <v>0.9212320077699899</v>
      </c>
      <c r="AM637" s="51" t="n">
        <v>0.2307877388054439</v>
      </c>
      <c r="AN637" s="51" t="n">
        <v>-0.417352878767922</v>
      </c>
      <c r="AO637" s="51" t="n">
        <v>-3.07707956895537</v>
      </c>
      <c r="AP637" s="51" t="n">
        <v>49.71950566031386</v>
      </c>
      <c r="AQ637" s="51" t="n">
        <v>19.98604409556282</v>
      </c>
      <c r="AR637" s="51" t="n">
        <v>2.341350193057084</v>
      </c>
      <c r="AS637" s="51" t="n">
        <v>0.2879500098530196</v>
      </c>
      <c r="AT637" s="51" t="n">
        <v>-0.3708557738479061</v>
      </c>
      <c r="AU637" s="51" t="n">
        <v>337.5</v>
      </c>
      <c r="AV637" s="51" t="n">
        <v>900</v>
      </c>
      <c r="AW637" s="51" t="n">
        <v>540</v>
      </c>
      <c r="AX637" s="51" t="n">
        <v>75</v>
      </c>
      <c r="AY637" s="51" t="n">
        <v>84.375</v>
      </c>
      <c r="AZ637" s="51" t="n">
        <v>18</v>
      </c>
      <c r="BA637" s="51" t="n">
        <v>6.25</v>
      </c>
      <c r="BB637" s="51" t="n">
        <v>23.90625</v>
      </c>
      <c r="BC637" s="51" t="n">
        <v>15</v>
      </c>
      <c r="BD637" s="51" t="n">
        <v>3.75</v>
      </c>
      <c r="BE637" s="51" t="n">
        <v>4.6875</v>
      </c>
      <c r="BF637" s="51" t="n">
        <v>0.5780000000000001</v>
      </c>
      <c r="BG637" s="51" t="n">
        <v>6</v>
      </c>
      <c r="BH637" s="51" t="n">
        <v>14</v>
      </c>
      <c r="BI637" s="51" t="n">
        <v>5.5</v>
      </c>
      <c r="BJ637" s="51" t="n">
        <v>0.7</v>
      </c>
      <c r="BK637" s="51" t="n">
        <v>0.4</v>
      </c>
      <c r="BL637" s="51" t="n">
        <v>0.0595</v>
      </c>
      <c r="BM637" s="51" t="n">
        <v>-0.4056906248225752</v>
      </c>
      <c r="BN637" s="51" t="n">
        <v>0.6474832189819262</v>
      </c>
      <c r="BO637" s="51" t="n">
        <v>0.1663585050423656</v>
      </c>
      <c r="BP637" s="51" t="n">
        <v>-0.4085885658368142</v>
      </c>
      <c r="BQ637" s="51" t="n">
        <v>0.6433856930317411</v>
      </c>
      <c r="BR637" s="51" t="n">
        <v>0.1567544032672139</v>
      </c>
      <c r="BS637" s="51" t="n">
        <v>2.897941014239014</v>
      </c>
      <c r="BT637" s="51" t="n">
        <v>4.097525950185088</v>
      </c>
      <c r="BU637" s="51" t="n">
        <v>9.604101775151753</v>
      </c>
      <c r="BV637" s="51" t="n">
        <v>10.83635325845009</v>
      </c>
    </row>
    <row r="638">
      <c r="A638" s="49" t="n">
        <v>15.37</v>
      </c>
      <c r="B638" s="50" t="inlineStr">
        <is>
          <t>path/straight_to_pick</t>
        </is>
      </c>
      <c r="C638" s="50" t="inlineStr">
        <is>
          <t>effort</t>
        </is>
      </c>
      <c r="D638" s="49" t="n">
        <v>0</v>
      </c>
      <c r="E638" s="49" t="n">
        <v>-0.8652030000000001</v>
      </c>
      <c r="F638" s="49" t="n">
        <v>-2.34253</v>
      </c>
      <c r="G638" s="49" t="n">
        <v>-1.18111</v>
      </c>
      <c r="H638" s="49" t="n">
        <v>-1.177</v>
      </c>
      <c r="I638" s="49" t="n">
        <v>-4.73561</v>
      </c>
      <c r="J638" s="49" t="n">
        <v>2.20921</v>
      </c>
      <c r="K638" s="49" t="n">
        <v>-0.8533343959958488</v>
      </c>
      <c r="L638" s="49" t="n">
        <v>-2.350516827118614</v>
      </c>
      <c r="M638" s="49" t="n">
        <v>-1.188770837083478</v>
      </c>
      <c r="N638" s="49" t="n">
        <v>-1.188583406879413</v>
      </c>
      <c r="O638" s="49" t="n">
        <v>-4.738066628217888</v>
      </c>
      <c r="P638" s="49" t="n">
        <v>2.235800509076672</v>
      </c>
      <c r="Q638" s="49" t="n">
        <v>-0.01186860400415124</v>
      </c>
      <c r="R638" s="49" t="n">
        <v>0.007986827118613871</v>
      </c>
      <c r="S638" s="49" t="n">
        <v>0.007660837083478089</v>
      </c>
      <c r="T638" s="49" t="n">
        <v>0.01158340687941339</v>
      </c>
      <c r="U638" s="49" t="n">
        <v>0.002456628217887946</v>
      </c>
      <c r="V638" s="49" t="n">
        <v>-0.02659050907667204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0.2392014667371878</v>
      </c>
      <c r="AD638" s="49" t="n">
        <v>-0.04376083747519431</v>
      </c>
      <c r="AE638" s="49" t="n">
        <v>-0.0275393381923109</v>
      </c>
      <c r="AF638" s="49" t="n">
        <v>-0.04141674422842755</v>
      </c>
      <c r="AG638" s="49" t="n">
        <v>-0.002691875858418625</v>
      </c>
      <c r="AH638" s="49" t="n">
        <v>0.1745187862770454</v>
      </c>
      <c r="AI638" s="49" t="n">
        <v>-5.482268889107961</v>
      </c>
      <c r="AJ638" s="49" t="n">
        <v>8.158355479989932</v>
      </c>
      <c r="AK638" s="49" t="n">
        <v>4.569780902343464</v>
      </c>
      <c r="AL638" s="49" t="n">
        <v>0.9850175743956169</v>
      </c>
      <c r="AM638" s="49" t="n">
        <v>0.2019624525209345</v>
      </c>
      <c r="AN638" s="49" t="n">
        <v>-0.4896138113512684</v>
      </c>
      <c r="AO638" s="49" t="n">
        <v>-4.737627387885215</v>
      </c>
      <c r="AP638" s="49" t="n">
        <v>50.52414460908088</v>
      </c>
      <c r="AQ638" s="49" t="n">
        <v>20.29323236189131</v>
      </c>
      <c r="AR638" s="49" t="n">
        <v>2.433785520415056</v>
      </c>
      <c r="AS638" s="49" t="n">
        <v>0.1899338991569572</v>
      </c>
      <c r="AT638" s="49" t="n">
        <v>-0.4571593456472456</v>
      </c>
      <c r="AU638" s="49" t="n">
        <v>337.5</v>
      </c>
      <c r="AV638" s="49" t="n">
        <v>900</v>
      </c>
      <c r="AW638" s="49" t="n">
        <v>540</v>
      </c>
      <c r="AX638" s="49" t="n">
        <v>75</v>
      </c>
      <c r="AY638" s="49" t="n">
        <v>84.375</v>
      </c>
      <c r="AZ638" s="49" t="n">
        <v>18</v>
      </c>
      <c r="BA638" s="49" t="n">
        <v>6.25</v>
      </c>
      <c r="BB638" s="49" t="n">
        <v>23.90625</v>
      </c>
      <c r="BC638" s="49" t="n">
        <v>15</v>
      </c>
      <c r="BD638" s="49" t="n">
        <v>3.75</v>
      </c>
      <c r="BE638" s="49" t="n">
        <v>4.6875</v>
      </c>
      <c r="BF638" s="49" t="n">
        <v>0.5780000000000001</v>
      </c>
      <c r="BG638" s="49" t="n">
        <v>6</v>
      </c>
      <c r="BH638" s="49" t="n">
        <v>14</v>
      </c>
      <c r="BI638" s="49" t="n">
        <v>5.5</v>
      </c>
      <c r="BJ638" s="49" t="n">
        <v>0.7</v>
      </c>
      <c r="BK638" s="49" t="n">
        <v>0.4</v>
      </c>
      <c r="BL638" s="49" t="n">
        <v>0.0595</v>
      </c>
      <c r="BM638" s="49" t="n">
        <v>-0.4056906248225752</v>
      </c>
      <c r="BN638" s="49" t="n">
        <v>0.6474832189819262</v>
      </c>
      <c r="BO638" s="49" t="n">
        <v>0.1663585050423656</v>
      </c>
      <c r="BP638" s="49" t="n">
        <v>-0.4117776795993957</v>
      </c>
      <c r="BQ638" s="49" t="n">
        <v>0.6411321649760132</v>
      </c>
      <c r="BR638" s="49" t="n">
        <v>0.155736272682847</v>
      </c>
      <c r="BS638" s="49" t="n">
        <v>6.087054776820477</v>
      </c>
      <c r="BT638" s="49" t="n">
        <v>6.351054005912959</v>
      </c>
      <c r="BU638" s="49" t="n">
        <v>10.62223235951867</v>
      </c>
      <c r="BV638" s="49" t="n">
        <v>13.7920246208322</v>
      </c>
    </row>
    <row r="639">
      <c r="A639" s="51" t="n">
        <v>15.39</v>
      </c>
      <c r="B639" t="inlineStr">
        <is>
          <t>path/straight_to_pick</t>
        </is>
      </c>
      <c r="C639" t="inlineStr">
        <is>
          <t>effort</t>
        </is>
      </c>
      <c r="D639" s="51" t="n">
        <v>0</v>
      </c>
      <c r="E639" s="51" t="n">
        <v>-0.8652030000000001</v>
      </c>
      <c r="F639" s="51" t="n">
        <v>-2.34253</v>
      </c>
      <c r="G639" s="51" t="n">
        <v>-1.18111</v>
      </c>
      <c r="H639" s="51" t="n">
        <v>-1.177</v>
      </c>
      <c r="I639" s="51" t="n">
        <v>-4.73561</v>
      </c>
      <c r="J639" s="51" t="n">
        <v>2.20921</v>
      </c>
      <c r="K639" s="51" t="n">
        <v>-0.8489492705194267</v>
      </c>
      <c r="L639" s="51" t="n">
        <v>-2.351384585565884</v>
      </c>
      <c r="M639" s="51" t="n">
        <v>-1.18928940319399</v>
      </c>
      <c r="N639" s="51" t="n">
        <v>-1.188998022641084</v>
      </c>
      <c r="O639" s="51" t="n">
        <v>-4.738962159813728</v>
      </c>
      <c r="P639" s="51" t="n">
        <v>2.238348754008796</v>
      </c>
      <c r="Q639" s="51" t="n">
        <v>-0.01625372948057335</v>
      </c>
      <c r="R639" s="51" t="n">
        <v>0.008854585565884143</v>
      </c>
      <c r="S639" s="51" t="n">
        <v>0.008179403193989687</v>
      </c>
      <c r="T639" s="51" t="n">
        <v>0.01199802264108407</v>
      </c>
      <c r="U639" s="51" t="n">
        <v>0.003352159813728051</v>
      </c>
      <c r="V639" s="51" t="n">
        <v>-0.02913875400879595</v>
      </c>
      <c r="W639" s="51" t="n">
        <v>0</v>
      </c>
      <c r="X639" s="51" t="n">
        <v>0</v>
      </c>
      <c r="Y639" s="51" t="n">
        <v>0</v>
      </c>
      <c r="Z639" s="51" t="n">
        <v>0</v>
      </c>
      <c r="AA639" s="51" t="n">
        <v>0</v>
      </c>
      <c r="AB639" s="51" t="n">
        <v>0</v>
      </c>
      <c r="AC639" s="51" t="n">
        <v>0.2001213037990952</v>
      </c>
      <c r="AD639" s="51" t="n">
        <v>-0.04263437722550834</v>
      </c>
      <c r="AE639" s="51" t="n">
        <v>-0.02426362516029676</v>
      </c>
      <c r="AF639" s="51" t="n">
        <v>-0.002169951431346928</v>
      </c>
      <c r="AG639" s="51" t="n">
        <v>-0.08153379330475834</v>
      </c>
      <c r="AH639" s="51" t="n">
        <v>0.08376386143764555</v>
      </c>
      <c r="AI639" s="51" t="n">
        <v>-6.729668582905804</v>
      </c>
      <c r="AJ639" s="51" t="n">
        <v>8.927698238329109</v>
      </c>
      <c r="AK639" s="51" t="n">
        <v>4.834206355487995</v>
      </c>
      <c r="AL639" s="51" t="n">
        <v>0.9895367535629129</v>
      </c>
      <c r="AM639" s="51" t="n">
        <v>0.3093437664603887</v>
      </c>
      <c r="AN639" s="51" t="n">
        <v>-0.5304130962436641</v>
      </c>
      <c r="AO639" s="51" t="n">
        <v>-6.137976390277863</v>
      </c>
      <c r="AP639" s="51" t="n">
        <v>51.3217568012235</v>
      </c>
      <c r="AQ639" s="51" t="n">
        <v>20.57598015501529</v>
      </c>
      <c r="AR639" s="51" t="n">
        <v>2.467452027234871</v>
      </c>
      <c r="AS639" s="51" t="n">
        <v>0.2308029167486344</v>
      </c>
      <c r="AT639" s="51" t="n">
        <v>-0.5141703592736486</v>
      </c>
      <c r="AU639" s="51" t="n">
        <v>337.5</v>
      </c>
      <c r="AV639" s="51" t="n">
        <v>900</v>
      </c>
      <c r="AW639" s="51" t="n">
        <v>540</v>
      </c>
      <c r="AX639" s="51" t="n">
        <v>75</v>
      </c>
      <c r="AY639" s="51" t="n">
        <v>84.375</v>
      </c>
      <c r="AZ639" s="51" t="n">
        <v>18</v>
      </c>
      <c r="BA639" s="51" t="n">
        <v>6.25</v>
      </c>
      <c r="BB639" s="51" t="n">
        <v>23.90625</v>
      </c>
      <c r="BC639" s="51" t="n">
        <v>15</v>
      </c>
      <c r="BD639" s="51" t="n">
        <v>3.75</v>
      </c>
      <c r="BE639" s="51" t="n">
        <v>4.6875</v>
      </c>
      <c r="BF639" s="51" t="n">
        <v>0.5780000000000001</v>
      </c>
      <c r="BG639" s="51" t="n">
        <v>6</v>
      </c>
      <c r="BH639" s="51" t="n">
        <v>14</v>
      </c>
      <c r="BI639" s="51" t="n">
        <v>5.5</v>
      </c>
      <c r="BJ639" s="51" t="n">
        <v>0.7</v>
      </c>
      <c r="BK639" s="51" t="n">
        <v>0.4</v>
      </c>
      <c r="BL639" s="51" t="n">
        <v>0.0595</v>
      </c>
      <c r="BM639" s="51" t="n">
        <v>-0.4056906248225752</v>
      </c>
      <c r="BN639" s="51" t="n">
        <v>0.6474832189819262</v>
      </c>
      <c r="BO639" s="51" t="n">
        <v>0.1663585050423656</v>
      </c>
      <c r="BP639" s="51" t="n">
        <v>-0.4144639649701962</v>
      </c>
      <c r="BQ639" s="51" t="n">
        <v>0.6392941469568332</v>
      </c>
      <c r="BR639" s="51" t="n">
        <v>0.1548095802747748</v>
      </c>
      <c r="BS639" s="51" t="n">
        <v>8.773340147620933</v>
      </c>
      <c r="BT639" s="51" t="n">
        <v>8.189072025093003</v>
      </c>
      <c r="BU639" s="51" t="n">
        <v>11.54892476759079</v>
      </c>
      <c r="BV639" s="51" t="n">
        <v>16.65563151806289</v>
      </c>
    </row>
    <row r="640">
      <c r="A640" s="49" t="n">
        <v>15.41</v>
      </c>
      <c r="B640" s="50" t="inlineStr">
        <is>
          <t>path/straight_to_pick</t>
        </is>
      </c>
      <c r="C640" s="50" t="inlineStr">
        <is>
          <t>effort</t>
        </is>
      </c>
      <c r="D640" s="49" t="n">
        <v>0</v>
      </c>
      <c r="E640" s="49" t="n">
        <v>-0.8652030000000001</v>
      </c>
      <c r="F640" s="49" t="n">
        <v>-2.34253</v>
      </c>
      <c r="G640" s="49" t="n">
        <v>-1.18111</v>
      </c>
      <c r="H640" s="49" t="n">
        <v>-1.177</v>
      </c>
      <c r="I640" s="49" t="n">
        <v>-4.73561</v>
      </c>
      <c r="J640" s="49" t="n">
        <v>2.20921</v>
      </c>
      <c r="K640" s="49" t="n">
        <v>-0.8454338727825433</v>
      </c>
      <c r="L640" s="49" t="n">
        <v>-2.352193493835587</v>
      </c>
      <c r="M640" s="49" t="n">
        <v>-1.189724361690298</v>
      </c>
      <c r="N640" s="49" t="n">
        <v>-1.188658380290855</v>
      </c>
      <c r="O640" s="49" t="n">
        <v>-4.741261736900974</v>
      </c>
      <c r="P640" s="49" t="n">
        <v>2.239013408499732</v>
      </c>
      <c r="Q640" s="49" t="n">
        <v>-0.01976912721745672</v>
      </c>
      <c r="R640" s="49" t="n">
        <v>0.009663493835586845</v>
      </c>
      <c r="S640" s="49" t="n">
        <v>0.008614361690298278</v>
      </c>
      <c r="T640" s="49" t="n">
        <v>0.01165838029085475</v>
      </c>
      <c r="U640" s="49" t="n">
        <v>0.005651736900973425</v>
      </c>
      <c r="V640" s="49" t="n">
        <v>-0.02980340849973206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0.1528951150387959</v>
      </c>
      <c r="AD640" s="49" t="n">
        <v>-0.03806387500743909</v>
      </c>
      <c r="AE640" s="49" t="n">
        <v>-0.01928086989984464</v>
      </c>
      <c r="AF640" s="49" t="n">
        <v>0.03370296709178166</v>
      </c>
      <c r="AG640" s="49" t="n">
        <v>-0.1423316120983183</v>
      </c>
      <c r="AH640" s="49" t="n">
        <v>-0.01279121928475691</v>
      </c>
      <c r="AI640" s="49" t="n">
        <v>-7.635126878043145</v>
      </c>
      <c r="AJ640" s="49" t="n">
        <v>9.59625509984064</v>
      </c>
      <c r="AK640" s="49" t="n">
        <v>5.044232361994061</v>
      </c>
      <c r="AL640" s="49" t="n">
        <v>0.9398366287275143</v>
      </c>
      <c r="AM640" s="49" t="n">
        <v>0.5281586097496792</v>
      </c>
      <c r="AN640" s="49" t="n">
        <v>-0.5369758525531897</v>
      </c>
      <c r="AO640" s="49" t="n">
        <v>-7.220883363474342</v>
      </c>
      <c r="AP640" s="49" t="n">
        <v>52.04915838481297</v>
      </c>
      <c r="AQ640" s="49" t="n">
        <v>20.81501415609907</v>
      </c>
      <c r="AR640" s="49" t="n">
        <v>2.443929381602148</v>
      </c>
      <c r="AS640" s="49" t="n">
        <v>0.3978445869026759</v>
      </c>
      <c r="AT640" s="49" t="n">
        <v>-0.53806331974893</v>
      </c>
      <c r="AU640" s="49" t="n">
        <v>337.5</v>
      </c>
      <c r="AV640" s="49" t="n">
        <v>900</v>
      </c>
      <c r="AW640" s="49" t="n">
        <v>540</v>
      </c>
      <c r="AX640" s="49" t="n">
        <v>75</v>
      </c>
      <c r="AY640" s="49" t="n">
        <v>84.375</v>
      </c>
      <c r="AZ640" s="49" t="n">
        <v>18</v>
      </c>
      <c r="BA640" s="49" t="n">
        <v>6.25</v>
      </c>
      <c r="BB640" s="49" t="n">
        <v>23.90625</v>
      </c>
      <c r="BC640" s="49" t="n">
        <v>15</v>
      </c>
      <c r="BD640" s="49" t="n">
        <v>3.75</v>
      </c>
      <c r="BE640" s="49" t="n">
        <v>4.6875</v>
      </c>
      <c r="BF640" s="49" t="n">
        <v>0.5780000000000001</v>
      </c>
      <c r="BG640" s="49" t="n">
        <v>6</v>
      </c>
      <c r="BH640" s="49" t="n">
        <v>14</v>
      </c>
      <c r="BI640" s="49" t="n">
        <v>5.5</v>
      </c>
      <c r="BJ640" s="49" t="n">
        <v>0.7</v>
      </c>
      <c r="BK640" s="49" t="n">
        <v>0.4</v>
      </c>
      <c r="BL640" s="49" t="n">
        <v>0.0595</v>
      </c>
      <c r="BM640" s="49" t="n">
        <v>-0.4056906248225752</v>
      </c>
      <c r="BN640" s="49" t="n">
        <v>0.6474832189819262</v>
      </c>
      <c r="BO640" s="49" t="n">
        <v>0.1663585050423656</v>
      </c>
      <c r="BP640" s="49" t="n">
        <v>-0.4165529475200219</v>
      </c>
      <c r="BQ640" s="49" t="n">
        <v>0.6379426064973294</v>
      </c>
      <c r="BR640" s="49" t="n">
        <v>0.1540391050236167</v>
      </c>
      <c r="BS640" s="49" t="n">
        <v>10.86232269744664</v>
      </c>
      <c r="BT640" s="49" t="n">
        <v>9.54061248459681</v>
      </c>
      <c r="BU640" s="49" t="n">
        <v>12.31940001874895</v>
      </c>
      <c r="BV640" s="49" t="n">
        <v>18.99423485657321</v>
      </c>
    </row>
    <row r="641">
      <c r="A641" s="51" t="n">
        <v>15.43</v>
      </c>
      <c r="B641" t="inlineStr">
        <is>
          <t>path/straight_to_pick</t>
        </is>
      </c>
      <c r="C641" t="inlineStr">
        <is>
          <t>effort</t>
        </is>
      </c>
      <c r="D641" s="51" t="n">
        <v>0</v>
      </c>
      <c r="E641" s="51" t="n">
        <v>-0.8652030000000001</v>
      </c>
      <c r="F641" s="51" t="n">
        <v>-2.34253</v>
      </c>
      <c r="G641" s="51" t="n">
        <v>-1.18111</v>
      </c>
      <c r="H641" s="51" t="n">
        <v>-1.177</v>
      </c>
      <c r="I641" s="51" t="n">
        <v>-4.73561</v>
      </c>
      <c r="J641" s="51" t="n">
        <v>2.20921</v>
      </c>
      <c r="K641" s="51" t="n">
        <v>-0.8429279791574436</v>
      </c>
      <c r="L641" s="51" t="n">
        <v>-2.352877307503827</v>
      </c>
      <c r="M641" s="51" t="n">
        <v>-1.190042709562258</v>
      </c>
      <c r="N641" s="51" t="n">
        <v>-1.187672525791428</v>
      </c>
      <c r="O641" s="51" t="n">
        <v>-4.744483214754748</v>
      </c>
      <c r="P641" s="51" t="n">
        <v>2.237742511058713</v>
      </c>
      <c r="Q641" s="51" t="n">
        <v>-0.0222750208425565</v>
      </c>
      <c r="R641" s="51" t="n">
        <v>0.01034730750382673</v>
      </c>
      <c r="S641" s="51" t="n">
        <v>0.008932709562257557</v>
      </c>
      <c r="T641" s="51" t="n">
        <v>0.01067252579142797</v>
      </c>
      <c r="U641" s="51" t="n">
        <v>0.008873214754747671</v>
      </c>
      <c r="V641" s="51" t="n">
        <v>-0.02853251105871291</v>
      </c>
      <c r="W641" s="51" t="n">
        <v>0</v>
      </c>
      <c r="X641" s="51" t="n">
        <v>0</v>
      </c>
      <c r="Y641" s="51" t="n">
        <v>0</v>
      </c>
      <c r="Z641" s="51" t="n">
        <v>0</v>
      </c>
      <c r="AA641" s="51" t="n">
        <v>0</v>
      </c>
      <c r="AB641" s="51" t="n">
        <v>0</v>
      </c>
      <c r="AC641" s="51" t="n">
        <v>0.09976669273024505</v>
      </c>
      <c r="AD641" s="51" t="n">
        <v>-0.03033630637826673</v>
      </c>
      <c r="AE641" s="51" t="n">
        <v>-0.01271483902738466</v>
      </c>
      <c r="AF641" s="51" t="n">
        <v>0.06246387483666633</v>
      </c>
      <c r="AG641" s="51" t="n">
        <v>-0.1740669295709876</v>
      </c>
      <c r="AH641" s="51" t="n">
        <v>-0.1090389210823615</v>
      </c>
      <c r="AI641" s="51" t="n">
        <v>-8.164809830568959</v>
      </c>
      <c r="AJ641" s="51" t="n">
        <v>10.108371672228</v>
      </c>
      <c r="AK641" s="51" t="n">
        <v>5.182685457360187</v>
      </c>
      <c r="AL641" s="51" t="n">
        <v>0.8465865024335499</v>
      </c>
      <c r="AM641" s="51" t="n">
        <v>0.8134176664941577</v>
      </c>
      <c r="AN641" s="51" t="n">
        <v>-0.5087078587960572</v>
      </c>
      <c r="AO641" s="51" t="n">
        <v>-7.943719930342397</v>
      </c>
      <c r="AP641" s="51" t="n">
        <v>52.64741849571163</v>
      </c>
      <c r="AQ641" s="51" t="n">
        <v>20.9914539419789</v>
      </c>
      <c r="AR641" s="51" t="n">
        <v>2.371146411657304</v>
      </c>
      <c r="AS641" s="51" t="n">
        <v>0.6554742227815225</v>
      </c>
      <c r="AT641" s="51" t="n">
        <v>-0.5271474746958649</v>
      </c>
      <c r="AU641" s="51" t="n">
        <v>337.5</v>
      </c>
      <c r="AV641" s="51" t="n">
        <v>900</v>
      </c>
      <c r="AW641" s="51" t="n">
        <v>540</v>
      </c>
      <c r="AX641" s="51" t="n">
        <v>75</v>
      </c>
      <c r="AY641" s="51" t="n">
        <v>84.375</v>
      </c>
      <c r="AZ641" s="51" t="n">
        <v>18</v>
      </c>
      <c r="BA641" s="51" t="n">
        <v>6.25</v>
      </c>
      <c r="BB641" s="51" t="n">
        <v>23.90625</v>
      </c>
      <c r="BC641" s="51" t="n">
        <v>15</v>
      </c>
      <c r="BD641" s="51" t="n">
        <v>3.75</v>
      </c>
      <c r="BE641" s="51" t="n">
        <v>4.6875</v>
      </c>
      <c r="BF641" s="51" t="n">
        <v>0.5780000000000001</v>
      </c>
      <c r="BG641" s="51" t="n">
        <v>6</v>
      </c>
      <c r="BH641" s="51" t="n">
        <v>14</v>
      </c>
      <c r="BI641" s="51" t="n">
        <v>5.5</v>
      </c>
      <c r="BJ641" s="51" t="n">
        <v>0.7</v>
      </c>
      <c r="BK641" s="51" t="n">
        <v>0.4</v>
      </c>
      <c r="BL641" s="51" t="n">
        <v>0.0595</v>
      </c>
      <c r="BM641" s="51" t="n">
        <v>-0.4056906248225752</v>
      </c>
      <c r="BN641" s="51" t="n">
        <v>0.6474832189819262</v>
      </c>
      <c r="BO641" s="51" t="n">
        <v>0.1663585050423656</v>
      </c>
      <c r="BP641" s="51" t="n">
        <v>-0.4179867649990983</v>
      </c>
      <c r="BQ641" s="51" t="n">
        <v>0.6371116305235288</v>
      </c>
      <c r="BR641" s="51" t="n">
        <v>0.1534789785406108</v>
      </c>
      <c r="BS641" s="51" t="n">
        <v>12.29614017652303</v>
      </c>
      <c r="BT641" s="51" t="n">
        <v>10.37158845839736</v>
      </c>
      <c r="BU641" s="51" t="n">
        <v>12.87952650175478</v>
      </c>
      <c r="BV641" s="51" t="n">
        <v>20.60696759109571</v>
      </c>
    </row>
    <row r="642">
      <c r="A642" s="49" t="n">
        <v>15.45</v>
      </c>
      <c r="B642" s="50" t="inlineStr">
        <is>
          <t>path/straight_to_pick</t>
        </is>
      </c>
      <c r="C642" s="50" t="inlineStr">
        <is>
          <t>effort</t>
        </is>
      </c>
      <c r="D642" s="49" t="n">
        <v>0</v>
      </c>
      <c r="E642" s="49" t="n">
        <v>-0.8652030000000001</v>
      </c>
      <c r="F642" s="49" t="n">
        <v>-2.34253</v>
      </c>
      <c r="G642" s="49" t="n">
        <v>-1.18111</v>
      </c>
      <c r="H642" s="49" t="n">
        <v>-1.177</v>
      </c>
      <c r="I642" s="49" t="n">
        <v>-4.73561</v>
      </c>
      <c r="J642" s="49" t="n">
        <v>2.20921</v>
      </c>
      <c r="K642" s="49" t="n">
        <v>-0.8415231753635474</v>
      </c>
      <c r="L642" s="49" t="n">
        <v>-2.353378137906871</v>
      </c>
      <c r="M642" s="49" t="n">
        <v>-1.19021576508566</v>
      </c>
      <c r="N642" s="49" t="n">
        <v>-1.186214091430938</v>
      </c>
      <c r="O642" s="49" t="n">
        <v>-4.747979729064244</v>
      </c>
      <c r="P642" s="49" t="n">
        <v>2.23460401044753</v>
      </c>
      <c r="Q642" s="49" t="n">
        <v>-0.02367982463645268</v>
      </c>
      <c r="R642" s="49" t="n">
        <v>0.010848137906871</v>
      </c>
      <c r="S642" s="49" t="n">
        <v>0.0091057650856603</v>
      </c>
      <c r="T642" s="49" t="n">
        <v>0.009214091430937987</v>
      </c>
      <c r="U642" s="49" t="n">
        <v>0.01236972906424416</v>
      </c>
      <c r="V642" s="49" t="n">
        <v>-0.02539401044752987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0.04328643248818771</v>
      </c>
      <c r="AD642" s="49" t="n">
        <v>-0.01997448125695849</v>
      </c>
      <c r="AE642" s="49" t="n">
        <v>-0.004877951667844764</v>
      </c>
      <c r="AF642" s="49" t="n">
        <v>0.08123645008115746</v>
      </c>
      <c r="AG642" s="49" t="n">
        <v>-0.1712371404212301</v>
      </c>
      <c r="AH642" s="49" t="n">
        <v>-0.1991314462744284</v>
      </c>
      <c r="AI642" s="49" t="n">
        <v>-8.302974460170674</v>
      </c>
      <c r="AJ642" s="49" t="n">
        <v>10.41918661218191</v>
      </c>
      <c r="AK642" s="49" t="n">
        <v>5.235754259993393</v>
      </c>
      <c r="AL642" s="49" t="n">
        <v>0.7247832549423674</v>
      </c>
      <c r="AM642" s="49" t="n">
        <v>1.108382290425947</v>
      </c>
      <c r="AN642" s="49" t="n">
        <v>-0.4471582664743129</v>
      </c>
      <c r="AO642" s="49" t="n">
        <v>-8.280841041023482</v>
      </c>
      <c r="AP642" s="49" t="n">
        <v>53.06649150114281</v>
      </c>
      <c r="AQ642" s="49" t="n">
        <v>21.08872237089639</v>
      </c>
      <c r="AR642" s="49" t="n">
        <v>2.261974467685053</v>
      </c>
      <c r="AS642" s="49" t="n">
        <v>0.9517733644710833</v>
      </c>
      <c r="AT642" s="49" t="n">
        <v>-0.4819160392009572</v>
      </c>
      <c r="AU642" s="49" t="n">
        <v>337.5</v>
      </c>
      <c r="AV642" s="49" t="n">
        <v>900</v>
      </c>
      <c r="AW642" s="49" t="n">
        <v>540</v>
      </c>
      <c r="AX642" s="49" t="n">
        <v>75</v>
      </c>
      <c r="AY642" s="49" t="n">
        <v>84.375</v>
      </c>
      <c r="AZ642" s="49" t="n">
        <v>18</v>
      </c>
      <c r="BA642" s="49" t="n">
        <v>6.25</v>
      </c>
      <c r="BB642" s="49" t="n">
        <v>23.90625</v>
      </c>
      <c r="BC642" s="49" t="n">
        <v>15</v>
      </c>
      <c r="BD642" s="49" t="n">
        <v>3.75</v>
      </c>
      <c r="BE642" s="49" t="n">
        <v>4.6875</v>
      </c>
      <c r="BF642" s="49" t="n">
        <v>0.5780000000000001</v>
      </c>
      <c r="BG642" s="49" t="n">
        <v>6</v>
      </c>
      <c r="BH642" s="49" t="n">
        <v>14</v>
      </c>
      <c r="BI642" s="49" t="n">
        <v>5.5</v>
      </c>
      <c r="BJ642" s="49" t="n">
        <v>0.7</v>
      </c>
      <c r="BK642" s="49" t="n">
        <v>0.4</v>
      </c>
      <c r="BL642" s="49" t="n">
        <v>0.0595</v>
      </c>
      <c r="BM642" s="49" t="n">
        <v>-0.4056906248225752</v>
      </c>
      <c r="BN642" s="49" t="n">
        <v>0.6474832189819262</v>
      </c>
      <c r="BO642" s="49" t="n">
        <v>0.1663585050423656</v>
      </c>
      <c r="BP642" s="49" t="n">
        <v>-0.4187426450328894</v>
      </c>
      <c r="BQ642" s="49" t="n">
        <v>0.6368001891885293</v>
      </c>
      <c r="BR642" s="49" t="n">
        <v>0.1531684686899235</v>
      </c>
      <c r="BS642" s="49" t="n">
        <v>13.05202021031415</v>
      </c>
      <c r="BT642" s="49" t="n">
        <v>10.68302979339686</v>
      </c>
      <c r="BU642" s="49" t="n">
        <v>13.19003635244217</v>
      </c>
      <c r="BV642" s="49" t="n">
        <v>21.41166542134918</v>
      </c>
    </row>
    <row r="643">
      <c r="A643" s="51" t="n">
        <v>15.47</v>
      </c>
      <c r="B643" t="inlineStr">
        <is>
          <t>path/straight_to_pick</t>
        </is>
      </c>
      <c r="C643" t="inlineStr">
        <is>
          <t>effort</t>
        </is>
      </c>
      <c r="D643" s="51" t="n">
        <v>0</v>
      </c>
      <c r="E643" s="51" t="n">
        <v>-0.8652030000000001</v>
      </c>
      <c r="F643" s="51" t="n">
        <v>-2.34253</v>
      </c>
      <c r="G643" s="51" t="n">
        <v>-1.18111</v>
      </c>
      <c r="H643" s="51" t="n">
        <v>-1.177</v>
      </c>
      <c r="I643" s="51" t="n">
        <v>-4.73561</v>
      </c>
      <c r="J643" s="51" t="n">
        <v>2.20921</v>
      </c>
      <c r="K643" s="51" t="n">
        <v>-0.8412576852864084</v>
      </c>
      <c r="L643" s="51" t="n">
        <v>-2.353650185951352</v>
      </c>
      <c r="M643" s="51" t="n">
        <v>-1.190223906699072</v>
      </c>
      <c r="N643" s="51" t="n">
        <v>-1.184504067521032</v>
      </c>
      <c r="O643" s="51" t="n">
        <v>-4.751063733229253</v>
      </c>
      <c r="P643" s="51" t="n">
        <v>2.229776715220876</v>
      </c>
      <c r="Q643" s="51" t="n">
        <v>-0.02394531471359163</v>
      </c>
      <c r="R643" s="51" t="n">
        <v>0.01112018595135211</v>
      </c>
      <c r="S643" s="51" t="n">
        <v>0.00911390669907175</v>
      </c>
      <c r="T643" s="51" t="n">
        <v>0.007504067521032054</v>
      </c>
      <c r="U643" s="51" t="n">
        <v>0.01545373322925236</v>
      </c>
      <c r="V643" s="51" t="n">
        <v>-0.0205667152208755</v>
      </c>
      <c r="W643" s="51" t="n">
        <v>0</v>
      </c>
      <c r="X643" s="51" t="n">
        <v>0</v>
      </c>
      <c r="Y643" s="51" t="n">
        <v>0</v>
      </c>
      <c r="Z643" s="51" t="n">
        <v>0</v>
      </c>
      <c r="AA643" s="51" t="n">
        <v>0</v>
      </c>
      <c r="AB643" s="51" t="n">
        <v>0</v>
      </c>
      <c r="AC643" s="51" t="n">
        <v>-0.01378454734357614</v>
      </c>
      <c r="AD643" s="51" t="n">
        <v>-0.007648163202542365</v>
      </c>
      <c r="AE643" s="51" t="n">
        <v>0.003640614189419275</v>
      </c>
      <c r="AF643" s="51" t="n">
        <v>0.08814978931260639</v>
      </c>
      <c r="AG643" s="51" t="n">
        <v>-0.1350100226267923</v>
      </c>
      <c r="AH643" s="51" t="n">
        <v>-0.2778350217548644</v>
      </c>
      <c r="AI643" s="51" t="n">
        <v>-8.053145263865115</v>
      </c>
      <c r="AJ643" s="51" t="n">
        <v>10.4967531110451</v>
      </c>
      <c r="AK643" s="51" t="n">
        <v>5.196035379422024</v>
      </c>
      <c r="AL643" s="51" t="n">
        <v>0.5922876073439451</v>
      </c>
      <c r="AM643" s="51" t="n">
        <v>1.355485133585608</v>
      </c>
      <c r="AN643" s="51" t="n">
        <v>-0.3558369244310238</v>
      </c>
      <c r="AO643" s="51" t="n">
        <v>-8.225350867531384</v>
      </c>
      <c r="AP643" s="51" t="n">
        <v>53.267927561759</v>
      </c>
      <c r="AQ643" s="51" t="n">
        <v>21.09542005144861</v>
      </c>
      <c r="AR643" s="51" t="n">
        <v>2.1329859276292</v>
      </c>
      <c r="AS643" s="51" t="n">
        <v>1.228403041166322</v>
      </c>
      <c r="AT643" s="51" t="n">
        <v>-0.4049286116283594</v>
      </c>
      <c r="AU643" s="51" t="n">
        <v>337.5</v>
      </c>
      <c r="AV643" s="51" t="n">
        <v>900</v>
      </c>
      <c r="AW643" s="51" t="n">
        <v>540</v>
      </c>
      <c r="AX643" s="51" t="n">
        <v>75</v>
      </c>
      <c r="AY643" s="51" t="n">
        <v>84.375</v>
      </c>
      <c r="AZ643" s="51" t="n">
        <v>18</v>
      </c>
      <c r="BA643" s="51" t="n">
        <v>6.25</v>
      </c>
      <c r="BB643" s="51" t="n">
        <v>23.90625</v>
      </c>
      <c r="BC643" s="51" t="n">
        <v>15</v>
      </c>
      <c r="BD643" s="51" t="n">
        <v>3.75</v>
      </c>
      <c r="BE643" s="51" t="n">
        <v>4.6875</v>
      </c>
      <c r="BF643" s="51" t="n">
        <v>0.5780000000000001</v>
      </c>
      <c r="BG643" s="51" t="n">
        <v>6</v>
      </c>
      <c r="BH643" s="51" t="n">
        <v>14</v>
      </c>
      <c r="BI643" s="51" t="n">
        <v>5.5</v>
      </c>
      <c r="BJ643" s="51" t="n">
        <v>0.7</v>
      </c>
      <c r="BK643" s="51" t="n">
        <v>0.4</v>
      </c>
      <c r="BL643" s="51" t="n">
        <v>0.0595</v>
      </c>
      <c r="BM643" s="51" t="n">
        <v>-0.4056906248225752</v>
      </c>
      <c r="BN643" s="51" t="n">
        <v>0.6474832189819262</v>
      </c>
      <c r="BO643" s="51" t="n">
        <v>0.1663585050423656</v>
      </c>
      <c r="BP643" s="51" t="n">
        <v>-0.4188285590684793</v>
      </c>
      <c r="BQ643" s="51" t="n">
        <v>0.6369765493762616</v>
      </c>
      <c r="BR643" s="51" t="n">
        <v>0.1531285673805033</v>
      </c>
      <c r="BS643" s="51" t="n">
        <v>13.13793424590409</v>
      </c>
      <c r="BT643" s="51" t="n">
        <v>10.5066696056646</v>
      </c>
      <c r="BU643" s="51" t="n">
        <v>13.22993766186228</v>
      </c>
      <c r="BV643" s="51" t="n">
        <v>21.4015577234242</v>
      </c>
    </row>
    <row r="644">
      <c r="A644" s="49" t="n">
        <v>15.49</v>
      </c>
      <c r="B644" s="50" t="inlineStr">
        <is>
          <t>path/straight_to_pick</t>
        </is>
      </c>
      <c r="C644" s="50" t="inlineStr">
        <is>
          <t>effort</t>
        </is>
      </c>
      <c r="D644" s="49" t="n">
        <v>0</v>
      </c>
      <c r="E644" s="49" t="n">
        <v>-0.8652030000000001</v>
      </c>
      <c r="F644" s="49" t="n">
        <v>-2.34253</v>
      </c>
      <c r="G644" s="49" t="n">
        <v>-1.18111</v>
      </c>
      <c r="H644" s="49" t="n">
        <v>-1.177</v>
      </c>
      <c r="I644" s="49" t="n">
        <v>-4.73561</v>
      </c>
      <c r="J644" s="49" t="n">
        <v>2.20921</v>
      </c>
      <c r="K644" s="49" t="n">
        <v>-0.8421135593106428</v>
      </c>
      <c r="L644" s="49" t="n">
        <v>-2.353662269434303</v>
      </c>
      <c r="M644" s="49" t="n">
        <v>-1.190062293938266</v>
      </c>
      <c r="N644" s="49" t="n">
        <v>-1.18278577247055</v>
      </c>
      <c r="O644" s="49" t="n">
        <v>-4.753139840829547</v>
      </c>
      <c r="P644" s="49" t="n">
        <v>2.223535732158687</v>
      </c>
      <c r="Q644" s="49" t="n">
        <v>-0.02308944068935725</v>
      </c>
      <c r="R644" s="49" t="n">
        <v>0.01113226943430279</v>
      </c>
      <c r="S644" s="49" t="n">
        <v>0.008952293938266243</v>
      </c>
      <c r="T644" s="49" t="n">
        <v>0.005785772470549899</v>
      </c>
      <c r="U644" s="49" t="n">
        <v>0.01752984082954701</v>
      </c>
      <c r="V644" s="49" t="n">
        <v>-0.01432573215868738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-0.06861268655256697</v>
      </c>
      <c r="AD644" s="49" t="n">
        <v>0.005856787145831637</v>
      </c>
      <c r="AE644" s="49" t="n">
        <v>0.01197577515050596</v>
      </c>
      <c r="AF644" s="49" t="n">
        <v>0.08281751679947769</v>
      </c>
      <c r="AG644" s="49" t="n">
        <v>-0.07300898645610157</v>
      </c>
      <c r="AH644" s="49" t="n">
        <v>-0.340748177095416</v>
      </c>
      <c r="AI644" s="49" t="n">
        <v>-7.438240424038902</v>
      </c>
      <c r="AJ644" s="49" t="n">
        <v>10.32388819507052</v>
      </c>
      <c r="AK644" s="49" t="n">
        <v>5.065622033783518</v>
      </c>
      <c r="AL644" s="49" t="n">
        <v>0.4676136893196438</v>
      </c>
      <c r="AM644" s="49" t="n">
        <v>1.507458384816168</v>
      </c>
      <c r="AN644" s="49" t="n">
        <v>-0.2399404415272172</v>
      </c>
      <c r="AO644" s="49" t="n">
        <v>-7.78991572446758</v>
      </c>
      <c r="AP644" s="49" t="n">
        <v>53.22654402671834</v>
      </c>
      <c r="AQ644" s="49" t="n">
        <v>21.00872118051875</v>
      </c>
      <c r="AR644" s="49" t="n">
        <v>2.002657919006954</v>
      </c>
      <c r="AS644" s="49" t="n">
        <v>1.431872155935389</v>
      </c>
      <c r="AT644" s="49" t="n">
        <v>-0.3005775652066102</v>
      </c>
      <c r="AU644" s="49" t="n">
        <v>337.5</v>
      </c>
      <c r="AV644" s="49" t="n">
        <v>900</v>
      </c>
      <c r="AW644" s="49" t="n">
        <v>540</v>
      </c>
      <c r="AX644" s="49" t="n">
        <v>75</v>
      </c>
      <c r="AY644" s="49" t="n">
        <v>84.375</v>
      </c>
      <c r="AZ644" s="49" t="n">
        <v>18</v>
      </c>
      <c r="BA644" s="49" t="n">
        <v>6.25</v>
      </c>
      <c r="BB644" s="49" t="n">
        <v>23.90625</v>
      </c>
      <c r="BC644" s="49" t="n">
        <v>15</v>
      </c>
      <c r="BD644" s="49" t="n">
        <v>3.75</v>
      </c>
      <c r="BE644" s="49" t="n">
        <v>4.6875</v>
      </c>
      <c r="BF644" s="49" t="n">
        <v>0.5780000000000001</v>
      </c>
      <c r="BG644" s="49" t="n">
        <v>6</v>
      </c>
      <c r="BH644" s="49" t="n">
        <v>14</v>
      </c>
      <c r="BI644" s="49" t="n">
        <v>5.5</v>
      </c>
      <c r="BJ644" s="49" t="n">
        <v>0.7</v>
      </c>
      <c r="BK644" s="49" t="n">
        <v>0.4</v>
      </c>
      <c r="BL644" s="49" t="n">
        <v>0.0595</v>
      </c>
      <c r="BM644" s="49" t="n">
        <v>-0.4056906248225752</v>
      </c>
      <c r="BN644" s="49" t="n">
        <v>0.6474832189819262</v>
      </c>
      <c r="BO644" s="49" t="n">
        <v>0.1663585050423656</v>
      </c>
      <c r="BP644" s="49" t="n">
        <v>-0.4182776835375556</v>
      </c>
      <c r="BQ644" s="49" t="n">
        <v>0.6375849548140193</v>
      </c>
      <c r="BR644" s="49" t="n">
        <v>0.1533601576235504</v>
      </c>
      <c r="BS644" s="49" t="n">
        <v>12.58705871498034</v>
      </c>
      <c r="BT644" s="49" t="n">
        <v>9.898264167906845</v>
      </c>
      <c r="BU644" s="49" t="n">
        <v>12.9983474188152</v>
      </c>
      <c r="BV644" s="49" t="n">
        <v>20.62442038584965</v>
      </c>
    </row>
    <row r="645">
      <c r="A645" s="51" t="n">
        <v>15.51</v>
      </c>
      <c r="B645" t="inlineStr">
        <is>
          <t>path/straight_to_pick</t>
        </is>
      </c>
      <c r="C645" t="inlineStr">
        <is>
          <t>effort</t>
        </is>
      </c>
      <c r="D645" s="51" t="n">
        <v>0</v>
      </c>
      <c r="E645" s="51" t="n">
        <v>-0.8652030000000001</v>
      </c>
      <c r="F645" s="51" t="n">
        <v>-2.34253</v>
      </c>
      <c r="G645" s="51" t="n">
        <v>-1.18111</v>
      </c>
      <c r="H645" s="51" t="n">
        <v>-1.177</v>
      </c>
      <c r="I645" s="51" t="n">
        <v>-4.73561</v>
      </c>
      <c r="J645" s="51" t="n">
        <v>2.20921</v>
      </c>
      <c r="K645" s="51" t="n">
        <v>-0.8440170193668054</v>
      </c>
      <c r="L645" s="51" t="n">
        <v>-2.353400385688442</v>
      </c>
      <c r="M645" s="51" t="n">
        <v>-1.189744853958576</v>
      </c>
      <c r="N645" s="51" t="n">
        <v>-1.181290665392229</v>
      </c>
      <c r="O645" s="51" t="n">
        <v>-4.753819647187445</v>
      </c>
      <c r="P645" s="51" t="n">
        <v>2.216233885742452</v>
      </c>
      <c r="Q645" s="51" t="n">
        <v>-0.02118598063319466</v>
      </c>
      <c r="R645" s="51" t="n">
        <v>0.01087038568844179</v>
      </c>
      <c r="S645" s="51" t="n">
        <v>0.008634853958575883</v>
      </c>
      <c r="T645" s="51" t="n">
        <v>0.004290665392228776</v>
      </c>
      <c r="U645" s="51" t="n">
        <v>0.01820964718744467</v>
      </c>
      <c r="V645" s="51" t="n">
        <v>-0.007023885742452052</v>
      </c>
      <c r="W645" s="51" t="n">
        <v>0</v>
      </c>
      <c r="X645" s="51" t="n">
        <v>0</v>
      </c>
      <c r="Y645" s="51" t="n">
        <v>0</v>
      </c>
      <c r="Z645" s="51" t="n">
        <v>0</v>
      </c>
      <c r="AA645" s="51" t="n">
        <v>0</v>
      </c>
      <c r="AB645" s="51" t="n">
        <v>0</v>
      </c>
      <c r="AC645" s="51" t="n">
        <v>-0.1184662736667705</v>
      </c>
      <c r="AD645" s="51" t="n">
        <v>0.01961059455535803</v>
      </c>
      <c r="AE645" s="51" t="n">
        <v>0.01915204678223437</v>
      </c>
      <c r="AF645" s="51" t="n">
        <v>0.06673523775955029</v>
      </c>
      <c r="AG645" s="51" t="n">
        <v>0.002188675179714472</v>
      </c>
      <c r="AH645" s="51" t="n">
        <v>-0.384487501010196</v>
      </c>
      <c r="AI645" s="51" t="n">
        <v>-6.499416628133316</v>
      </c>
      <c r="AJ645" s="51" t="n">
        <v>9.900876441854063</v>
      </c>
      <c r="AK645" s="51" t="n">
        <v>4.857351892750455</v>
      </c>
      <c r="AL645" s="51" t="n">
        <v>0.3670865554037945</v>
      </c>
      <c r="AM645" s="51" t="n">
        <v>1.536438031859259</v>
      </c>
      <c r="AN645" s="51" t="n">
        <v>-0.1060076395468493</v>
      </c>
      <c r="AO645" s="51" t="n">
        <v>-7.006374469950835</v>
      </c>
      <c r="AP645" s="51" t="n">
        <v>52.93247708573176</v>
      </c>
      <c r="AQ645" s="51" t="n">
        <v>20.83668099317514</v>
      </c>
      <c r="AR645" s="51" t="n">
        <v>1.888777906429717</v>
      </c>
      <c r="AS645" s="51" t="n">
        <v>1.523867298853022</v>
      </c>
      <c r="AT645" s="51" t="n">
        <v>-0.1747776665300139</v>
      </c>
      <c r="AU645" s="51" t="n">
        <v>337.5</v>
      </c>
      <c r="AV645" s="51" t="n">
        <v>900</v>
      </c>
      <c r="AW645" s="51" t="n">
        <v>540</v>
      </c>
      <c r="AX645" s="51" t="n">
        <v>75</v>
      </c>
      <c r="AY645" s="51" t="n">
        <v>84.375</v>
      </c>
      <c r="AZ645" s="51" t="n">
        <v>18</v>
      </c>
      <c r="BA645" s="51" t="n">
        <v>6.25</v>
      </c>
      <c r="BB645" s="51" t="n">
        <v>23.90625</v>
      </c>
      <c r="BC645" s="51" t="n">
        <v>15</v>
      </c>
      <c r="BD645" s="51" t="n">
        <v>3.75</v>
      </c>
      <c r="BE645" s="51" t="n">
        <v>4.6875</v>
      </c>
      <c r="BF645" s="51" t="n">
        <v>0.5780000000000001</v>
      </c>
      <c r="BG645" s="51" t="n">
        <v>6</v>
      </c>
      <c r="BH645" s="51" t="n">
        <v>14</v>
      </c>
      <c r="BI645" s="51" t="n">
        <v>5.5</v>
      </c>
      <c r="BJ645" s="51" t="n">
        <v>0.7</v>
      </c>
      <c r="BK645" s="51" t="n">
        <v>0.4</v>
      </c>
      <c r="BL645" s="51" t="n">
        <v>0.0595</v>
      </c>
      <c r="BM645" s="51" t="n">
        <v>-0.4056906248225752</v>
      </c>
      <c r="BN645" s="51" t="n">
        <v>0.6474832189819262</v>
      </c>
      <c r="BO645" s="51" t="n">
        <v>0.1663585050423656</v>
      </c>
      <c r="BP645" s="51" t="n">
        <v>-0.4171432182982457</v>
      </c>
      <c r="BQ645" s="51" t="n">
        <v>0.638553976228538</v>
      </c>
      <c r="BR645" s="51" t="n">
        <v>0.1538441817141847</v>
      </c>
      <c r="BS645" s="51" t="n">
        <v>11.45259347567051</v>
      </c>
      <c r="BT645" s="51" t="n">
        <v>8.929242753388134</v>
      </c>
      <c r="BU645" s="51" t="n">
        <v>12.51432332818089</v>
      </c>
      <c r="BV645" s="51" t="n">
        <v>19.17033024833317</v>
      </c>
    </row>
    <row r="646">
      <c r="A646" s="49" t="n">
        <v>15.53</v>
      </c>
      <c r="B646" s="50" t="inlineStr">
        <is>
          <t>path/straight_to_pick</t>
        </is>
      </c>
      <c r="C646" s="50" t="inlineStr">
        <is>
          <t>effort</t>
        </is>
      </c>
      <c r="D646" s="49" t="n">
        <v>0</v>
      </c>
      <c r="E646" s="49" t="n">
        <v>-0.8652030000000001</v>
      </c>
      <c r="F646" s="49" t="n">
        <v>-2.34253</v>
      </c>
      <c r="G646" s="49" t="n">
        <v>-1.18111</v>
      </c>
      <c r="H646" s="49" t="n">
        <v>-1.177</v>
      </c>
      <c r="I646" s="49" t="n">
        <v>-4.73561</v>
      </c>
      <c r="J646" s="49" t="n">
        <v>2.20921</v>
      </c>
      <c r="K646" s="49" t="n">
        <v>-0.8468424974508533</v>
      </c>
      <c r="L646" s="49" t="n">
        <v>-2.352870953017188</v>
      </c>
      <c r="M646" s="49" t="n">
        <v>-1.189303789016597</v>
      </c>
      <c r="N646" s="49" t="n">
        <v>-1.180199500595636</v>
      </c>
      <c r="O646" s="49" t="n">
        <v>-4.752995577999957</v>
      </c>
      <c r="P646" s="49" t="n">
        <v>2.208279959879676</v>
      </c>
      <c r="Q646" s="49" t="n">
        <v>-0.01836050254914678</v>
      </c>
      <c r="R646" s="49" t="n">
        <v>0.01034095301718807</v>
      </c>
      <c r="S646" s="49" t="n">
        <v>0.008193789016596398</v>
      </c>
      <c r="T646" s="49" t="n">
        <v>0.003199500595636007</v>
      </c>
      <c r="U646" s="49" t="n">
        <v>0.01738557799995633</v>
      </c>
      <c r="V646" s="49" t="n">
        <v>0.0009300401203242714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-0.1609068220068414</v>
      </c>
      <c r="AD646" s="49" t="n">
        <v>0.03250884483691928</v>
      </c>
      <c r="AE646" s="49" t="n">
        <v>0.02434410176811418</v>
      </c>
      <c r="AF646" s="49" t="n">
        <v>0.04335538752251501</v>
      </c>
      <c r="AG646" s="49" t="n">
        <v>0.07555349375508148</v>
      </c>
      <c r="AH646" s="49" t="n">
        <v>-0.4068031125396797</v>
      </c>
      <c r="AI646" s="49" t="n">
        <v>-5.293564441864093</v>
      </c>
      <c r="AJ646" s="49" t="n">
        <v>9.24882677144279</v>
      </c>
      <c r="AK646" s="49" t="n">
        <v>4.593113665296515</v>
      </c>
      <c r="AL646" s="49" t="n">
        <v>0.3018733089807015</v>
      </c>
      <c r="AM646" s="49" t="n">
        <v>1.439219049230711</v>
      </c>
      <c r="AN646" s="49" t="n">
        <v>0.03847825484792167</v>
      </c>
      <c r="AO646" s="49" t="n">
        <v>-5.924041933062825</v>
      </c>
      <c r="AP646" s="49" t="n">
        <v>52.39434571928017</v>
      </c>
      <c r="AQ646" s="49" t="n">
        <v>20.59781198003598</v>
      </c>
      <c r="AR646" s="49" t="n">
        <v>1.805439839013876</v>
      </c>
      <c r="AS646" s="49" t="n">
        <v>1.488585269192481</v>
      </c>
      <c r="AT646" s="49" t="n">
        <v>-0.03459100057717307</v>
      </c>
      <c r="AU646" s="49" t="n">
        <v>337.5</v>
      </c>
      <c r="AV646" s="49" t="n">
        <v>900</v>
      </c>
      <c r="AW646" s="49" t="n">
        <v>540</v>
      </c>
      <c r="AX646" s="49" t="n">
        <v>75</v>
      </c>
      <c r="AY646" s="49" t="n">
        <v>84.375</v>
      </c>
      <c r="AZ646" s="49" t="n">
        <v>18</v>
      </c>
      <c r="BA646" s="49" t="n">
        <v>6.25</v>
      </c>
      <c r="BB646" s="49" t="n">
        <v>23.90625</v>
      </c>
      <c r="BC646" s="49" t="n">
        <v>15</v>
      </c>
      <c r="BD646" s="49" t="n">
        <v>3.75</v>
      </c>
      <c r="BE646" s="49" t="n">
        <v>4.6875</v>
      </c>
      <c r="BF646" s="49" t="n">
        <v>0.5780000000000001</v>
      </c>
      <c r="BG646" s="49" t="n">
        <v>6</v>
      </c>
      <c r="BH646" s="49" t="n">
        <v>14</v>
      </c>
      <c r="BI646" s="49" t="n">
        <v>5.5</v>
      </c>
      <c r="BJ646" s="49" t="n">
        <v>0.7</v>
      </c>
      <c r="BK646" s="49" t="n">
        <v>0.4</v>
      </c>
      <c r="BL646" s="49" t="n">
        <v>0.0595</v>
      </c>
      <c r="BM646" s="49" t="n">
        <v>-0.4056906248225752</v>
      </c>
      <c r="BN646" s="49" t="n">
        <v>0.6474832189819262</v>
      </c>
      <c r="BO646" s="49" t="n">
        <v>0.1663585050423656</v>
      </c>
      <c r="BP646" s="49" t="n">
        <v>-0.4154945213088715</v>
      </c>
      <c r="BQ646" s="49" t="n">
        <v>0.6398055414574987</v>
      </c>
      <c r="BR646" s="49" t="n">
        <v>0.1545437444938045</v>
      </c>
      <c r="BS646" s="49" t="n">
        <v>9.803896486296315</v>
      </c>
      <c r="BT646" s="49" t="n">
        <v>7.677677524427495</v>
      </c>
      <c r="BU646" s="49" t="n">
        <v>11.81476054856109</v>
      </c>
      <c r="BV646" s="49" t="n">
        <v>17.16542120959891</v>
      </c>
    </row>
    <row r="647">
      <c r="A647" s="51" t="n">
        <v>15.55</v>
      </c>
      <c r="B647" t="inlineStr">
        <is>
          <t>path/straight_to_pick</t>
        </is>
      </c>
      <c r="C647" t="inlineStr">
        <is>
          <t>effort</t>
        </is>
      </c>
      <c r="D647" s="51" t="n">
        <v>0</v>
      </c>
      <c r="E647" s="51" t="n">
        <v>-0.8652030000000001</v>
      </c>
      <c r="F647" s="51" t="n">
        <v>-2.34253</v>
      </c>
      <c r="G647" s="51" t="n">
        <v>-1.18111</v>
      </c>
      <c r="H647" s="51" t="n">
        <v>-1.177</v>
      </c>
      <c r="I647" s="51" t="n">
        <v>-4.73561</v>
      </c>
      <c r="J647" s="51" t="n">
        <v>2.20921</v>
      </c>
      <c r="K647" s="51" t="n">
        <v>-0.8504204195935782</v>
      </c>
      <c r="L647" s="51" t="n">
        <v>-2.352104029908346</v>
      </c>
      <c r="M647" s="51" t="n">
        <v>-1.188784167712828</v>
      </c>
      <c r="N647" s="51" t="n">
        <v>-1.179606349459246</v>
      </c>
      <c r="O647" s="51" t="n">
        <v>-4.750858597258407</v>
      </c>
      <c r="P647" s="51" t="n">
        <v>2.200116067448729</v>
      </c>
      <c r="Q647" s="51" t="n">
        <v>-0.01478258040642189</v>
      </c>
      <c r="R647" s="51" t="n">
        <v>0.009574029908346215</v>
      </c>
      <c r="S647" s="51" t="n">
        <v>0.00767416771282825</v>
      </c>
      <c r="T647" s="51" t="n">
        <v>0.002606349459245649</v>
      </c>
      <c r="U647" s="51" t="n">
        <v>0.01524859725840688</v>
      </c>
      <c r="V647" s="51" t="n">
        <v>0.009093932551270889</v>
      </c>
      <c r="W647" s="51" t="n">
        <v>0</v>
      </c>
      <c r="X647" s="51" t="n">
        <v>0</v>
      </c>
      <c r="Y647" s="51" t="n">
        <v>0</v>
      </c>
      <c r="Z647" s="51" t="n">
        <v>0</v>
      </c>
      <c r="AA647" s="51" t="n">
        <v>0</v>
      </c>
      <c r="AB647" s="51" t="n">
        <v>0</v>
      </c>
      <c r="AC647" s="51" t="n">
        <v>-0.1939689096872119</v>
      </c>
      <c r="AD647" s="51" t="n">
        <v>0.04330942821084938</v>
      </c>
      <c r="AE647" s="51" t="n">
        <v>0.02709372907505495</v>
      </c>
      <c r="AF647" s="51" t="n">
        <v>0.01773484736846453</v>
      </c>
      <c r="AG647" s="51" t="n">
        <v>0.1326180870747706</v>
      </c>
      <c r="AH647" s="51" t="n">
        <v>-0.4065487703979644</v>
      </c>
      <c r="AI647" s="51" t="n">
        <v>-3.889607951516996</v>
      </c>
      <c r="AJ647" s="51" t="n">
        <v>8.412063473197886</v>
      </c>
      <c r="AK647" s="51" t="n">
        <v>4.299737441394165</v>
      </c>
      <c r="AL647" s="51" t="n">
        <v>0.2755255507056523</v>
      </c>
      <c r="AM647" s="51" t="n">
        <v>1.23757172587682</v>
      </c>
      <c r="AN647" s="51" t="n">
        <v>0.1854947295874363</v>
      </c>
      <c r="AO647" s="51" t="n">
        <v>-4.60670792517057</v>
      </c>
      <c r="AP647" s="51" t="n">
        <v>51.64269669792959</v>
      </c>
      <c r="AQ647" s="51" t="n">
        <v>20.31778256657766</v>
      </c>
      <c r="AR647" s="51" t="n">
        <v>1.760225633892933</v>
      </c>
      <c r="AS647" s="51" t="n">
        <v>1.335574754734626</v>
      </c>
      <c r="AT647" s="51" t="n">
        <v>0.112181015773435</v>
      </c>
      <c r="AU647" s="51" t="n">
        <v>337.5</v>
      </c>
      <c r="AV647" s="51" t="n">
        <v>900</v>
      </c>
      <c r="AW647" s="51" t="n">
        <v>540</v>
      </c>
      <c r="AX647" s="51" t="n">
        <v>75</v>
      </c>
      <c r="AY647" s="51" t="n">
        <v>84.375</v>
      </c>
      <c r="AZ647" s="51" t="n">
        <v>18</v>
      </c>
      <c r="BA647" s="51" t="n">
        <v>6.25</v>
      </c>
      <c r="BB647" s="51" t="n">
        <v>23.90625</v>
      </c>
      <c r="BC647" s="51" t="n">
        <v>15</v>
      </c>
      <c r="BD647" s="51" t="n">
        <v>3.75</v>
      </c>
      <c r="BE647" s="51" t="n">
        <v>4.6875</v>
      </c>
      <c r="BF647" s="51" t="n">
        <v>0.5780000000000001</v>
      </c>
      <c r="BG647" s="51" t="n">
        <v>6</v>
      </c>
      <c r="BH647" s="51" t="n">
        <v>14</v>
      </c>
      <c r="BI647" s="51" t="n">
        <v>5.5</v>
      </c>
      <c r="BJ647" s="51" t="n">
        <v>0.7</v>
      </c>
      <c r="BK647" s="51" t="n">
        <v>0.4</v>
      </c>
      <c r="BL647" s="51" t="n">
        <v>0.0595</v>
      </c>
      <c r="BM647" s="51" t="n">
        <v>-0.4056906248225752</v>
      </c>
      <c r="BN647" s="51" t="n">
        <v>0.6474832189819262</v>
      </c>
      <c r="BO647" s="51" t="n">
        <v>0.1663585050423656</v>
      </c>
      <c r="BP647" s="51" t="n">
        <v>-0.4134147722357642</v>
      </c>
      <c r="BQ647" s="51" t="n">
        <v>0.6412632713898913</v>
      </c>
      <c r="BR647" s="51" t="n">
        <v>0.1554077433296572</v>
      </c>
      <c r="BS647" s="51" t="n">
        <v>7.724147413188998</v>
      </c>
      <c r="BT647" s="51" t="n">
        <v>6.219947592034925</v>
      </c>
      <c r="BU647" s="51" t="n">
        <v>10.9507617127084</v>
      </c>
      <c r="BV647" s="51" t="n">
        <v>14.77394271671768</v>
      </c>
    </row>
    <row r="648">
      <c r="A648" s="49" t="n">
        <v>15.57</v>
      </c>
      <c r="B648" s="50" t="inlineStr">
        <is>
          <t>path/straight_to_pick</t>
        </is>
      </c>
      <c r="C648" s="50" t="inlineStr">
        <is>
          <t>effort</t>
        </is>
      </c>
      <c r="D648" s="49" t="n">
        <v>0</v>
      </c>
      <c r="E648" s="49" t="n">
        <v>-0.8652030000000001</v>
      </c>
      <c r="F648" s="49" t="n">
        <v>-2.34253</v>
      </c>
      <c r="G648" s="49" t="n">
        <v>-1.18111</v>
      </c>
      <c r="H648" s="49" t="n">
        <v>-1.177</v>
      </c>
      <c r="I648" s="49" t="n">
        <v>-4.73561</v>
      </c>
      <c r="J648" s="49" t="n">
        <v>2.20921</v>
      </c>
      <c r="K648" s="49" t="n">
        <v>-0.854548172563478</v>
      </c>
      <c r="L648" s="49" t="n">
        <v>-2.351154730038004</v>
      </c>
      <c r="M648" s="49" t="n">
        <v>-1.188235469556642</v>
      </c>
      <c r="N648" s="49" t="n">
        <v>-1.179495303022903</v>
      </c>
      <c r="O648" s="49" t="n">
        <v>-4.747856311035442</v>
      </c>
      <c r="P648" s="49" t="n">
        <v>2.192196742113639</v>
      </c>
      <c r="Q648" s="49" t="n">
        <v>-0.01065482743652202</v>
      </c>
      <c r="R648" s="49" t="n">
        <v>0.008624730038004458</v>
      </c>
      <c r="S648" s="49" t="n">
        <v>0.007125469556642061</v>
      </c>
      <c r="T648" s="49" t="n">
        <v>0.002495303022902906</v>
      </c>
      <c r="U648" s="49" t="n">
        <v>0.01224631103544205</v>
      </c>
      <c r="V648" s="49" t="n">
        <v>0.0170132578863611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-0.2162970479185848</v>
      </c>
      <c r="AD648" s="49" t="n">
        <v>0.05077195843999358</v>
      </c>
      <c r="AE648" s="49" t="n">
        <v>0.02739771726123993</v>
      </c>
      <c r="AF648" s="49" t="n">
        <v>-0.004363106766480791</v>
      </c>
      <c r="AG648" s="49" t="n">
        <v>0.1623427404135715</v>
      </c>
      <c r="AH648" s="49" t="n">
        <v>-0.3835575633426297</v>
      </c>
      <c r="AI648" s="49" t="n">
        <v>-2.363986785700058</v>
      </c>
      <c r="AJ648" s="49" t="n">
        <v>7.457459736656534</v>
      </c>
      <c r="AK648" s="49" t="n">
        <v>4.003947387982467</v>
      </c>
      <c r="AL648" s="49" t="n">
        <v>0.282852811658155</v>
      </c>
      <c r="AM648" s="49" t="n">
        <v>0.9735858163452905</v>
      </c>
      <c r="AN648" s="49" t="n">
        <v>0.3268487359141614</v>
      </c>
      <c r="AO648" s="49" t="n">
        <v>-3.128478173534696</v>
      </c>
      <c r="AP648" s="49" t="n">
        <v>50.73171432406214</v>
      </c>
      <c r="AQ648" s="49" t="n">
        <v>20.02445876951763</v>
      </c>
      <c r="AR648" s="49" t="n">
        <v>1.752313801172123</v>
      </c>
      <c r="AS648" s="49" t="n">
        <v>1.09750088184572</v>
      </c>
      <c r="AT648" s="49" t="n">
        <v>0.2573876646035778</v>
      </c>
      <c r="AU648" s="49" t="n">
        <v>337.5</v>
      </c>
      <c r="AV648" s="49" t="n">
        <v>900</v>
      </c>
      <c r="AW648" s="49" t="n">
        <v>540</v>
      </c>
      <c r="AX648" s="49" t="n">
        <v>75</v>
      </c>
      <c r="AY648" s="49" t="n">
        <v>84.375</v>
      </c>
      <c r="AZ648" s="49" t="n">
        <v>18</v>
      </c>
      <c r="BA648" s="49" t="n">
        <v>6.25</v>
      </c>
      <c r="BB648" s="49" t="n">
        <v>23.90625</v>
      </c>
      <c r="BC648" s="49" t="n">
        <v>15</v>
      </c>
      <c r="BD648" s="49" t="n">
        <v>3.75</v>
      </c>
      <c r="BE648" s="49" t="n">
        <v>4.6875</v>
      </c>
      <c r="BF648" s="49" t="n">
        <v>0.5780000000000001</v>
      </c>
      <c r="BG648" s="49" t="n">
        <v>6</v>
      </c>
      <c r="BH648" s="49" t="n">
        <v>14</v>
      </c>
      <c r="BI648" s="49" t="n">
        <v>5.5</v>
      </c>
      <c r="BJ648" s="49" t="n">
        <v>0.7</v>
      </c>
      <c r="BK648" s="49" t="n">
        <v>0.4</v>
      </c>
      <c r="BL648" s="49" t="n">
        <v>0.0595</v>
      </c>
      <c r="BM648" s="49" t="n">
        <v>-0.4056906248225752</v>
      </c>
      <c r="BN648" s="49" t="n">
        <v>0.6474832189819262</v>
      </c>
      <c r="BO648" s="49" t="n">
        <v>0.1663585050423656</v>
      </c>
      <c r="BP648" s="49" t="n">
        <v>-0.4109996523072176</v>
      </c>
      <c r="BQ648" s="49" t="n">
        <v>0.6428585978288549</v>
      </c>
      <c r="BR648" s="49" t="n">
        <v>0.1563754535647926</v>
      </c>
      <c r="BS648" s="49" t="n">
        <v>5.309027484642348</v>
      </c>
      <c r="BT648" s="49" t="n">
        <v>4.624621153071273</v>
      </c>
      <c r="BU648" s="49" t="n">
        <v>9.98305147757303</v>
      </c>
      <c r="BV648" s="49" t="n">
        <v>12.21614548235225</v>
      </c>
    </row>
    <row r="649">
      <c r="A649" s="51" t="n">
        <v>15.59</v>
      </c>
      <c r="B649" t="inlineStr">
        <is>
          <t>path/straight_to_pick</t>
        </is>
      </c>
      <c r="C649" t="inlineStr">
        <is>
          <t>effort</t>
        </is>
      </c>
      <c r="D649" s="51" t="n">
        <v>0</v>
      </c>
      <c r="E649" s="51" t="n">
        <v>-0.8652030000000001</v>
      </c>
      <c r="F649" s="51" t="n">
        <v>-2.34253</v>
      </c>
      <c r="G649" s="51" t="n">
        <v>-1.18111</v>
      </c>
      <c r="H649" s="51" t="n">
        <v>-1.177</v>
      </c>
      <c r="I649" s="51" t="n">
        <v>-4.73561</v>
      </c>
      <c r="J649" s="51" t="n">
        <v>2.20921</v>
      </c>
      <c r="K649" s="51" t="n">
        <v>-0.8590031377051005</v>
      </c>
      <c r="L649" s="51" t="n">
        <v>-2.35010091188222</v>
      </c>
      <c r="M649" s="51" t="n">
        <v>-1.187702916546738</v>
      </c>
      <c r="N649" s="51" t="n">
        <v>-1.179740394404607</v>
      </c>
      <c r="O649" s="51" t="n">
        <v>-4.744601343092412</v>
      </c>
      <c r="P649" s="51" t="n">
        <v>2.184970340755179</v>
      </c>
      <c r="Q649" s="51" t="n">
        <v>-0.00619986229489955</v>
      </c>
      <c r="R649" s="51" t="n">
        <v>0.007570911882220255</v>
      </c>
      <c r="S649" s="51" t="n">
        <v>0.006592916546738214</v>
      </c>
      <c r="T649" s="51" t="n">
        <v>0.00274039440460716</v>
      </c>
      <c r="U649" s="51" t="n">
        <v>0.008991343092411341</v>
      </c>
      <c r="V649" s="51" t="n">
        <v>0.02423965924482108</v>
      </c>
      <c r="W649" s="51" t="n">
        <v>0</v>
      </c>
      <c r="X649" s="51" t="n">
        <v>0</v>
      </c>
      <c r="Y649" s="51" t="n">
        <v>0</v>
      </c>
      <c r="Z649" s="51" t="n">
        <v>0</v>
      </c>
      <c r="AA649" s="51" t="n">
        <v>0</v>
      </c>
      <c r="AB649" s="51" t="n">
        <v>0</v>
      </c>
      <c r="AC649" s="51" t="n">
        <v>-0.2272168676551893</v>
      </c>
      <c r="AD649" s="51" t="n">
        <v>0.05388134880614991</v>
      </c>
      <c r="AE649" s="51" t="n">
        <v>0.02564933090891059</v>
      </c>
      <c r="AF649" s="51" t="n">
        <v>-0.01784021775908084</v>
      </c>
      <c r="AG649" s="51" t="n">
        <v>0.1591902044841185</v>
      </c>
      <c r="AH649" s="51" t="n">
        <v>-0.3385522961910908</v>
      </c>
      <c r="AI649" s="51" t="n">
        <v>-0.7958329938541437</v>
      </c>
      <c r="AJ649" s="51" t="n">
        <v>6.469239523865967</v>
      </c>
      <c r="AK649" s="51" t="n">
        <v>3.728002031632665</v>
      </c>
      <c r="AL649" s="51" t="n">
        <v>0.310868341949401</v>
      </c>
      <c r="AM649" s="51" t="n">
        <v>0.7011276715849061</v>
      </c>
      <c r="AN649" s="51" t="n">
        <v>0.4545061315486464</v>
      </c>
      <c r="AO649" s="51" t="n">
        <v>-1.568827997011786</v>
      </c>
      <c r="AP649" s="51" t="n">
        <v>49.73707832718183</v>
      </c>
      <c r="AQ649" s="51" t="n">
        <v>19.74293019872785</v>
      </c>
      <c r="AR649" s="51" t="n">
        <v>1.77234859845971</v>
      </c>
      <c r="AS649" s="51" t="n">
        <v>0.8233768028851397</v>
      </c>
      <c r="AT649" s="51" t="n">
        <v>0.3928754507385304</v>
      </c>
      <c r="AU649" s="51" t="n">
        <v>337.5</v>
      </c>
      <c r="AV649" s="51" t="n">
        <v>900</v>
      </c>
      <c r="AW649" s="51" t="n">
        <v>540</v>
      </c>
      <c r="AX649" s="51" t="n">
        <v>75</v>
      </c>
      <c r="AY649" s="51" t="n">
        <v>84.375</v>
      </c>
      <c r="AZ649" s="51" t="n">
        <v>18</v>
      </c>
      <c r="BA649" s="51" t="n">
        <v>6.25</v>
      </c>
      <c r="BB649" s="51" t="n">
        <v>23.90625</v>
      </c>
      <c r="BC649" s="51" t="n">
        <v>15</v>
      </c>
      <c r="BD649" s="51" t="n">
        <v>3.75</v>
      </c>
      <c r="BE649" s="51" t="n">
        <v>4.6875</v>
      </c>
      <c r="BF649" s="51" t="n">
        <v>0.5780000000000001</v>
      </c>
      <c r="BG649" s="51" t="n">
        <v>6</v>
      </c>
      <c r="BH649" s="51" t="n">
        <v>14</v>
      </c>
      <c r="BI649" s="51" t="n">
        <v>5.5</v>
      </c>
      <c r="BJ649" s="51" t="n">
        <v>0.7</v>
      </c>
      <c r="BK649" s="51" t="n">
        <v>0.4</v>
      </c>
      <c r="BL649" s="51" t="n">
        <v>0.0595</v>
      </c>
      <c r="BM649" s="51" t="n">
        <v>-0.4056906248225752</v>
      </c>
      <c r="BN649" s="51" t="n">
        <v>0.6474832189819262</v>
      </c>
      <c r="BO649" s="51" t="n">
        <v>0.1663585050423656</v>
      </c>
      <c r="BP649" s="51" t="n">
        <v>-0.4083560512840906</v>
      </c>
      <c r="BQ649" s="51" t="n">
        <v>0.6445334277010012</v>
      </c>
      <c r="BR649" s="51" t="n">
        <v>0.1573814807677093</v>
      </c>
      <c r="BS649" s="51" t="n">
        <v>2.665426461515408</v>
      </c>
      <c r="BT649" s="51" t="n">
        <v>2.949791280924985</v>
      </c>
      <c r="BU649" s="51" t="n">
        <v>8.977024274656353</v>
      </c>
      <c r="BV649" s="51" t="n">
        <v>9.817980018849958</v>
      </c>
    </row>
    <row r="650">
      <c r="A650" s="49" t="n">
        <v>15.61</v>
      </c>
      <c r="B650" s="50" t="inlineStr">
        <is>
          <t>path/straight_to_pick</t>
        </is>
      </c>
      <c r="C650" s="50" t="inlineStr">
        <is>
          <t>effort</t>
        </is>
      </c>
      <c r="D650" s="49" t="n">
        <v>0</v>
      </c>
      <c r="E650" s="49" t="n">
        <v>-0.8652030000000001</v>
      </c>
      <c r="F650" s="49" t="n">
        <v>-2.34253</v>
      </c>
      <c r="G650" s="49" t="n">
        <v>-1.18111</v>
      </c>
      <c r="H650" s="49" t="n">
        <v>-1.177</v>
      </c>
      <c r="I650" s="49" t="n">
        <v>-4.73561</v>
      </c>
      <c r="J650" s="49" t="n">
        <v>2.20921</v>
      </c>
      <c r="K650" s="49" t="n">
        <v>-0.8635564009187234</v>
      </c>
      <c r="L650" s="49" t="n">
        <v>-2.349036076036275</v>
      </c>
      <c r="M650" s="49" t="n">
        <v>-1.187221282246315</v>
      </c>
      <c r="N650" s="49" t="n">
        <v>-1.180134310651682</v>
      </c>
      <c r="O650" s="49" t="n">
        <v>-4.74175042216026</v>
      </c>
      <c r="P650" s="49" t="n">
        <v>2.17886117000769</v>
      </c>
      <c r="Q650" s="49" t="n">
        <v>-0.001646599081276623</v>
      </c>
      <c r="R650" s="49" t="n">
        <v>0.006506076036274511</v>
      </c>
      <c r="S650" s="49" t="n">
        <v>0.00611128224631452</v>
      </c>
      <c r="T650" s="49" t="n">
        <v>0.003134310651682348</v>
      </c>
      <c r="U650" s="49" t="n">
        <v>0.006140422160259895</v>
      </c>
      <c r="V650" s="49" t="n">
        <v>0.03034882999231003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-0.2267355726272898</v>
      </c>
      <c r="AD650" s="49" t="n">
        <v>0.05209263212942804</v>
      </c>
      <c r="AE650" s="49" t="n">
        <v>0.02246163320609725</v>
      </c>
      <c r="AF650" s="49" t="n">
        <v>-0.01970540123861055</v>
      </c>
      <c r="AG650" s="49" t="n">
        <v>0.1240052970435938</v>
      </c>
      <c r="AH650" s="49" t="n">
        <v>-0.2731659693841109</v>
      </c>
      <c r="AI650" s="49" t="n">
        <v>0.7376575749029828</v>
      </c>
      <c r="AJ650" s="49" t="n">
        <v>5.53916615028642</v>
      </c>
      <c r="AK650" s="49" t="n">
        <v>3.487320147518437</v>
      </c>
      <c r="AL650" s="49" t="n">
        <v>0.3419452334930058</v>
      </c>
      <c r="AM650" s="49" t="n">
        <v>0.4752934558399934</v>
      </c>
      <c r="AN650" s="49" t="n">
        <v>0.5609148476327742</v>
      </c>
      <c r="AO650" s="49" t="n">
        <v>-0.007434926616811555</v>
      </c>
      <c r="AP650" s="49" t="n">
        <v>48.74881499068842</v>
      </c>
      <c r="AQ650" s="49" t="n">
        <v>19.49199332729327</v>
      </c>
      <c r="AR650" s="49" t="n">
        <v>1.804544060865964</v>
      </c>
      <c r="AS650" s="49" t="n">
        <v>0.5687991474274513</v>
      </c>
      <c r="AT650" s="49" t="n">
        <v>0.5108094428906668</v>
      </c>
      <c r="AU650" s="49" t="n">
        <v>337.5</v>
      </c>
      <c r="AV650" s="49" t="n">
        <v>900</v>
      </c>
      <c r="AW650" s="49" t="n">
        <v>540</v>
      </c>
      <c r="AX650" s="49" t="n">
        <v>75</v>
      </c>
      <c r="AY650" s="49" t="n">
        <v>84.375</v>
      </c>
      <c r="AZ650" s="49" t="n">
        <v>18</v>
      </c>
      <c r="BA650" s="49" t="n">
        <v>6.25</v>
      </c>
      <c r="BB650" s="49" t="n">
        <v>23.90625</v>
      </c>
      <c r="BC650" s="49" t="n">
        <v>15</v>
      </c>
      <c r="BD650" s="49" t="n">
        <v>3.75</v>
      </c>
      <c r="BE650" s="49" t="n">
        <v>4.6875</v>
      </c>
      <c r="BF650" s="49" t="n">
        <v>0.5780000000000001</v>
      </c>
      <c r="BG650" s="49" t="n">
        <v>6</v>
      </c>
      <c r="BH650" s="49" t="n">
        <v>14</v>
      </c>
      <c r="BI650" s="49" t="n">
        <v>5.5</v>
      </c>
      <c r="BJ650" s="49" t="n">
        <v>0.7</v>
      </c>
      <c r="BK650" s="49" t="n">
        <v>0.4</v>
      </c>
      <c r="BL650" s="49" t="n">
        <v>0.0595</v>
      </c>
      <c r="BM650" s="49" t="n">
        <v>-0.4056906248225752</v>
      </c>
      <c r="BN650" s="49" t="n">
        <v>0.6474832189819262</v>
      </c>
      <c r="BO650" s="49" t="n">
        <v>0.1663585050423656</v>
      </c>
      <c r="BP650" s="49" t="n">
        <v>-0.405599806570986</v>
      </c>
      <c r="BQ650" s="49" t="n">
        <v>0.6462389069038583</v>
      </c>
      <c r="BR650" s="49" t="n">
        <v>0.1583605799493726</v>
      </c>
      <c r="BS650" s="49" t="n">
        <v>-0.09081825158924195</v>
      </c>
      <c r="BT650" s="49" t="n">
        <v>1.244312078067855</v>
      </c>
      <c r="BU650" s="49" t="n">
        <v>7.997925092993075</v>
      </c>
      <c r="BV650" s="49" t="n">
        <v>8.094650473959671</v>
      </c>
    </row>
    <row r="651">
      <c r="A651" s="51" t="n">
        <v>15.63</v>
      </c>
      <c r="B651" t="inlineStr">
        <is>
          <t>path/straight_to_pick</t>
        </is>
      </c>
      <c r="C651" t="inlineStr">
        <is>
          <t>effort</t>
        </is>
      </c>
      <c r="D651" s="51" t="n">
        <v>0</v>
      </c>
      <c r="E651" s="51" t="n">
        <v>-0.8652030000000001</v>
      </c>
      <c r="F651" s="51" t="n">
        <v>-2.34253</v>
      </c>
      <c r="G651" s="51" t="n">
        <v>-1.18111</v>
      </c>
      <c r="H651" s="51" t="n">
        <v>-1.177</v>
      </c>
      <c r="I651" s="51" t="n">
        <v>-4.73561</v>
      </c>
      <c r="J651" s="51" t="n">
        <v>2.20921</v>
      </c>
      <c r="K651" s="51" t="n">
        <v>-0.8679858343100249</v>
      </c>
      <c r="L651" s="51" t="n">
        <v>-2.348057932344022</v>
      </c>
      <c r="M651" s="51" t="n">
        <v>-1.186812839619422</v>
      </c>
      <c r="N651" s="51" t="n">
        <v>-1.180441739736699</v>
      </c>
      <c r="O651" s="51" t="n">
        <v>-4.739879388508686</v>
      </c>
      <c r="P651" s="51" t="n">
        <v>2.174250297147028</v>
      </c>
      <c r="Q651" s="51" t="n">
        <v>0.002782834310024795</v>
      </c>
      <c r="R651" s="51" t="n">
        <v>0.005527932344022268</v>
      </c>
      <c r="S651" s="51" t="n">
        <v>0.005702839619422306</v>
      </c>
      <c r="T651" s="51" t="n">
        <v>0.003441739736699256</v>
      </c>
      <c r="U651" s="51" t="n">
        <v>0.004269388508685523</v>
      </c>
      <c r="V651" s="51" t="n">
        <v>0.03495970285297201</v>
      </c>
      <c r="W651" s="51" t="n">
        <v>0</v>
      </c>
      <c r="X651" s="51" t="n">
        <v>0</v>
      </c>
      <c r="Y651" s="51" t="n">
        <v>0</v>
      </c>
      <c r="Z651" s="51" t="n">
        <v>0</v>
      </c>
      <c r="AA651" s="51" t="n">
        <v>0</v>
      </c>
      <c r="AB651" s="51" t="n">
        <v>0</v>
      </c>
      <c r="AC651" s="51" t="n">
        <v>-0.2154838249131804</v>
      </c>
      <c r="AD651" s="51" t="n">
        <v>0.04551171664720422</v>
      </c>
      <c r="AE651" s="51" t="n">
        <v>0.01844467491195661</v>
      </c>
      <c r="AF651" s="51" t="n">
        <v>-0.01006288858356051</v>
      </c>
      <c r="AG651" s="51" t="n">
        <v>0.06361274112986819</v>
      </c>
      <c r="AH651" s="51" t="n">
        <v>-0.1900443489368632</v>
      </c>
      <c r="AI651" s="51" t="n">
        <v>2.165292090710222</v>
      </c>
      <c r="AJ651" s="51" t="n">
        <v>4.753725604415383</v>
      </c>
      <c r="AK651" s="51" t="n">
        <v>3.29059437179417</v>
      </c>
      <c r="AL651" s="51" t="n">
        <v>0.3585059537985367</v>
      </c>
      <c r="AM651" s="51" t="n">
        <v>0.3420189862704002</v>
      </c>
      <c r="AN651" s="51" t="n">
        <v>0.6393568385795274</v>
      </c>
      <c r="AO651" s="51" t="n">
        <v>1.480599259778651</v>
      </c>
      <c r="AP651" s="51" t="n">
        <v>47.85968004246204</v>
      </c>
      <c r="AQ651" s="51" t="n">
        <v>19.28301093376338</v>
      </c>
      <c r="AR651" s="51" t="n">
        <v>1.830728698208327</v>
      </c>
      <c r="AS651" s="51" t="n">
        <v>0.3852644668800126</v>
      </c>
      <c r="AT651" s="51" t="n">
        <v>0.6040079500939208</v>
      </c>
      <c r="AU651" s="51" t="n">
        <v>337.5</v>
      </c>
      <c r="AV651" s="51" t="n">
        <v>900</v>
      </c>
      <c r="AW651" s="51" t="n">
        <v>540</v>
      </c>
      <c r="AX651" s="51" t="n">
        <v>75</v>
      </c>
      <c r="AY651" s="51" t="n">
        <v>84.375</v>
      </c>
      <c r="AZ651" s="51" t="n">
        <v>18</v>
      </c>
      <c r="BA651" s="51" t="n">
        <v>6.25</v>
      </c>
      <c r="BB651" s="51" t="n">
        <v>23.90625</v>
      </c>
      <c r="BC651" s="51" t="n">
        <v>15</v>
      </c>
      <c r="BD651" s="51" t="n">
        <v>3.75</v>
      </c>
      <c r="BE651" s="51" t="n">
        <v>4.6875</v>
      </c>
      <c r="BF651" s="51" t="n">
        <v>0.5780000000000001</v>
      </c>
      <c r="BG651" s="51" t="n">
        <v>6</v>
      </c>
      <c r="BH651" s="51" t="n">
        <v>14</v>
      </c>
      <c r="BI651" s="51" t="n">
        <v>5.5</v>
      </c>
      <c r="BJ651" s="51" t="n">
        <v>0.7</v>
      </c>
      <c r="BK651" s="51" t="n">
        <v>0.4</v>
      </c>
      <c r="BL651" s="51" t="n">
        <v>0.0595</v>
      </c>
      <c r="BM651" s="51" t="n">
        <v>-0.4056906248225752</v>
      </c>
      <c r="BN651" s="51" t="n">
        <v>0.6474832189819262</v>
      </c>
      <c r="BO651" s="51" t="n">
        <v>0.1663585050423656</v>
      </c>
      <c r="BP651" s="51" t="n">
        <v>-0.4028519129358371</v>
      </c>
      <c r="BQ651" s="51" t="n">
        <v>0.6479309461796747</v>
      </c>
      <c r="BR651" s="51" t="n">
        <v>0.1592519552428602</v>
      </c>
      <c r="BS651" s="51" t="n">
        <v>-2.838711886738121</v>
      </c>
      <c r="BT651" s="51" t="n">
        <v>-0.4477271977485486</v>
      </c>
      <c r="BU651" s="51" t="n">
        <v>7.106549799505451</v>
      </c>
      <c r="BV651" s="51" t="n">
        <v>7.665624232400323</v>
      </c>
    </row>
    <row r="652">
      <c r="A652" s="49" t="n">
        <v>15.65</v>
      </c>
      <c r="B652" s="50" t="inlineStr">
        <is>
          <t>path/straight_to_pick</t>
        </is>
      </c>
      <c r="C652" s="50" t="inlineStr">
        <is>
          <t>effort</t>
        </is>
      </c>
      <c r="D652" s="49" t="n">
        <v>0</v>
      </c>
      <c r="E652" s="49" t="n">
        <v>-0.8652030000000001</v>
      </c>
      <c r="F652" s="49" t="n">
        <v>-2.34253</v>
      </c>
      <c r="G652" s="49" t="n">
        <v>-1.18111</v>
      </c>
      <c r="H652" s="49" t="n">
        <v>-1.177</v>
      </c>
      <c r="I652" s="49" t="n">
        <v>-4.73561</v>
      </c>
      <c r="J652" s="49" t="n">
        <v>2.20921</v>
      </c>
      <c r="K652" s="49" t="n">
        <v>-0.8720875950231922</v>
      </c>
      <c r="L652" s="49" t="n">
        <v>-2.347254729558992</v>
      </c>
      <c r="M652" s="49" t="n">
        <v>-1.186489385299823</v>
      </c>
      <c r="N652" s="49" t="n">
        <v>-1.180464102106355</v>
      </c>
      <c r="O652" s="49" t="n">
        <v>-4.739378068066891</v>
      </c>
      <c r="P652" s="49" t="n">
        <v>2.171454394946675</v>
      </c>
      <c r="Q652" s="49" t="n">
        <v>0.006884595023192164</v>
      </c>
      <c r="R652" s="49" t="n">
        <v>0.00472472955899228</v>
      </c>
      <c r="S652" s="49" t="n">
        <v>0.005379385299822959</v>
      </c>
      <c r="T652" s="49" t="n">
        <v>0.003464102106354838</v>
      </c>
      <c r="U652" s="49" t="n">
        <v>0.003768068066890784</v>
      </c>
      <c r="V652" s="49" t="n">
        <v>0.03775560505332543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-0.1946201227729097</v>
      </c>
      <c r="AD652" s="49" t="n">
        <v>0.03493841907962324</v>
      </c>
      <c r="AE652" s="49" t="n">
        <v>0.01402980161412623</v>
      </c>
      <c r="AF652" s="49" t="n">
        <v>0.007722448755499487</v>
      </c>
      <c r="AG652" s="49" t="n">
        <v>-0.01067632617690261</v>
      </c>
      <c r="AH652" s="49" t="n">
        <v>-0.09292793035521654</v>
      </c>
      <c r="AI652" s="49" t="n">
        <v>3.425189807465276</v>
      </c>
      <c r="AJ652" s="49" t="n">
        <v>4.181217913550084</v>
      </c>
      <c r="AK652" s="49" t="n">
        <v>3.141847257031855</v>
      </c>
      <c r="AL652" s="49" t="n">
        <v>0.3479944671906613</v>
      </c>
      <c r="AM652" s="49" t="n">
        <v>0.3297919807288668</v>
      </c>
      <c r="AN652" s="49" t="n">
        <v>0.6843344336303067</v>
      </c>
      <c r="AO652" s="49" t="n">
        <v>2.828655328608939</v>
      </c>
      <c r="AP652" s="49" t="n">
        <v>47.15141404338929</v>
      </c>
      <c r="AQ652" s="49" t="n">
        <v>19.12113277452873</v>
      </c>
      <c r="AR652" s="49" t="n">
        <v>1.835319069418641</v>
      </c>
      <c r="AS652" s="49" t="n">
        <v>0.3106610908082013</v>
      </c>
      <c r="AT652" s="49" t="n">
        <v>0.6663136486789335</v>
      </c>
      <c r="AU652" s="49" t="n">
        <v>337.5</v>
      </c>
      <c r="AV652" s="49" t="n">
        <v>900</v>
      </c>
      <c r="AW652" s="49" t="n">
        <v>540</v>
      </c>
      <c r="AX652" s="49" t="n">
        <v>75</v>
      </c>
      <c r="AY652" s="49" t="n">
        <v>84.375</v>
      </c>
      <c r="AZ652" s="49" t="n">
        <v>18</v>
      </c>
      <c r="BA652" s="49" t="n">
        <v>6.25</v>
      </c>
      <c r="BB652" s="49" t="n">
        <v>23.90625</v>
      </c>
      <c r="BC652" s="49" t="n">
        <v>15</v>
      </c>
      <c r="BD652" s="49" t="n">
        <v>3.75</v>
      </c>
      <c r="BE652" s="49" t="n">
        <v>4.6875</v>
      </c>
      <c r="BF652" s="49" t="n">
        <v>0.5780000000000001</v>
      </c>
      <c r="BG652" s="49" t="n">
        <v>6</v>
      </c>
      <c r="BH652" s="49" t="n">
        <v>14</v>
      </c>
      <c r="BI652" s="49" t="n">
        <v>5.5</v>
      </c>
      <c r="BJ652" s="49" t="n">
        <v>0.7</v>
      </c>
      <c r="BK652" s="49" t="n">
        <v>0.4</v>
      </c>
      <c r="BL652" s="49" t="n">
        <v>0.0595</v>
      </c>
      <c r="BM652" s="49" t="n">
        <v>-0.4056906248225752</v>
      </c>
      <c r="BN652" s="49" t="n">
        <v>0.6474832189819262</v>
      </c>
      <c r="BO652" s="49" t="n">
        <v>0.1663585050423656</v>
      </c>
      <c r="BP652" s="49" t="n">
        <v>-0.4002332525453056</v>
      </c>
      <c r="BQ652" s="49" t="n">
        <v>0.6495642198227183</v>
      </c>
      <c r="BR652" s="49" t="n">
        <v>0.1600027349226795</v>
      </c>
      <c r="BS652" s="49" t="n">
        <v>-5.457372277269612</v>
      </c>
      <c r="BT652" s="49" t="n">
        <v>-2.081000840792102</v>
      </c>
      <c r="BU652" s="49" t="n">
        <v>6.35577011968616</v>
      </c>
      <c r="BV652" s="49" t="n">
        <v>8.631876417464733</v>
      </c>
    </row>
    <row r="653">
      <c r="A653" s="51" t="n">
        <v>15.67</v>
      </c>
      <c r="B653" t="inlineStr">
        <is>
          <t>path/straight_to_pick</t>
        </is>
      </c>
      <c r="C653" t="inlineStr">
        <is>
          <t>effort</t>
        </is>
      </c>
      <c r="D653" s="51" t="n">
        <v>0</v>
      </c>
      <c r="E653" s="51" t="n">
        <v>-0.8652030000000001</v>
      </c>
      <c r="F653" s="51" t="n">
        <v>-2.34253</v>
      </c>
      <c r="G653" s="51" t="n">
        <v>-1.18111</v>
      </c>
      <c r="H653" s="51" t="n">
        <v>-1.177</v>
      </c>
      <c r="I653" s="51" t="n">
        <v>-4.73561</v>
      </c>
      <c r="J653" s="51" t="n">
        <v>2.20921</v>
      </c>
      <c r="K653" s="51" t="n">
        <v>-0.875685508484648</v>
      </c>
      <c r="L653" s="51" t="n">
        <v>-2.34669247312569</v>
      </c>
      <c r="M653" s="51" t="n">
        <v>-1.186256669544306</v>
      </c>
      <c r="N653" s="51" t="n">
        <v>-1.180097826286156</v>
      </c>
      <c r="O653" s="51" t="n">
        <v>-4.740383033135184</v>
      </c>
      <c r="P653" s="51" t="n">
        <v>2.170704258101153</v>
      </c>
      <c r="Q653" s="51" t="n">
        <v>0.01048250848464793</v>
      </c>
      <c r="R653" s="51" t="n">
        <v>0.00416247312569018</v>
      </c>
      <c r="S653" s="51" t="n">
        <v>0.005146669544306093</v>
      </c>
      <c r="T653" s="51" t="n">
        <v>0.003097826286156291</v>
      </c>
      <c r="U653" s="51" t="n">
        <v>0.004773033135183624</v>
      </c>
      <c r="V653" s="51" t="n">
        <v>0.03850574189884748</v>
      </c>
      <c r="W653" s="51" t="n">
        <v>0</v>
      </c>
      <c r="X653" s="51" t="n">
        <v>0</v>
      </c>
      <c r="Y653" s="51" t="n">
        <v>0</v>
      </c>
      <c r="Z653" s="51" t="n">
        <v>0</v>
      </c>
      <c r="AA653" s="51" t="n">
        <v>0</v>
      </c>
      <c r="AB653" s="51" t="n">
        <v>0</v>
      </c>
      <c r="AC653" s="51" t="n">
        <v>-0.1657177211119909</v>
      </c>
      <c r="AD653" s="51" t="n">
        <v>0.02174312161130072</v>
      </c>
      <c r="AE653" s="51" t="n">
        <v>0.00940338651787808</v>
      </c>
      <c r="AF653" s="51" t="n">
        <v>0.02778389157958637</v>
      </c>
      <c r="AG653" s="51" t="n">
        <v>-0.08526813155213614</v>
      </c>
      <c r="AH653" s="51" t="n">
        <v>0.01340290959060843</v>
      </c>
      <c r="AI653" s="51" t="n">
        <v>4.467273613367221</v>
      </c>
      <c r="AJ653" s="51" t="n">
        <v>3.861970765836833</v>
      </c>
      <c r="AK653" s="51" t="n">
        <v>3.043185746880749</v>
      </c>
      <c r="AL653" s="51" t="n">
        <v>0.3067218566572695</v>
      </c>
      <c r="AM653" s="51" t="n">
        <v>0.4448378275595622</v>
      </c>
      <c r="AN653" s="51" t="n">
        <v>0.6919547092766835</v>
      </c>
      <c r="AO653" s="51" t="n">
        <v>3.981394617451256</v>
      </c>
      <c r="AP653" s="51" t="n">
        <v>46.6822848992764</v>
      </c>
      <c r="AQ653" s="51" t="n">
        <v>19.00794768456364</v>
      </c>
      <c r="AR653" s="51" t="n">
        <v>1.809857044210457</v>
      </c>
      <c r="AS653" s="51" t="n">
        <v>0.3626199295247347</v>
      </c>
      <c r="AT653" s="51" t="n">
        <v>0.6929857605691663</v>
      </c>
      <c r="AU653" s="51" t="n">
        <v>337.5</v>
      </c>
      <c r="AV653" s="51" t="n">
        <v>900</v>
      </c>
      <c r="AW653" s="51" t="n">
        <v>540</v>
      </c>
      <c r="AX653" s="51" t="n">
        <v>75</v>
      </c>
      <c r="AY653" s="51" t="n">
        <v>84.375</v>
      </c>
      <c r="AZ653" s="51" t="n">
        <v>18</v>
      </c>
      <c r="BA653" s="51" t="n">
        <v>6.25</v>
      </c>
      <c r="BB653" s="51" t="n">
        <v>23.90625</v>
      </c>
      <c r="BC653" s="51" t="n">
        <v>15</v>
      </c>
      <c r="BD653" s="51" t="n">
        <v>3.75</v>
      </c>
      <c r="BE653" s="51" t="n">
        <v>4.6875</v>
      </c>
      <c r="BF653" s="51" t="n">
        <v>0.5780000000000001</v>
      </c>
      <c r="BG653" s="51" t="n">
        <v>6</v>
      </c>
      <c r="BH653" s="51" t="n">
        <v>14</v>
      </c>
      <c r="BI653" s="51" t="n">
        <v>5.5</v>
      </c>
      <c r="BJ653" s="51" t="n">
        <v>0.7</v>
      </c>
      <c r="BK653" s="51" t="n">
        <v>0.4</v>
      </c>
      <c r="BL653" s="51" t="n">
        <v>0.0595</v>
      </c>
      <c r="BM653" s="51" t="n">
        <v>-0.4056906248225752</v>
      </c>
      <c r="BN653" s="51" t="n">
        <v>0.6474832189819262</v>
      </c>
      <c r="BO653" s="51" t="n">
        <v>0.1663585050423656</v>
      </c>
      <c r="BP653" s="51" t="n">
        <v>-0.3978584130013537</v>
      </c>
      <c r="BQ653" s="51" t="n">
        <v>0.6510869235913976</v>
      </c>
      <c r="BR653" s="51" t="n">
        <v>0.160570410437445</v>
      </c>
      <c r="BS653" s="51" t="n">
        <v>-7.832211821221568</v>
      </c>
      <c r="BT653" s="51" t="n">
        <v>-3.603704609471459</v>
      </c>
      <c r="BU653" s="51" t="n">
        <v>5.788094604920607</v>
      </c>
      <c r="BV653" s="51" t="n">
        <v>10.38423170390182</v>
      </c>
    </row>
    <row r="654">
      <c r="A654" s="49" t="n">
        <v>15.69</v>
      </c>
      <c r="B654" s="50" t="inlineStr">
        <is>
          <t>path/straight_to_pick</t>
        </is>
      </c>
      <c r="C654" s="50" t="inlineStr">
        <is>
          <t>effort</t>
        </is>
      </c>
      <c r="D654" s="49" t="n">
        <v>0</v>
      </c>
      <c r="E654" s="49" t="n">
        <v>-0.8652030000000001</v>
      </c>
      <c r="F654" s="49" t="n">
        <v>-2.34253</v>
      </c>
      <c r="G654" s="49" t="n">
        <v>-1.18111</v>
      </c>
      <c r="H654" s="49" t="n">
        <v>-1.177</v>
      </c>
      <c r="I654" s="49" t="n">
        <v>-4.73561</v>
      </c>
      <c r="J654" s="49" t="n">
        <v>2.20921</v>
      </c>
      <c r="K654" s="49" t="n">
        <v>-0.8786381298223513</v>
      </c>
      <c r="L654" s="49" t="n">
        <v>-2.346406124276822</v>
      </c>
      <c r="M654" s="49" t="n">
        <v>-1.186118937811985</v>
      </c>
      <c r="N654" s="49" t="n">
        <v>-1.179369210055986</v>
      </c>
      <c r="O654" s="49" t="n">
        <v>-4.742757663589545</v>
      </c>
      <c r="P654" s="49" t="n">
        <v>2.172126388718757</v>
      </c>
      <c r="Q654" s="49" t="n">
        <v>0.01343512982235129</v>
      </c>
      <c r="R654" s="49" t="n">
        <v>0.003876124276822157</v>
      </c>
      <c r="S654" s="49" t="n">
        <v>0.005008937811984859</v>
      </c>
      <c r="T654" s="49" t="n">
        <v>0.002369210055985782</v>
      </c>
      <c r="U654" s="49" t="n">
        <v>0.007147663589544884</v>
      </c>
      <c r="V654" s="49" t="n">
        <v>0.03708361128124338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-0.1306466525572953</v>
      </c>
      <c r="AD654" s="49" t="n">
        <v>0.00760581435216262</v>
      </c>
      <c r="AE654" s="49" t="n">
        <v>0.004552446589233467</v>
      </c>
      <c r="AF654" s="49" t="n">
        <v>0.04326247309655865</v>
      </c>
      <c r="AG654" s="49" t="n">
        <v>-0.1467400932328225</v>
      </c>
      <c r="AH654" s="49" t="n">
        <v>0.1233723626563523</v>
      </c>
      <c r="AI654" s="49" t="n">
        <v>5.25494952536345</v>
      </c>
      <c r="AJ654" s="49" t="n">
        <v>3.804058154717243</v>
      </c>
      <c r="AK654" s="49" t="n">
        <v>2.997001966244714</v>
      </c>
      <c r="AL654" s="49" t="n">
        <v>0.2414334211202381</v>
      </c>
      <c r="AM654" s="49" t="n">
        <v>0.670393348581798</v>
      </c>
      <c r="AN654" s="49" t="n">
        <v>0.6602475616126544</v>
      </c>
      <c r="AO654" s="49" t="n">
        <v>4.896468942594955</v>
      </c>
      <c r="AP654" s="49" t="n">
        <v>46.47913998274782</v>
      </c>
      <c r="AQ654" s="49" t="n">
        <v>18.94425991501847</v>
      </c>
      <c r="AR654" s="49" t="n">
        <v>1.755802938462498</v>
      </c>
      <c r="AS654" s="49" t="n">
        <v>0.5357237208993623</v>
      </c>
      <c r="AT654" s="49" t="n">
        <v>0.6810596065892298</v>
      </c>
      <c r="AU654" s="49" t="n">
        <v>337.5</v>
      </c>
      <c r="AV654" s="49" t="n">
        <v>900</v>
      </c>
      <c r="AW654" s="49" t="n">
        <v>540</v>
      </c>
      <c r="AX654" s="49" t="n">
        <v>75</v>
      </c>
      <c r="AY654" s="49" t="n">
        <v>84.375</v>
      </c>
      <c r="AZ654" s="49" t="n">
        <v>18</v>
      </c>
      <c r="BA654" s="49" t="n">
        <v>6.25</v>
      </c>
      <c r="BB654" s="49" t="n">
        <v>23.90625</v>
      </c>
      <c r="BC654" s="49" t="n">
        <v>15</v>
      </c>
      <c r="BD654" s="49" t="n">
        <v>3.75</v>
      </c>
      <c r="BE654" s="49" t="n">
        <v>4.6875</v>
      </c>
      <c r="BF654" s="49" t="n">
        <v>0.5780000000000001</v>
      </c>
      <c r="BG654" s="49" t="n">
        <v>6</v>
      </c>
      <c r="BH654" s="49" t="n">
        <v>14</v>
      </c>
      <c r="BI654" s="49" t="n">
        <v>5.5</v>
      </c>
      <c r="BJ654" s="49" t="n">
        <v>0.7</v>
      </c>
      <c r="BK654" s="49" t="n">
        <v>0.4</v>
      </c>
      <c r="BL654" s="49" t="n">
        <v>0.0595</v>
      </c>
      <c r="BM654" s="49" t="n">
        <v>-0.4056906248225752</v>
      </c>
      <c r="BN654" s="49" t="n">
        <v>0.6474832189819262</v>
      </c>
      <c r="BO654" s="49" t="n">
        <v>0.1663585050423656</v>
      </c>
      <c r="BP654" s="49" t="n">
        <v>-0.3958294265821889</v>
      </c>
      <c r="BQ654" s="49" t="n">
        <v>0.6524384301509668</v>
      </c>
      <c r="BR654" s="49" t="n">
        <v>0.1609242093576748</v>
      </c>
      <c r="BS654" s="49" t="n">
        <v>-9.861198240386337</v>
      </c>
      <c r="BT654" s="49" t="n">
        <v>-4.95521116904063</v>
      </c>
      <c r="BU654" s="49" t="n">
        <v>5.434295684690782</v>
      </c>
      <c r="BV654" s="49" t="n">
        <v>12.30158193301303</v>
      </c>
    </row>
    <row r="655">
      <c r="A655" s="51" t="n">
        <v>15.71</v>
      </c>
      <c r="B655" t="inlineStr">
        <is>
          <t>path/straight_to_pick</t>
        </is>
      </c>
      <c r="C655" t="inlineStr">
        <is>
          <t>effort</t>
        </is>
      </c>
      <c r="D655" s="51" t="n">
        <v>0</v>
      </c>
      <c r="E655" s="51" t="n">
        <v>-0.8652030000000001</v>
      </c>
      <c r="F655" s="51" t="n">
        <v>-2.34253</v>
      </c>
      <c r="G655" s="51" t="n">
        <v>-1.18111</v>
      </c>
      <c r="H655" s="51" t="n">
        <v>-1.177</v>
      </c>
      <c r="I655" s="51" t="n">
        <v>-4.73561</v>
      </c>
      <c r="J655" s="51" t="n">
        <v>2.20921</v>
      </c>
      <c r="K655" s="51" t="n">
        <v>-0.8808434373570455</v>
      </c>
      <c r="L655" s="51" t="n">
        <v>-2.346396811405719</v>
      </c>
      <c r="M655" s="51" t="n">
        <v>-1.186081735578159</v>
      </c>
      <c r="N655" s="51" t="n">
        <v>-1.178434998150282</v>
      </c>
      <c r="O655" s="51" t="n">
        <v>-4.746119964855143</v>
      </c>
      <c r="P655" s="51" t="n">
        <v>2.175730969790149</v>
      </c>
      <c r="Q655" s="51" t="n">
        <v>0.01564043735704546</v>
      </c>
      <c r="R655" s="51" t="n">
        <v>0.00386681140571854</v>
      </c>
      <c r="S655" s="51" t="n">
        <v>0.004971735578158443</v>
      </c>
      <c r="T655" s="51" t="n">
        <v>0.001434998150281697</v>
      </c>
      <c r="U655" s="51" t="n">
        <v>0.01050996485514233</v>
      </c>
      <c r="V655" s="51" t="n">
        <v>0.03347903020985132</v>
      </c>
      <c r="W655" s="51" t="n">
        <v>0</v>
      </c>
      <c r="X655" s="51" t="n">
        <v>0</v>
      </c>
      <c r="Y655" s="51" t="n">
        <v>0</v>
      </c>
      <c r="Z655" s="51" t="n">
        <v>0</v>
      </c>
      <c r="AA655" s="51" t="n">
        <v>0</v>
      </c>
      <c r="AB655" s="51" t="n">
        <v>0</v>
      </c>
      <c r="AC655" s="51" t="n">
        <v>-0.09145507723582991</v>
      </c>
      <c r="AD655" s="51" t="n">
        <v>-0.005810211680387313</v>
      </c>
      <c r="AE655" s="51" t="n">
        <v>-0.0006184223888843867</v>
      </c>
      <c r="AF655" s="51" t="n">
        <v>0.04815108878493276</v>
      </c>
      <c r="AG655" s="51" t="n">
        <v>-0.1841208739153922</v>
      </c>
      <c r="AH655" s="51" t="n">
        <v>0.2309864915207789</v>
      </c>
      <c r="AI655" s="51" t="n">
        <v>5.765983640892378</v>
      </c>
      <c r="AJ655" s="51" t="n">
        <v>3.985342874037629</v>
      </c>
      <c r="AK655" s="51" t="n">
        <v>3.006844902089998</v>
      </c>
      <c r="AL655" s="51" t="n">
        <v>0.1680710714526112</v>
      </c>
      <c r="AM655" s="51" t="n">
        <v>0.9699420395743951</v>
      </c>
      <c r="AN655" s="51" t="n">
        <v>0.5893610497532011</v>
      </c>
      <c r="AO655" s="51" t="n">
        <v>5.545331520738395</v>
      </c>
      <c r="AP655" s="51" t="n">
        <v>46.53585870088359</v>
      </c>
      <c r="AQ655" s="51" t="n">
        <v>18.93191126014895</v>
      </c>
      <c r="AR655" s="51" t="n">
        <v>1.684719616697878</v>
      </c>
      <c r="AS655" s="51" t="n">
        <v>0.8028081467532204</v>
      </c>
      <c r="AT655" s="51" t="n">
        <v>0.6296083589132986</v>
      </c>
      <c r="AU655" s="51" t="n">
        <v>337.5</v>
      </c>
      <c r="AV655" s="51" t="n">
        <v>900</v>
      </c>
      <c r="AW655" s="51" t="n">
        <v>540</v>
      </c>
      <c r="AX655" s="51" t="n">
        <v>75</v>
      </c>
      <c r="AY655" s="51" t="n">
        <v>84.375</v>
      </c>
      <c r="AZ655" s="51" t="n">
        <v>18</v>
      </c>
      <c r="BA655" s="51" t="n">
        <v>6.25</v>
      </c>
      <c r="BB655" s="51" t="n">
        <v>23.90625</v>
      </c>
      <c r="BC655" s="51" t="n">
        <v>15</v>
      </c>
      <c r="BD655" s="51" t="n">
        <v>3.75</v>
      </c>
      <c r="BE655" s="51" t="n">
        <v>4.6875</v>
      </c>
      <c r="BF655" s="51" t="n">
        <v>0.5780000000000001</v>
      </c>
      <c r="BG655" s="51" t="n">
        <v>6</v>
      </c>
      <c r="BH655" s="51" t="n">
        <v>14</v>
      </c>
      <c r="BI655" s="51" t="n">
        <v>5.5</v>
      </c>
      <c r="BJ655" s="51" t="n">
        <v>0.7</v>
      </c>
      <c r="BK655" s="51" t="n">
        <v>0.4</v>
      </c>
      <c r="BL655" s="51" t="n">
        <v>0.0595</v>
      </c>
      <c r="BM655" s="51" t="n">
        <v>-0.4056906248225752</v>
      </c>
      <c r="BN655" s="51" t="n">
        <v>0.6474832189819262</v>
      </c>
      <c r="BO655" s="51" t="n">
        <v>0.1663585050423656</v>
      </c>
      <c r="BP655" s="51" t="n">
        <v>-0.3942302324967043</v>
      </c>
      <c r="BQ655" s="51" t="n">
        <v>0.6535511345086539</v>
      </c>
      <c r="BR655" s="51" t="n">
        <v>0.1610456221339754</v>
      </c>
      <c r="BS655" s="51" t="n">
        <v>-11.46039232587093</v>
      </c>
      <c r="BT655" s="51" t="n">
        <v>-6.067915526727696</v>
      </c>
      <c r="BU655" s="51" t="n">
        <v>5.312882908390187</v>
      </c>
      <c r="BV655" s="51" t="n">
        <v>14.01381161214353</v>
      </c>
    </row>
    <row r="656">
      <c r="A656" s="49" t="n">
        <v>15.73</v>
      </c>
      <c r="B656" s="50" t="inlineStr">
        <is>
          <t>path/straight_to_pick</t>
        </is>
      </c>
      <c r="C656" s="50" t="inlineStr">
        <is>
          <t>effort</t>
        </is>
      </c>
      <c r="D656" s="49" t="n">
        <v>0</v>
      </c>
      <c r="E656" s="49" t="n">
        <v>-0.8652030000000001</v>
      </c>
      <c r="F656" s="49" t="n">
        <v>-2.34253</v>
      </c>
      <c r="G656" s="49" t="n">
        <v>-1.18111</v>
      </c>
      <c r="H656" s="49" t="n">
        <v>-1.177</v>
      </c>
      <c r="I656" s="49" t="n">
        <v>-4.73561</v>
      </c>
      <c r="J656" s="49" t="n">
        <v>2.20921</v>
      </c>
      <c r="K656" s="49" t="n">
        <v>-0.8822411468443322</v>
      </c>
      <c r="L656" s="49" t="n">
        <v>-2.34663543785674</v>
      </c>
      <c r="M656" s="49" t="n">
        <v>-1.186152102683391</v>
      </c>
      <c r="N656" s="49" t="n">
        <v>-1.177547658022491</v>
      </c>
      <c r="O656" s="49" t="n">
        <v>-4.749911165764582</v>
      </c>
      <c r="P656" s="49" t="n">
        <v>2.181407591710741</v>
      </c>
      <c r="Q656" s="49" t="n">
        <v>0.01703814684433214</v>
      </c>
      <c r="R656" s="49" t="n">
        <v>0.004105437856740224</v>
      </c>
      <c r="S656" s="49" t="n">
        <v>0.005042102683390448</v>
      </c>
      <c r="T656" s="49" t="n">
        <v>0.0005476580224910155</v>
      </c>
      <c r="U656" s="49" t="n">
        <v>0.01430116576458129</v>
      </c>
      <c r="V656" s="49" t="n">
        <v>0.02780240828925873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-0.0502502220028233</v>
      </c>
      <c r="AD656" s="49" t="n">
        <v>-0.0171620966622487</v>
      </c>
      <c r="AE656" s="49" t="n">
        <v>-0.00615121621189578</v>
      </c>
      <c r="AF656" s="49" t="n">
        <v>0.03892900226387274</v>
      </c>
      <c r="AG656" s="49" t="n">
        <v>-0.1906773408945671</v>
      </c>
      <c r="AH656" s="49" t="n">
        <v>0.3302187335348062</v>
      </c>
      <c r="AI656" s="49" t="n">
        <v>5.992573993432934</v>
      </c>
      <c r="AJ656" s="49" t="n">
        <v>4.360960715712713</v>
      </c>
      <c r="AK656" s="49" t="n">
        <v>3.076778773850809</v>
      </c>
      <c r="AL656" s="49" t="n">
        <v>0.1080328408219807</v>
      </c>
      <c r="AM656" s="49" t="n">
        <v>1.293698410321428</v>
      </c>
      <c r="AN656" s="49" t="n">
        <v>0.4816167681814228</v>
      </c>
      <c r="AO656" s="49" t="n">
        <v>5.913371340735288</v>
      </c>
      <c r="AP656" s="49" t="n">
        <v>46.81822848637965</v>
      </c>
      <c r="AQ656" s="49" t="n">
        <v>18.97410160813051</v>
      </c>
      <c r="AR656" s="49" t="n">
        <v>1.615724500860477</v>
      </c>
      <c r="AS656" s="49" t="n">
        <v>1.119917431479106</v>
      </c>
      <c r="AT656" s="49" t="n">
        <v>0.5398678989998782</v>
      </c>
      <c r="AU656" s="49" t="n">
        <v>337.5</v>
      </c>
      <c r="AV656" s="49" t="n">
        <v>900</v>
      </c>
      <c r="AW656" s="49" t="n">
        <v>540</v>
      </c>
      <c r="AX656" s="49" t="n">
        <v>75</v>
      </c>
      <c r="AY656" s="49" t="n">
        <v>84.375</v>
      </c>
      <c r="AZ656" s="49" t="n">
        <v>18</v>
      </c>
      <c r="BA656" s="49" t="n">
        <v>6.25</v>
      </c>
      <c r="BB656" s="49" t="n">
        <v>23.90625</v>
      </c>
      <c r="BC656" s="49" t="n">
        <v>15</v>
      </c>
      <c r="BD656" s="49" t="n">
        <v>3.75</v>
      </c>
      <c r="BE656" s="49" t="n">
        <v>4.6875</v>
      </c>
      <c r="BF656" s="49" t="n">
        <v>0.5780000000000001</v>
      </c>
      <c r="BG656" s="49" t="n">
        <v>6</v>
      </c>
      <c r="BH656" s="49" t="n">
        <v>14</v>
      </c>
      <c r="BI656" s="49" t="n">
        <v>5.5</v>
      </c>
      <c r="BJ656" s="49" t="n">
        <v>0.7</v>
      </c>
      <c r="BK656" s="49" t="n">
        <v>0.4</v>
      </c>
      <c r="BL656" s="49" t="n">
        <v>0.0595</v>
      </c>
      <c r="BM656" s="49" t="n">
        <v>-0.4056906248225752</v>
      </c>
      <c r="BN656" s="49" t="n">
        <v>0.6474832189819262</v>
      </c>
      <c r="BO656" s="49" t="n">
        <v>0.1663585050423656</v>
      </c>
      <c r="BP656" s="49" t="n">
        <v>-0.3931224021673647</v>
      </c>
      <c r="BQ656" s="49" t="n">
        <v>0.6543565270131831</v>
      </c>
      <c r="BR656" s="49" t="n">
        <v>0.160928491969842</v>
      </c>
      <c r="BS656" s="49" t="n">
        <v>-12.56822265521057</v>
      </c>
      <c r="BT656" s="49" t="n">
        <v>-6.873308031256964</v>
      </c>
      <c r="BU656" s="49" t="n">
        <v>5.430013072523665</v>
      </c>
      <c r="BV656" s="49" t="n">
        <v>15.31951781131728</v>
      </c>
    </row>
    <row r="657">
      <c r="A657" s="51" t="n">
        <v>15.75</v>
      </c>
      <c r="B657" t="inlineStr">
        <is>
          <t>path/straight_to_pick</t>
        </is>
      </c>
      <c r="C657" t="inlineStr">
        <is>
          <t>effort</t>
        </is>
      </c>
      <c r="D657" s="51" t="n">
        <v>0</v>
      </c>
      <c r="E657" s="51" t="n">
        <v>-0.8652030000000001</v>
      </c>
      <c r="F657" s="51" t="n">
        <v>-2.34253</v>
      </c>
      <c r="G657" s="51" t="n">
        <v>-1.18111</v>
      </c>
      <c r="H657" s="51" t="n">
        <v>-1.177</v>
      </c>
      <c r="I657" s="51" t="n">
        <v>-4.73561</v>
      </c>
      <c r="J657" s="51" t="n">
        <v>2.20921</v>
      </c>
      <c r="K657" s="51" t="n">
        <v>-0.8828126568733226</v>
      </c>
      <c r="L657" s="51" t="n">
        <v>-2.347071406062448</v>
      </c>
      <c r="M657" s="51" t="n">
        <v>-1.186336288186625</v>
      </c>
      <c r="N657" s="51" t="n">
        <v>-1.176994742678998</v>
      </c>
      <c r="O657" s="51" t="n">
        <v>-4.753492860471769</v>
      </c>
      <c r="P657" s="51" t="n">
        <v>2.188927858432915</v>
      </c>
      <c r="Q657" s="51" t="n">
        <v>0.0176096568733225</v>
      </c>
      <c r="R657" s="51" t="n">
        <v>0.004541406062448239</v>
      </c>
      <c r="S657" s="51" t="n">
        <v>0.005226288186624517</v>
      </c>
      <c r="T657" s="51" t="n">
        <v>-5.257321002094528e-06</v>
      </c>
      <c r="U657" s="51" t="n">
        <v>0.01788286047176868</v>
      </c>
      <c r="V657" s="51" t="n">
        <v>0.02028214156708508</v>
      </c>
      <c r="W657" s="51" t="n">
        <v>0</v>
      </c>
      <c r="X657" s="51" t="n">
        <v>0</v>
      </c>
      <c r="Y657" s="51" t="n">
        <v>0</v>
      </c>
      <c r="Z657" s="51" t="n">
        <v>0</v>
      </c>
      <c r="AA657" s="51" t="n">
        <v>0</v>
      </c>
      <c r="AB657" s="51" t="n">
        <v>0</v>
      </c>
      <c r="AC657" s="51" t="n">
        <v>-0.009081348888995035</v>
      </c>
      <c r="AD657" s="51" t="n">
        <v>-0.02563252171755899</v>
      </c>
      <c r="AE657" s="51" t="n">
        <v>-0.01192634260160412</v>
      </c>
      <c r="AF657" s="51" t="n">
        <v>0.01550890404001306</v>
      </c>
      <c r="AG657" s="51" t="n">
        <v>-0.1649950634003007</v>
      </c>
      <c r="AH657" s="51" t="n">
        <v>0.415314917453429</v>
      </c>
      <c r="AI657" s="51" t="n">
        <v>5.940635165582215</v>
      </c>
      <c r="AJ657" s="51" t="n">
        <v>4.874032286189997</v>
      </c>
      <c r="AK657" s="51" t="n">
        <v>3.20955404024581</v>
      </c>
      <c r="AL657" s="51" t="n">
        <v>0.08296601117488472</v>
      </c>
      <c r="AM657" s="51" t="n">
        <v>1.587226665694489</v>
      </c>
      <c r="AN657" s="51" t="n">
        <v>0.3414461633187519</v>
      </c>
      <c r="AO657" s="51" t="n">
        <v>5.99952351979621</v>
      </c>
      <c r="AP657" s="51" t="n">
        <v>47.273538532793</v>
      </c>
      <c r="AQ657" s="51" t="n">
        <v>19.07422473283962</v>
      </c>
      <c r="AR657" s="51" t="n">
        <v>1.570894633781398</v>
      </c>
      <c r="AS657" s="51" t="n">
        <v>1.433985480319882</v>
      </c>
      <c r="AT657" s="51" t="n">
        <v>0.4152289779926312</v>
      </c>
      <c r="AU657" s="51" t="n">
        <v>337.5</v>
      </c>
      <c r="AV657" s="51" t="n">
        <v>900</v>
      </c>
      <c r="AW657" s="51" t="n">
        <v>540</v>
      </c>
      <c r="AX657" s="51" t="n">
        <v>75</v>
      </c>
      <c r="AY657" s="51" t="n">
        <v>84.375</v>
      </c>
      <c r="AZ657" s="51" t="n">
        <v>18</v>
      </c>
      <c r="BA657" s="51" t="n">
        <v>6.25</v>
      </c>
      <c r="BB657" s="51" t="n">
        <v>23.90625</v>
      </c>
      <c r="BC657" s="51" t="n">
        <v>15</v>
      </c>
      <c r="BD657" s="51" t="n">
        <v>3.75</v>
      </c>
      <c r="BE657" s="51" t="n">
        <v>4.6875</v>
      </c>
      <c r="BF657" s="51" t="n">
        <v>0.5780000000000001</v>
      </c>
      <c r="BG657" s="51" t="n">
        <v>6</v>
      </c>
      <c r="BH657" s="51" t="n">
        <v>14</v>
      </c>
      <c r="BI657" s="51" t="n">
        <v>5.5</v>
      </c>
      <c r="BJ657" s="51" t="n">
        <v>0.7</v>
      </c>
      <c r="BK657" s="51" t="n">
        <v>0.4</v>
      </c>
      <c r="BL657" s="51" t="n">
        <v>0.0595</v>
      </c>
      <c r="BM657" s="51" t="n">
        <v>-0.4056906248225752</v>
      </c>
      <c r="BN657" s="51" t="n">
        <v>0.6474832189819262</v>
      </c>
      <c r="BO657" s="51" t="n">
        <v>0.1663585050423656</v>
      </c>
      <c r="BP657" s="51" t="n">
        <v>-0.3925423314256333</v>
      </c>
      <c r="BQ657" s="51" t="n">
        <v>0.6547942930189733</v>
      </c>
      <c r="BR657" s="51" t="n">
        <v>0.1605790647529916</v>
      </c>
      <c r="BS657" s="51" t="n">
        <v>-13.14829339694196</v>
      </c>
      <c r="BT657" s="51" t="n">
        <v>-7.311074037047116</v>
      </c>
      <c r="BU657" s="51" t="n">
        <v>5.779440289374077</v>
      </c>
      <c r="BV657" s="51" t="n">
        <v>16.11618295024266</v>
      </c>
    </row>
    <row r="658">
      <c r="A658" s="49" t="n">
        <v>15.77</v>
      </c>
      <c r="B658" s="50" t="inlineStr">
        <is>
          <t>path/straight_to_pick</t>
        </is>
      </c>
      <c r="C658" s="50" t="inlineStr">
        <is>
          <t>effort</t>
        </is>
      </c>
      <c r="D658" s="49" t="n">
        <v>0</v>
      </c>
      <c r="E658" s="49" t="n">
        <v>-0.8652030000000001</v>
      </c>
      <c r="F658" s="49" t="n">
        <v>-2.34253</v>
      </c>
      <c r="G658" s="49" t="n">
        <v>-1.18111</v>
      </c>
      <c r="H658" s="49" t="n">
        <v>-1.177</v>
      </c>
      <c r="I658" s="49" t="n">
        <v>-4.73561</v>
      </c>
      <c r="J658" s="49" t="n">
        <v>2.20921</v>
      </c>
      <c r="K658" s="49" t="n">
        <v>-0.8825787425152922</v>
      </c>
      <c r="L658" s="49" t="n">
        <v>-2.347643975231379</v>
      </c>
      <c r="M658" s="49" t="n">
        <v>-1.186635919806543</v>
      </c>
      <c r="N658" s="49" t="n">
        <v>-1.177028937345741</v>
      </c>
      <c r="O658" s="49" t="n">
        <v>-4.756257067215865</v>
      </c>
      <c r="P658" s="49" t="n">
        <v>2.197953295133052</v>
      </c>
      <c r="Q658" s="49" t="n">
        <v>0.01737574251529217</v>
      </c>
      <c r="R658" s="49" t="n">
        <v>0.005113975231379353</v>
      </c>
      <c r="S658" s="49" t="n">
        <v>0.005525919806542712</v>
      </c>
      <c r="T658" s="49" t="n">
        <v>2.893734574049844e-05</v>
      </c>
      <c r="U658" s="49" t="n">
        <v>0.02064706721586518</v>
      </c>
      <c r="V658" s="49" t="n">
        <v>0.0112567048669483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0.03016733097521192</v>
      </c>
      <c r="AD658" s="49" t="n">
        <v>-0.03099228920958179</v>
      </c>
      <c r="AE658" s="49" t="n">
        <v>-0.0176155719690438</v>
      </c>
      <c r="AF658" s="49" t="n">
        <v>-0.01874513973018387</v>
      </c>
      <c r="AG658" s="49" t="n">
        <v>-0.1112206297418807</v>
      </c>
      <c r="AH658" s="49" t="n">
        <v>0.4810318117381643</v>
      </c>
      <c r="AI658" s="49" t="n">
        <v>5.628382389841255</v>
      </c>
      <c r="AJ658" s="49" t="n">
        <v>5.466754807102959</v>
      </c>
      <c r="AK658" s="49" t="n">
        <v>3.404279044438855</v>
      </c>
      <c r="AL658" s="49" t="n">
        <v>0.1095067452791015</v>
      </c>
      <c r="AM658" s="49" t="n">
        <v>1.800824087783344</v>
      </c>
      <c r="AN658" s="49" t="n">
        <v>0.1752353006894645</v>
      </c>
      <c r="AO658" s="49" t="n">
        <v>5.815408589453957</v>
      </c>
      <c r="AP658" s="49" t="n">
        <v>47.84210175122611</v>
      </c>
      <c r="AQ658" s="49" t="n">
        <v>19.23371395547757</v>
      </c>
      <c r="AR658" s="49" t="n">
        <v>1.569886595993053</v>
      </c>
      <c r="AS658" s="49" t="n">
        <v>1.69198809034684</v>
      </c>
      <c r="AT658" s="49" t="n">
        <v>0.2611254459772687</v>
      </c>
      <c r="AU658" s="49" t="n">
        <v>337.5</v>
      </c>
      <c r="AV658" s="49" t="n">
        <v>900</v>
      </c>
      <c r="AW658" s="49" t="n">
        <v>540</v>
      </c>
      <c r="AX658" s="49" t="n">
        <v>75</v>
      </c>
      <c r="AY658" s="49" t="n">
        <v>84.375</v>
      </c>
      <c r="AZ658" s="49" t="n">
        <v>18</v>
      </c>
      <c r="BA658" s="49" t="n">
        <v>6.25</v>
      </c>
      <c r="BB658" s="49" t="n">
        <v>23.90625</v>
      </c>
      <c r="BC658" s="49" t="n">
        <v>15</v>
      </c>
      <c r="BD658" s="49" t="n">
        <v>3.75</v>
      </c>
      <c r="BE658" s="49" t="n">
        <v>4.6875</v>
      </c>
      <c r="BF658" s="49" t="n">
        <v>0.5780000000000001</v>
      </c>
      <c r="BG658" s="49" t="n">
        <v>6</v>
      </c>
      <c r="BH658" s="49" t="n">
        <v>14</v>
      </c>
      <c r="BI658" s="49" t="n">
        <v>5.5</v>
      </c>
      <c r="BJ658" s="49" t="n">
        <v>0.7</v>
      </c>
      <c r="BK658" s="49" t="n">
        <v>0.4</v>
      </c>
      <c r="BL658" s="49" t="n">
        <v>0.0595</v>
      </c>
      <c r="BM658" s="49" t="n">
        <v>-0.4056906248225752</v>
      </c>
      <c r="BN658" s="49" t="n">
        <v>0.6474832189819262</v>
      </c>
      <c r="BO658" s="49" t="n">
        <v>0.1663585050423656</v>
      </c>
      <c r="BP658" s="49" t="n">
        <v>-0.3924998545382869</v>
      </c>
      <c r="BQ658" s="49" t="n">
        <v>0.6548224025026503</v>
      </c>
      <c r="BR658" s="49" t="n">
        <v>0.1600161442012297</v>
      </c>
      <c r="BS658" s="49" t="n">
        <v>-13.19077028428833</v>
      </c>
      <c r="BT658" s="49" t="n">
        <v>-7.339183520724157</v>
      </c>
      <c r="BU658" s="49" t="n">
        <v>6.342360841135902</v>
      </c>
      <c r="BV658" s="49" t="n">
        <v>16.37331904297071</v>
      </c>
    </row>
    <row r="659">
      <c r="A659" s="51" t="n">
        <v>15.79</v>
      </c>
      <c r="B659" t="inlineStr">
        <is>
          <t>path/straight_to_pick</t>
        </is>
      </c>
      <c r="C659" t="inlineStr">
        <is>
          <t>effort</t>
        </is>
      </c>
      <c r="D659" s="51" t="n">
        <v>0</v>
      </c>
      <c r="E659" s="51" t="n">
        <v>-0.8652030000000001</v>
      </c>
      <c r="F659" s="51" t="n">
        <v>-2.34253</v>
      </c>
      <c r="G659" s="51" t="n">
        <v>-1.18111</v>
      </c>
      <c r="H659" s="51" t="n">
        <v>-1.177</v>
      </c>
      <c r="I659" s="51" t="n">
        <v>-4.73561</v>
      </c>
      <c r="J659" s="51" t="n">
        <v>2.20921</v>
      </c>
      <c r="K659" s="51" t="n">
        <v>-0.8815953170293805</v>
      </c>
      <c r="L659" s="51" t="n">
        <v>-2.348293330553546</v>
      </c>
      <c r="M659" s="51" t="n">
        <v>-1.187044033593413</v>
      </c>
      <c r="N659" s="51" t="n">
        <v>-1.177807113612</v>
      </c>
      <c r="O659" s="51" t="n">
        <v>-4.757731765982277</v>
      </c>
      <c r="P659" s="51" t="n">
        <v>2.208048109876164</v>
      </c>
      <c r="Q659" s="51" t="n">
        <v>0.01639231702938049</v>
      </c>
      <c r="R659" s="51" t="n">
        <v>0.005763330553546275</v>
      </c>
      <c r="S659" s="51" t="n">
        <v>0.005934033593413046</v>
      </c>
      <c r="T659" s="51" t="n">
        <v>0.0008071136120000322</v>
      </c>
      <c r="U659" s="51" t="n">
        <v>0.022121765982277</v>
      </c>
      <c r="V659" s="51" t="n">
        <v>0.001161890123835718</v>
      </c>
      <c r="W659" s="51" t="n">
        <v>0</v>
      </c>
      <c r="X659" s="51" t="n">
        <v>0</v>
      </c>
      <c r="Y659" s="51" t="n">
        <v>0</v>
      </c>
      <c r="Z659" s="51" t="n">
        <v>0</v>
      </c>
      <c r="AA659" s="51" t="n">
        <v>0</v>
      </c>
      <c r="AB659" s="51" t="n">
        <v>0</v>
      </c>
      <c r="AC659" s="51" t="n">
        <v>0.06586230366954637</v>
      </c>
      <c r="AD659" s="51" t="n">
        <v>-0.03351877688122556</v>
      </c>
      <c r="AE659" s="51" t="n">
        <v>-0.02271022897663223</v>
      </c>
      <c r="AF659" s="51" t="n">
        <v>-0.05787466604317681</v>
      </c>
      <c r="AG659" s="51" t="n">
        <v>-0.03841388871111233</v>
      </c>
      <c r="AH659" s="51" t="n">
        <v>0.5228932370853095</v>
      </c>
      <c r="AI659" s="51" t="n">
        <v>5.084391784422062</v>
      </c>
      <c r="AJ659" s="51" t="n">
        <v>6.089221928556088</v>
      </c>
      <c r="AK659" s="51" t="n">
        <v>3.654428799122235</v>
      </c>
      <c r="AL659" s="51" t="n">
        <v>0.1953029076297412</v>
      </c>
      <c r="AM659" s="51" t="n">
        <v>1.898177024173008</v>
      </c>
      <c r="AN659" s="51" t="n">
        <v>-0.008918918126173382</v>
      </c>
      <c r="AO659" s="51" t="n">
        <v>5.383995648554908</v>
      </c>
      <c r="AP659" s="51" t="n">
        <v>48.46772975914354</v>
      </c>
      <c r="AQ659" s="51" t="n">
        <v>19.4496970484581</v>
      </c>
      <c r="AR659" s="51" t="n">
        <v>1.625189169786289</v>
      </c>
      <c r="AS659" s="51" t="n">
        <v>1.85012004809469</v>
      </c>
      <c r="AT659" s="51" t="n">
        <v>0.08483615864511229</v>
      </c>
      <c r="AU659" s="51" t="n">
        <v>337.5</v>
      </c>
      <c r="AV659" s="51" t="n">
        <v>900</v>
      </c>
      <c r="AW659" s="51" t="n">
        <v>540</v>
      </c>
      <c r="AX659" s="51" t="n">
        <v>75</v>
      </c>
      <c r="AY659" s="51" t="n">
        <v>84.375</v>
      </c>
      <c r="AZ659" s="51" t="n">
        <v>18</v>
      </c>
      <c r="BA659" s="51" t="n">
        <v>6.25</v>
      </c>
      <c r="BB659" s="51" t="n">
        <v>23.90625</v>
      </c>
      <c r="BC659" s="51" t="n">
        <v>15</v>
      </c>
      <c r="BD659" s="51" t="n">
        <v>3.75</v>
      </c>
      <c r="BE659" s="51" t="n">
        <v>4.6875</v>
      </c>
      <c r="BF659" s="51" t="n">
        <v>0.5780000000000001</v>
      </c>
      <c r="BG659" s="51" t="n">
        <v>6</v>
      </c>
      <c r="BH659" s="51" t="n">
        <v>14</v>
      </c>
      <c r="BI659" s="51" t="n">
        <v>5.5</v>
      </c>
      <c r="BJ659" s="51" t="n">
        <v>0.7</v>
      </c>
      <c r="BK659" s="51" t="n">
        <v>0.4</v>
      </c>
      <c r="BL659" s="51" t="n">
        <v>0.0595</v>
      </c>
      <c r="BM659" s="51" t="n">
        <v>-0.4056906248225752</v>
      </c>
      <c r="BN659" s="51" t="n">
        <v>0.6474832189819262</v>
      </c>
      <c r="BO659" s="51" t="n">
        <v>0.1663585050423656</v>
      </c>
      <c r="BP659" s="51" t="n">
        <v>-0.3929781476763172</v>
      </c>
      <c r="BQ659" s="51" t="n">
        <v>0.6544259211661152</v>
      </c>
      <c r="BR659" s="51" t="n">
        <v>0.1592711191014993</v>
      </c>
      <c r="BS659" s="51" t="n">
        <v>-12.71247714625801</v>
      </c>
      <c r="BT659" s="51" t="n">
        <v>-6.94270218418902</v>
      </c>
      <c r="BU659" s="51" t="n">
        <v>7.087385940866303</v>
      </c>
      <c r="BV659" s="51" t="n">
        <v>16.1257318682677</v>
      </c>
    </row>
    <row r="660">
      <c r="A660" s="49" t="n">
        <v>15.81</v>
      </c>
      <c r="B660" s="50" t="inlineStr">
        <is>
          <t>path/straight_to_pick</t>
        </is>
      </c>
      <c r="C660" s="50" t="inlineStr">
        <is>
          <t>effort</t>
        </is>
      </c>
      <c r="D660" s="49" t="n">
        <v>0</v>
      </c>
      <c r="E660" s="49" t="n">
        <v>-0.8652030000000001</v>
      </c>
      <c r="F660" s="49" t="n">
        <v>-2.34253</v>
      </c>
      <c r="G660" s="49" t="n">
        <v>-1.18111</v>
      </c>
      <c r="H660" s="49" t="n">
        <v>-1.177</v>
      </c>
      <c r="I660" s="49" t="n">
        <v>-4.73561</v>
      </c>
      <c r="J660" s="49" t="n">
        <v>2.20921</v>
      </c>
      <c r="K660" s="49" t="n">
        <v>-0.8799477994539507</v>
      </c>
      <c r="L660" s="49" t="n">
        <v>-2.348968843424719</v>
      </c>
      <c r="M660" s="49" t="n">
        <v>-1.187542402745683</v>
      </c>
      <c r="N660" s="49" t="n">
        <v>-1.179352977450208</v>
      </c>
      <c r="O660" s="49" t="n">
        <v>-4.757664538504287</v>
      </c>
      <c r="P660" s="49" t="n">
        <v>2.218697901325072</v>
      </c>
      <c r="Q660" s="49" t="n">
        <v>0.01474479945395069</v>
      </c>
      <c r="R660" s="49" t="n">
        <v>0.006438843424719121</v>
      </c>
      <c r="S660" s="49" t="n">
        <v>0.006432402745682575</v>
      </c>
      <c r="T660" s="49" t="n">
        <v>0.002352977450207794</v>
      </c>
      <c r="U660" s="49" t="n">
        <v>0.02205453850428629</v>
      </c>
      <c r="V660" s="49" t="n">
        <v>-0.009487901325071491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0.09667537621327689</v>
      </c>
      <c r="AD660" s="49" t="n">
        <v>-0.03380894540134172</v>
      </c>
      <c r="AE660" s="49" t="n">
        <v>-0.02661550483107538</v>
      </c>
      <c r="AF660" s="49" t="n">
        <v>-0.09476039378486063</v>
      </c>
      <c r="AG660" s="49" t="n">
        <v>0.04093408045677999</v>
      </c>
      <c r="AH660" s="49" t="n">
        <v>0.5375220090821221</v>
      </c>
      <c r="AI660" s="49" t="n">
        <v>4.345375545573358</v>
      </c>
      <c r="AJ660" s="49" t="n">
        <v>6.704243554368627</v>
      </c>
      <c r="AK660" s="49" t="n">
        <v>3.946918050428915</v>
      </c>
      <c r="AL660" s="49" t="n">
        <v>0.3372067490893146</v>
      </c>
      <c r="AM660" s="49" t="n">
        <v>1.862844004503281</v>
      </c>
      <c r="AN660" s="49" t="n">
        <v>-0.2015642771843758</v>
      </c>
      <c r="AO660" s="49" t="n">
        <v>4.737805521775021</v>
      </c>
      <c r="AP660" s="49" t="n">
        <v>49.10486683612192</v>
      </c>
      <c r="AQ660" s="49" t="n">
        <v>19.71330882230444</v>
      </c>
      <c r="AR660" s="49" t="n">
        <v>1.739156360595472</v>
      </c>
      <c r="AS660" s="49" t="n">
        <v>1.88150595056309</v>
      </c>
      <c r="AT660" s="49" t="n">
        <v>-0.1048114470101055</v>
      </c>
      <c r="AU660" s="49" t="n">
        <v>337.5</v>
      </c>
      <c r="AV660" s="49" t="n">
        <v>900</v>
      </c>
      <c r="AW660" s="49" t="n">
        <v>540</v>
      </c>
      <c r="AX660" s="49" t="n">
        <v>75</v>
      </c>
      <c r="AY660" s="49" t="n">
        <v>84.375</v>
      </c>
      <c r="AZ660" s="49" t="n">
        <v>18</v>
      </c>
      <c r="BA660" s="49" t="n">
        <v>6.25</v>
      </c>
      <c r="BB660" s="49" t="n">
        <v>23.90625</v>
      </c>
      <c r="BC660" s="49" t="n">
        <v>15</v>
      </c>
      <c r="BD660" s="49" t="n">
        <v>3.75</v>
      </c>
      <c r="BE660" s="49" t="n">
        <v>4.6875</v>
      </c>
      <c r="BF660" s="49" t="n">
        <v>0.5780000000000001</v>
      </c>
      <c r="BG660" s="49" t="n">
        <v>6</v>
      </c>
      <c r="BH660" s="49" t="n">
        <v>14</v>
      </c>
      <c r="BI660" s="49" t="n">
        <v>5.5</v>
      </c>
      <c r="BJ660" s="49" t="n">
        <v>0.7</v>
      </c>
      <c r="BK660" s="49" t="n">
        <v>0.4</v>
      </c>
      <c r="BL660" s="49" t="n">
        <v>0.0595</v>
      </c>
      <c r="BM660" s="49" t="n">
        <v>-0.4056906248225752</v>
      </c>
      <c r="BN660" s="49" t="n">
        <v>0.6474832189819262</v>
      </c>
      <c r="BO660" s="49" t="n">
        <v>0.1663585050423656</v>
      </c>
      <c r="BP660" s="49" t="n">
        <v>-0.3939348324511538</v>
      </c>
      <c r="BQ660" s="49" t="n">
        <v>0.6536226157178264</v>
      </c>
      <c r="BR660" s="49" t="n">
        <v>0.1583873371460278</v>
      </c>
      <c r="BS660" s="49" t="n">
        <v>-11.75579237142138</v>
      </c>
      <c r="BT660" s="49" t="n">
        <v>-6.139396735900249</v>
      </c>
      <c r="BU660" s="49" t="n">
        <v>7.971167896337811</v>
      </c>
      <c r="BV660" s="49" t="n">
        <v>15.4735375461579</v>
      </c>
    </row>
    <row r="661">
      <c r="A661" s="51" t="n">
        <v>15.83</v>
      </c>
      <c r="B661" t="inlineStr">
        <is>
          <t>path/straight_to_pick</t>
        </is>
      </c>
      <c r="C661" t="inlineStr">
        <is>
          <t>effort</t>
        </is>
      </c>
      <c r="D661" s="51" t="n">
        <v>0</v>
      </c>
      <c r="E661" s="51" t="n">
        <v>-0.8652030000000001</v>
      </c>
      <c r="F661" s="51" t="n">
        <v>-2.34253</v>
      </c>
      <c r="G661" s="51" t="n">
        <v>-1.18111</v>
      </c>
      <c r="H661" s="51" t="n">
        <v>-1.177</v>
      </c>
      <c r="I661" s="51" t="n">
        <v>-4.73561</v>
      </c>
      <c r="J661" s="51" t="n">
        <v>2.20921</v>
      </c>
      <c r="K661" s="51" t="n">
        <v>-0.8777447475046271</v>
      </c>
      <c r="L661" s="51" t="n">
        <v>-2.349633074816472</v>
      </c>
      <c r="M661" s="51" t="n">
        <v>-1.188101199877349</v>
      </c>
      <c r="N661" s="51" t="n">
        <v>-1.18155047179945</v>
      </c>
      <c r="O661" s="51" t="n">
        <v>-4.756069484668332</v>
      </c>
      <c r="P661" s="51" t="n">
        <v>2.229335589010389</v>
      </c>
      <c r="Q661" s="51" t="n">
        <v>0.012541747504627</v>
      </c>
      <c r="R661" s="51" t="n">
        <v>0.007103074816471988</v>
      </c>
      <c r="S661" s="51" t="n">
        <v>0.00699119987734842</v>
      </c>
      <c r="T661" s="51" t="n">
        <v>0.004550471799450451</v>
      </c>
      <c r="U661" s="51" t="n">
        <v>0.02045948466833192</v>
      </c>
      <c r="V661" s="51" t="n">
        <v>-0.02012558901038908</v>
      </c>
      <c r="W661" s="51" t="n">
        <v>0</v>
      </c>
      <c r="X661" s="51" t="n">
        <v>0</v>
      </c>
      <c r="Y661" s="51" t="n">
        <v>0</v>
      </c>
      <c r="Z661" s="51" t="n">
        <v>0</v>
      </c>
      <c r="AA661" s="51" t="n">
        <v>0</v>
      </c>
      <c r="AB661" s="51" t="n">
        <v>0</v>
      </c>
      <c r="AC661" s="51" t="n">
        <v>0.1216047446170438</v>
      </c>
      <c r="AD661" s="51" t="n">
        <v>-0.03255175856699841</v>
      </c>
      <c r="AE661" s="51" t="n">
        <v>-0.0287821075481676</v>
      </c>
      <c r="AF661" s="51" t="n">
        <v>-0.1227077726754165</v>
      </c>
      <c r="AG661" s="51" t="n">
        <v>0.1130237862711485</v>
      </c>
      <c r="AH661" s="51" t="n">
        <v>0.523010136516485</v>
      </c>
      <c r="AI661" s="51" t="n">
        <v>3.453909736803855</v>
      </c>
      <c r="AJ661" s="51" t="n">
        <v>7.28776872180616</v>
      </c>
      <c r="AK661" s="51" t="n">
        <v>4.262639474264146</v>
      </c>
      <c r="AL661" s="51" t="n">
        <v>0.5218794781360958</v>
      </c>
      <c r="AM661" s="51" t="n">
        <v>1.701389321668614</v>
      </c>
      <c r="AN661" s="51" t="n">
        <v>-0.3923813285312488</v>
      </c>
      <c r="AO661" s="51" t="n">
        <v>3.916754977548542</v>
      </c>
      <c r="AP661" s="51" t="n">
        <v>49.72134260092757</v>
      </c>
      <c r="AQ661" s="51" t="n">
        <v>20.00929649337835</v>
      </c>
      <c r="AR661" s="51" t="n">
        <v>1.903404281716826</v>
      </c>
      <c r="AS661" s="51" t="n">
        <v>1.781106909418276</v>
      </c>
      <c r="AT661" s="51" t="n">
        <v>-0.2978624670439667</v>
      </c>
      <c r="AU661" s="51" t="n">
        <v>337.5</v>
      </c>
      <c r="AV661" s="51" t="n">
        <v>900</v>
      </c>
      <c r="AW661" s="51" t="n">
        <v>540</v>
      </c>
      <c r="AX661" s="51" t="n">
        <v>75</v>
      </c>
      <c r="AY661" s="51" t="n">
        <v>84.375</v>
      </c>
      <c r="AZ661" s="51" t="n">
        <v>18</v>
      </c>
      <c r="BA661" s="51" t="n">
        <v>6.25</v>
      </c>
      <c r="BB661" s="51" t="n">
        <v>23.90625</v>
      </c>
      <c r="BC661" s="51" t="n">
        <v>15</v>
      </c>
      <c r="BD661" s="51" t="n">
        <v>3.75</v>
      </c>
      <c r="BE661" s="51" t="n">
        <v>4.6875</v>
      </c>
      <c r="BF661" s="51" t="n">
        <v>0.5780000000000001</v>
      </c>
      <c r="BG661" s="51" t="n">
        <v>6</v>
      </c>
      <c r="BH661" s="51" t="n">
        <v>14</v>
      </c>
      <c r="BI661" s="51" t="n">
        <v>5.5</v>
      </c>
      <c r="BJ661" s="51" t="n">
        <v>0.7</v>
      </c>
      <c r="BK661" s="51" t="n">
        <v>0.4</v>
      </c>
      <c r="BL661" s="51" t="n">
        <v>0.0595</v>
      </c>
      <c r="BM661" s="51" t="n">
        <v>-0.4056906248225752</v>
      </c>
      <c r="BN661" s="51" t="n">
        <v>0.6474832189819262</v>
      </c>
      <c r="BO661" s="51" t="n">
        <v>0.1663585050423656</v>
      </c>
      <c r="BP661" s="51" t="n">
        <v>-0.3953042799371967</v>
      </c>
      <c r="BQ661" s="51" t="n">
        <v>0.6524641447374521</v>
      </c>
      <c r="BR661" s="51" t="n">
        <v>0.1574182825460206</v>
      </c>
      <c r="BS661" s="51" t="n">
        <v>-10.38634488537854</v>
      </c>
      <c r="BT661" s="51" t="n">
        <v>-4.980925755525889</v>
      </c>
      <c r="BU661" s="51" t="n">
        <v>8.94022249634499</v>
      </c>
      <c r="BV661" s="51" t="n">
        <v>14.58126742585305</v>
      </c>
    </row>
    <row r="662">
      <c r="A662" s="49" t="n">
        <v>15.85</v>
      </c>
      <c r="B662" s="50" t="inlineStr">
        <is>
          <t>path/straight_to_pick</t>
        </is>
      </c>
      <c r="C662" s="50" t="inlineStr">
        <is>
          <t>effort</t>
        </is>
      </c>
      <c r="D662" s="49" t="n">
        <v>0</v>
      </c>
      <c r="E662" s="49" t="n">
        <v>-0.8652030000000001</v>
      </c>
      <c r="F662" s="49" t="n">
        <v>-2.34253</v>
      </c>
      <c r="G662" s="49" t="n">
        <v>-1.18111</v>
      </c>
      <c r="H662" s="49" t="n">
        <v>-1.177</v>
      </c>
      <c r="I662" s="49" t="n">
        <v>-4.73561</v>
      </c>
      <c r="J662" s="49" t="n">
        <v>2.20921</v>
      </c>
      <c r="K662" s="49" t="n">
        <v>-0.8751113737152502</v>
      </c>
      <c r="L662" s="49" t="n">
        <v>-2.350261447486363</v>
      </c>
      <c r="M662" s="49" t="n">
        <v>-1.188681329874731</v>
      </c>
      <c r="N662" s="49" t="n">
        <v>-1.184166583521935</v>
      </c>
      <c r="O662" s="49" t="n">
        <v>-4.753227942830813</v>
      </c>
      <c r="P662" s="49" t="n">
        <v>2.239374126866486</v>
      </c>
      <c r="Q662" s="49" t="n">
        <v>0.009908373715250107</v>
      </c>
      <c r="R662" s="49" t="n">
        <v>0.00773144748636323</v>
      </c>
      <c r="S662" s="49" t="n">
        <v>0.007571329874731303</v>
      </c>
      <c r="T662" s="49" t="n">
        <v>0.007166583521935221</v>
      </c>
      <c r="U662" s="49" t="n">
        <v>0.01761794283081297</v>
      </c>
      <c r="V662" s="49" t="n">
        <v>-0.03016412686648628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0.1399684879060264</v>
      </c>
      <c r="AD662" s="49" t="n">
        <v>-0.03032931615016405</v>
      </c>
      <c r="AE662" s="49" t="n">
        <v>-0.02883663525657637</v>
      </c>
      <c r="AF662" s="49" t="n">
        <v>-0.1367714906815741</v>
      </c>
      <c r="AG662" s="49" t="n">
        <v>0.1651794788754344</v>
      </c>
      <c r="AH662" s="49" t="n">
        <v>0.4792079572882625</v>
      </c>
      <c r="AI662" s="49" t="n">
        <v>2.456287305666127</v>
      </c>
      <c r="AJ662" s="49" t="n">
        <v>7.825812757284146</v>
      </c>
      <c r="AK662" s="49" t="n">
        <v>4.578437468233313</v>
      </c>
      <c r="AL662" s="49" t="n">
        <v>0.7284196152863589</v>
      </c>
      <c r="AM662" s="49" t="n">
        <v>1.442496269011414</v>
      </c>
      <c r="AN662" s="49" t="n">
        <v>-0.5707891099382879</v>
      </c>
      <c r="AO662" s="49" t="n">
        <v>2.965831288343806</v>
      </c>
      <c r="AP662" s="49" t="n">
        <v>50.29708092041999</v>
      </c>
      <c r="AQ662" s="49" t="n">
        <v>20.31716164128686</v>
      </c>
      <c r="AR662" s="49" t="n">
        <v>2.100495082749968</v>
      </c>
      <c r="AS662" s="49" t="n">
        <v>1.566875941100373</v>
      </c>
      <c r="AT662" s="49" t="n">
        <v>-0.4837862627961414</v>
      </c>
      <c r="AU662" s="49" t="n">
        <v>337.5</v>
      </c>
      <c r="AV662" s="49" t="n">
        <v>900</v>
      </c>
      <c r="AW662" s="49" t="n">
        <v>540</v>
      </c>
      <c r="AX662" s="49" t="n">
        <v>75</v>
      </c>
      <c r="AY662" s="49" t="n">
        <v>84.375</v>
      </c>
      <c r="AZ662" s="49" t="n">
        <v>18</v>
      </c>
      <c r="BA662" s="49" t="n">
        <v>6.25</v>
      </c>
      <c r="BB662" s="49" t="n">
        <v>23.90625</v>
      </c>
      <c r="BC662" s="49" t="n">
        <v>15</v>
      </c>
      <c r="BD662" s="49" t="n">
        <v>3.75</v>
      </c>
      <c r="BE662" s="49" t="n">
        <v>4.6875</v>
      </c>
      <c r="BF662" s="49" t="n">
        <v>0.5780000000000001</v>
      </c>
      <c r="BG662" s="49" t="n">
        <v>6</v>
      </c>
      <c r="BH662" s="49" t="n">
        <v>14</v>
      </c>
      <c r="BI662" s="49" t="n">
        <v>5.5</v>
      </c>
      <c r="BJ662" s="49" t="n">
        <v>0.7</v>
      </c>
      <c r="BK662" s="49" t="n">
        <v>0.4</v>
      </c>
      <c r="BL662" s="49" t="n">
        <v>0.0595</v>
      </c>
      <c r="BM662" s="49" t="n">
        <v>-0.4056906248225752</v>
      </c>
      <c r="BN662" s="49" t="n">
        <v>0.6474832189819262</v>
      </c>
      <c r="BO662" s="49" t="n">
        <v>0.1663585050423656</v>
      </c>
      <c r="BP662" s="49" t="n">
        <v>-0.3970011774584553</v>
      </c>
      <c r="BQ662" s="49" t="n">
        <v>0.6510324924375664</v>
      </c>
      <c r="BR662" s="49" t="n">
        <v>0.1564243184856317</v>
      </c>
      <c r="BS662" s="49" t="n">
        <v>-8.689447364119973</v>
      </c>
      <c r="BT662" s="49" t="n">
        <v>-3.549273455640267</v>
      </c>
      <c r="BU662" s="49" t="n">
        <v>9.93418655673392</v>
      </c>
      <c r="BV662" s="49" t="n">
        <v>13.66718332725208</v>
      </c>
    </row>
    <row r="663">
      <c r="A663" s="51" t="n">
        <v>15.87</v>
      </c>
      <c r="B663" t="inlineStr">
        <is>
          <t>path/straight_to_pick</t>
        </is>
      </c>
      <c r="C663" t="inlineStr">
        <is>
          <t>effort</t>
        </is>
      </c>
      <c r="D663" s="51" t="n">
        <v>0</v>
      </c>
      <c r="E663" s="51" t="n">
        <v>-0.8652030000000001</v>
      </c>
      <c r="F663" s="51" t="n">
        <v>-2.34253</v>
      </c>
      <c r="G663" s="51" t="n">
        <v>-1.18111</v>
      </c>
      <c r="H663" s="51" t="n">
        <v>-1.177</v>
      </c>
      <c r="I663" s="51" t="n">
        <v>-4.73561</v>
      </c>
      <c r="J663" s="51" t="n">
        <v>2.20921</v>
      </c>
      <c r="K663" s="51" t="n">
        <v>-0.8721833769148455</v>
      </c>
      <c r="L663" s="51" t="n">
        <v>-2.35083874136993</v>
      </c>
      <c r="M663" s="51" t="n">
        <v>-1.189238999474892</v>
      </c>
      <c r="N663" s="51" t="n">
        <v>-1.186895182776692</v>
      </c>
      <c r="O663" s="51" t="n">
        <v>-4.749641236817447</v>
      </c>
      <c r="P663" s="51" t="n">
        <v>2.248243037332807</v>
      </c>
      <c r="Q663" s="51" t="n">
        <v>0.006980376914845432</v>
      </c>
      <c r="R663" s="51" t="n">
        <v>0.008308741369929873</v>
      </c>
      <c r="S663" s="51" t="n">
        <v>0.008128999474892096</v>
      </c>
      <c r="T663" s="51" t="n">
        <v>0.009895182776691547</v>
      </c>
      <c r="U663" s="51" t="n">
        <v>0.01403123681744667</v>
      </c>
      <c r="V663" s="51" t="n">
        <v>-0.0390330373328065</v>
      </c>
      <c r="W663" s="51" t="n">
        <v>0</v>
      </c>
      <c r="X663" s="51" t="n">
        <v>0</v>
      </c>
      <c r="Y663" s="51" t="n">
        <v>0</v>
      </c>
      <c r="Z663" s="51" t="n">
        <v>0</v>
      </c>
      <c r="AA663" s="51" t="n">
        <v>0</v>
      </c>
      <c r="AB663" s="51" t="n">
        <v>0</v>
      </c>
      <c r="AC663" s="51" t="n">
        <v>0.1513820554537979</v>
      </c>
      <c r="AD663" s="51" t="n">
        <v>-0.02749866267283528</v>
      </c>
      <c r="AE663" s="51" t="n">
        <v>-0.02667344601287394</v>
      </c>
      <c r="AF663" s="51" t="n">
        <v>-0.1345342276856134</v>
      </c>
      <c r="AG663" s="51" t="n">
        <v>0.1881654574245546</v>
      </c>
      <c r="AH663" s="51" t="n">
        <v>0.4078148607674962</v>
      </c>
      <c r="AI663" s="51" t="n">
        <v>1.400572783228716</v>
      </c>
      <c r="AJ663" s="51" t="n">
        <v>8.309653413962776</v>
      </c>
      <c r="AK663" s="51" t="n">
        <v>4.870079222088</v>
      </c>
      <c r="AL663" s="51" t="n">
        <v>0.9321896961692098</v>
      </c>
      <c r="AM663" s="51" t="n">
        <v>1.132075646887239</v>
      </c>
      <c r="AN663" s="51" t="n">
        <v>-0.7266082414400695</v>
      </c>
      <c r="AO663" s="51" t="n">
        <v>1.932815203256401</v>
      </c>
      <c r="AP663" s="51" t="n">
        <v>50.8201652448049</v>
      </c>
      <c r="AQ663" s="51" t="n">
        <v>20.61363193518338</v>
      </c>
      <c r="AR663" s="51" t="n">
        <v>2.307274918843469</v>
      </c>
      <c r="AS663" s="51" t="n">
        <v>1.276822548635403</v>
      </c>
      <c r="AT663" s="51" t="n">
        <v>-0.6521202677021037</v>
      </c>
      <c r="AU663" s="51" t="n">
        <v>337.5</v>
      </c>
      <c r="AV663" s="51" t="n">
        <v>900</v>
      </c>
      <c r="AW663" s="51" t="n">
        <v>540</v>
      </c>
      <c r="AX663" s="51" t="n">
        <v>75</v>
      </c>
      <c r="AY663" s="51" t="n">
        <v>84.375</v>
      </c>
      <c r="AZ663" s="51" t="n">
        <v>18</v>
      </c>
      <c r="BA663" s="51" t="n">
        <v>6.25</v>
      </c>
      <c r="BB663" s="51" t="n">
        <v>23.90625</v>
      </c>
      <c r="BC663" s="51" t="n">
        <v>15</v>
      </c>
      <c r="BD663" s="51" t="n">
        <v>3.75</v>
      </c>
      <c r="BE663" s="51" t="n">
        <v>4.6875</v>
      </c>
      <c r="BF663" s="51" t="n">
        <v>0.5780000000000001</v>
      </c>
      <c r="BG663" s="51" t="n">
        <v>6</v>
      </c>
      <c r="BH663" s="51" t="n">
        <v>14</v>
      </c>
      <c r="BI663" s="51" t="n">
        <v>5.5</v>
      </c>
      <c r="BJ663" s="51" t="n">
        <v>0.7</v>
      </c>
      <c r="BK663" s="51" t="n">
        <v>0.4</v>
      </c>
      <c r="BL663" s="51" t="n">
        <v>0.0595</v>
      </c>
      <c r="BM663" s="51" t="n">
        <v>-0.4056906248225752</v>
      </c>
      <c r="BN663" s="51" t="n">
        <v>0.6474832189819262</v>
      </c>
      <c r="BO663" s="51" t="n">
        <v>0.1663585050423656</v>
      </c>
      <c r="BP663" s="51" t="n">
        <v>-0.3989254109081484</v>
      </c>
      <c r="BQ663" s="51" t="n">
        <v>0.6494321454395142</v>
      </c>
      <c r="BR663" s="51" t="n">
        <v>0.1554682464761907</v>
      </c>
      <c r="BS663" s="51" t="n">
        <v>-6.765213914426804</v>
      </c>
      <c r="BT663" s="51" t="n">
        <v>-1.948926457588041</v>
      </c>
      <c r="BU663" s="51" t="n">
        <v>10.89025856617495</v>
      </c>
      <c r="BV663" s="51" t="n">
        <v>12.96781266379136</v>
      </c>
    </row>
    <row r="664">
      <c r="A664" s="49" t="n">
        <v>15.9</v>
      </c>
      <c r="B664" s="50" t="inlineStr">
        <is>
          <t>path/straight_to_pick</t>
        </is>
      </c>
      <c r="C664" s="50" t="inlineStr">
        <is>
          <t>effort</t>
        </is>
      </c>
      <c r="D664" s="49" t="n">
        <v>0</v>
      </c>
      <c r="E664" s="49" t="n">
        <v>-0.8652030000000001</v>
      </c>
      <c r="F664" s="49" t="n">
        <v>-2.34253</v>
      </c>
      <c r="G664" s="49" t="n">
        <v>-1.18111</v>
      </c>
      <c r="H664" s="49" t="n">
        <v>-1.177</v>
      </c>
      <c r="I664" s="49" t="n">
        <v>-4.73561</v>
      </c>
      <c r="J664" s="49" t="n">
        <v>2.20921</v>
      </c>
      <c r="K664" s="49" t="n">
        <v>-0.8675463953152233</v>
      </c>
      <c r="L664" s="49" t="n">
        <v>-2.351585737350819</v>
      </c>
      <c r="M664" s="49" t="n">
        <v>-1.189941522175289</v>
      </c>
      <c r="N664" s="49" t="n">
        <v>-1.190491661907561</v>
      </c>
      <c r="O664" s="49" t="n">
        <v>-4.744256908107614</v>
      </c>
      <c r="P664" s="49" t="n">
        <v>2.25824226155442</v>
      </c>
      <c r="Q664" s="49" t="n">
        <v>0.002343395315223207</v>
      </c>
      <c r="R664" s="49" t="n">
        <v>0.00905573735081866</v>
      </c>
      <c r="S664" s="49" t="n">
        <v>0.008831522175289264</v>
      </c>
      <c r="T664" s="49" t="n">
        <v>0.01349166190756046</v>
      </c>
      <c r="U664" s="49" t="n">
        <v>0.008646908107613704</v>
      </c>
      <c r="V664" s="49" t="n">
        <v>-0.04903226155441986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0.1552899453204511</v>
      </c>
      <c r="AD664" s="49" t="n">
        <v>-0.02231309465815597</v>
      </c>
      <c r="AE664" s="49" t="n">
        <v>-0.01975443597394245</v>
      </c>
      <c r="AF664" s="49" t="n">
        <v>-0.1017951043065341</v>
      </c>
      <c r="AG664" s="49" t="n">
        <v>0.1607826677309996</v>
      </c>
      <c r="AH664" s="49" t="n">
        <v>0.2568454523166004</v>
      </c>
      <c r="AI664" s="49" t="n">
        <v>-0.1871251309411373</v>
      </c>
      <c r="AJ664" s="49" t="n">
        <v>8.915676211674695</v>
      </c>
      <c r="AK664" s="49" t="n">
        <v>5.215262748994079</v>
      </c>
      <c r="AL664" s="49" t="n">
        <v>1.180399511414483</v>
      </c>
      <c r="AM664" s="49" t="n">
        <v>0.6901854102280658</v>
      </c>
      <c r="AN664" s="49" t="n">
        <v>-0.8984098767696689</v>
      </c>
      <c r="AO664" s="49" t="n">
        <v>0.3352496159781674</v>
      </c>
      <c r="AP664" s="49" t="n">
        <v>51.48752507992963</v>
      </c>
      <c r="AQ664" s="49" t="n">
        <v>20.98788225676293</v>
      </c>
      <c r="AR664" s="49" t="n">
        <v>2.581825773996167</v>
      </c>
      <c r="AS664" s="49" t="n">
        <v>0.8135080706042802</v>
      </c>
      <c r="AT664" s="49" t="n">
        <v>-0.8506948336725676</v>
      </c>
      <c r="AU664" s="49" t="n">
        <v>337.5</v>
      </c>
      <c r="AV664" s="49" t="n">
        <v>900</v>
      </c>
      <c r="AW664" s="49" t="n">
        <v>540</v>
      </c>
      <c r="AX664" s="49" t="n">
        <v>75</v>
      </c>
      <c r="AY664" s="49" t="n">
        <v>84.375</v>
      </c>
      <c r="AZ664" s="49" t="n">
        <v>18</v>
      </c>
      <c r="BA664" s="49" t="n">
        <v>6.25</v>
      </c>
      <c r="BB664" s="49" t="n">
        <v>23.90625</v>
      </c>
      <c r="BC664" s="49" t="n">
        <v>15</v>
      </c>
      <c r="BD664" s="49" t="n">
        <v>3.75</v>
      </c>
      <c r="BE664" s="49" t="n">
        <v>4.6875</v>
      </c>
      <c r="BF664" s="49" t="n">
        <v>0.5780000000000001</v>
      </c>
      <c r="BG664" s="49" t="n">
        <v>6</v>
      </c>
      <c r="BH664" s="49" t="n">
        <v>14</v>
      </c>
      <c r="BI664" s="49" t="n">
        <v>5.5</v>
      </c>
      <c r="BJ664" s="49" t="n">
        <v>0.7</v>
      </c>
      <c r="BK664" s="49" t="n">
        <v>0.4</v>
      </c>
      <c r="BL664" s="49" t="n">
        <v>0.0595</v>
      </c>
      <c r="BM664" s="49" t="n">
        <v>-0.4056906248225752</v>
      </c>
      <c r="BN664" s="49" t="n">
        <v>0.6474832189819262</v>
      </c>
      <c r="BO664" s="49" t="n">
        <v>0.1663585050423656</v>
      </c>
      <c r="BP664" s="49" t="n">
        <v>-0.4019994694387264</v>
      </c>
      <c r="BQ664" s="49" t="n">
        <v>0.6469695200109075</v>
      </c>
      <c r="BR664" s="49" t="n">
        <v>0.1542352714737676</v>
      </c>
      <c r="BS664" s="49" t="n">
        <v>-3.691155383848843</v>
      </c>
      <c r="BT664" s="49" t="n">
        <v>0.5136989710187168</v>
      </c>
      <c r="BU664" s="49" t="n">
        <v>12.12323356859804</v>
      </c>
      <c r="BV664" s="49" t="n">
        <v>12.68311108755752</v>
      </c>
    </row>
    <row r="665">
      <c r="A665" s="51" t="n">
        <v>15.92</v>
      </c>
      <c r="B665" t="inlineStr">
        <is>
          <t>path/straight_to_pick</t>
        </is>
      </c>
      <c r="C665" t="inlineStr">
        <is>
          <t>effort</t>
        </is>
      </c>
      <c r="D665" s="51" t="n">
        <v>0</v>
      </c>
      <c r="E665" s="51" t="n">
        <v>-0.8652030000000001</v>
      </c>
      <c r="F665" s="51" t="n">
        <v>-2.34253</v>
      </c>
      <c r="G665" s="51" t="n">
        <v>-1.18111</v>
      </c>
      <c r="H665" s="51" t="n">
        <v>-1.177</v>
      </c>
      <c r="I665" s="51" t="n">
        <v>-4.73561</v>
      </c>
      <c r="J665" s="51" t="n">
        <v>2.20921</v>
      </c>
      <c r="K665" s="51" t="n">
        <v>-0.8644945698955331</v>
      </c>
      <c r="L665" s="51" t="n">
        <v>-2.351988721419023</v>
      </c>
      <c r="M665" s="51" t="n">
        <v>-1.190271367257724</v>
      </c>
      <c r="N665" s="51" t="n">
        <v>-1.192147872305116</v>
      </c>
      <c r="O665" s="51" t="n">
        <v>-4.741582037539568</v>
      </c>
      <c r="P665" s="51" t="n">
        <v>2.26211044447851</v>
      </c>
      <c r="Q665" s="51" t="n">
        <v>-0.0007084301044669727</v>
      </c>
      <c r="R665" s="51" t="n">
        <v>0.009458721419022709</v>
      </c>
      <c r="S665" s="51" t="n">
        <v>0.009161367257724207</v>
      </c>
      <c r="T665" s="51" t="n">
        <v>0.01514787230511616</v>
      </c>
      <c r="U665" s="51" t="n">
        <v>0.005972037539567765</v>
      </c>
      <c r="V665" s="51" t="n">
        <v>-0.05290044447850972</v>
      </c>
      <c r="W665" s="51" t="n">
        <v>0</v>
      </c>
      <c r="X665" s="51" t="n">
        <v>0</v>
      </c>
      <c r="Y665" s="51" t="n">
        <v>0</v>
      </c>
      <c r="Z665" s="51" t="n">
        <v>0</v>
      </c>
      <c r="AA665" s="51" t="n">
        <v>0</v>
      </c>
      <c r="AB665" s="51" t="n">
        <v>0</v>
      </c>
      <c r="AC665" s="51" t="n">
        <v>0.1493664826090233</v>
      </c>
      <c r="AD665" s="51" t="n">
        <v>-0.0181182921003529</v>
      </c>
      <c r="AE665" s="51" t="n">
        <v>-0.01338771134459415</v>
      </c>
      <c r="AF665" s="51" t="n">
        <v>-0.06463504092973789</v>
      </c>
      <c r="AG665" s="51" t="n">
        <v>0.1063996677962145</v>
      </c>
      <c r="AH665" s="51" t="n">
        <v>0.134385229903198</v>
      </c>
      <c r="AI665" s="51" t="n">
        <v>-1.181569569273633</v>
      </c>
      <c r="AJ665" s="51" t="n">
        <v>9.224111434705838</v>
      </c>
      <c r="AK665" s="51" t="n">
        <v>5.361088180950644</v>
      </c>
      <c r="AL665" s="51" t="n">
        <v>1.279711785264781</v>
      </c>
      <c r="AM665" s="51" t="n">
        <v>0.4868625329487866</v>
      </c>
      <c r="AN665" s="51" t="n">
        <v>-0.9613529109353537</v>
      </c>
      <c r="AO665" s="51" t="n">
        <v>-0.6934449984617401</v>
      </c>
      <c r="AP665" s="51" t="n">
        <v>51.84068674898855</v>
      </c>
      <c r="AQ665" s="51" t="n">
        <v>21.16420209303879</v>
      </c>
      <c r="AR665" s="51" t="n">
        <v>2.709796352748782</v>
      </c>
      <c r="AS665" s="51" t="n">
        <v>0.5652805313003386</v>
      </c>
      <c r="AT665" s="51" t="n">
        <v>-0.9355017304452857</v>
      </c>
      <c r="AU665" s="51" t="n">
        <v>337.5</v>
      </c>
      <c r="AV665" s="51" t="n">
        <v>900</v>
      </c>
      <c r="AW665" s="51" t="n">
        <v>540</v>
      </c>
      <c r="AX665" s="51" t="n">
        <v>75</v>
      </c>
      <c r="AY665" s="51" t="n">
        <v>84.375</v>
      </c>
      <c r="AZ665" s="51" t="n">
        <v>18</v>
      </c>
      <c r="BA665" s="51" t="n">
        <v>6.25</v>
      </c>
      <c r="BB665" s="51" t="n">
        <v>23.90625</v>
      </c>
      <c r="BC665" s="51" t="n">
        <v>15</v>
      </c>
      <c r="BD665" s="51" t="n">
        <v>3.75</v>
      </c>
      <c r="BE665" s="51" t="n">
        <v>4.6875</v>
      </c>
      <c r="BF665" s="51" t="n">
        <v>0.5780000000000001</v>
      </c>
      <c r="BG665" s="51" t="n">
        <v>6</v>
      </c>
      <c r="BH665" s="51" t="n">
        <v>14</v>
      </c>
      <c r="BI665" s="51" t="n">
        <v>5.5</v>
      </c>
      <c r="BJ665" s="51" t="n">
        <v>0.7</v>
      </c>
      <c r="BK665" s="51" t="n">
        <v>0.4</v>
      </c>
      <c r="BL665" s="51" t="n">
        <v>0.0595</v>
      </c>
      <c r="BM665" s="51" t="n">
        <v>-0.4056906248225752</v>
      </c>
      <c r="BN665" s="51" t="n">
        <v>0.6474832189819262</v>
      </c>
      <c r="BO665" s="51" t="n">
        <v>0.1663585050423656</v>
      </c>
      <c r="BP665" s="51" t="n">
        <v>-0.4040150042962241</v>
      </c>
      <c r="BQ665" s="51" t="n">
        <v>0.6454510167811439</v>
      </c>
      <c r="BR665" s="51" t="n">
        <v>0.1536212743491797</v>
      </c>
      <c r="BS665" s="51" t="n">
        <v>-1.675620526351118</v>
      </c>
      <c r="BT665" s="51" t="n">
        <v>2.032202200782263</v>
      </c>
      <c r="BU665" s="51" t="n">
        <v>12.73723069318594</v>
      </c>
      <c r="BV665" s="51" t="n">
        <v>13.00671348437535</v>
      </c>
    </row>
    <row r="666">
      <c r="A666" s="49" t="n">
        <v>15.94</v>
      </c>
      <c r="B666" s="50" t="inlineStr">
        <is>
          <t>path/straight_to_pick</t>
        </is>
      </c>
      <c r="C666" s="50" t="inlineStr">
        <is>
          <t>effort</t>
        </is>
      </c>
      <c r="D666" s="49" t="n">
        <v>0</v>
      </c>
      <c r="E666" s="49" t="n">
        <v>-0.8652030000000001</v>
      </c>
      <c r="F666" s="49" t="n">
        <v>-2.34253</v>
      </c>
      <c r="G666" s="49" t="n">
        <v>-1.18111</v>
      </c>
      <c r="H666" s="49" t="n">
        <v>-1.177</v>
      </c>
      <c r="I666" s="49" t="n">
        <v>-4.73561</v>
      </c>
      <c r="J666" s="49" t="n">
        <v>2.20921</v>
      </c>
      <c r="K666" s="49" t="n">
        <v>-0.8616281192024653</v>
      </c>
      <c r="L666" s="49" t="n">
        <v>-2.352300523320423</v>
      </c>
      <c r="M666" s="49" t="n">
        <v>-1.190465408151498</v>
      </c>
      <c r="N666" s="49" t="n">
        <v>-1.19298032613034</v>
      </c>
      <c r="O666" s="49" t="n">
        <v>-4.740196191387815</v>
      </c>
      <c r="P666" s="49" t="n">
        <v>2.263413545988295</v>
      </c>
      <c r="Q666" s="49" t="n">
        <v>-0.003574880797534763</v>
      </c>
      <c r="R666" s="49" t="n">
        <v>0.009770523320423496</v>
      </c>
      <c r="S666" s="49" t="n">
        <v>0.009355408151498379</v>
      </c>
      <c r="T666" s="49" t="n">
        <v>0.01598032613033973</v>
      </c>
      <c r="U666" s="49" t="n">
        <v>0.004586191387814686</v>
      </c>
      <c r="V666" s="49" t="n">
        <v>-0.0542035459882948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0.1371406957141299</v>
      </c>
      <c r="AD666" s="49" t="n">
        <v>-0.01321769030491459</v>
      </c>
      <c r="AE666" s="49" t="n">
        <v>-0.006303944150564808</v>
      </c>
      <c r="AF666" s="49" t="n">
        <v>-0.02029534646155932</v>
      </c>
      <c r="AG666" s="49" t="n">
        <v>0.03433934725171259</v>
      </c>
      <c r="AH666" s="49" t="n">
        <v>0.001705474077876848</v>
      </c>
      <c r="AI666" s="49" t="n">
        <v>-2.076001174093105</v>
      </c>
      <c r="AJ666" s="49" t="n">
        <v>9.44076192065066</v>
      </c>
      <c r="AK666" s="49" t="n">
        <v>5.429704277465047</v>
      </c>
      <c r="AL666" s="49" t="n">
        <v>1.312295116266572</v>
      </c>
      <c r="AM666" s="49" t="n">
        <v>0.3992098491892092</v>
      </c>
      <c r="AN666" s="49" t="n">
        <v>-0.9775390394695664</v>
      </c>
      <c r="AO666" s="49" t="n">
        <v>-1.642238314753182</v>
      </c>
      <c r="AP666" s="49" t="n">
        <v>52.10688280947993</v>
      </c>
      <c r="AQ666" s="49" t="n">
        <v>21.26880158994146</v>
      </c>
      <c r="AR666" s="49" t="n">
        <v>2.776039111241489</v>
      </c>
      <c r="AS666" s="49" t="n">
        <v>0.4174911885770708</v>
      </c>
      <c r="AT666" s="49" t="n">
        <v>-0.9754739504137292</v>
      </c>
      <c r="AU666" s="49" t="n">
        <v>337.5</v>
      </c>
      <c r="AV666" s="49" t="n">
        <v>900</v>
      </c>
      <c r="AW666" s="49" t="n">
        <v>540</v>
      </c>
      <c r="AX666" s="49" t="n">
        <v>75</v>
      </c>
      <c r="AY666" s="49" t="n">
        <v>84.375</v>
      </c>
      <c r="AZ666" s="49" t="n">
        <v>18</v>
      </c>
      <c r="BA666" s="49" t="n">
        <v>6.25</v>
      </c>
      <c r="BB666" s="49" t="n">
        <v>23.90625</v>
      </c>
      <c r="BC666" s="49" t="n">
        <v>15</v>
      </c>
      <c r="BD666" s="49" t="n">
        <v>3.75</v>
      </c>
      <c r="BE666" s="49" t="n">
        <v>4.6875</v>
      </c>
      <c r="BF666" s="49" t="n">
        <v>0.5780000000000001</v>
      </c>
      <c r="BG666" s="49" t="n">
        <v>6</v>
      </c>
      <c r="BH666" s="49" t="n">
        <v>14</v>
      </c>
      <c r="BI666" s="49" t="n">
        <v>5.5</v>
      </c>
      <c r="BJ666" s="49" t="n">
        <v>0.7</v>
      </c>
      <c r="BK666" s="49" t="n">
        <v>0.4</v>
      </c>
      <c r="BL666" s="49" t="n">
        <v>0.0595</v>
      </c>
      <c r="BM666" s="49" t="n">
        <v>-0.4056906248225752</v>
      </c>
      <c r="BN666" s="49" t="n">
        <v>0.6474832189819262</v>
      </c>
      <c r="BO666" s="49" t="n">
        <v>0.1663585050423656</v>
      </c>
      <c r="BP666" s="49" t="n">
        <v>-0.4058872608653894</v>
      </c>
      <c r="BQ666" s="49" t="n">
        <v>0.6441428992731633</v>
      </c>
      <c r="BR666" s="49" t="n">
        <v>0.1532178801657726</v>
      </c>
      <c r="BS666" s="49" t="n">
        <v>0.1966360428141689</v>
      </c>
      <c r="BT666" s="49" t="n">
        <v>3.340319708762918</v>
      </c>
      <c r="BU666" s="49" t="n">
        <v>13.14062487659298</v>
      </c>
      <c r="BV666" s="49" t="n">
        <v>13.55995662372922</v>
      </c>
    </row>
    <row r="667">
      <c r="A667" s="51" t="n">
        <v>15.96</v>
      </c>
      <c r="B667" t="inlineStr">
        <is>
          <t>path/straight_to_pick</t>
        </is>
      </c>
      <c r="C667" t="inlineStr">
        <is>
          <t>effort</t>
        </is>
      </c>
      <c r="D667" s="51" t="n">
        <v>0</v>
      </c>
      <c r="E667" s="51" t="n">
        <v>-0.8652030000000001</v>
      </c>
      <c r="F667" s="51" t="n">
        <v>-2.34253</v>
      </c>
      <c r="G667" s="51" t="n">
        <v>-1.18111</v>
      </c>
      <c r="H667" s="51" t="n">
        <v>-1.177</v>
      </c>
      <c r="I667" s="51" t="n">
        <v>-4.73561</v>
      </c>
      <c r="J667" s="51" t="n">
        <v>2.20921</v>
      </c>
      <c r="K667" s="51" t="n">
        <v>-0.8590661412251865</v>
      </c>
      <c r="L667" s="51" t="n">
        <v>-2.352506873628841</v>
      </c>
      <c r="M667" s="51" t="n">
        <v>-1.190515100029855</v>
      </c>
      <c r="N667" s="51" t="n">
        <v>-1.192896594191698</v>
      </c>
      <c r="O667" s="51" t="n">
        <v>-4.740312236326795</v>
      </c>
      <c r="P667" s="51" t="n">
        <v>2.262019411822067</v>
      </c>
      <c r="Q667" s="51" t="n">
        <v>-0.006136858774813514</v>
      </c>
      <c r="R667" s="51" t="n">
        <v>0.009976873628841254</v>
      </c>
      <c r="S667" s="51" t="n">
        <v>0.009405100029855173</v>
      </c>
      <c r="T667" s="51" t="n">
        <v>0.01589659419169775</v>
      </c>
      <c r="U667" s="51" t="n">
        <v>0.004702236326794562</v>
      </c>
      <c r="V667" s="51" t="n">
        <v>-0.05280941182206655</v>
      </c>
      <c r="W667" s="51" t="n">
        <v>0</v>
      </c>
      <c r="X667" s="51" t="n">
        <v>0</v>
      </c>
      <c r="Y667" s="51" t="n">
        <v>0</v>
      </c>
      <c r="Z667" s="51" t="n">
        <v>0</v>
      </c>
      <c r="AA667" s="51" t="n">
        <v>0</v>
      </c>
      <c r="AB667" s="51" t="n">
        <v>0</v>
      </c>
      <c r="AC667" s="51" t="n">
        <v>0.1192995944544079</v>
      </c>
      <c r="AD667" s="51" t="n">
        <v>-0.007612732383000315</v>
      </c>
      <c r="AE667" s="51" t="n">
        <v>0.000960013526298989</v>
      </c>
      <c r="AF667" s="51" t="n">
        <v>0.02633443161938602</v>
      </c>
      <c r="AG667" s="51" t="n">
        <v>-0.04173290051488156</v>
      </c>
      <c r="AH667" s="51" t="n">
        <v>-0.1342696531762164</v>
      </c>
      <c r="AI667" s="51" t="n">
        <v>-2.834311987467419</v>
      </c>
      <c r="AJ667" s="51" t="n">
        <v>9.552756673326263</v>
      </c>
      <c r="AK667" s="51" t="n">
        <v>5.419406654693877</v>
      </c>
      <c r="AL667" s="51" t="n">
        <v>1.274572558111978</v>
      </c>
      <c r="AM667" s="51" t="n">
        <v>0.4398592481043063</v>
      </c>
      <c r="AN667" s="51" t="n">
        <v>-0.944970575057113</v>
      </c>
      <c r="AO667" s="51" t="n">
        <v>-2.472506267135935</v>
      </c>
      <c r="AP667" s="51" t="n">
        <v>52.27340902943877</v>
      </c>
      <c r="AQ667" s="51" t="n">
        <v>21.29728479407605</v>
      </c>
      <c r="AR667" s="51" t="n">
        <v>2.773331050964122</v>
      </c>
      <c r="AS667" s="51" t="n">
        <v>0.3941889702751136</v>
      </c>
      <c r="AT667" s="51" t="n">
        <v>-0.9673743613328398</v>
      </c>
      <c r="AU667" s="51" t="n">
        <v>337.5</v>
      </c>
      <c r="AV667" s="51" t="n">
        <v>900</v>
      </c>
      <c r="AW667" s="51" t="n">
        <v>540</v>
      </c>
      <c r="AX667" s="51" t="n">
        <v>75</v>
      </c>
      <c r="AY667" s="51" t="n">
        <v>84.375</v>
      </c>
      <c r="AZ667" s="51" t="n">
        <v>18</v>
      </c>
      <c r="BA667" s="51" t="n">
        <v>6.25</v>
      </c>
      <c r="BB667" s="51" t="n">
        <v>23.90625</v>
      </c>
      <c r="BC667" s="51" t="n">
        <v>15</v>
      </c>
      <c r="BD667" s="51" t="n">
        <v>3.75</v>
      </c>
      <c r="BE667" s="51" t="n">
        <v>4.6875</v>
      </c>
      <c r="BF667" s="51" t="n">
        <v>0.5780000000000001</v>
      </c>
      <c r="BG667" s="51" t="n">
        <v>6</v>
      </c>
      <c r="BH667" s="51" t="n">
        <v>14</v>
      </c>
      <c r="BI667" s="51" t="n">
        <v>5.5</v>
      </c>
      <c r="BJ667" s="51" t="n">
        <v>0.7</v>
      </c>
      <c r="BK667" s="51" t="n">
        <v>0.4</v>
      </c>
      <c r="BL667" s="51" t="n">
        <v>0.0595</v>
      </c>
      <c r="BM667" s="51" t="n">
        <v>-0.4056906248225752</v>
      </c>
      <c r="BN667" s="51" t="n">
        <v>0.6474832189819262</v>
      </c>
      <c r="BO667" s="51" t="n">
        <v>0.1663585050423656</v>
      </c>
      <c r="BP667" s="51" t="n">
        <v>-0.4075345090471055</v>
      </c>
      <c r="BQ667" s="51" t="n">
        <v>0.6431135604003257</v>
      </c>
      <c r="BR667" s="51" t="n">
        <v>0.1530479433149857</v>
      </c>
      <c r="BS667" s="51" t="n">
        <v>1.843884224530246</v>
      </c>
      <c r="BT667" s="51" t="n">
        <v>4.369658581600433</v>
      </c>
      <c r="BU667" s="51" t="n">
        <v>13.31056172737996</v>
      </c>
      <c r="BV667" s="51" t="n">
        <v>14.13028232738532</v>
      </c>
    </row>
    <row r="668">
      <c r="A668" s="49" t="n">
        <v>15.98</v>
      </c>
      <c r="B668" s="50" t="inlineStr">
        <is>
          <t>path/straight_to_pick</t>
        </is>
      </c>
      <c r="C668" s="50" t="inlineStr">
        <is>
          <t>effort</t>
        </is>
      </c>
      <c r="D668" s="49" t="n">
        <v>0</v>
      </c>
      <c r="E668" s="49" t="n">
        <v>-0.8652030000000001</v>
      </c>
      <c r="F668" s="49" t="n">
        <v>-2.34253</v>
      </c>
      <c r="G668" s="49" t="n">
        <v>-1.18111</v>
      </c>
      <c r="H668" s="49" t="n">
        <v>-1.177</v>
      </c>
      <c r="I668" s="49" t="n">
        <v>-4.73561</v>
      </c>
      <c r="J668" s="49" t="n">
        <v>2.20921</v>
      </c>
      <c r="K668" s="49" t="n">
        <v>-0.8569118192328757</v>
      </c>
      <c r="L668" s="49" t="n">
        <v>-2.352594925301784</v>
      </c>
      <c r="M668" s="49" t="n">
        <v>-1.190421172571742</v>
      </c>
      <c r="N668" s="49" t="n">
        <v>-1.191901641724868</v>
      </c>
      <c r="O668" s="49" t="n">
        <v>-4.741857277180192</v>
      </c>
      <c r="P668" s="49" t="n">
        <v>2.257937947588826</v>
      </c>
      <c r="Q668" s="49" t="n">
        <v>-0.008291180767124318</v>
      </c>
      <c r="R668" s="49" t="n">
        <v>0.01006492530178393</v>
      </c>
      <c r="S668" s="49" t="n">
        <v>0.009311172571742077</v>
      </c>
      <c r="T668" s="49" t="n">
        <v>0.01490164172486774</v>
      </c>
      <c r="U668" s="49" t="n">
        <v>0.006247277180191801</v>
      </c>
      <c r="V668" s="49" t="n">
        <v>-0.04872794758882559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0.09673569678493675</v>
      </c>
      <c r="AD668" s="49" t="n">
        <v>-0.001437440734048987</v>
      </c>
      <c r="AE668" s="49" t="n">
        <v>0.008010759075569624</v>
      </c>
      <c r="AF668" s="49" t="n">
        <v>0.07045996081189615</v>
      </c>
      <c r="AG668" s="49" t="n">
        <v>-0.1072884253711492</v>
      </c>
      <c r="AH668" s="49" t="n">
        <v>-0.2662982419753346</v>
      </c>
      <c r="AI668" s="49" t="n">
        <v>-3.426984890939365</v>
      </c>
      <c r="AJ668" s="49" t="n">
        <v>9.550354560112678</v>
      </c>
      <c r="AK668" s="49" t="n">
        <v>5.332709767391187</v>
      </c>
      <c r="AL668" s="49" t="n">
        <v>1.170203652045804</v>
      </c>
      <c r="AM668" s="49" t="n">
        <v>0.5969861167095495</v>
      </c>
      <c r="AN668" s="49" t="n">
        <v>-0.8642255135575487</v>
      </c>
      <c r="AO668" s="49" t="n">
        <v>-3.151405719555793</v>
      </c>
      <c r="AP668" s="49" t="n">
        <v>52.32915127025716</v>
      </c>
      <c r="AQ668" s="49" t="n">
        <v>21.2500622180355</v>
      </c>
      <c r="AR668" s="49" t="n">
        <v>2.701757802419981</v>
      </c>
      <c r="AS668" s="49" t="n">
        <v>0.4957771984057129</v>
      </c>
      <c r="AT668" s="49" t="n">
        <v>-0.9104811466614029</v>
      </c>
      <c r="AU668" s="49" t="n">
        <v>337.5</v>
      </c>
      <c r="AV668" s="49" t="n">
        <v>900</v>
      </c>
      <c r="AW668" s="49" t="n">
        <v>540</v>
      </c>
      <c r="AX668" s="49" t="n">
        <v>75</v>
      </c>
      <c r="AY668" s="49" t="n">
        <v>84.375</v>
      </c>
      <c r="AZ668" s="49" t="n">
        <v>18</v>
      </c>
      <c r="BA668" s="49" t="n">
        <v>6.25</v>
      </c>
      <c r="BB668" s="49" t="n">
        <v>23.90625</v>
      </c>
      <c r="BC668" s="49" t="n">
        <v>15</v>
      </c>
      <c r="BD668" s="49" t="n">
        <v>3.75</v>
      </c>
      <c r="BE668" s="49" t="n">
        <v>4.6875</v>
      </c>
      <c r="BF668" s="49" t="n">
        <v>0.5780000000000001</v>
      </c>
      <c r="BG668" s="49" t="n">
        <v>6</v>
      </c>
      <c r="BH668" s="49" t="n">
        <v>14</v>
      </c>
      <c r="BI668" s="49" t="n">
        <v>5.5</v>
      </c>
      <c r="BJ668" s="49" t="n">
        <v>0.7</v>
      </c>
      <c r="BK668" s="49" t="n">
        <v>0.4</v>
      </c>
      <c r="BL668" s="49" t="n">
        <v>0.0595</v>
      </c>
      <c r="BM668" s="49" t="n">
        <v>-0.4056906248225752</v>
      </c>
      <c r="BN668" s="49" t="n">
        <v>0.6474832189819262</v>
      </c>
      <c r="BO668" s="49" t="n">
        <v>0.1663585050423656</v>
      </c>
      <c r="BP668" s="49" t="n">
        <v>-0.4088963255470675</v>
      </c>
      <c r="BQ668" s="49" t="n">
        <v>0.6424020123468493</v>
      </c>
      <c r="BR668" s="49" t="n">
        <v>0.1531201548860787</v>
      </c>
      <c r="BS668" s="49" t="n">
        <v>3.205700724492222</v>
      </c>
      <c r="BT668" s="49" t="n">
        <v>5.081206635076829</v>
      </c>
      <c r="BU668" s="49" t="n">
        <v>13.23835015628691</v>
      </c>
      <c r="BV668" s="49" t="n">
        <v>14.53785035222954</v>
      </c>
    </row>
    <row r="669">
      <c r="A669" s="51" t="n">
        <v>16</v>
      </c>
      <c r="B669" t="inlineStr">
        <is>
          <t>path/straight_to_pick</t>
        </is>
      </c>
      <c r="C669" t="inlineStr">
        <is>
          <t>effort</t>
        </is>
      </c>
      <c r="D669" s="51" t="n">
        <v>0</v>
      </c>
      <c r="E669" s="51" t="n">
        <v>-0.8652030000000001</v>
      </c>
      <c r="F669" s="51" t="n">
        <v>-2.34253</v>
      </c>
      <c r="G669" s="51" t="n">
        <v>-1.18111</v>
      </c>
      <c r="H669" s="51" t="n">
        <v>-1.177</v>
      </c>
      <c r="I669" s="51" t="n">
        <v>-4.73561</v>
      </c>
      <c r="J669" s="51" t="n">
        <v>2.20921</v>
      </c>
      <c r="K669" s="51" t="n">
        <v>-0.8552483763306814</v>
      </c>
      <c r="L669" s="51" t="n">
        <v>-2.352555653102018</v>
      </c>
      <c r="M669" s="51" t="n">
        <v>-1.190190638839715</v>
      </c>
      <c r="N669" s="51" t="n">
        <v>-1.190092895407802</v>
      </c>
      <c r="O669" s="51" t="n">
        <v>-4.74448457421862</v>
      </c>
      <c r="P669" s="51" t="n">
        <v>2.251323790355102</v>
      </c>
      <c r="Q669" s="51" t="n">
        <v>-0.009954623669318652</v>
      </c>
      <c r="R669" s="51" t="n">
        <v>0.01002565310201842</v>
      </c>
      <c r="S669" s="51" t="n">
        <v>0.009080638839715105</v>
      </c>
      <c r="T669" s="51" t="n">
        <v>0.01309289540780179</v>
      </c>
      <c r="U669" s="51" t="n">
        <v>0.008874574218619813</v>
      </c>
      <c r="V669" s="51" t="n">
        <v>-0.04211379035510143</v>
      </c>
      <c r="W669" s="51" t="n">
        <v>0</v>
      </c>
      <c r="X669" s="51" t="n">
        <v>0</v>
      </c>
      <c r="Y669" s="51" t="n">
        <v>0</v>
      </c>
      <c r="Z669" s="51" t="n">
        <v>0</v>
      </c>
      <c r="AA669" s="51" t="n">
        <v>0</v>
      </c>
      <c r="AB669" s="51" t="n">
        <v>0</v>
      </c>
      <c r="AC669" s="51" t="n">
        <v>0.07054093341568102</v>
      </c>
      <c r="AD669" s="51" t="n">
        <v>0.005072525663487093</v>
      </c>
      <c r="AE669" s="51" t="n">
        <v>0.01459905046729353</v>
      </c>
      <c r="AF669" s="51" t="n">
        <v>0.107645441268025</v>
      </c>
      <c r="AG669" s="51" t="n">
        <v>-0.1497137932581101</v>
      </c>
      <c r="AH669" s="51" t="n">
        <v>-0.3871829515438394</v>
      </c>
      <c r="AI669" s="51" t="n">
        <v>-3.832424740192576</v>
      </c>
      <c r="AJ669" s="51" t="n">
        <v>9.428672153319809</v>
      </c>
      <c r="AK669" s="51" t="n">
        <v>5.174729900428908</v>
      </c>
      <c r="AL669" s="51" t="n">
        <v>1.009537182404521</v>
      </c>
      <c r="AM669" s="51" t="n">
        <v>0.836399973406422</v>
      </c>
      <c r="AN669" s="51" t="n">
        <v>-0.7384857352839964</v>
      </c>
      <c r="AO669" s="51" t="n">
        <v>-3.653183436988515</v>
      </c>
      <c r="AP669" s="51" t="n">
        <v>52.26681330917801</v>
      </c>
      <c r="AQ669" s="51" t="n">
        <v>21.13065156051115</v>
      </c>
      <c r="AR669" s="51" t="n">
        <v>2.568334975755526</v>
      </c>
      <c r="AS669" s="51" t="n">
        <v>0.6987670782073164</v>
      </c>
      <c r="AT669" s="51" t="n">
        <v>-0.806679743140354</v>
      </c>
      <c r="AU669" s="51" t="n">
        <v>337.5</v>
      </c>
      <c r="AV669" s="51" t="n">
        <v>900</v>
      </c>
      <c r="AW669" s="51" t="n">
        <v>540</v>
      </c>
      <c r="AX669" s="51" t="n">
        <v>75</v>
      </c>
      <c r="AY669" s="51" t="n">
        <v>84.375</v>
      </c>
      <c r="AZ669" s="51" t="n">
        <v>18</v>
      </c>
      <c r="BA669" s="51" t="n">
        <v>6.25</v>
      </c>
      <c r="BB669" s="51" t="n">
        <v>23.90625</v>
      </c>
      <c r="BC669" s="51" t="n">
        <v>15</v>
      </c>
      <c r="BD669" s="51" t="n">
        <v>3.75</v>
      </c>
      <c r="BE669" s="51" t="n">
        <v>4.6875</v>
      </c>
      <c r="BF669" s="51" t="n">
        <v>0.5780000000000001</v>
      </c>
      <c r="BG669" s="51" t="n">
        <v>6</v>
      </c>
      <c r="BH669" s="51" t="n">
        <v>14</v>
      </c>
      <c r="BI669" s="51" t="n">
        <v>5.5</v>
      </c>
      <c r="BJ669" s="51" t="n">
        <v>0.7</v>
      </c>
      <c r="BK669" s="51" t="n">
        <v>0.4</v>
      </c>
      <c r="BL669" s="51" t="n">
        <v>0.0595</v>
      </c>
      <c r="BM669" s="51" t="n">
        <v>-0.4056906248225752</v>
      </c>
      <c r="BN669" s="51" t="n">
        <v>0.6474832189819262</v>
      </c>
      <c r="BO669" s="51" t="n">
        <v>0.1663585050423656</v>
      </c>
      <c r="BP669" s="51" t="n">
        <v>-0.4099356027215678</v>
      </c>
      <c r="BQ669" s="51" t="n">
        <v>0.6420173078801963</v>
      </c>
      <c r="BR669" s="51" t="n">
        <v>0.1534290068830469</v>
      </c>
      <c r="BS669" s="51" t="n">
        <v>4.244977898992531</v>
      </c>
      <c r="BT669" s="51" t="n">
        <v>5.465911101729892</v>
      </c>
      <c r="BU669" s="51" t="n">
        <v>12.92949815931874</v>
      </c>
      <c r="BV669" s="51" t="n">
        <v>14.66519499313854</v>
      </c>
    </row>
    <row r="670">
      <c r="A670" s="49" t="n">
        <v>16.02</v>
      </c>
      <c r="B670" s="50" t="inlineStr">
        <is>
          <t>path/straight_to_pick</t>
        </is>
      </c>
      <c r="C670" s="50" t="inlineStr">
        <is>
          <t>effort</t>
        </is>
      </c>
      <c r="D670" s="49" t="n">
        <v>0</v>
      </c>
      <c r="E670" s="49" t="n">
        <v>-0.8652030000000001</v>
      </c>
      <c r="F670" s="49" t="n">
        <v>-2.34253</v>
      </c>
      <c r="G670" s="49" t="n">
        <v>-1.18111</v>
      </c>
      <c r="H670" s="49" t="n">
        <v>-1.177</v>
      </c>
      <c r="I670" s="49" t="n">
        <v>-4.73561</v>
      </c>
      <c r="J670" s="49" t="n">
        <v>2.20921</v>
      </c>
      <c r="K670" s="49" t="n">
        <v>-0.8541351886602003</v>
      </c>
      <c r="L670" s="49" t="n">
        <v>-2.352385176626735</v>
      </c>
      <c r="M670" s="49" t="n">
        <v>-1.189834722738573</v>
      </c>
      <c r="N670" s="49" t="n">
        <v>-1.187651108422697</v>
      </c>
      <c r="O670" s="49" t="n">
        <v>-4.747638642446602</v>
      </c>
      <c r="P670" s="49" t="n">
        <v>2.242470921645383</v>
      </c>
      <c r="Q670" s="49" t="n">
        <v>-0.01106781133979973</v>
      </c>
      <c r="R670" s="49" t="n">
        <v>0.009855176626734963</v>
      </c>
      <c r="S670" s="49" t="n">
        <v>0.008724722738572943</v>
      </c>
      <c r="T670" s="49" t="n">
        <v>0.01065110842269745</v>
      </c>
      <c r="U670" s="49" t="n">
        <v>0.01202864244660162</v>
      </c>
      <c r="V670" s="49" t="n">
        <v>-0.03326092164538252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0.04199644067139419</v>
      </c>
      <c r="AD670" s="49" t="n">
        <v>0.01164951461782642</v>
      </c>
      <c r="AE670" s="49" t="n">
        <v>0.02053516166227479</v>
      </c>
      <c r="AF670" s="49" t="n">
        <v>0.1339921052716103</v>
      </c>
      <c r="AG670" s="49" t="n">
        <v>-0.1608012232223571</v>
      </c>
      <c r="AH670" s="49" t="n">
        <v>-0.4902163322129294</v>
      </c>
      <c r="AI670" s="49" t="n">
        <v>-4.038211778110065</v>
      </c>
      <c r="AJ670" s="49" t="n">
        <v>9.187901792955499</v>
      </c>
      <c r="AK670" s="49" t="n">
        <v>4.952532927863576</v>
      </c>
      <c r="AL670" s="49" t="n">
        <v>0.8088075444165491</v>
      </c>
      <c r="AM670" s="49" t="n">
        <v>1.108012009424568</v>
      </c>
      <c r="AN670" s="49" t="n">
        <v>-0.5734151751595584</v>
      </c>
      <c r="AO670" s="49" t="n">
        <v>-3.960512453429443</v>
      </c>
      <c r="AP670" s="49" t="n">
        <v>52.08400148712523</v>
      </c>
      <c r="AQ670" s="49" t="n">
        <v>20.94459470922686</v>
      </c>
      <c r="AR670" s="49" t="n">
        <v>2.386361305717736</v>
      </c>
      <c r="AS670" s="49" t="n">
        <v>0.9601334780761722</v>
      </c>
      <c r="AT670" s="49" t="n">
        <v>-0.6604195269457548</v>
      </c>
      <c r="AU670" s="49" t="n">
        <v>337.5</v>
      </c>
      <c r="AV670" s="49" t="n">
        <v>900</v>
      </c>
      <c r="AW670" s="49" t="n">
        <v>540</v>
      </c>
      <c r="AX670" s="49" t="n">
        <v>75</v>
      </c>
      <c r="AY670" s="49" t="n">
        <v>84.375</v>
      </c>
      <c r="AZ670" s="49" t="n">
        <v>18</v>
      </c>
      <c r="BA670" s="49" t="n">
        <v>6.25</v>
      </c>
      <c r="BB670" s="49" t="n">
        <v>23.90625</v>
      </c>
      <c r="BC670" s="49" t="n">
        <v>15</v>
      </c>
      <c r="BD670" s="49" t="n">
        <v>3.75</v>
      </c>
      <c r="BE670" s="49" t="n">
        <v>4.6875</v>
      </c>
      <c r="BF670" s="49" t="n">
        <v>0.5780000000000001</v>
      </c>
      <c r="BG670" s="49" t="n">
        <v>6</v>
      </c>
      <c r="BH670" s="49" t="n">
        <v>14</v>
      </c>
      <c r="BI670" s="49" t="n">
        <v>5.5</v>
      </c>
      <c r="BJ670" s="49" t="n">
        <v>0.7</v>
      </c>
      <c r="BK670" s="49" t="n">
        <v>0.4</v>
      </c>
      <c r="BL670" s="49" t="n">
        <v>0.0595</v>
      </c>
      <c r="BM670" s="49" t="n">
        <v>-0.4056906248225752</v>
      </c>
      <c r="BN670" s="49" t="n">
        <v>0.6474832189819262</v>
      </c>
      <c r="BO670" s="49" t="n">
        <v>0.1663585050423656</v>
      </c>
      <c r="BP670" s="49" t="n">
        <v>-0.410637521132141</v>
      </c>
      <c r="BQ670" s="49" t="n">
        <v>0.6419411635567839</v>
      </c>
      <c r="BR670" s="49" t="n">
        <v>0.1539551489879444</v>
      </c>
      <c r="BS670" s="49" t="n">
        <v>4.946896309565796</v>
      </c>
      <c r="BT670" s="49" t="n">
        <v>5.5420554251423</v>
      </c>
      <c r="BU670" s="49" t="n">
        <v>12.40335605442125</v>
      </c>
      <c r="BV670" s="49" t="n">
        <v>14.4578491777198</v>
      </c>
    </row>
    <row r="671">
      <c r="A671" s="51" t="n">
        <v>16.04</v>
      </c>
      <c r="B671" t="inlineStr">
        <is>
          <t>path/straight_to_pick</t>
        </is>
      </c>
      <c r="C671" t="inlineStr">
        <is>
          <t>effort</t>
        </is>
      </c>
      <c r="D671" s="51" t="n">
        <v>0</v>
      </c>
      <c r="E671" s="51" t="n">
        <v>-0.8652030000000001</v>
      </c>
      <c r="F671" s="51" t="n">
        <v>-2.34253</v>
      </c>
      <c r="G671" s="51" t="n">
        <v>-1.18111</v>
      </c>
      <c r="H671" s="51" t="n">
        <v>-1.177</v>
      </c>
      <c r="I671" s="51" t="n">
        <v>-4.73561</v>
      </c>
      <c r="J671" s="51" t="n">
        <v>2.20921</v>
      </c>
      <c r="K671" s="51" t="n">
        <v>-0.8536042490476006</v>
      </c>
      <c r="L671" s="51" t="n">
        <v>-2.352084713483179</v>
      </c>
      <c r="M671" s="51" t="n">
        <v>-1.189368979315564</v>
      </c>
      <c r="N671" s="51" t="n">
        <v>-1.18482665593239</v>
      </c>
      <c r="O671" s="51" t="n">
        <v>-4.750662393760217</v>
      </c>
      <c r="P671" s="51" t="n">
        <v>2.231797913406002</v>
      </c>
      <c r="Q671" s="51" t="n">
        <v>-0.01159875095239948</v>
      </c>
      <c r="R671" s="51" t="n">
        <v>0.009554713483178823</v>
      </c>
      <c r="S671" s="51" t="n">
        <v>0.008258979315563408</v>
      </c>
      <c r="T671" s="51" t="n">
        <v>0.007826655932389626</v>
      </c>
      <c r="U671" s="51" t="n">
        <v>0.01505239376021628</v>
      </c>
      <c r="V671" s="51" t="n">
        <v>-0.02258791340600164</v>
      </c>
      <c r="W671" s="51" t="n">
        <v>0</v>
      </c>
      <c r="X671" s="51" t="n">
        <v>0</v>
      </c>
      <c r="Y671" s="51" t="n">
        <v>0</v>
      </c>
      <c r="Z671" s="51" t="n">
        <v>0</v>
      </c>
      <c r="AA671" s="51" t="n">
        <v>0</v>
      </c>
      <c r="AB671" s="51" t="n">
        <v>0</v>
      </c>
      <c r="AC671" s="51" t="n">
        <v>0.01254689364460131</v>
      </c>
      <c r="AD671" s="51" t="n">
        <v>0.01805519859509773</v>
      </c>
      <c r="AE671" s="51" t="n">
        <v>0.02556513649764815</v>
      </c>
      <c r="AF671" s="51" t="n">
        <v>0.1464316924900713</v>
      </c>
      <c r="AG671" s="51" t="n">
        <v>-0.1384453739690037</v>
      </c>
      <c r="AH671" s="51" t="n">
        <v>-0.5696647572909695</v>
      </c>
      <c r="AI671" s="51" t="n">
        <v>-4.042144468951578</v>
      </c>
      <c r="AJ671" s="51" t="n">
        <v>8.832413473837526</v>
      </c>
      <c r="AK671" s="51" t="n">
        <v>4.675881122547723</v>
      </c>
      <c r="AL671" s="51" t="n">
        <v>0.5889069787989244</v>
      </c>
      <c r="AM671" s="51" t="n">
        <v>1.355541690720294</v>
      </c>
      <c r="AN671" s="51" t="n">
        <v>-0.3768669460118396</v>
      </c>
      <c r="AO671" s="51" t="n">
        <v>-4.065729959065203</v>
      </c>
      <c r="AP671" s="51" t="n">
        <v>51.78294303306603</v>
      </c>
      <c r="AQ671" s="51" t="n">
        <v>20.69967815586975</v>
      </c>
      <c r="AR671" s="51" t="n">
        <v>2.174474302551181</v>
      </c>
      <c r="AS671" s="51" t="n">
        <v>1.225563470127228</v>
      </c>
      <c r="AT671" s="51" t="n">
        <v>-0.47850728931097</v>
      </c>
      <c r="AU671" s="51" t="n">
        <v>337.5</v>
      </c>
      <c r="AV671" s="51" t="n">
        <v>900</v>
      </c>
      <c r="AW671" s="51" t="n">
        <v>540</v>
      </c>
      <c r="AX671" s="51" t="n">
        <v>75</v>
      </c>
      <c r="AY671" s="51" t="n">
        <v>84.375</v>
      </c>
      <c r="AZ671" s="51" t="n">
        <v>18</v>
      </c>
      <c r="BA671" s="51" t="n">
        <v>6.25</v>
      </c>
      <c r="BB671" s="51" t="n">
        <v>23.90625</v>
      </c>
      <c r="BC671" s="51" t="n">
        <v>15</v>
      </c>
      <c r="BD671" s="51" t="n">
        <v>3.75</v>
      </c>
      <c r="BE671" s="51" t="n">
        <v>4.6875</v>
      </c>
      <c r="BF671" s="51" t="n">
        <v>0.5780000000000001</v>
      </c>
      <c r="BG671" s="51" t="n">
        <v>6</v>
      </c>
      <c r="BH671" s="51" t="n">
        <v>14</v>
      </c>
      <c r="BI671" s="51" t="n">
        <v>5.5</v>
      </c>
      <c r="BJ671" s="51" t="n">
        <v>0.7</v>
      </c>
      <c r="BK671" s="51" t="n">
        <v>0.4</v>
      </c>
      <c r="BL671" s="51" t="n">
        <v>0.0595</v>
      </c>
      <c r="BM671" s="51" t="n">
        <v>-0.4056906248225752</v>
      </c>
      <c r="BN671" s="51" t="n">
        <v>0.6474832189819262</v>
      </c>
      <c r="BO671" s="51" t="n">
        <v>0.1663585050423656</v>
      </c>
      <c r="BP671" s="51" t="n">
        <v>-0.4110059321416534</v>
      </c>
      <c r="BQ671" s="51" t="n">
        <v>0.6421331011579501</v>
      </c>
      <c r="BR671" s="51" t="n">
        <v>0.1546662039981131</v>
      </c>
      <c r="BS671" s="51" t="n">
        <v>5.315307319078199</v>
      </c>
      <c r="BT671" s="51" t="n">
        <v>5.350117823976097</v>
      </c>
      <c r="BU671" s="51" t="n">
        <v>11.69230104425248</v>
      </c>
      <c r="BV671" s="51" t="n">
        <v>13.9135242241533</v>
      </c>
    </row>
    <row r="672">
      <c r="A672" s="49" t="n">
        <v>16.06</v>
      </c>
      <c r="B672" s="50" t="inlineStr">
        <is>
          <t>path/straight_to_pick</t>
        </is>
      </c>
      <c r="C672" s="50" t="inlineStr">
        <is>
          <t>effort</t>
        </is>
      </c>
      <c r="D672" s="49" t="n">
        <v>0</v>
      </c>
      <c r="E672" s="49" t="n">
        <v>-0.8652030000000001</v>
      </c>
      <c r="F672" s="49" t="n">
        <v>-2.34253</v>
      </c>
      <c r="G672" s="49" t="n">
        <v>-1.18111</v>
      </c>
      <c r="H672" s="49" t="n">
        <v>-1.177</v>
      </c>
      <c r="I672" s="49" t="n">
        <v>-4.73561</v>
      </c>
      <c r="J672" s="49" t="n">
        <v>2.20921</v>
      </c>
      <c r="K672" s="49" t="n">
        <v>-0.8536574391135744</v>
      </c>
      <c r="L672" s="49" t="n">
        <v>-2.351659817141154</v>
      </c>
      <c r="M672" s="49" t="n">
        <v>-1.188815571221468</v>
      </c>
      <c r="N672" s="49" t="n">
        <v>-1.181917650122074</v>
      </c>
      <c r="O672" s="49" t="n">
        <v>-4.752926172435932</v>
      </c>
      <c r="P672" s="49" t="n">
        <v>2.2198238756556</v>
      </c>
      <c r="Q672" s="49" t="n">
        <v>-0.01154556088642567</v>
      </c>
      <c r="R672" s="49" t="n">
        <v>0.009129817141154462</v>
      </c>
      <c r="S672" s="49" t="n">
        <v>0.007705571221468199</v>
      </c>
      <c r="T672" s="49" t="n">
        <v>0.004917650122073791</v>
      </c>
      <c r="U672" s="49" t="n">
        <v>0.01731617243593142</v>
      </c>
      <c r="V672" s="49" t="n">
        <v>-0.01061387565560024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-0.01625508744423953</v>
      </c>
      <c r="AD672" s="49" t="n">
        <v>0.02408910985791862</v>
      </c>
      <c r="AE672" s="49" t="n">
        <v>0.02928736358832686</v>
      </c>
      <c r="AF672" s="49" t="n">
        <v>0.1432467948118547</v>
      </c>
      <c r="AG672" s="49" t="n">
        <v>-0.08715601162975256</v>
      </c>
      <c r="AH672" s="49" t="n">
        <v>-0.6212022610572238</v>
      </c>
      <c r="AI672" s="49" t="n">
        <v>-3.85283028686396</v>
      </c>
      <c r="AJ672" s="49" t="n">
        <v>8.369951589178914</v>
      </c>
      <c r="AK672" s="49" t="n">
        <v>4.358923064278298</v>
      </c>
      <c r="AL672" s="49" t="n">
        <v>0.3733839981177486</v>
      </c>
      <c r="AM672" s="49" t="n">
        <v>1.527608685597827</v>
      </c>
      <c r="AN672" s="49" t="n">
        <v>-0.1584258209192242</v>
      </c>
      <c r="AO672" s="49" t="n">
        <v>-3.971749986408184</v>
      </c>
      <c r="AP672" s="49" t="n">
        <v>51.36955774632809</v>
      </c>
      <c r="AQ672" s="49" t="n">
        <v>20.40736917855276</v>
      </c>
      <c r="AR672" s="49" t="n">
        <v>1.955102122277676</v>
      </c>
      <c r="AS672" s="49" t="n">
        <v>1.440078123556157</v>
      </c>
      <c r="AT672" s="49" t="n">
        <v>-0.2697286287364126</v>
      </c>
      <c r="AU672" s="49" t="n">
        <v>337.5</v>
      </c>
      <c r="AV672" s="49" t="n">
        <v>900</v>
      </c>
      <c r="AW672" s="49" t="n">
        <v>540</v>
      </c>
      <c r="AX672" s="49" t="n">
        <v>75</v>
      </c>
      <c r="AY672" s="49" t="n">
        <v>84.375</v>
      </c>
      <c r="AZ672" s="49" t="n">
        <v>18</v>
      </c>
      <c r="BA672" s="49" t="n">
        <v>6.25</v>
      </c>
      <c r="BB672" s="49" t="n">
        <v>23.90625</v>
      </c>
      <c r="BC672" s="49" t="n">
        <v>15</v>
      </c>
      <c r="BD672" s="49" t="n">
        <v>3.75</v>
      </c>
      <c r="BE672" s="49" t="n">
        <v>4.6875</v>
      </c>
      <c r="BF672" s="49" t="n">
        <v>0.5780000000000001</v>
      </c>
      <c r="BG672" s="49" t="n">
        <v>6</v>
      </c>
      <c r="BH672" s="49" t="n">
        <v>14</v>
      </c>
      <c r="BI672" s="49" t="n">
        <v>5.5</v>
      </c>
      <c r="BJ672" s="49" t="n">
        <v>0.7</v>
      </c>
      <c r="BK672" s="49" t="n">
        <v>0.4</v>
      </c>
      <c r="BL672" s="49" t="n">
        <v>0.0595</v>
      </c>
      <c r="BM672" s="49" t="n">
        <v>-0.4056906248225752</v>
      </c>
      <c r="BN672" s="49" t="n">
        <v>0.6474832189819262</v>
      </c>
      <c r="BO672" s="49" t="n">
        <v>0.1663585050423656</v>
      </c>
      <c r="BP672" s="49" t="n">
        <v>-0.4110582835384202</v>
      </c>
      <c r="BQ672" s="49" t="n">
        <v>0.6425374204818854</v>
      </c>
      <c r="BR672" s="49" t="n">
        <v>0.1555183097869196</v>
      </c>
      <c r="BS672" s="49" t="n">
        <v>5.367658715844992</v>
      </c>
      <c r="BT672" s="49" t="n">
        <v>4.945798500040732</v>
      </c>
      <c r="BU672" s="49" t="n">
        <v>10.84019525544608</v>
      </c>
      <c r="BV672" s="49" t="n">
        <v>13.06837847894633</v>
      </c>
    </row>
    <row r="673">
      <c r="A673" s="51" t="n">
        <v>16.08</v>
      </c>
      <c r="B673" t="inlineStr">
        <is>
          <t>path/straight_to_pick</t>
        </is>
      </c>
      <c r="C673" t="inlineStr">
        <is>
          <t>effort</t>
        </is>
      </c>
      <c r="D673" s="51" t="n">
        <v>0</v>
      </c>
      <c r="E673" s="51" t="n">
        <v>-0.8652030000000001</v>
      </c>
      <c r="F673" s="51" t="n">
        <v>-2.34253</v>
      </c>
      <c r="G673" s="51" t="n">
        <v>-1.18111</v>
      </c>
      <c r="H673" s="51" t="n">
        <v>-1.177</v>
      </c>
      <c r="I673" s="51" t="n">
        <v>-4.73561</v>
      </c>
      <c r="J673" s="51" t="n">
        <v>2.20921</v>
      </c>
      <c r="K673" s="51" t="n">
        <v>-0.8542653189745562</v>
      </c>
      <c r="L673" s="51" t="n">
        <v>-2.351120163860168</v>
      </c>
      <c r="M673" s="51" t="n">
        <v>-1.188206092469245</v>
      </c>
      <c r="N673" s="51" t="n">
        <v>-1.179236032474297</v>
      </c>
      <c r="O673" s="51" t="n">
        <v>-4.753952834112645</v>
      </c>
      <c r="P673" s="51" t="n">
        <v>2.207137112500476</v>
      </c>
      <c r="Q673" s="51" t="n">
        <v>-0.0109376810254439</v>
      </c>
      <c r="R673" s="51" t="n">
        <v>0.00859016386016842</v>
      </c>
      <c r="S673" s="51" t="n">
        <v>0.007096092469245363</v>
      </c>
      <c r="T673" s="51" t="n">
        <v>0.002236032474296934</v>
      </c>
      <c r="U673" s="51" t="n">
        <v>0.01834283411264437</v>
      </c>
      <c r="V673" s="51" t="n">
        <v>0.002072887499524168</v>
      </c>
      <c r="W673" s="51" t="n">
        <v>0</v>
      </c>
      <c r="X673" s="51" t="n">
        <v>0</v>
      </c>
      <c r="Y673" s="51" t="n">
        <v>0</v>
      </c>
      <c r="Z673" s="51" t="n">
        <v>0</v>
      </c>
      <c r="AA673" s="51" t="n">
        <v>0</v>
      </c>
      <c r="AB673" s="51" t="n">
        <v>0</v>
      </c>
      <c r="AC673" s="51" t="n">
        <v>-0.04284401913999914</v>
      </c>
      <c r="AD673" s="51" t="n">
        <v>0.02952941357254175</v>
      </c>
      <c r="AE673" s="51" t="n">
        <v>0.03118155541622581</v>
      </c>
      <c r="AF673" s="51" t="n">
        <v>0.1247283335290693</v>
      </c>
      <c r="AG673" s="51" t="n">
        <v>-0.01720833961019827</v>
      </c>
      <c r="AH673" s="51" t="n">
        <v>-0.6421945457855303</v>
      </c>
      <c r="AI673" s="51" t="n">
        <v>-3.489527592707907</v>
      </c>
      <c r="AJ673" s="51" t="n">
        <v>7.812274301871676</v>
      </c>
      <c r="AK673" s="51" t="n">
        <v>4.021561714392178</v>
      </c>
      <c r="AL673" s="51" t="n">
        <v>0.185441807615419</v>
      </c>
      <c r="AM673" s="51" t="n">
        <v>1.587958005427736</v>
      </c>
      <c r="AN673" s="51" t="n">
        <v>0.07117196236695231</v>
      </c>
      <c r="AO673" s="51" t="n">
        <v>-3.692369155811409</v>
      </c>
      <c r="AP673" s="51" t="n">
        <v>50.85321245319859</v>
      </c>
      <c r="AQ673" s="51" t="n">
        <v>20.08450258183298</v>
      </c>
      <c r="AR673" s="51" t="n">
        <v>1.751970242458696</v>
      </c>
      <c r="AS673" s="51" t="n">
        <v>1.558932953295657</v>
      </c>
      <c r="AT673" s="51" t="n">
        <v>-0.04432141162489051</v>
      </c>
      <c r="AU673" s="51" t="n">
        <v>337.5</v>
      </c>
      <c r="AV673" s="51" t="n">
        <v>900</v>
      </c>
      <c r="AW673" s="51" t="n">
        <v>540</v>
      </c>
      <c r="AX673" s="51" t="n">
        <v>75</v>
      </c>
      <c r="AY673" s="51" t="n">
        <v>84.375</v>
      </c>
      <c r="AZ673" s="51" t="n">
        <v>18</v>
      </c>
      <c r="BA673" s="51" t="n">
        <v>6.25</v>
      </c>
      <c r="BB673" s="51" t="n">
        <v>23.90625</v>
      </c>
      <c r="BC673" s="51" t="n">
        <v>15</v>
      </c>
      <c r="BD673" s="51" t="n">
        <v>3.75</v>
      </c>
      <c r="BE673" s="51" t="n">
        <v>4.6875</v>
      </c>
      <c r="BF673" s="51" t="n">
        <v>0.5780000000000001</v>
      </c>
      <c r="BG673" s="51" t="n">
        <v>6</v>
      </c>
      <c r="BH673" s="51" t="n">
        <v>14</v>
      </c>
      <c r="BI673" s="51" t="n">
        <v>5.5</v>
      </c>
      <c r="BJ673" s="51" t="n">
        <v>0.7</v>
      </c>
      <c r="BK673" s="51" t="n">
        <v>0.4</v>
      </c>
      <c r="BL673" s="51" t="n">
        <v>0.0595</v>
      </c>
      <c r="BM673" s="51" t="n">
        <v>-0.4056906248225752</v>
      </c>
      <c r="BN673" s="51" t="n">
        <v>0.6474832189819262</v>
      </c>
      <c r="BO673" s="51" t="n">
        <v>0.1663585050423656</v>
      </c>
      <c r="BP673" s="51" t="n">
        <v>-0.4108205814612518</v>
      </c>
      <c r="BQ673" s="51" t="n">
        <v>0.6430913419364924</v>
      </c>
      <c r="BR673" s="51" t="n">
        <v>0.1564586552801315</v>
      </c>
      <c r="BS673" s="51" t="n">
        <v>5.129956638676547</v>
      </c>
      <c r="BT673" s="51" t="n">
        <v>4.391877045433756</v>
      </c>
      <c r="BU673" s="51" t="n">
        <v>9.899849762234098</v>
      </c>
      <c r="BV673" s="51" t="n">
        <v>11.9838251160352</v>
      </c>
    </row>
    <row r="674">
      <c r="A674" s="49" t="n">
        <v>16.1</v>
      </c>
      <c r="B674" s="50" t="inlineStr">
        <is>
          <t>path/straight_to_pick</t>
        </is>
      </c>
      <c r="C674" s="50" t="inlineStr">
        <is>
          <t>effort</t>
        </is>
      </c>
      <c r="D674" s="49" t="n">
        <v>0</v>
      </c>
      <c r="E674" s="49" t="n">
        <v>-0.8652030000000001</v>
      </c>
      <c r="F674" s="49" t="n">
        <v>-2.34253</v>
      </c>
      <c r="G674" s="49" t="n">
        <v>-1.18111</v>
      </c>
      <c r="H674" s="49" t="n">
        <v>-1.177</v>
      </c>
      <c r="I674" s="49" t="n">
        <v>-4.73561</v>
      </c>
      <c r="J674" s="49" t="n">
        <v>2.20921</v>
      </c>
      <c r="K674" s="49" t="n">
        <v>-0.8553681991469141</v>
      </c>
      <c r="L674" s="49" t="n">
        <v>-2.350480985990799</v>
      </c>
      <c r="M674" s="49" t="n">
        <v>-1.18758241563765</v>
      </c>
      <c r="N674" s="49" t="n">
        <v>-1.177061817805323</v>
      </c>
      <c r="O674" s="49" t="n">
        <v>-4.753512458867127</v>
      </c>
      <c r="P674" s="49" t="n">
        <v>2.19436032096259</v>
      </c>
      <c r="Q674" s="49" t="n">
        <v>-0.009834800853085968</v>
      </c>
      <c r="R674" s="49" t="n">
        <v>0.007950985990798909</v>
      </c>
      <c r="S674" s="49" t="n">
        <v>0.006472415637649664</v>
      </c>
      <c r="T674" s="49" t="n">
        <v>6.18178053228835e-05</v>
      </c>
      <c r="U674" s="49" t="n">
        <v>0.01790245886712682</v>
      </c>
      <c r="V674" s="49" t="n">
        <v>0.01484967903740975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-0.0657716440262615</v>
      </c>
      <c r="AD674" s="49" t="n">
        <v>0.03403597923302328</v>
      </c>
      <c r="AE674" s="49" t="n">
        <v>0.03076731105796949</v>
      </c>
      <c r="AF674" s="49" t="n">
        <v>0.09367284147151946</v>
      </c>
      <c r="AG674" s="49" t="n">
        <v>0.05745167869068975</v>
      </c>
      <c r="AH674" s="49" t="n">
        <v>-0.6317562644355649</v>
      </c>
      <c r="AI674" s="49" t="n">
        <v>-2.981007165856974</v>
      </c>
      <c r="AJ674" s="49" t="n">
        <v>7.177802942885975</v>
      </c>
      <c r="AK674" s="49" t="n">
        <v>3.689042891460886</v>
      </c>
      <c r="AL674" s="49" t="n">
        <v>0.04415701932007599</v>
      </c>
      <c r="AM674" s="49" t="n">
        <v>1.522634755283587</v>
      </c>
      <c r="AN674" s="49" t="n">
        <v>0.3006680318792753</v>
      </c>
      <c r="AO674" s="49" t="n">
        <v>-3.251703036623536</v>
      </c>
      <c r="AP674" s="49" t="n">
        <v>50.24829135312604</v>
      </c>
      <c r="AQ674" s="49" t="n">
        <v>19.75378180537468</v>
      </c>
      <c r="AR674" s="49" t="n">
        <v>1.586633652570946</v>
      </c>
      <c r="AS674" s="49" t="n">
        <v>1.556522902756148</v>
      </c>
      <c r="AT674" s="49" t="n">
        <v>0.1866395114365397</v>
      </c>
      <c r="AU674" s="49" t="n">
        <v>337.5</v>
      </c>
      <c r="AV674" s="49" t="n">
        <v>900</v>
      </c>
      <c r="AW674" s="49" t="n">
        <v>540</v>
      </c>
      <c r="AX674" s="49" t="n">
        <v>75</v>
      </c>
      <c r="AY674" s="49" t="n">
        <v>84.375</v>
      </c>
      <c r="AZ674" s="49" t="n">
        <v>18</v>
      </c>
      <c r="BA674" s="49" t="n">
        <v>6.25</v>
      </c>
      <c r="BB674" s="49" t="n">
        <v>23.90625</v>
      </c>
      <c r="BC674" s="49" t="n">
        <v>15</v>
      </c>
      <c r="BD674" s="49" t="n">
        <v>3.75</v>
      </c>
      <c r="BE674" s="49" t="n">
        <v>4.6875</v>
      </c>
      <c r="BF674" s="49" t="n">
        <v>0.5780000000000001</v>
      </c>
      <c r="BG674" s="49" t="n">
        <v>6</v>
      </c>
      <c r="BH674" s="49" t="n">
        <v>14</v>
      </c>
      <c r="BI674" s="49" t="n">
        <v>5.5</v>
      </c>
      <c r="BJ674" s="49" t="n">
        <v>0.7</v>
      </c>
      <c r="BK674" s="49" t="n">
        <v>0.4</v>
      </c>
      <c r="BL674" s="49" t="n">
        <v>0.0595</v>
      </c>
      <c r="BM674" s="49" t="n">
        <v>-0.4056906248225752</v>
      </c>
      <c r="BN674" s="49" t="n">
        <v>0.6474832189819262</v>
      </c>
      <c r="BO674" s="49" t="n">
        <v>0.1663585050423656</v>
      </c>
      <c r="BP674" s="49" t="n">
        <v>-0.4103237329968555</v>
      </c>
      <c r="BQ674" s="49" t="n">
        <v>0.6437335384080399</v>
      </c>
      <c r="BR674" s="49" t="n">
        <v>0.1574290695723595</v>
      </c>
      <c r="BS674" s="49" t="n">
        <v>4.633108174280254</v>
      </c>
      <c r="BT674" s="49" t="n">
        <v>3.749680573886249</v>
      </c>
      <c r="BU674" s="49" t="n">
        <v>8.92943547000613</v>
      </c>
      <c r="BV674" s="49" t="n">
        <v>10.7359495888238</v>
      </c>
    </row>
    <row r="675">
      <c r="A675" s="51" t="n">
        <v>16.12</v>
      </c>
      <c r="B675" t="inlineStr">
        <is>
          <t>path/straight_to_pick</t>
        </is>
      </c>
      <c r="C675" t="inlineStr">
        <is>
          <t>effort</t>
        </is>
      </c>
      <c r="D675" s="51" t="n">
        <v>0</v>
      </c>
      <c r="E675" s="51" t="n">
        <v>-0.8652030000000001</v>
      </c>
      <c r="F675" s="51" t="n">
        <v>-2.34253</v>
      </c>
      <c r="G675" s="51" t="n">
        <v>-1.18111</v>
      </c>
      <c r="H675" s="51" t="n">
        <v>-1.177</v>
      </c>
      <c r="I675" s="51" t="n">
        <v>-4.73561</v>
      </c>
      <c r="J675" s="51" t="n">
        <v>2.20921</v>
      </c>
      <c r="K675" s="51" t="n">
        <v>-0.8568799837082866</v>
      </c>
      <c r="L675" s="51" t="n">
        <v>-2.349766237698621</v>
      </c>
      <c r="M675" s="51" t="n">
        <v>-1.186993517878945</v>
      </c>
      <c r="N675" s="51" t="n">
        <v>-1.175592623602004</v>
      </c>
      <c r="O675" s="51" t="n">
        <v>-4.75166601097763</v>
      </c>
      <c r="P675" s="51" t="n">
        <v>2.182117132818617</v>
      </c>
      <c r="Q675" s="51" t="n">
        <v>-0.008323016291713503</v>
      </c>
      <c r="R675" s="51" t="n">
        <v>0.007236237698621029</v>
      </c>
      <c r="S675" s="51" t="n">
        <v>0.005883517878944922</v>
      </c>
      <c r="T675" s="51" t="n">
        <v>-0.001407376397995819</v>
      </c>
      <c r="U675" s="51" t="n">
        <v>0.01605601097762932</v>
      </c>
      <c r="V675" s="51" t="n">
        <v>0.02709286718138282</v>
      </c>
      <c r="W675" s="51" t="n">
        <v>0</v>
      </c>
      <c r="X675" s="51" t="n">
        <v>0</v>
      </c>
      <c r="Y675" s="51" t="n">
        <v>0</v>
      </c>
      <c r="Z675" s="51" t="n">
        <v>0</v>
      </c>
      <c r="AA675" s="51" t="n">
        <v>0</v>
      </c>
      <c r="AB675" s="51" t="n">
        <v>0</v>
      </c>
      <c r="AC675" s="51" t="n">
        <v>-0.08384974635450251</v>
      </c>
      <c r="AD675" s="51" t="n">
        <v>0.03708216159848401</v>
      </c>
      <c r="AE675" s="51" t="n">
        <v>0.02783108036000074</v>
      </c>
      <c r="AF675" s="51" t="n">
        <v>0.05534518007316321</v>
      </c>
      <c r="AG675" s="51" t="n">
        <v>0.1221079490460281</v>
      </c>
      <c r="AH675" s="51" t="n">
        <v>-0.5905686399829541</v>
      </c>
      <c r="AI675" s="51" t="n">
        <v>-2.363401686671599</v>
      </c>
      <c r="AJ675" s="51" t="n">
        <v>6.495429981608304</v>
      </c>
      <c r="AK675" s="51" t="n">
        <v>3.388995467331841</v>
      </c>
      <c r="AL675" s="51" t="n">
        <v>-0.03928478839578378</v>
      </c>
      <c r="AM675" s="51" t="n">
        <v>1.342534263201637</v>
      </c>
      <c r="AN675" s="51" t="n">
        <v>0.5188731718627351</v>
      </c>
      <c r="AO675" s="51" t="n">
        <v>-2.682602154312094</v>
      </c>
      <c r="AP675" s="51" t="n">
        <v>49.577622158632</v>
      </c>
      <c r="AQ675" s="51" t="n">
        <v>19.4419743849637</v>
      </c>
      <c r="AR675" s="51" t="n">
        <v>1.474563377138173</v>
      </c>
      <c r="AS675" s="51" t="n">
        <v>1.431355436187955</v>
      </c>
      <c r="AT675" s="51" t="n">
        <v>0.4118627779371534</v>
      </c>
      <c r="AU675" s="51" t="n">
        <v>337.5</v>
      </c>
      <c r="AV675" s="51" t="n">
        <v>900</v>
      </c>
      <c r="AW675" s="51" t="n">
        <v>540</v>
      </c>
      <c r="AX675" s="51" t="n">
        <v>75</v>
      </c>
      <c r="AY675" s="51" t="n">
        <v>84.375</v>
      </c>
      <c r="AZ675" s="51" t="n">
        <v>18</v>
      </c>
      <c r="BA675" s="51" t="n">
        <v>6.25</v>
      </c>
      <c r="BB675" s="51" t="n">
        <v>23.90625</v>
      </c>
      <c r="BC675" s="51" t="n">
        <v>15</v>
      </c>
      <c r="BD675" s="51" t="n">
        <v>3.75</v>
      </c>
      <c r="BE675" s="51" t="n">
        <v>4.6875</v>
      </c>
      <c r="BF675" s="51" t="n">
        <v>0.5780000000000001</v>
      </c>
      <c r="BG675" s="51" t="n">
        <v>6</v>
      </c>
      <c r="BH675" s="51" t="n">
        <v>14</v>
      </c>
      <c r="BI675" s="51" t="n">
        <v>5.5</v>
      </c>
      <c r="BJ675" s="51" t="n">
        <v>0.7</v>
      </c>
      <c r="BK675" s="51" t="n">
        <v>0.4</v>
      </c>
      <c r="BL675" s="51" t="n">
        <v>0.0595</v>
      </c>
      <c r="BM675" s="51" t="n">
        <v>-0.4056906248225752</v>
      </c>
      <c r="BN675" s="51" t="n">
        <v>0.6474832189819262</v>
      </c>
      <c r="BO675" s="51" t="n">
        <v>0.1663585050423656</v>
      </c>
      <c r="BP675" s="51" t="n">
        <v>-0.4096019733872955</v>
      </c>
      <c r="BQ675" s="51" t="n">
        <v>0.6444119866851138</v>
      </c>
      <c r="BR675" s="51" t="n">
        <v>0.1583704097098197</v>
      </c>
      <c r="BS675" s="51" t="n">
        <v>3.911348564720307</v>
      </c>
      <c r="BT675" s="51" t="n">
        <v>3.071232296812387</v>
      </c>
      <c r="BU675" s="51" t="n">
        <v>7.98809533254588</v>
      </c>
      <c r="BV675" s="51" t="n">
        <v>9.409611174621636</v>
      </c>
    </row>
    <row r="676">
      <c r="A676" s="49" t="n">
        <v>16.14</v>
      </c>
      <c r="B676" s="50" t="inlineStr">
        <is>
          <t>path/straight_to_pick</t>
        </is>
      </c>
      <c r="C676" s="50" t="inlineStr">
        <is>
          <t>effort</t>
        </is>
      </c>
      <c r="D676" s="49" t="n">
        <v>0</v>
      </c>
      <c r="E676" s="49" t="n">
        <v>-0.8652030000000001</v>
      </c>
      <c r="F676" s="49" t="n">
        <v>-2.34253</v>
      </c>
      <c r="G676" s="49" t="n">
        <v>-1.18111</v>
      </c>
      <c r="H676" s="49" t="n">
        <v>-1.177</v>
      </c>
      <c r="I676" s="49" t="n">
        <v>-4.73561</v>
      </c>
      <c r="J676" s="49" t="n">
        <v>2.20921</v>
      </c>
      <c r="K676" s="49" t="n">
        <v>-0.8586946901067438</v>
      </c>
      <c r="L676" s="49" t="n">
        <v>-2.349012168776041</v>
      </c>
      <c r="M676" s="49" t="n">
        <v>-1.186488106220379</v>
      </c>
      <c r="N676" s="49" t="n">
        <v>-1.174901949592285</v>
      </c>
      <c r="O676" s="49" t="n">
        <v>-4.748748736435468</v>
      </c>
      <c r="P676" s="49" t="n">
        <v>2.171004059053811</v>
      </c>
      <c r="Q676" s="49" t="n">
        <v>-0.006508309893256237</v>
      </c>
      <c r="R676" s="49" t="n">
        <v>0.006482168776041242</v>
      </c>
      <c r="S676" s="49" t="n">
        <v>0.005378106220379264</v>
      </c>
      <c r="T676" s="49" t="n">
        <v>-0.002098050407714602</v>
      </c>
      <c r="U676" s="49" t="n">
        <v>0.01313873643546781</v>
      </c>
      <c r="V676" s="49" t="n">
        <v>0.03820594094618901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-0.09627150109159764</v>
      </c>
      <c r="AD676" s="49" t="n">
        <v>0.03798445471421595</v>
      </c>
      <c r="AE676" s="49" t="n">
        <v>0.02260527421300598</v>
      </c>
      <c r="AF676" s="49" t="n">
        <v>0.01666696530728231</v>
      </c>
      <c r="AG676" s="49" t="n">
        <v>0.1642998783074554</v>
      </c>
      <c r="AH676" s="49" t="n">
        <v>-0.5205459263494284</v>
      </c>
      <c r="AI676" s="49" t="n">
        <v>-1.67727991501352</v>
      </c>
      <c r="AJ676" s="49" t="n">
        <v>5.807325771418911</v>
      </c>
      <c r="AK676" s="49" t="n">
        <v>3.14646446167747</v>
      </c>
      <c r="AL676" s="49" t="n">
        <v>-0.06415860566678659</v>
      </c>
      <c r="AM676" s="49" t="n">
        <v>1.080817449428157</v>
      </c>
      <c r="AN676" s="49" t="n">
        <v>0.7151527143301936</v>
      </c>
      <c r="AO676" s="49" t="n">
        <v>-2.024100669892455</v>
      </c>
      <c r="AP676" s="49" t="n">
        <v>48.87628059204577</v>
      </c>
      <c r="AQ676" s="49" t="n">
        <v>19.17574500807968</v>
      </c>
      <c r="AR676" s="49" t="n">
        <v>1.421833908105911</v>
      </c>
      <c r="AS676" s="49" t="n">
        <v>1.20601301140966</v>
      </c>
      <c r="AT676" s="49" t="n">
        <v>0.6203841199314594</v>
      </c>
      <c r="AU676" s="49" t="n">
        <v>337.5</v>
      </c>
      <c r="AV676" s="49" t="n">
        <v>900</v>
      </c>
      <c r="AW676" s="49" t="n">
        <v>540</v>
      </c>
      <c r="AX676" s="49" t="n">
        <v>75</v>
      </c>
      <c r="AY676" s="49" t="n">
        <v>84.375</v>
      </c>
      <c r="AZ676" s="49" t="n">
        <v>18</v>
      </c>
      <c r="BA676" s="49" t="n">
        <v>6.25</v>
      </c>
      <c r="BB676" s="49" t="n">
        <v>23.90625</v>
      </c>
      <c r="BC676" s="49" t="n">
        <v>15</v>
      </c>
      <c r="BD676" s="49" t="n">
        <v>3.75</v>
      </c>
      <c r="BE676" s="49" t="n">
        <v>4.6875</v>
      </c>
      <c r="BF676" s="49" t="n">
        <v>0.5780000000000001</v>
      </c>
      <c r="BG676" s="49" t="n">
        <v>6</v>
      </c>
      <c r="BH676" s="49" t="n">
        <v>14</v>
      </c>
      <c r="BI676" s="49" t="n">
        <v>5.5</v>
      </c>
      <c r="BJ676" s="49" t="n">
        <v>0.7</v>
      </c>
      <c r="BK676" s="49" t="n">
        <v>0.4</v>
      </c>
      <c r="BL676" s="49" t="n">
        <v>0.0595</v>
      </c>
      <c r="BM676" s="49" t="n">
        <v>-0.4056906248225752</v>
      </c>
      <c r="BN676" s="49" t="n">
        <v>0.6474832189819262</v>
      </c>
      <c r="BO676" s="49" t="n">
        <v>0.1663585050423656</v>
      </c>
      <c r="BP676" s="49" t="n">
        <v>-0.4086931843436258</v>
      </c>
      <c r="BQ676" s="49" t="n">
        <v>0.6450897786149664</v>
      </c>
      <c r="BR676" s="49" t="n">
        <v>0.1592272189667036</v>
      </c>
      <c r="BS676" s="49" t="n">
        <v>3.002559521050607</v>
      </c>
      <c r="BT676" s="49" t="n">
        <v>2.393440366959765</v>
      </c>
      <c r="BU676" s="49" t="n">
        <v>7.131286075662047</v>
      </c>
      <c r="BV676" s="49" t="n">
        <v>8.09933093289659</v>
      </c>
    </row>
    <row r="677">
      <c r="A677" s="51" t="n">
        <v>16.16</v>
      </c>
      <c r="B677" t="inlineStr">
        <is>
          <t>path/straight_to_pick</t>
        </is>
      </c>
      <c r="C677" t="inlineStr">
        <is>
          <t>effort</t>
        </is>
      </c>
      <c r="D677" s="51" t="n">
        <v>0</v>
      </c>
      <c r="E677" s="51" t="n">
        <v>-0.8652030000000001</v>
      </c>
      <c r="F677" s="51" t="n">
        <v>-2.34253</v>
      </c>
      <c r="G677" s="51" t="n">
        <v>-1.18111</v>
      </c>
      <c r="H677" s="51" t="n">
        <v>-1.177</v>
      </c>
      <c r="I677" s="51" t="n">
        <v>-4.73561</v>
      </c>
      <c r="J677" s="51" t="n">
        <v>2.20921</v>
      </c>
      <c r="K677" s="51" t="n">
        <v>-0.8606948680295051</v>
      </c>
      <c r="L677" s="51" t="n">
        <v>-2.348268967872445</v>
      </c>
      <c r="M677" s="51" t="n">
        <v>-1.186105196430054</v>
      </c>
      <c r="N677" s="51" t="n">
        <v>-1.174921367800384</v>
      </c>
      <c r="O677" s="51" t="n">
        <v>-4.745298513210948</v>
      </c>
      <c r="P677" s="51" t="n">
        <v>2.161569139683474</v>
      </c>
      <c r="Q677" s="51" t="n">
        <v>-0.004508131970494933</v>
      </c>
      <c r="R677" s="51" t="n">
        <v>0.005738967872444878</v>
      </c>
      <c r="S677" s="51" t="n">
        <v>0.004995196430053639</v>
      </c>
      <c r="T677" s="51" t="n">
        <v>-0.002078632199615571</v>
      </c>
      <c r="U677" s="51" t="n">
        <v>0.009688513210947214</v>
      </c>
      <c r="V677" s="51" t="n">
        <v>0.04764086031652592</v>
      </c>
      <c r="W677" s="51" t="n">
        <v>0</v>
      </c>
      <c r="X677" s="51" t="n">
        <v>0</v>
      </c>
      <c r="Y677" s="51" t="n">
        <v>0</v>
      </c>
      <c r="Z677" s="51" t="n">
        <v>0</v>
      </c>
      <c r="AA677" s="51" t="n">
        <v>0</v>
      </c>
      <c r="AB677" s="51" t="n">
        <v>0</v>
      </c>
      <c r="AC677" s="51" t="n">
        <v>-0.1026792462680648</v>
      </c>
      <c r="AD677" s="51" t="n">
        <v>0.03605935512606095</v>
      </c>
      <c r="AE677" s="51" t="n">
        <v>0.01579150245084325</v>
      </c>
      <c r="AF677" s="51" t="n">
        <v>-0.01529972338303584</v>
      </c>
      <c r="AG677" s="51" t="n">
        <v>0.1762435946211612</v>
      </c>
      <c r="AH677" s="51" t="n">
        <v>-0.4245272311156261</v>
      </c>
      <c r="AI677" s="51" t="n">
        <v>-0.9644003948775742</v>
      </c>
      <c r="AJ677" s="51" t="n">
        <v>5.168227935491142</v>
      </c>
      <c r="AK677" s="51" t="n">
        <v>2.978693627168465</v>
      </c>
      <c r="AL677" s="51" t="n">
        <v>-0.04048478710559901</v>
      </c>
      <c r="AM677" s="51" t="n">
        <v>0.7859178493487571</v>
      </c>
      <c r="AN677" s="51" t="n">
        <v>0.8797930088153372</v>
      </c>
      <c r="AO677" s="51" t="n">
        <v>-1.31820382565422</v>
      </c>
      <c r="AP677" s="51" t="n">
        <v>48.19323147858412</v>
      </c>
      <c r="AQ677" s="51" t="n">
        <v>18.97635824280476</v>
      </c>
      <c r="AR677" s="51" t="n">
        <v>1.42361243899187</v>
      </c>
      <c r="AS677" s="51" t="n">
        <v>0.922217543966202</v>
      </c>
      <c r="AT677" s="51" t="n">
        <v>0.8019894009064307</v>
      </c>
      <c r="AU677" s="51" t="n">
        <v>337.5</v>
      </c>
      <c r="AV677" s="51" t="n">
        <v>900</v>
      </c>
      <c r="AW677" s="51" t="n">
        <v>540</v>
      </c>
      <c r="AX677" s="51" t="n">
        <v>75</v>
      </c>
      <c r="AY677" s="51" t="n">
        <v>84.375</v>
      </c>
      <c r="AZ677" s="51" t="n">
        <v>18</v>
      </c>
      <c r="BA677" s="51" t="n">
        <v>6.25</v>
      </c>
      <c r="BB677" s="51" t="n">
        <v>23.90625</v>
      </c>
      <c r="BC677" s="51" t="n">
        <v>15</v>
      </c>
      <c r="BD677" s="51" t="n">
        <v>3.75</v>
      </c>
      <c r="BE677" s="51" t="n">
        <v>4.6875</v>
      </c>
      <c r="BF677" s="51" t="n">
        <v>0.5780000000000001</v>
      </c>
      <c r="BG677" s="51" t="n">
        <v>6</v>
      </c>
      <c r="BH677" s="51" t="n">
        <v>14</v>
      </c>
      <c r="BI677" s="51" t="n">
        <v>5.5</v>
      </c>
      <c r="BJ677" s="51" t="n">
        <v>0.7</v>
      </c>
      <c r="BK677" s="51" t="n">
        <v>0.4</v>
      </c>
      <c r="BL677" s="51" t="n">
        <v>0.0595</v>
      </c>
      <c r="BM677" s="51" t="n">
        <v>-0.4056906248225752</v>
      </c>
      <c r="BN677" s="51" t="n">
        <v>0.6474832189819262</v>
      </c>
      <c r="BO677" s="51" t="n">
        <v>0.1663585050423656</v>
      </c>
      <c r="BP677" s="51" t="n">
        <v>-0.4076401194093759</v>
      </c>
      <c r="BQ677" s="51" t="n">
        <v>0.6457475299318683</v>
      </c>
      <c r="BR677" s="51" t="n">
        <v>0.1599520031782294</v>
      </c>
      <c r="BS677" s="51" t="n">
        <v>1.94949458680066</v>
      </c>
      <c r="BT677" s="51" t="n">
        <v>1.735689050057831</v>
      </c>
      <c r="BU677" s="51" t="n">
        <v>6.406501864136188</v>
      </c>
      <c r="BV677" s="51" t="n">
        <v>6.917832880146513</v>
      </c>
    </row>
    <row r="678">
      <c r="A678" s="49" t="n">
        <v>16.18</v>
      </c>
      <c r="B678" s="50" t="inlineStr">
        <is>
          <t>path/straight_to_pick</t>
        </is>
      </c>
      <c r="C678" s="50" t="inlineStr">
        <is>
          <t>effort</t>
        </is>
      </c>
      <c r="D678" s="49" t="n">
        <v>0</v>
      </c>
      <c r="E678" s="49" t="n">
        <v>-0.8652030000000001</v>
      </c>
      <c r="F678" s="49" t="n">
        <v>-2.34253</v>
      </c>
      <c r="G678" s="49" t="n">
        <v>-1.18111</v>
      </c>
      <c r="H678" s="49" t="n">
        <v>-1.177</v>
      </c>
      <c r="I678" s="49" t="n">
        <v>-4.73561</v>
      </c>
      <c r="J678" s="49" t="n">
        <v>2.20921</v>
      </c>
      <c r="K678" s="49" t="n">
        <v>-0.8627606583076783</v>
      </c>
      <c r="L678" s="49" t="n">
        <v>-2.34759823019144</v>
      </c>
      <c r="M678" s="49" t="n">
        <v>-1.185866249886065</v>
      </c>
      <c r="N678" s="49" t="n">
        <v>-1.175456779139296</v>
      </c>
      <c r="O678" s="49" t="n">
        <v>-4.741947250566641</v>
      </c>
      <c r="P678" s="49" t="n">
        <v>2.154294957058507</v>
      </c>
      <c r="Q678" s="49" t="n">
        <v>-0.002442341692321714</v>
      </c>
      <c r="R678" s="49" t="n">
        <v>0.00506823019143976</v>
      </c>
      <c r="S678" s="49" t="n">
        <v>0.004756249886065378</v>
      </c>
      <c r="T678" s="49" t="n">
        <v>-0.001543220860703798</v>
      </c>
      <c r="U678" s="49" t="n">
        <v>0.006337250566640584</v>
      </c>
      <c r="V678" s="49" t="n">
        <v>0.0549150429414933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-0.1031634869588627</v>
      </c>
      <c r="AD678" s="49" t="n">
        <v>0.03087068053012254</v>
      </c>
      <c r="AE678" s="49" t="n">
        <v>0.008393849307742974</v>
      </c>
      <c r="AF678" s="49" t="n">
        <v>-0.03516612198204427</v>
      </c>
      <c r="AG678" s="49" t="n">
        <v>0.1561108167484336</v>
      </c>
      <c r="AH678" s="49" t="n">
        <v>-0.3061625383679558</v>
      </c>
      <c r="AI678" s="49" t="n">
        <v>-0.2646606339459137</v>
      </c>
      <c r="AJ678" s="49" t="n">
        <v>4.63970573824583</v>
      </c>
      <c r="AK678" s="49" t="n">
        <v>2.89179160283155</v>
      </c>
      <c r="AL678" s="49" t="n">
        <v>0.01344993799438198</v>
      </c>
      <c r="AM678" s="49" t="n">
        <v>0.5118783899198089</v>
      </c>
      <c r="AN678" s="49" t="n">
        <v>1.004301110451602</v>
      </c>
      <c r="AO678" s="49" t="n">
        <v>-0.6065211428706242</v>
      </c>
      <c r="AP678" s="49" t="n">
        <v>47.58844677523321</v>
      </c>
      <c r="AQ678" s="49" t="n">
        <v>18.85526861384253</v>
      </c>
      <c r="AR678" s="49" t="n">
        <v>1.465274664818662</v>
      </c>
      <c r="AS678" s="49" t="n">
        <v>0.632277466294527</v>
      </c>
      <c r="AT678" s="49" t="n">
        <v>0.9475381471714721</v>
      </c>
      <c r="AU678" s="49" t="n">
        <v>337.5</v>
      </c>
      <c r="AV678" s="49" t="n">
        <v>900</v>
      </c>
      <c r="AW678" s="49" t="n">
        <v>540</v>
      </c>
      <c r="AX678" s="49" t="n">
        <v>75</v>
      </c>
      <c r="AY678" s="49" t="n">
        <v>84.375</v>
      </c>
      <c r="AZ678" s="49" t="n">
        <v>18</v>
      </c>
      <c r="BA678" s="49" t="n">
        <v>6.25</v>
      </c>
      <c r="BB678" s="49" t="n">
        <v>23.90625</v>
      </c>
      <c r="BC678" s="49" t="n">
        <v>15</v>
      </c>
      <c r="BD678" s="49" t="n">
        <v>3.75</v>
      </c>
      <c r="BE678" s="49" t="n">
        <v>4.6875</v>
      </c>
      <c r="BF678" s="49" t="n">
        <v>0.5780000000000001</v>
      </c>
      <c r="BG678" s="49" t="n">
        <v>6</v>
      </c>
      <c r="BH678" s="49" t="n">
        <v>14</v>
      </c>
      <c r="BI678" s="49" t="n">
        <v>5.5</v>
      </c>
      <c r="BJ678" s="49" t="n">
        <v>0.7</v>
      </c>
      <c r="BK678" s="49" t="n">
        <v>0.4</v>
      </c>
      <c r="BL678" s="49" t="n">
        <v>0.0595</v>
      </c>
      <c r="BM678" s="49" t="n">
        <v>-0.4056906248225752</v>
      </c>
      <c r="BN678" s="49" t="n">
        <v>0.6474832189819262</v>
      </c>
      <c r="BO678" s="49" t="n">
        <v>0.1663585050423656</v>
      </c>
      <c r="BP678" s="49" t="n">
        <v>-0.4064912067174967</v>
      </c>
      <c r="BQ678" s="49" t="n">
        <v>0.6463815435746341</v>
      </c>
      <c r="BR678" s="49" t="n">
        <v>0.160508526984863</v>
      </c>
      <c r="BS678" s="49" t="n">
        <v>0.8005818949214372</v>
      </c>
      <c r="BT678" s="49" t="n">
        <v>1.101675407292113</v>
      </c>
      <c r="BU678" s="49" t="n">
        <v>5.849978057502675</v>
      </c>
      <c r="BV678" s="49" t="n">
        <v>6.006401863576148</v>
      </c>
    </row>
    <row r="679">
      <c r="A679" s="51" t="n">
        <v>16.2</v>
      </c>
      <c r="B679" t="inlineStr">
        <is>
          <t>path/straight_to_pick</t>
        </is>
      </c>
      <c r="C679" t="inlineStr">
        <is>
          <t>effort</t>
        </is>
      </c>
      <c r="D679" s="51" t="n">
        <v>0</v>
      </c>
      <c r="E679" s="51" t="n">
        <v>-0.8652030000000001</v>
      </c>
      <c r="F679" s="51" t="n">
        <v>-2.34253</v>
      </c>
      <c r="G679" s="51" t="n">
        <v>-1.18111</v>
      </c>
      <c r="H679" s="51" t="n">
        <v>-1.177</v>
      </c>
      <c r="I679" s="51" t="n">
        <v>-4.73561</v>
      </c>
      <c r="J679" s="51" t="n">
        <v>2.20921</v>
      </c>
      <c r="K679" s="51" t="n">
        <v>-0.8647781765710071</v>
      </c>
      <c r="L679" s="51" t="n">
        <v>-2.347065377449239</v>
      </c>
      <c r="M679" s="51" t="n">
        <v>-1.185772115189416</v>
      </c>
      <c r="N679" s="51" t="n">
        <v>-1.176238471519573</v>
      </c>
      <c r="O679" s="51" t="n">
        <v>-4.739300548341895</v>
      </c>
      <c r="P679" s="51" t="n">
        <v>2.149581520913017</v>
      </c>
      <c r="Q679" s="51" t="n">
        <v>-0.0004248234289929709</v>
      </c>
      <c r="R679" s="51" t="n">
        <v>0.004535377449239153</v>
      </c>
      <c r="S679" s="51" t="n">
        <v>0.004662115189416172</v>
      </c>
      <c r="T679" s="51" t="n">
        <v>-0.0007615284804274314</v>
      </c>
      <c r="U679" s="51" t="n">
        <v>0.003690548341894306</v>
      </c>
      <c r="V679" s="51" t="n">
        <v>0.05962847908698299</v>
      </c>
      <c r="W679" s="51" t="n">
        <v>0</v>
      </c>
      <c r="X679" s="51" t="n">
        <v>0</v>
      </c>
      <c r="Y679" s="51" t="n">
        <v>0</v>
      </c>
      <c r="Z679" s="51" t="n">
        <v>0</v>
      </c>
      <c r="AA679" s="51" t="n">
        <v>0</v>
      </c>
      <c r="AB679" s="51" t="n">
        <v>0</v>
      </c>
      <c r="AC679" s="51" t="n">
        <v>-0.09820172091700702</v>
      </c>
      <c r="AD679" s="51" t="n">
        <v>0.02247319022151229</v>
      </c>
      <c r="AE679" s="51" t="n">
        <v>0.001426158916481118</v>
      </c>
      <c r="AF679" s="51" t="n">
        <v>-0.04072812334015093</v>
      </c>
      <c r="AG679" s="51" t="n">
        <v>0.1079886269710155</v>
      </c>
      <c r="AH679" s="51" t="n">
        <v>-0.17002750188869</v>
      </c>
      <c r="AI679" s="51" t="n">
        <v>0.3863658282953709</v>
      </c>
      <c r="AJ679" s="51" t="n">
        <v>4.279930241919769</v>
      </c>
      <c r="AK679" s="51" t="n">
        <v>2.880684249649646</v>
      </c>
      <c r="AL679" s="51" t="n">
        <v>0.07589801335896181</v>
      </c>
      <c r="AM679" s="51" t="n">
        <v>0.3082140783380714</v>
      </c>
      <c r="AN679" s="51" t="n">
        <v>1.081720582696721</v>
      </c>
      <c r="AO679" s="51" t="n">
        <v>0.07271173432859246</v>
      </c>
      <c r="AP679" s="51" t="n">
        <v>47.12473565192978</v>
      </c>
      <c r="AQ679" s="51" t="n">
        <v>18.81241299754239</v>
      </c>
      <c r="AR679" s="51" t="n">
        <v>1.526164978682051</v>
      </c>
      <c r="AS679" s="51" t="n">
        <v>0.3889564226403093</v>
      </c>
      <c r="AT679" s="51" t="n">
        <v>1.049261871452653</v>
      </c>
      <c r="AU679" s="51" t="n">
        <v>337.5</v>
      </c>
      <c r="AV679" s="51" t="n">
        <v>900</v>
      </c>
      <c r="AW679" s="51" t="n">
        <v>540</v>
      </c>
      <c r="AX679" s="51" t="n">
        <v>75</v>
      </c>
      <c r="AY679" s="51" t="n">
        <v>84.375</v>
      </c>
      <c r="AZ679" s="51" t="n">
        <v>18</v>
      </c>
      <c r="BA679" s="51" t="n">
        <v>6.25</v>
      </c>
      <c r="BB679" s="51" t="n">
        <v>23.90625</v>
      </c>
      <c r="BC679" s="51" t="n">
        <v>15</v>
      </c>
      <c r="BD679" s="51" t="n">
        <v>3.75</v>
      </c>
      <c r="BE679" s="51" t="n">
        <v>4.6875</v>
      </c>
      <c r="BF679" s="51" t="n">
        <v>0.5780000000000001</v>
      </c>
      <c r="BG679" s="51" t="n">
        <v>6</v>
      </c>
      <c r="BH679" s="51" t="n">
        <v>14</v>
      </c>
      <c r="BI679" s="51" t="n">
        <v>5.5</v>
      </c>
      <c r="BJ679" s="51" t="n">
        <v>0.7</v>
      </c>
      <c r="BK679" s="51" t="n">
        <v>0.4</v>
      </c>
      <c r="BL679" s="51" t="n">
        <v>0.0595</v>
      </c>
      <c r="BM679" s="51" t="n">
        <v>-0.4056906248225752</v>
      </c>
      <c r="BN679" s="51" t="n">
        <v>0.6474832189819262</v>
      </c>
      <c r="BO679" s="51" t="n">
        <v>0.1663585050423656</v>
      </c>
      <c r="BP679" s="51" t="n">
        <v>-0.4052998514163417</v>
      </c>
      <c r="BQ679" s="51" t="n">
        <v>0.6469979218201575</v>
      </c>
      <c r="BR679" s="51" t="n">
        <v>0.1608737216311354</v>
      </c>
      <c r="BS679" s="51" t="n">
        <v>-0.3907734062335577</v>
      </c>
      <c r="BT679" s="51" t="n">
        <v>0.4852971617687052</v>
      </c>
      <c r="BU679" s="51" t="n">
        <v>5.484783411230182</v>
      </c>
      <c r="BV679" s="51" t="n">
        <v>5.520060349157962</v>
      </c>
    </row>
    <row r="680">
      <c r="A680" s="49" t="n">
        <v>16.22</v>
      </c>
      <c r="B680" s="50" t="inlineStr">
        <is>
          <t>path/straight_to_pick</t>
        </is>
      </c>
      <c r="C680" s="50" t="inlineStr">
        <is>
          <t>effort</t>
        </is>
      </c>
      <c r="D680" s="49" t="n">
        <v>0</v>
      </c>
      <c r="E680" s="49" t="n">
        <v>-0.8652030000000001</v>
      </c>
      <c r="F680" s="49" t="n">
        <v>-2.34253</v>
      </c>
      <c r="G680" s="49" t="n">
        <v>-1.18111</v>
      </c>
      <c r="H680" s="49" t="n">
        <v>-1.177</v>
      </c>
      <c r="I680" s="49" t="n">
        <v>-4.73561</v>
      </c>
      <c r="J680" s="49" t="n">
        <v>2.20921</v>
      </c>
      <c r="K680" s="49" t="n">
        <v>-0.8666462838673206</v>
      </c>
      <c r="L680" s="49" t="n">
        <v>-2.346728269660262</v>
      </c>
      <c r="M680" s="49" t="n">
        <v>-1.185805993009919</v>
      </c>
      <c r="N680" s="49" t="n">
        <v>-1.176992967680522</v>
      </c>
      <c r="O680" s="49" t="n">
        <v>-4.737830366496948</v>
      </c>
      <c r="P680" s="49" t="n">
        <v>2.147725747937746</v>
      </c>
      <c r="Q680" s="49" t="n">
        <v>0.001443283867320511</v>
      </c>
      <c r="R680" s="49" t="n">
        <v>0.004198269660261822</v>
      </c>
      <c r="S680" s="49" t="n">
        <v>0.004695993009919297</v>
      </c>
      <c r="T680" s="49" t="n">
        <v>-7.032319477628945e-06</v>
      </c>
      <c r="U680" s="49" t="n">
        <v>0.00222036649694779</v>
      </c>
      <c r="V680" s="49" t="n">
        <v>0.06148425206225383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-0.08856392988998495</v>
      </c>
      <c r="AD680" s="49" t="n">
        <v>0.01154290633441063</v>
      </c>
      <c r="AE680" s="49" t="n">
        <v>-0.004379079408008985</v>
      </c>
      <c r="AF680" s="49" t="n">
        <v>-0.03362751935241766</v>
      </c>
      <c r="AG680" s="49" t="n">
        <v>0.04071656119190663</v>
      </c>
      <c r="AH680" s="49" t="n">
        <v>-0.02181972419677009</v>
      </c>
      <c r="AI680" s="49" t="n">
        <v>0.9591488489502835</v>
      </c>
      <c r="AJ680" s="49" t="n">
        <v>4.131598237539865</v>
      </c>
      <c r="AK680" s="49" t="n">
        <v>2.932311172854813</v>
      </c>
      <c r="AL680" s="49" t="n">
        <v>0.1275008237779539</v>
      </c>
      <c r="AM680" s="49" t="n">
        <v>0.2113110066225386</v>
      </c>
      <c r="AN680" s="49" t="n">
        <v>1.1070136732409</v>
      </c>
      <c r="AO680" s="49" t="n">
        <v>0.6868438853204859</v>
      </c>
      <c r="AP680" s="49" t="n">
        <v>46.85586191108629</v>
      </c>
      <c r="AQ680" s="49" t="n">
        <v>18.83790153602619</v>
      </c>
      <c r="AR680" s="49" t="n">
        <v>1.585101175537689</v>
      </c>
      <c r="AS680" s="49" t="n">
        <v>0.2359298672175283</v>
      </c>
      <c r="AT680" s="49" t="n">
        <v>1.101111491678644</v>
      </c>
      <c r="AU680" s="49" t="n">
        <v>337.5</v>
      </c>
      <c r="AV680" s="49" t="n">
        <v>900</v>
      </c>
      <c r="AW680" s="49" t="n">
        <v>540</v>
      </c>
      <c r="AX680" s="49" t="n">
        <v>75</v>
      </c>
      <c r="AY680" s="49" t="n">
        <v>84.375</v>
      </c>
      <c r="AZ680" s="49" t="n">
        <v>18</v>
      </c>
      <c r="BA680" s="49" t="n">
        <v>6.25</v>
      </c>
      <c r="BB680" s="49" t="n">
        <v>23.90625</v>
      </c>
      <c r="BC680" s="49" t="n">
        <v>15</v>
      </c>
      <c r="BD680" s="49" t="n">
        <v>3.75</v>
      </c>
      <c r="BE680" s="49" t="n">
        <v>4.6875</v>
      </c>
      <c r="BF680" s="49" t="n">
        <v>0.5780000000000001</v>
      </c>
      <c r="BG680" s="49" t="n">
        <v>6</v>
      </c>
      <c r="BH680" s="49" t="n">
        <v>14</v>
      </c>
      <c r="BI680" s="49" t="n">
        <v>5.5</v>
      </c>
      <c r="BJ680" s="49" t="n">
        <v>0.7</v>
      </c>
      <c r="BK680" s="49" t="n">
        <v>0.4</v>
      </c>
      <c r="BL680" s="49" t="n">
        <v>0.0595</v>
      </c>
      <c r="BM680" s="49" t="n">
        <v>-0.4056906248225752</v>
      </c>
      <c r="BN680" s="49" t="n">
        <v>0.6474832189819262</v>
      </c>
      <c r="BO680" s="49" t="n">
        <v>0.1663585050423656</v>
      </c>
      <c r="BP680" s="49" t="n">
        <v>-0.4041218876273672</v>
      </c>
      <c r="BQ680" s="49" t="n">
        <v>0.6476040728474262</v>
      </c>
      <c r="BR680" s="49" t="n">
        <v>0.1610380504553085</v>
      </c>
      <c r="BS680" s="49" t="n">
        <v>-1.568737195208003</v>
      </c>
      <c r="BT680" s="49" t="n">
        <v>-0.1208538654999813</v>
      </c>
      <c r="BU680" s="49" t="n">
        <v>5.3204545870571</v>
      </c>
      <c r="BV680" s="49" t="n">
        <v>5.548223054039219</v>
      </c>
    </row>
    <row r="681">
      <c r="A681" s="51" t="n">
        <v>16.24</v>
      </c>
      <c r="B681" t="inlineStr">
        <is>
          <t>path/straight_to_pick</t>
        </is>
      </c>
      <c r="C681" t="inlineStr">
        <is>
          <t>effort</t>
        </is>
      </c>
      <c r="D681" s="51" t="n">
        <v>0</v>
      </c>
      <c r="E681" s="51" t="n">
        <v>-0.8652030000000001</v>
      </c>
      <c r="F681" s="51" t="n">
        <v>-2.34253</v>
      </c>
      <c r="G681" s="51" t="n">
        <v>-1.18111</v>
      </c>
      <c r="H681" s="51" t="n">
        <v>-1.177</v>
      </c>
      <c r="I681" s="51" t="n">
        <v>-4.73561</v>
      </c>
      <c r="J681" s="51" t="n">
        <v>2.20921</v>
      </c>
      <c r="K681" s="51" t="n">
        <v>-0.8682814031051687</v>
      </c>
      <c r="L681" s="51" t="n">
        <v>-2.346625108466586</v>
      </c>
      <c r="M681" s="51" t="n">
        <v>-1.18594105548918</v>
      </c>
      <c r="N681" s="51" t="n">
        <v>-1.177516399312505</v>
      </c>
      <c r="O681" s="51" t="n">
        <v>-4.737798839496147</v>
      </c>
      <c r="P681" s="51" t="n">
        <v>2.14889835638936</v>
      </c>
      <c r="Q681" s="51" t="n">
        <v>0.003078403105168603</v>
      </c>
      <c r="R681" s="51" t="n">
        <v>0.004095108466586339</v>
      </c>
      <c r="S681" s="51" t="n">
        <v>0.004831055489179947</v>
      </c>
      <c r="T681" s="51" t="n">
        <v>0.0005163993125052446</v>
      </c>
      <c r="U681" s="51" t="n">
        <v>0.002188839496146677</v>
      </c>
      <c r="V681" s="51" t="n">
        <v>0.06031164361064034</v>
      </c>
      <c r="W681" s="51" t="n">
        <v>0</v>
      </c>
      <c r="X681" s="51" t="n">
        <v>0</v>
      </c>
      <c r="Y681" s="51" t="n">
        <v>0</v>
      </c>
      <c r="Z681" s="51" t="n">
        <v>0</v>
      </c>
      <c r="AA681" s="51" t="n">
        <v>0</v>
      </c>
      <c r="AB681" s="51" t="n">
        <v>0</v>
      </c>
      <c r="AC681" s="51" t="n">
        <v>-0.07521525870430777</v>
      </c>
      <c r="AD681" s="51" t="n">
        <v>-0.0006780142821598072</v>
      </c>
      <c r="AE681" s="51" t="n">
        <v>-0.008738637739167516</v>
      </c>
      <c r="AF681" s="51" t="n">
        <v>-0.01889117603919208</v>
      </c>
      <c r="AG681" s="51" t="n">
        <v>-0.03396894206555473</v>
      </c>
      <c r="AH681" s="51" t="n">
        <v>0.131602345826646</v>
      </c>
      <c r="AI681" s="51" t="n">
        <v>1.431245365500063</v>
      </c>
      <c r="AJ681" s="51" t="n">
        <v>4.211809045992964</v>
      </c>
      <c r="AK681" s="51" t="n">
        <v>3.030660044268546</v>
      </c>
      <c r="AL681" s="51" t="n">
        <v>0.1564730676010997</v>
      </c>
      <c r="AM681" s="51" t="n">
        <v>0.2387223061572041</v>
      </c>
      <c r="AN681" s="51" t="n">
        <v>1.07748091703551</v>
      </c>
      <c r="AO681" s="51" t="n">
        <v>1.210152473458779</v>
      </c>
      <c r="AP681" s="51" t="n">
        <v>46.81444654732384</v>
      </c>
      <c r="AQ681" s="51" t="n">
        <v>18.91635561897759</v>
      </c>
      <c r="AR681" s="51" t="n">
        <v>1.626069945550897</v>
      </c>
      <c r="AS681" s="51" t="n">
        <v>0.2005445086744234</v>
      </c>
      <c r="AT681" s="51" t="n">
        <v>1.099167190576893</v>
      </c>
      <c r="AU681" s="51" t="n">
        <v>337.5</v>
      </c>
      <c r="AV681" s="51" t="n">
        <v>900</v>
      </c>
      <c r="AW681" s="51" t="n">
        <v>540</v>
      </c>
      <c r="AX681" s="51" t="n">
        <v>75</v>
      </c>
      <c r="AY681" s="51" t="n">
        <v>84.375</v>
      </c>
      <c r="AZ681" s="51" t="n">
        <v>18</v>
      </c>
      <c r="BA681" s="51" t="n">
        <v>6.25</v>
      </c>
      <c r="BB681" s="51" t="n">
        <v>23.90625</v>
      </c>
      <c r="BC681" s="51" t="n">
        <v>15</v>
      </c>
      <c r="BD681" s="51" t="n">
        <v>3.75</v>
      </c>
      <c r="BE681" s="51" t="n">
        <v>4.6875</v>
      </c>
      <c r="BF681" s="51" t="n">
        <v>0.5780000000000001</v>
      </c>
      <c r="BG681" s="51" t="n">
        <v>6</v>
      </c>
      <c r="BH681" s="51" t="n">
        <v>14</v>
      </c>
      <c r="BI681" s="51" t="n">
        <v>5.5</v>
      </c>
      <c r="BJ681" s="51" t="n">
        <v>0.7</v>
      </c>
      <c r="BK681" s="51" t="n">
        <v>0.4</v>
      </c>
      <c r="BL681" s="51" t="n">
        <v>0.0595</v>
      </c>
      <c r="BM681" s="51" t="n">
        <v>-0.4056906248225752</v>
      </c>
      <c r="BN681" s="51" t="n">
        <v>0.6474832189819262</v>
      </c>
      <c r="BO681" s="51" t="n">
        <v>0.1663585050423656</v>
      </c>
      <c r="BP681" s="51" t="n">
        <v>-0.4030116816049021</v>
      </c>
      <c r="BQ681" s="51" t="n">
        <v>0.6482000265046884</v>
      </c>
      <c r="BR681" s="51" t="n">
        <v>0.1610044408283658</v>
      </c>
      <c r="BS681" s="51" t="n">
        <v>-2.678943217673146</v>
      </c>
      <c r="BT681" s="51" t="n">
        <v>-0.7168075227622639</v>
      </c>
      <c r="BU681" s="51" t="n">
        <v>5.354064213999782</v>
      </c>
      <c r="BV681" s="51" t="n">
        <v>6.029639574289547</v>
      </c>
    </row>
    <row r="682">
      <c r="A682" s="49" t="n">
        <v>16.26</v>
      </c>
      <c r="B682" s="50" t="inlineStr">
        <is>
          <t>path/straight_to_pick</t>
        </is>
      </c>
      <c r="C682" s="50" t="inlineStr">
        <is>
          <t>effort</t>
        </is>
      </c>
      <c r="D682" s="49" t="n">
        <v>0</v>
      </c>
      <c r="E682" s="49" t="n">
        <v>-0.8652030000000001</v>
      </c>
      <c r="F682" s="49" t="n">
        <v>-2.34253</v>
      </c>
      <c r="G682" s="49" t="n">
        <v>-1.18111</v>
      </c>
      <c r="H682" s="49" t="n">
        <v>-1.177</v>
      </c>
      <c r="I682" s="49" t="n">
        <v>-4.73561</v>
      </c>
      <c r="J682" s="49" t="n">
        <v>2.20921</v>
      </c>
      <c r="K682" s="49" t="n">
        <v>-0.8696205497358689</v>
      </c>
      <c r="L682" s="49" t="n">
        <v>-2.34676543692553</v>
      </c>
      <c r="M682" s="49" t="n">
        <v>-1.186149551283069</v>
      </c>
      <c r="N682" s="49" t="n">
        <v>-1.177727710226802</v>
      </c>
      <c r="O682" s="49" t="n">
        <v>-4.739222173361703</v>
      </c>
      <c r="P682" s="49" t="n">
        <v>2.153123206202949</v>
      </c>
      <c r="Q682" s="49" t="n">
        <v>0.004417549735868831</v>
      </c>
      <c r="R682" s="49" t="n">
        <v>0.004235436925529523</v>
      </c>
      <c r="S682" s="49" t="n">
        <v>0.00503955128306921</v>
      </c>
      <c r="T682" s="49" t="n">
        <v>0.0007277102268015145</v>
      </c>
      <c r="U682" s="49" t="n">
        <v>0.003612173361702276</v>
      </c>
      <c r="V682" s="49" t="n">
        <v>0.05608679379705128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-0.05923533765068575</v>
      </c>
      <c r="AD682" s="49" t="n">
        <v>-0.01262148511014503</v>
      </c>
      <c r="AE682" s="49" t="n">
        <v>-0.01180706447478153</v>
      </c>
      <c r="AF682" s="49" t="n">
        <v>-0.003459978475003879</v>
      </c>
      <c r="AG682" s="49" t="n">
        <v>-0.1035195496051168</v>
      </c>
      <c r="AH682" s="49" t="n">
        <v>0.2825010125213553</v>
      </c>
      <c r="AI682" s="49" t="n">
        <v>1.787840677192783</v>
      </c>
      <c r="AJ682" s="49" t="n">
        <v>4.507314424941828</v>
      </c>
      <c r="AK682" s="49" t="n">
        <v>3.161619203671657</v>
      </c>
      <c r="AL682" s="49" t="n">
        <v>0.1615716088398312</v>
      </c>
      <c r="AM682" s="49" t="n">
        <v>0.3869335104894274</v>
      </c>
      <c r="AN682" s="49" t="n">
        <v>0.9931179012267571</v>
      </c>
      <c r="AO682" s="49" t="n">
        <v>1.624461213239764</v>
      </c>
      <c r="AP682" s="49" t="n">
        <v>47.0036784345649</v>
      </c>
      <c r="AQ682" s="49" t="n">
        <v>19.0321034052305</v>
      </c>
      <c r="AR682" s="49" t="n">
        <v>1.642427371914084</v>
      </c>
      <c r="AS682" s="49" t="n">
        <v>0.2898391869044556</v>
      </c>
      <c r="AT682" s="49" t="n">
        <v>1.042041395812572</v>
      </c>
      <c r="AU682" s="49" t="n">
        <v>337.5</v>
      </c>
      <c r="AV682" s="49" t="n">
        <v>900</v>
      </c>
      <c r="AW682" s="49" t="n">
        <v>540</v>
      </c>
      <c r="AX682" s="49" t="n">
        <v>75</v>
      </c>
      <c r="AY682" s="49" t="n">
        <v>84.375</v>
      </c>
      <c r="AZ682" s="49" t="n">
        <v>18</v>
      </c>
      <c r="BA682" s="49" t="n">
        <v>6.25</v>
      </c>
      <c r="BB682" s="49" t="n">
        <v>23.90625</v>
      </c>
      <c r="BC682" s="49" t="n">
        <v>15</v>
      </c>
      <c r="BD682" s="49" t="n">
        <v>3.75</v>
      </c>
      <c r="BE682" s="49" t="n">
        <v>4.6875</v>
      </c>
      <c r="BF682" s="49" t="n">
        <v>0.5780000000000001</v>
      </c>
      <c r="BG682" s="49" t="n">
        <v>6</v>
      </c>
      <c r="BH682" s="49" t="n">
        <v>14</v>
      </c>
      <c r="BI682" s="49" t="n">
        <v>5.5</v>
      </c>
      <c r="BJ682" s="49" t="n">
        <v>0.7</v>
      </c>
      <c r="BK682" s="49" t="n">
        <v>0.4</v>
      </c>
      <c r="BL682" s="49" t="n">
        <v>0.0595</v>
      </c>
      <c r="BM682" s="49" t="n">
        <v>-0.4056906248225752</v>
      </c>
      <c r="BN682" s="49" t="n">
        <v>0.6474832189819262</v>
      </c>
      <c r="BO682" s="49" t="n">
        <v>0.1663585050423656</v>
      </c>
      <c r="BP682" s="49" t="n">
        <v>-0.402017957521161</v>
      </c>
      <c r="BQ682" s="49" t="n">
        <v>0.648772214897642</v>
      </c>
      <c r="BR682" s="49" t="n">
        <v>0.1607861291275541</v>
      </c>
      <c r="BS682" s="49" t="n">
        <v>-3.672667301414245</v>
      </c>
      <c r="BT682" s="49" t="n">
        <v>-1.288995915715851</v>
      </c>
      <c r="BU682" s="49" t="n">
        <v>5.572375914811495</v>
      </c>
      <c r="BV682" s="49" t="n">
        <v>6.797158885415346</v>
      </c>
    </row>
    <row r="683">
      <c r="A683" s="51" t="n">
        <v>16.28</v>
      </c>
      <c r="B683" t="inlineStr">
        <is>
          <t>path/straight_to_pick</t>
        </is>
      </c>
      <c r="C683" t="inlineStr">
        <is>
          <t>effort</t>
        </is>
      </c>
      <c r="D683" s="51" t="n">
        <v>0</v>
      </c>
      <c r="E683" s="51" t="n">
        <v>-0.8652030000000001</v>
      </c>
      <c r="F683" s="51" t="n">
        <v>-2.34253</v>
      </c>
      <c r="G683" s="51" t="n">
        <v>-1.18111</v>
      </c>
      <c r="H683" s="51" t="n">
        <v>-1.177</v>
      </c>
      <c r="I683" s="51" t="n">
        <v>-4.73561</v>
      </c>
      <c r="J683" s="51" t="n">
        <v>2.20921</v>
      </c>
      <c r="K683" s="51" t="n">
        <v>-0.8706229506446127</v>
      </c>
      <c r="L683" s="51" t="n">
        <v>-2.347127246977704</v>
      </c>
      <c r="M683" s="51" t="n">
        <v>-1.186409979160738</v>
      </c>
      <c r="N683" s="51" t="n">
        <v>-1.177685992147215</v>
      </c>
      <c r="O683" s="51" t="n">
        <v>-4.741875406095201</v>
      </c>
      <c r="P683" s="51" t="n">
        <v>2.160265463721049</v>
      </c>
      <c r="Q683" s="51" t="n">
        <v>0.005419950644612648</v>
      </c>
      <c r="R683" s="51" t="n">
        <v>0.004597246977704472</v>
      </c>
      <c r="S683" s="51" t="n">
        <v>0.005299979160737767</v>
      </c>
      <c r="T683" s="51" t="n">
        <v>0.0006859921472146535</v>
      </c>
      <c r="U683" s="51" t="n">
        <v>0.006265406095200987</v>
      </c>
      <c r="V683" s="51" t="n">
        <v>0.04894453627895157</v>
      </c>
      <c r="W683" s="51" t="n">
        <v>0</v>
      </c>
      <c r="X683" s="51" t="n">
        <v>0</v>
      </c>
      <c r="Y683" s="51" t="n">
        <v>0</v>
      </c>
      <c r="Z683" s="51" t="n">
        <v>0</v>
      </c>
      <c r="AA683" s="51" t="n">
        <v>0</v>
      </c>
      <c r="AB683" s="51" t="n">
        <v>0</v>
      </c>
      <c r="AC683" s="51" t="n">
        <v>-0.04175609207033065</v>
      </c>
      <c r="AD683" s="51" t="n">
        <v>-0.02274569575683283</v>
      </c>
      <c r="AE683" s="51" t="n">
        <v>-0.01401191150918507</v>
      </c>
      <c r="AF683" s="51" t="n">
        <v>0.005834188646425467</v>
      </c>
      <c r="AG683" s="51" t="n">
        <v>-0.1565449915441578</v>
      </c>
      <c r="AH683" s="51" t="n">
        <v>0.422834148990158</v>
      </c>
      <c r="AI683" s="51" t="n">
        <v>2.021924413812922</v>
      </c>
      <c r="AJ683" s="51" t="n">
        <v>4.976831220187519</v>
      </c>
      <c r="AK683" s="51" t="n">
        <v>3.315946551947129</v>
      </c>
      <c r="AL683" s="51" t="n">
        <v>0.1519899237281978</v>
      </c>
      <c r="AM683" s="51" t="n">
        <v>0.6325292475980869</v>
      </c>
      <c r="AN683" s="51" t="n">
        <v>0.8567959071558395</v>
      </c>
      <c r="AO683" s="51" t="n">
        <v>1.91927464905011</v>
      </c>
      <c r="AP683" s="51" t="n">
        <v>47.39572785234506</v>
      </c>
      <c r="AQ683" s="51" t="n">
        <v>19.17327241075393</v>
      </c>
      <c r="AR683" s="51" t="n">
        <v>1.63836114086253</v>
      </c>
      <c r="AS683" s="51" t="n">
        <v>0.4900496477272352</v>
      </c>
      <c r="AT683" s="51" t="n">
        <v>0.931159358652687</v>
      </c>
      <c r="AU683" s="51" t="n">
        <v>337.5</v>
      </c>
      <c r="AV683" s="51" t="n">
        <v>900</v>
      </c>
      <c r="AW683" s="51" t="n">
        <v>540</v>
      </c>
      <c r="AX683" s="51" t="n">
        <v>75</v>
      </c>
      <c r="AY683" s="51" t="n">
        <v>84.375</v>
      </c>
      <c r="AZ683" s="51" t="n">
        <v>18</v>
      </c>
      <c r="BA683" s="51" t="n">
        <v>6.25</v>
      </c>
      <c r="BB683" s="51" t="n">
        <v>23.90625</v>
      </c>
      <c r="BC683" s="51" t="n">
        <v>15</v>
      </c>
      <c r="BD683" s="51" t="n">
        <v>3.75</v>
      </c>
      <c r="BE683" s="51" t="n">
        <v>4.6875</v>
      </c>
      <c r="BF683" s="51" t="n">
        <v>0.5780000000000001</v>
      </c>
      <c r="BG683" s="51" t="n">
        <v>6</v>
      </c>
      <c r="BH683" s="51" t="n">
        <v>14</v>
      </c>
      <c r="BI683" s="51" t="n">
        <v>5.5</v>
      </c>
      <c r="BJ683" s="51" t="n">
        <v>0.7</v>
      </c>
      <c r="BK683" s="51" t="n">
        <v>0.4</v>
      </c>
      <c r="BL683" s="51" t="n">
        <v>0.0595</v>
      </c>
      <c r="BM683" s="51" t="n">
        <v>-0.4056906248225752</v>
      </c>
      <c r="BN683" s="51" t="n">
        <v>0.6474832189819262</v>
      </c>
      <c r="BO683" s="51" t="n">
        <v>0.1663585050423656</v>
      </c>
      <c r="BP683" s="51" t="n">
        <v>-0.4011804545865713</v>
      </c>
      <c r="BQ683" s="51" t="n">
        <v>0.6492917212798622</v>
      </c>
      <c r="BR683" s="51" t="n">
        <v>0.1604039472438278</v>
      </c>
      <c r="BS683" s="51" t="n">
        <v>-4.510170236003974</v>
      </c>
      <c r="BT683" s="51" t="n">
        <v>-1.808502297936054</v>
      </c>
      <c r="BU683" s="51" t="n">
        <v>5.954557798537818</v>
      </c>
      <c r="BV683" s="51" t="n">
        <v>7.685640812287788</v>
      </c>
    </row>
    <row r="684">
      <c r="A684" s="49" t="n">
        <v>16.3</v>
      </c>
      <c r="B684" s="50" t="inlineStr">
        <is>
          <t>path/straight_to_pick</t>
        </is>
      </c>
      <c r="C684" s="50" t="inlineStr">
        <is>
          <t>effort</t>
        </is>
      </c>
      <c r="D684" s="49" t="n">
        <v>0</v>
      </c>
      <c r="E684" s="49" t="n">
        <v>-0.8652030000000001</v>
      </c>
      <c r="F684" s="49" t="n">
        <v>-2.34253</v>
      </c>
      <c r="G684" s="49" t="n">
        <v>-1.18111</v>
      </c>
      <c r="H684" s="49" t="n">
        <v>-1.177</v>
      </c>
      <c r="I684" s="49" t="n">
        <v>-4.73561</v>
      </c>
      <c r="J684" s="49" t="n">
        <v>2.20921</v>
      </c>
      <c r="K684" s="49" t="n">
        <v>-0.8712705124548135</v>
      </c>
      <c r="L684" s="49" t="n">
        <v>-2.347661258383211</v>
      </c>
      <c r="M684" s="49" t="n">
        <v>-1.186710093086175</v>
      </c>
      <c r="N684" s="49" t="n">
        <v>-1.177567577203409</v>
      </c>
      <c r="O684" s="49" t="n">
        <v>-4.745333566612453</v>
      </c>
      <c r="P684" s="49" t="n">
        <v>2.170032580878173</v>
      </c>
      <c r="Q684" s="49" t="n">
        <v>0.006067512454813406</v>
      </c>
      <c r="R684" s="49" t="n">
        <v>0.005131258383210824</v>
      </c>
      <c r="S684" s="49" t="n">
        <v>0.00560009308617504</v>
      </c>
      <c r="T684" s="49" t="n">
        <v>0.0005675772034088311</v>
      </c>
      <c r="U684" s="49" t="n">
        <v>0.009723566612452217</v>
      </c>
      <c r="V684" s="49" t="n">
        <v>0.03917741912182748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-0.02390674093242875</v>
      </c>
      <c r="AD684" s="49" t="n">
        <v>-0.02988504819015472</v>
      </c>
      <c r="AE684" s="49" t="n">
        <v>-0.01581907726930758</v>
      </c>
      <c r="AF684" s="49" t="n">
        <v>0.004201315250895744</v>
      </c>
      <c r="AG684" s="49" t="n">
        <v>-0.1844789310679258</v>
      </c>
      <c r="AH684" s="49" t="n">
        <v>0.5449309503980477</v>
      </c>
      <c r="AI684" s="49" t="n">
        <v>2.134121408793795</v>
      </c>
      <c r="AJ684" s="49" t="n">
        <v>5.559777756345799</v>
      </c>
      <c r="AK684" s="49" t="n">
        <v>3.489604321433818</v>
      </c>
      <c r="AL684" s="49" t="n">
        <v>0.1442964281069545</v>
      </c>
      <c r="AM684" s="49" t="n">
        <v>0.936312463110891</v>
      </c>
      <c r="AN684" s="49" t="n">
        <v>0.6742059134609193</v>
      </c>
      <c r="AO684" s="49" t="n">
        <v>2.09161381355029</v>
      </c>
      <c r="AP684" s="49" t="n">
        <v>47.93750509638565</v>
      </c>
      <c r="AQ684" s="49" t="n">
        <v>19.33348228304422</v>
      </c>
      <c r="AR684" s="49" t="n">
        <v>1.627235109101443</v>
      </c>
      <c r="AS684" s="49" t="n">
        <v>0.7693109804098173</v>
      </c>
      <c r="AT684" s="49" t="n">
        <v>0.7708240379485841</v>
      </c>
      <c r="AU684" s="49" t="n">
        <v>337.5</v>
      </c>
      <c r="AV684" s="49" t="n">
        <v>900</v>
      </c>
      <c r="AW684" s="49" t="n">
        <v>540</v>
      </c>
      <c r="AX684" s="49" t="n">
        <v>75</v>
      </c>
      <c r="AY684" s="49" t="n">
        <v>84.375</v>
      </c>
      <c r="AZ684" s="49" t="n">
        <v>18</v>
      </c>
      <c r="BA684" s="49" t="n">
        <v>6.25</v>
      </c>
      <c r="BB684" s="49" t="n">
        <v>23.90625</v>
      </c>
      <c r="BC684" s="49" t="n">
        <v>15</v>
      </c>
      <c r="BD684" s="49" t="n">
        <v>3.75</v>
      </c>
      <c r="BE684" s="49" t="n">
        <v>4.6875</v>
      </c>
      <c r="BF684" s="49" t="n">
        <v>0.5780000000000001</v>
      </c>
      <c r="BG684" s="49" t="n">
        <v>6</v>
      </c>
      <c r="BH684" s="49" t="n">
        <v>14</v>
      </c>
      <c r="BI684" s="49" t="n">
        <v>5.5</v>
      </c>
      <c r="BJ684" s="49" t="n">
        <v>0.7</v>
      </c>
      <c r="BK684" s="49" t="n">
        <v>0.4</v>
      </c>
      <c r="BL684" s="49" t="n">
        <v>0.0595</v>
      </c>
      <c r="BM684" s="49" t="n">
        <v>-0.4056906248225752</v>
      </c>
      <c r="BN684" s="49" t="n">
        <v>0.6474832189819262</v>
      </c>
      <c r="BO684" s="49" t="n">
        <v>0.1663585050423656</v>
      </c>
      <c r="BP684" s="49" t="n">
        <v>-0.4005280598349082</v>
      </c>
      <c r="BQ684" s="49" t="n">
        <v>0.6497176620056229</v>
      </c>
      <c r="BR684" s="49" t="n">
        <v>0.1598836552021561</v>
      </c>
      <c r="BS684" s="49" t="n">
        <v>-5.162564987667039</v>
      </c>
      <c r="BT684" s="49" t="n">
        <v>-2.234443023696686</v>
      </c>
      <c r="BU684" s="49" t="n">
        <v>6.47484984020949</v>
      </c>
      <c r="BV684" s="49" t="n">
        <v>8.577207781748863</v>
      </c>
    </row>
    <row r="685">
      <c r="A685" s="51" t="n">
        <v>16.32</v>
      </c>
      <c r="B685" t="inlineStr">
        <is>
          <t>path/straight_to_pick</t>
        </is>
      </c>
      <c r="C685" t="inlineStr">
        <is>
          <t>effort</t>
        </is>
      </c>
      <c r="D685" s="51" t="n">
        <v>0</v>
      </c>
      <c r="E685" s="51" t="n">
        <v>-0.8652030000000001</v>
      </c>
      <c r="F685" s="51" t="n">
        <v>-2.34253</v>
      </c>
      <c r="G685" s="51" t="n">
        <v>-1.18111</v>
      </c>
      <c r="H685" s="51" t="n">
        <v>-1.177</v>
      </c>
      <c r="I685" s="51" t="n">
        <v>-4.73561</v>
      </c>
      <c r="J685" s="51" t="n">
        <v>2.20921</v>
      </c>
      <c r="K685" s="51" t="n">
        <v>-0.8715671427061868</v>
      </c>
      <c r="L685" s="51" t="n">
        <v>-2.348301135124591</v>
      </c>
      <c r="M685" s="51" t="n">
        <v>-1.18704538273297</v>
      </c>
      <c r="N685" s="51" t="n">
        <v>-1.177611090860257</v>
      </c>
      <c r="O685" s="51" t="n">
        <v>-4.749042004216697</v>
      </c>
      <c r="P685" s="51" t="n">
        <v>2.18198778025531</v>
      </c>
      <c r="Q685" s="51" t="n">
        <v>0.006364142706186793</v>
      </c>
      <c r="R685" s="51" t="n">
        <v>0.00577113512459082</v>
      </c>
      <c r="S685" s="51" t="n">
        <v>0.005935382732969785</v>
      </c>
      <c r="T685" s="51" t="n">
        <v>0.0006110908602570131</v>
      </c>
      <c r="U685" s="51" t="n">
        <v>0.01343200421669621</v>
      </c>
      <c r="V685" s="51" t="n">
        <v>0.02722221974468964</v>
      </c>
      <c r="W685" s="51" t="n">
        <v>0</v>
      </c>
      <c r="X685" s="51" t="n">
        <v>0</v>
      </c>
      <c r="Y685" s="51" t="n">
        <v>0</v>
      </c>
      <c r="Z685" s="51" t="n">
        <v>0</v>
      </c>
      <c r="AA685" s="51" t="n">
        <v>0</v>
      </c>
      <c r="AB685" s="51" t="n">
        <v>0</v>
      </c>
      <c r="AC685" s="51" t="n">
        <v>-0.006753202664078138</v>
      </c>
      <c r="AD685" s="51" t="n">
        <v>-0.03348784094171559</v>
      </c>
      <c r="AE685" s="51" t="n">
        <v>-0.01752593652665846</v>
      </c>
      <c r="AF685" s="51" t="n">
        <v>-0.009857165885277859</v>
      </c>
      <c r="AG685" s="51" t="n">
        <v>-0.1828380034992398</v>
      </c>
      <c r="AH685" s="51" t="n">
        <v>0.6420526004806159</v>
      </c>
      <c r="AI685" s="51" t="n">
        <v>2.132101812634964</v>
      </c>
      <c r="AJ685" s="51" t="n">
        <v>6.188786662668227</v>
      </c>
      <c r="AK685" s="51" t="n">
        <v>3.681803279499108</v>
      </c>
      <c r="AL685" s="51" t="n">
        <v>0.1574445664970812</v>
      </c>
      <c r="AM685" s="51" t="n">
        <v>1.249728133248619</v>
      </c>
      <c r="AN685" s="51" t="n">
        <v>0.4535842197248938</v>
      </c>
      <c r="AO685" s="51" t="n">
        <v>2.145603345261232</v>
      </c>
      <c r="AP685" s="51" t="n">
        <v>48.56198845239473</v>
      </c>
      <c r="AQ685" s="51" t="n">
        <v>19.51093127352004</v>
      </c>
      <c r="AR685" s="51" t="n">
        <v>1.627415995289225</v>
      </c>
      <c r="AS685" s="51" t="n">
        <v>1.083000303247471</v>
      </c>
      <c r="AT685" s="51" t="n">
        <v>0.5680444831033582</v>
      </c>
      <c r="AU685" s="51" t="n">
        <v>337.5</v>
      </c>
      <c r="AV685" s="51" t="n">
        <v>900</v>
      </c>
      <c r="AW685" s="51" t="n">
        <v>540</v>
      </c>
      <c r="AX685" s="51" t="n">
        <v>75</v>
      </c>
      <c r="AY685" s="51" t="n">
        <v>84.375</v>
      </c>
      <c r="AZ685" s="51" t="n">
        <v>18</v>
      </c>
      <c r="BA685" s="51" t="n">
        <v>6.25</v>
      </c>
      <c r="BB685" s="51" t="n">
        <v>23.90625</v>
      </c>
      <c r="BC685" s="51" t="n">
        <v>15</v>
      </c>
      <c r="BD685" s="51" t="n">
        <v>3.75</v>
      </c>
      <c r="BE685" s="51" t="n">
        <v>4.6875</v>
      </c>
      <c r="BF685" s="51" t="n">
        <v>0.5780000000000001</v>
      </c>
      <c r="BG685" s="51" t="n">
        <v>6</v>
      </c>
      <c r="BH685" s="51" t="n">
        <v>14</v>
      </c>
      <c r="BI685" s="51" t="n">
        <v>5.5</v>
      </c>
      <c r="BJ685" s="51" t="n">
        <v>0.7</v>
      </c>
      <c r="BK685" s="51" t="n">
        <v>0.4</v>
      </c>
      <c r="BL685" s="51" t="n">
        <v>0.0595</v>
      </c>
      <c r="BM685" s="51" t="n">
        <v>-0.4056906248225752</v>
      </c>
      <c r="BN685" s="51" t="n">
        <v>0.6474832189819262</v>
      </c>
      <c r="BO685" s="51" t="n">
        <v>0.1663585050423656</v>
      </c>
      <c r="BP685" s="51" t="n">
        <v>-0.4000783788364558</v>
      </c>
      <c r="BQ685" s="51" t="n">
        <v>0.650004824095982</v>
      </c>
      <c r="BR685" s="51" t="n">
        <v>0.1592538414046921</v>
      </c>
      <c r="BS685" s="51" t="n">
        <v>-5.612245986119424</v>
      </c>
      <c r="BT685" s="51" t="n">
        <v>-2.521605114055858</v>
      </c>
      <c r="BU685" s="51" t="n">
        <v>7.104663637673508</v>
      </c>
      <c r="BV685" s="51" t="n">
        <v>9.398512795353657</v>
      </c>
    </row>
    <row r="686">
      <c r="A686" s="49" t="n">
        <v>16.34</v>
      </c>
      <c r="B686" s="50" t="inlineStr">
        <is>
          <t>path/straight_to_pick</t>
        </is>
      </c>
      <c r="C686" s="50" t="inlineStr">
        <is>
          <t>effort</t>
        </is>
      </c>
      <c r="D686" s="49" t="n">
        <v>0</v>
      </c>
      <c r="E686" s="49" t="n">
        <v>-0.8652030000000001</v>
      </c>
      <c r="F686" s="49" t="n">
        <v>-2.34253</v>
      </c>
      <c r="G686" s="49" t="n">
        <v>-1.18111</v>
      </c>
      <c r="H686" s="49" t="n">
        <v>-1.177</v>
      </c>
      <c r="I686" s="49" t="n">
        <v>-4.73561</v>
      </c>
      <c r="J686" s="49" t="n">
        <v>2.20921</v>
      </c>
      <c r="K686" s="49" t="n">
        <v>-0.8715367619266595</v>
      </c>
      <c r="L686" s="49" t="n">
        <v>-2.348976626485487</v>
      </c>
      <c r="M686" s="49" t="n">
        <v>-1.187414416335122</v>
      </c>
      <c r="N686" s="49" t="n">
        <v>-1.178047954251159</v>
      </c>
      <c r="O686" s="49" t="n">
        <v>-4.752406596713167</v>
      </c>
      <c r="P686" s="49" t="n">
        <v>2.19557253993511</v>
      </c>
      <c r="Q686" s="49" t="n">
        <v>0.006333761926659465</v>
      </c>
      <c r="R686" s="49" t="n">
        <v>0.006446626485486995</v>
      </c>
      <c r="S686" s="49" t="n">
        <v>0.006304416335121577</v>
      </c>
      <c r="T686" s="49" t="n">
        <v>0.001047954251159</v>
      </c>
      <c r="U686" s="49" t="n">
        <v>0.01679659671316713</v>
      </c>
      <c r="V686" s="49" t="n">
        <v>0.01363746006488986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0.008771317504043471</v>
      </c>
      <c r="AD686" s="49" t="n">
        <v>-0.0336755527920451</v>
      </c>
      <c r="AE686" s="49" t="n">
        <v>-0.01915558364218536</v>
      </c>
      <c r="AF686" s="49" t="n">
        <v>-0.03431248167982732</v>
      </c>
      <c r="AG686" s="49" t="n">
        <v>-0.1519615396765661</v>
      </c>
      <c r="AH686" s="49" t="n">
        <v>0.7087405447677678</v>
      </c>
      <c r="AI686" s="49" t="n">
        <v>2.029496265861475</v>
      </c>
      <c r="AJ686" s="49" t="n">
        <v>6.802358340399042</v>
      </c>
      <c r="AK686" s="49" t="n">
        <v>3.891907517001689</v>
      </c>
      <c r="AL686" s="49" t="n">
        <v>0.2073961414819333</v>
      </c>
      <c r="AM686" s="49" t="n">
        <v>1.522764564366925</v>
      </c>
      <c r="AN686" s="49" t="n">
        <v>0.2052884741371193</v>
      </c>
      <c r="AO686" s="49" t="n">
        <v>2.091741750362185</v>
      </c>
      <c r="AP686" s="49" t="n">
        <v>49.20168176080352</v>
      </c>
      <c r="AQ686" s="49" t="n">
        <v>19.70568290331981</v>
      </c>
      <c r="AR686" s="49" t="n">
        <v>1.656919943133497</v>
      </c>
      <c r="AS686" s="49" t="n">
        <v>1.380990817551228</v>
      </c>
      <c r="AT686" s="49" t="n">
        <v>0.3321772311754668</v>
      </c>
      <c r="AU686" s="49" t="n">
        <v>337.5</v>
      </c>
      <c r="AV686" s="49" t="n">
        <v>900</v>
      </c>
      <c r="AW686" s="49" t="n">
        <v>540</v>
      </c>
      <c r="AX686" s="49" t="n">
        <v>75</v>
      </c>
      <c r="AY686" s="49" t="n">
        <v>84.375</v>
      </c>
      <c r="AZ686" s="49" t="n">
        <v>18</v>
      </c>
      <c r="BA686" s="49" t="n">
        <v>6.25</v>
      </c>
      <c r="BB686" s="49" t="n">
        <v>23.90625</v>
      </c>
      <c r="BC686" s="49" t="n">
        <v>15</v>
      </c>
      <c r="BD686" s="49" t="n">
        <v>3.75</v>
      </c>
      <c r="BE686" s="49" t="n">
        <v>4.6875</v>
      </c>
      <c r="BF686" s="49" t="n">
        <v>0.5780000000000001</v>
      </c>
      <c r="BG686" s="49" t="n">
        <v>6</v>
      </c>
      <c r="BH686" s="49" t="n">
        <v>14</v>
      </c>
      <c r="BI686" s="49" t="n">
        <v>5.5</v>
      </c>
      <c r="BJ686" s="49" t="n">
        <v>0.7</v>
      </c>
      <c r="BK686" s="49" t="n">
        <v>0.4</v>
      </c>
      <c r="BL686" s="49" t="n">
        <v>0.0595</v>
      </c>
      <c r="BM686" s="49" t="n">
        <v>-0.4056906248225752</v>
      </c>
      <c r="BN686" s="49" t="n">
        <v>0.6474832189819262</v>
      </c>
      <c r="BO686" s="49" t="n">
        <v>0.1663585050423656</v>
      </c>
      <c r="BP686" s="49" t="n">
        <v>-0.399838177592736</v>
      </c>
      <c r="BQ686" s="49" t="n">
        <v>0.6501134778643036</v>
      </c>
      <c r="BR686" s="49" t="n">
        <v>0.1585446614755422</v>
      </c>
      <c r="BS686" s="49" t="n">
        <v>-5.852447229839186</v>
      </c>
      <c r="BT686" s="49" t="n">
        <v>-2.630258882377445</v>
      </c>
      <c r="BU686" s="49" t="n">
        <v>7.813843566823437</v>
      </c>
      <c r="BV686" s="49" t="n">
        <v>10.11066524285943</v>
      </c>
    </row>
    <row r="687">
      <c r="A687" s="51" t="n">
        <v>16.36</v>
      </c>
      <c r="B687" t="inlineStr">
        <is>
          <t>path/straight_to_pick</t>
        </is>
      </c>
      <c r="C687" t="inlineStr">
        <is>
          <t>effort</t>
        </is>
      </c>
      <c r="D687" s="51" t="n">
        <v>0</v>
      </c>
      <c r="E687" s="51" t="n">
        <v>-0.8652030000000001</v>
      </c>
      <c r="F687" s="51" t="n">
        <v>-2.34253</v>
      </c>
      <c r="G687" s="51" t="n">
        <v>-1.18111</v>
      </c>
      <c r="H687" s="51" t="n">
        <v>-1.177</v>
      </c>
      <c r="I687" s="51" t="n">
        <v>-4.73561</v>
      </c>
      <c r="J687" s="51" t="n">
        <v>2.20921</v>
      </c>
      <c r="K687" s="51" t="n">
        <v>-0.8712199193252829</v>
      </c>
      <c r="L687" s="51" t="n">
        <v>-2.349625956956191</v>
      </c>
      <c r="M687" s="51" t="n">
        <v>-1.187813410609541</v>
      </c>
      <c r="N687" s="51" t="n">
        <v>-1.179038670240093</v>
      </c>
      <c r="O687" s="51" t="n">
        <v>-4.754891867422987</v>
      </c>
      <c r="P687" s="51" t="n">
        <v>2.210134268383562</v>
      </c>
      <c r="Q687" s="51" t="n">
        <v>0.00601691932528281</v>
      </c>
      <c r="R687" s="51" t="n">
        <v>0.007095956956190808</v>
      </c>
      <c r="S687" s="51" t="n">
        <v>0.006703410609540494</v>
      </c>
      <c r="T687" s="51" t="n">
        <v>0.002038670240092522</v>
      </c>
      <c r="U687" s="51" t="n">
        <v>0.0192818674229871</v>
      </c>
      <c r="V687" s="51" t="n">
        <v>-0.0009242683835615217</v>
      </c>
      <c r="W687" s="51" t="n">
        <v>0</v>
      </c>
      <c r="X687" s="51" t="n">
        <v>0</v>
      </c>
      <c r="Y687" s="51" t="n">
        <v>0</v>
      </c>
      <c r="Z687" s="51" t="n">
        <v>0</v>
      </c>
      <c r="AA687" s="51" t="n">
        <v>0</v>
      </c>
      <c r="AB687" s="51" t="n">
        <v>0</v>
      </c>
      <c r="AC687" s="51" t="n">
        <v>0.02193470802867488</v>
      </c>
      <c r="AD687" s="51" t="n">
        <v>-0.03112134228260504</v>
      </c>
      <c r="AE687" s="51" t="n">
        <v>-0.02047731212288474</v>
      </c>
      <c r="AF687" s="51" t="n">
        <v>-0.06435551207080484</v>
      </c>
      <c r="AG687" s="51" t="n">
        <v>-0.09708035995210214</v>
      </c>
      <c r="AH687" s="51" t="n">
        <v>0.741006684804758</v>
      </c>
      <c r="AI687" s="51" t="n">
        <v>1.84434560742558</v>
      </c>
      <c r="AJ687" s="51" t="n">
        <v>7.35431351722492</v>
      </c>
      <c r="AK687" s="51" t="n">
        <v>4.11661453665862</v>
      </c>
      <c r="AL687" s="51" t="n">
        <v>0.3028614678819105</v>
      </c>
      <c r="AM687" s="51" t="n">
        <v>1.712262726374654</v>
      </c>
      <c r="AN687" s="51" t="n">
        <v>-0.05871062077066394</v>
      </c>
      <c r="AO687" s="51" t="n">
        <v>1.94575892852289</v>
      </c>
      <c r="AP687" s="51" t="n">
        <v>49.80039073135681</v>
      </c>
      <c r="AQ687" s="51" t="n">
        <v>19.91651525188612</v>
      </c>
      <c r="AR687" s="51" t="n">
        <v>1.728457063600214</v>
      </c>
      <c r="AS687" s="51" t="n">
        <v>1.61587768574957</v>
      </c>
      <c r="AT687" s="51" t="n">
        <v>0.07445404486011489</v>
      </c>
      <c r="AU687" s="51" t="n">
        <v>337.5</v>
      </c>
      <c r="AV687" s="51" t="n">
        <v>900</v>
      </c>
      <c r="AW687" s="51" t="n">
        <v>540</v>
      </c>
      <c r="AX687" s="51" t="n">
        <v>75</v>
      </c>
      <c r="AY687" s="51" t="n">
        <v>84.375</v>
      </c>
      <c r="AZ687" s="51" t="n">
        <v>18</v>
      </c>
      <c r="BA687" s="51" t="n">
        <v>6.25</v>
      </c>
      <c r="BB687" s="51" t="n">
        <v>23.90625</v>
      </c>
      <c r="BC687" s="51" t="n">
        <v>15</v>
      </c>
      <c r="BD687" s="51" t="n">
        <v>3.75</v>
      </c>
      <c r="BE687" s="51" t="n">
        <v>4.6875</v>
      </c>
      <c r="BF687" s="51" t="n">
        <v>0.5780000000000001</v>
      </c>
      <c r="BG687" s="51" t="n">
        <v>6</v>
      </c>
      <c r="BH687" s="51" t="n">
        <v>14</v>
      </c>
      <c r="BI687" s="51" t="n">
        <v>5.5</v>
      </c>
      <c r="BJ687" s="51" t="n">
        <v>0.7</v>
      </c>
      <c r="BK687" s="51" t="n">
        <v>0.4</v>
      </c>
      <c r="BL687" s="51" t="n">
        <v>0.0595</v>
      </c>
      <c r="BM687" s="51" t="n">
        <v>-0.4056906248225752</v>
      </c>
      <c r="BN687" s="51" t="n">
        <v>0.6474832189819262</v>
      </c>
      <c r="BO687" s="51" t="n">
        <v>0.1663585050423656</v>
      </c>
      <c r="BP687" s="51" t="n">
        <v>-0.3998039986807599</v>
      </c>
      <c r="BQ687" s="51" t="n">
        <v>0.6500187943059067</v>
      </c>
      <c r="BR687" s="51" t="n">
        <v>0.1577873413490645</v>
      </c>
      <c r="BS687" s="51" t="n">
        <v>-5.886626141815288</v>
      </c>
      <c r="BT687" s="51" t="n">
        <v>-2.535575323980521</v>
      </c>
      <c r="BU687" s="51" t="n">
        <v>8.571163693301104</v>
      </c>
      <c r="BV687" s="51" t="n">
        <v>10.70263316265885</v>
      </c>
    </row>
    <row r="688">
      <c r="A688" s="49" t="n">
        <v>16.38</v>
      </c>
      <c r="B688" s="50" t="inlineStr">
        <is>
          <t>path/straight_to_pick</t>
        </is>
      </c>
      <c r="C688" s="50" t="inlineStr">
        <is>
          <t>effort</t>
        </is>
      </c>
      <c r="D688" s="49" t="n">
        <v>0</v>
      </c>
      <c r="E688" s="49" t="n">
        <v>-0.8652030000000001</v>
      </c>
      <c r="F688" s="49" t="n">
        <v>-2.34253</v>
      </c>
      <c r="G688" s="49" t="n">
        <v>-1.18111</v>
      </c>
      <c r="H688" s="49" t="n">
        <v>-1.177</v>
      </c>
      <c r="I688" s="49" t="n">
        <v>-4.73561</v>
      </c>
      <c r="J688" s="49" t="n">
        <v>2.20921</v>
      </c>
      <c r="K688" s="49" t="n">
        <v>-0.8706692126668445</v>
      </c>
      <c r="L688" s="49" t="n">
        <v>-2.350204381002806</v>
      </c>
      <c r="M688" s="49" t="n">
        <v>-1.188232328870767</v>
      </c>
      <c r="N688" s="49" t="n">
        <v>-1.180631295236982</v>
      </c>
      <c r="O688" s="49" t="n">
        <v>-4.756112190386461</v>
      </c>
      <c r="P688" s="49" t="n">
        <v>2.224957263790647</v>
      </c>
      <c r="Q688" s="49" t="n">
        <v>0.005466212666844439</v>
      </c>
      <c r="R688" s="49" t="n">
        <v>0.007674381002806374</v>
      </c>
      <c r="S688" s="49" t="n">
        <v>0.007122328870766692</v>
      </c>
      <c r="T688" s="49" t="n">
        <v>0.003631295236981691</v>
      </c>
      <c r="U688" s="49" t="n">
        <v>0.02050219038646084</v>
      </c>
      <c r="V688" s="49" t="n">
        <v>-0.01574726379064684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0.03225589160942579</v>
      </c>
      <c r="AD688" s="49" t="n">
        <v>-0.02680426178146294</v>
      </c>
      <c r="AE688" s="49" t="n">
        <v>-0.02112596852703679</v>
      </c>
      <c r="AF688" s="49" t="n">
        <v>-0.09379134968871544</v>
      </c>
      <c r="AG688" s="49" t="n">
        <v>-0.02759099150473886</v>
      </c>
      <c r="AH688" s="49" t="n">
        <v>0.7364826583822796</v>
      </c>
      <c r="AI688" s="49" t="n">
        <v>1.597257095942126</v>
      </c>
      <c r="AJ688" s="49" t="n">
        <v>7.81805880449949</v>
      </c>
      <c r="AK688" s="49" t="n">
        <v>4.348503052336536</v>
      </c>
      <c r="AL688" s="49" t="n">
        <v>0.4431531646206702</v>
      </c>
      <c r="AM688" s="49" t="n">
        <v>1.789333377231639</v>
      </c>
      <c r="AN688" s="49" t="n">
        <v>-0.3253946372030954</v>
      </c>
      <c r="AO688" s="49" t="n">
        <v>1.727050129122878</v>
      </c>
      <c r="AP688" s="49" t="n">
        <v>50.32044241157575</v>
      </c>
      <c r="AQ688" s="49" t="n">
        <v>20.138642868311</v>
      </c>
      <c r="AR688" s="49" t="n">
        <v>1.846159614343873</v>
      </c>
      <c r="AS688" s="49" t="n">
        <v>1.750981832478702</v>
      </c>
      <c r="AT688" s="49" t="n">
        <v>-0.1925560068761963</v>
      </c>
      <c r="AU688" s="49" t="n">
        <v>337.5</v>
      </c>
      <c r="AV688" s="49" t="n">
        <v>900</v>
      </c>
      <c r="AW688" s="49" t="n">
        <v>540</v>
      </c>
      <c r="AX688" s="49" t="n">
        <v>75</v>
      </c>
      <c r="AY688" s="49" t="n">
        <v>84.375</v>
      </c>
      <c r="AZ688" s="49" t="n">
        <v>18</v>
      </c>
      <c r="BA688" s="49" t="n">
        <v>6.25</v>
      </c>
      <c r="BB688" s="49" t="n">
        <v>23.90625</v>
      </c>
      <c r="BC688" s="49" t="n">
        <v>15</v>
      </c>
      <c r="BD688" s="49" t="n">
        <v>3.75</v>
      </c>
      <c r="BE688" s="49" t="n">
        <v>4.6875</v>
      </c>
      <c r="BF688" s="49" t="n">
        <v>0.5780000000000001</v>
      </c>
      <c r="BG688" s="49" t="n">
        <v>6</v>
      </c>
      <c r="BH688" s="49" t="n">
        <v>14</v>
      </c>
      <c r="BI688" s="49" t="n">
        <v>5.5</v>
      </c>
      <c r="BJ688" s="49" t="n">
        <v>0.7</v>
      </c>
      <c r="BK688" s="49" t="n">
        <v>0.4</v>
      </c>
      <c r="BL688" s="49" t="n">
        <v>0.0595</v>
      </c>
      <c r="BM688" s="49" t="n">
        <v>-0.4056906248225752</v>
      </c>
      <c r="BN688" s="49" t="n">
        <v>0.6474832189819262</v>
      </c>
      <c r="BO688" s="49" t="n">
        <v>0.1663585050423656</v>
      </c>
      <c r="BP688" s="49" t="n">
        <v>-0.3999625212307479</v>
      </c>
      <c r="BQ688" s="49" t="n">
        <v>0.6497175922485683</v>
      </c>
      <c r="BR688" s="49" t="n">
        <v>0.1570140660797482</v>
      </c>
      <c r="BS688" s="49" t="n">
        <v>-5.728103591827349</v>
      </c>
      <c r="BT688" s="49" t="n">
        <v>-2.234373266642109</v>
      </c>
      <c r="BU688" s="49" t="n">
        <v>9.344438962617469</v>
      </c>
      <c r="BV688" s="49" t="n">
        <v>11.18580056050857</v>
      </c>
    </row>
    <row r="689">
      <c r="A689" s="51" t="n">
        <v>16.4</v>
      </c>
      <c r="B689" t="inlineStr">
        <is>
          <t>path/straight_to_pick</t>
        </is>
      </c>
      <c r="C689" t="inlineStr">
        <is>
          <t>effort</t>
        </is>
      </c>
      <c r="D689" s="51" t="n">
        <v>0</v>
      </c>
      <c r="E689" s="51" t="n">
        <v>-0.8652030000000001</v>
      </c>
      <c r="F689" s="51" t="n">
        <v>-2.34253</v>
      </c>
      <c r="G689" s="51" t="n">
        <v>-1.18111</v>
      </c>
      <c r="H689" s="51" t="n">
        <v>-1.177</v>
      </c>
      <c r="I689" s="51" t="n">
        <v>-4.73561</v>
      </c>
      <c r="J689" s="51" t="n">
        <v>2.20921</v>
      </c>
      <c r="K689" s="51" t="n">
        <v>-0.8699440473559998</v>
      </c>
      <c r="L689" s="51" t="n">
        <v>-2.350687335440401</v>
      </c>
      <c r="M689" s="51" t="n">
        <v>-1.188653854754525</v>
      </c>
      <c r="N689" s="51" t="n">
        <v>-1.182750105478149</v>
      </c>
      <c r="O689" s="51" t="n">
        <v>-4.755900093845433</v>
      </c>
      <c r="P689" s="51" t="n">
        <v>2.239296922146992</v>
      </c>
      <c r="Q689" s="51" t="n">
        <v>0.004741047355999783</v>
      </c>
      <c r="R689" s="51" t="n">
        <v>0.008157335440401425</v>
      </c>
      <c r="S689" s="51" t="n">
        <v>0.00754385475452457</v>
      </c>
      <c r="T689" s="51" t="n">
        <v>0.005750105478148582</v>
      </c>
      <c r="U689" s="51" t="n">
        <v>0.0202900938454329</v>
      </c>
      <c r="V689" s="51" t="n">
        <v>-0.03008692214699193</v>
      </c>
      <c r="W689" s="51" t="n">
        <v>0</v>
      </c>
      <c r="X689" s="51" t="n">
        <v>0</v>
      </c>
      <c r="Y689" s="51" t="n">
        <v>0</v>
      </c>
      <c r="Z689" s="51" t="n">
        <v>0</v>
      </c>
      <c r="AA689" s="51" t="n">
        <v>0</v>
      </c>
      <c r="AB689" s="51" t="n">
        <v>0</v>
      </c>
      <c r="AC689" s="51" t="n">
        <v>0.0395214151205104</v>
      </c>
      <c r="AD689" s="51" t="n">
        <v>-0.02172849615418479</v>
      </c>
      <c r="AE689" s="51" t="n">
        <v>-0.02075819810468753</v>
      </c>
      <c r="AF689" s="51" t="n">
        <v>-0.1166030567049122</v>
      </c>
      <c r="AG689" s="51" t="n">
        <v>0.04445399476404477</v>
      </c>
      <c r="AH689" s="51" t="n">
        <v>0.6945899024979661</v>
      </c>
      <c r="AI689" s="51" t="n">
        <v>1.309537078160187</v>
      </c>
      <c r="AJ689" s="51" t="n">
        <v>8.185502614996478</v>
      </c>
      <c r="AK689" s="51" t="n">
        <v>4.576335985061588</v>
      </c>
      <c r="AL689" s="51" t="n">
        <v>0.6184215384341862</v>
      </c>
      <c r="AM689" s="51" t="n">
        <v>1.744535334227722</v>
      </c>
      <c r="AN689" s="51" t="n">
        <v>-0.5813228507507681</v>
      </c>
      <c r="AO689" s="51" t="n">
        <v>1.456830889090211</v>
      </c>
      <c r="AP689" s="51" t="n">
        <v>50.74424253524111</v>
      </c>
      <c r="AQ689" s="51" t="n">
        <v>20.36307070011827</v>
      </c>
      <c r="AR689" s="51" t="n">
        <v>2.004634436316326</v>
      </c>
      <c r="AS689" s="51" t="n">
        <v>1.766779003528295</v>
      </c>
      <c r="AT689" s="51" t="n">
        <v>-0.4555411670072333</v>
      </c>
      <c r="AU689" s="51" t="n">
        <v>337.5</v>
      </c>
      <c r="AV689" s="51" t="n">
        <v>900</v>
      </c>
      <c r="AW689" s="51" t="n">
        <v>540</v>
      </c>
      <c r="AX689" s="51" t="n">
        <v>75</v>
      </c>
      <c r="AY689" s="51" t="n">
        <v>84.375</v>
      </c>
      <c r="AZ689" s="51" t="n">
        <v>18</v>
      </c>
      <c r="BA689" s="51" t="n">
        <v>6.25</v>
      </c>
      <c r="BB689" s="51" t="n">
        <v>23.90625</v>
      </c>
      <c r="BC689" s="51" t="n">
        <v>15</v>
      </c>
      <c r="BD689" s="51" t="n">
        <v>3.75</v>
      </c>
      <c r="BE689" s="51" t="n">
        <v>4.6875</v>
      </c>
      <c r="BF689" s="51" t="n">
        <v>0.5780000000000001</v>
      </c>
      <c r="BG689" s="51" t="n">
        <v>6</v>
      </c>
      <c r="BH689" s="51" t="n">
        <v>14</v>
      </c>
      <c r="BI689" s="51" t="n">
        <v>5.5</v>
      </c>
      <c r="BJ689" s="51" t="n">
        <v>0.7</v>
      </c>
      <c r="BK689" s="51" t="n">
        <v>0.4</v>
      </c>
      <c r="BL689" s="51" t="n">
        <v>0.0595</v>
      </c>
      <c r="BM689" s="51" t="n">
        <v>-0.4056906248225752</v>
      </c>
      <c r="BN689" s="51" t="n">
        <v>0.6474832189819262</v>
      </c>
      <c r="BO689" s="51" t="n">
        <v>0.1663585050423656</v>
      </c>
      <c r="BP689" s="51" t="n">
        <v>-0.4002906924457646</v>
      </c>
      <c r="BQ689" s="51" t="n">
        <v>0.6492310043599806</v>
      </c>
      <c r="BR689" s="51" t="n">
        <v>0.1562577467725066</v>
      </c>
      <c r="BS689" s="51" t="n">
        <v>-5.399932376810634</v>
      </c>
      <c r="BT689" s="51" t="n">
        <v>-1.747785378054423</v>
      </c>
      <c r="BU689" s="51" t="n">
        <v>10.10075826985904</v>
      </c>
      <c r="BV689" s="51" t="n">
        <v>11.58617024853313</v>
      </c>
    </row>
    <row r="690">
      <c r="A690" s="49" t="n">
        <v>16.42</v>
      </c>
      <c r="B690" s="50" t="inlineStr">
        <is>
          <t>path/straight_to_pick</t>
        </is>
      </c>
      <c r="C690" s="50" t="inlineStr">
        <is>
          <t>effort</t>
        </is>
      </c>
      <c r="D690" s="49" t="n">
        <v>0</v>
      </c>
      <c r="E690" s="49" t="n">
        <v>-0.8652030000000001</v>
      </c>
      <c r="F690" s="49" t="n">
        <v>-2.34253</v>
      </c>
      <c r="G690" s="49" t="n">
        <v>-1.18111</v>
      </c>
      <c r="H690" s="49" t="n">
        <v>-1.177</v>
      </c>
      <c r="I690" s="49" t="n">
        <v>-4.73561</v>
      </c>
      <c r="J690" s="49" t="n">
        <v>2.20921</v>
      </c>
      <c r="K690" s="49" t="n">
        <v>-0.8691054645885237</v>
      </c>
      <c r="L690" s="49" t="n">
        <v>-2.351068426090371</v>
      </c>
      <c r="M690" s="49" t="n">
        <v>-1.189055276214624</v>
      </c>
      <c r="N690" s="49" t="n">
        <v>-1.185213073862355</v>
      </c>
      <c r="O690" s="49" t="n">
        <v>-4.754337918291164</v>
      </c>
      <c r="P690" s="49" t="n">
        <v>2.252417307136609</v>
      </c>
      <c r="Q690" s="49" t="n">
        <v>0.003902464588523613</v>
      </c>
      <c r="R690" s="49" t="n">
        <v>0.008538426090370699</v>
      </c>
      <c r="S690" s="49" t="n">
        <v>0.007945276214623931</v>
      </c>
      <c r="T690" s="49" t="n">
        <v>0.008213073862354925</v>
      </c>
      <c r="U690" s="49" t="n">
        <v>0.01872791829116327</v>
      </c>
      <c r="V690" s="49" t="n">
        <v>-0.04320730713660881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0.04376418549751969</v>
      </c>
      <c r="AD690" s="49" t="n">
        <v>-0.01669440926565114</v>
      </c>
      <c r="AE690" s="49" t="n">
        <v>-0.01918122273770951</v>
      </c>
      <c r="AF690" s="49" t="n">
        <v>-0.1282386236595416</v>
      </c>
      <c r="AG690" s="49" t="n">
        <v>0.1064337199843426</v>
      </c>
      <c r="AH690" s="49" t="n">
        <v>0.616691976923654</v>
      </c>
      <c r="AI690" s="49" t="n">
        <v>1.001573437314294</v>
      </c>
      <c r="AJ690" s="49" t="n">
        <v>8.462046868814854</v>
      </c>
      <c r="AK690" s="49" t="n">
        <v>4.786784292243044</v>
      </c>
      <c r="AL690" s="49" t="n">
        <v>0.8118577977719493</v>
      </c>
      <c r="AM690" s="49" t="n">
        <v>1.589734451210455</v>
      </c>
      <c r="AN690" s="49" t="n">
        <v>-0.8133175511295966</v>
      </c>
      <c r="AO690" s="49" t="n">
        <v>1.156292307405283</v>
      </c>
      <c r="AP690" s="49" t="n">
        <v>51.07093068360176</v>
      </c>
      <c r="AQ690" s="49" t="n">
        <v>20.57760563586608</v>
      </c>
      <c r="AR690" s="49" t="n">
        <v>2.190253559571634</v>
      </c>
      <c r="AS690" s="49" t="n">
        <v>1.664504126177085</v>
      </c>
      <c r="AT690" s="49" t="n">
        <v>-0.7011039644645547</v>
      </c>
      <c r="AU690" s="49" t="n">
        <v>337.5</v>
      </c>
      <c r="AV690" s="49" t="n">
        <v>900</v>
      </c>
      <c r="AW690" s="49" t="n">
        <v>540</v>
      </c>
      <c r="AX690" s="49" t="n">
        <v>75</v>
      </c>
      <c r="AY690" s="49" t="n">
        <v>84.375</v>
      </c>
      <c r="AZ690" s="49" t="n">
        <v>18</v>
      </c>
      <c r="BA690" s="49" t="n">
        <v>6.25</v>
      </c>
      <c r="BB690" s="49" t="n">
        <v>23.90625</v>
      </c>
      <c r="BC690" s="49" t="n">
        <v>15</v>
      </c>
      <c r="BD690" s="49" t="n">
        <v>3.75</v>
      </c>
      <c r="BE690" s="49" t="n">
        <v>4.6875</v>
      </c>
      <c r="BF690" s="49" t="n">
        <v>0.5780000000000001</v>
      </c>
      <c r="BG690" s="49" t="n">
        <v>6</v>
      </c>
      <c r="BH690" s="49" t="n">
        <v>14</v>
      </c>
      <c r="BI690" s="49" t="n">
        <v>5.5</v>
      </c>
      <c r="BJ690" s="49" t="n">
        <v>0.7</v>
      </c>
      <c r="BK690" s="49" t="n">
        <v>0.4</v>
      </c>
      <c r="BL690" s="49" t="n">
        <v>0.0595</v>
      </c>
      <c r="BM690" s="49" t="n">
        <v>-0.4056906248225752</v>
      </c>
      <c r="BN690" s="49" t="n">
        <v>0.6474832189819262</v>
      </c>
      <c r="BO690" s="49" t="n">
        <v>0.1663585050423656</v>
      </c>
      <c r="BP690" s="49" t="n">
        <v>-0.4007560566671497</v>
      </c>
      <c r="BQ690" s="49" t="n">
        <v>0.6486027230334677</v>
      </c>
      <c r="BR690" s="49" t="n">
        <v>0.1555512647031155</v>
      </c>
      <c r="BS690" s="49" t="n">
        <v>-4.934568155425534</v>
      </c>
      <c r="BT690" s="49" t="n">
        <v>-1.119504051541487</v>
      </c>
      <c r="BU690" s="49" t="n">
        <v>10.80724033925015</v>
      </c>
      <c r="BV690" s="49" t="n">
        <v>11.93313437250555</v>
      </c>
    </row>
    <row r="691">
      <c r="A691" s="51" t="n">
        <v>16.44</v>
      </c>
      <c r="B691" t="inlineStr">
        <is>
          <t>path/straight_to_pick</t>
        </is>
      </c>
      <c r="C691" t="inlineStr">
        <is>
          <t>effort</t>
        </is>
      </c>
      <c r="D691" s="51" t="n">
        <v>0</v>
      </c>
      <c r="E691" s="51" t="n">
        <v>-0.8652030000000001</v>
      </c>
      <c r="F691" s="51" t="n">
        <v>-2.34253</v>
      </c>
      <c r="G691" s="51" t="n">
        <v>-1.18111</v>
      </c>
      <c r="H691" s="51" t="n">
        <v>-1.177</v>
      </c>
      <c r="I691" s="51" t="n">
        <v>-4.73561</v>
      </c>
      <c r="J691" s="51" t="n">
        <v>2.20921</v>
      </c>
      <c r="K691" s="51" t="n">
        <v>-0.8682117289465046</v>
      </c>
      <c r="L691" s="51" t="n">
        <v>-2.351353916558728</v>
      </c>
      <c r="M691" s="51" t="n">
        <v>-1.18941226525534</v>
      </c>
      <c r="N691" s="51" t="n">
        <v>-1.187769413929423</v>
      </c>
      <c r="O691" s="51" t="n">
        <v>-4.751745065935569</v>
      </c>
      <c r="P691" s="51" t="n">
        <v>2.263630769024508</v>
      </c>
      <c r="Q691" s="51" t="n">
        <v>0.003008728946504502</v>
      </c>
      <c r="R691" s="51" t="n">
        <v>0.008823916558728051</v>
      </c>
      <c r="S691" s="51" t="n">
        <v>0.008302265255339503</v>
      </c>
      <c r="T691" s="51" t="n">
        <v>0.01076941392942277</v>
      </c>
      <c r="U691" s="51" t="n">
        <v>0.01613506593556835</v>
      </c>
      <c r="V691" s="51" t="n">
        <v>-0.05442076902450754</v>
      </c>
      <c r="W691" s="51" t="n">
        <v>0</v>
      </c>
      <c r="X691" s="51" t="n">
        <v>0</v>
      </c>
      <c r="Y691" s="51" t="n">
        <v>0</v>
      </c>
      <c r="Z691" s="51" t="n">
        <v>0</v>
      </c>
      <c r="AA691" s="51" t="n">
        <v>0</v>
      </c>
      <c r="AB691" s="51" t="n">
        <v>0</v>
      </c>
      <c r="AC691" s="51" t="n">
        <v>0.04521191081515213</v>
      </c>
      <c r="AD691" s="51" t="n">
        <v>-0.01217654372693791</v>
      </c>
      <c r="AE691" s="51" t="n">
        <v>-0.01641481306501917</v>
      </c>
      <c r="AF691" s="51" t="n">
        <v>-0.126333854363145</v>
      </c>
      <c r="AG691" s="51" t="n">
        <v>0.1474493020352133</v>
      </c>
      <c r="AH691" s="51" t="n">
        <v>0.5061404091669406</v>
      </c>
      <c r="AI691" s="51" t="n">
        <v>0.6916555427020765</v>
      </c>
      <c r="AJ691" s="51" t="n">
        <v>8.659925672146636</v>
      </c>
      <c r="AK691" s="51" t="n">
        <v>4.966808079261474</v>
      </c>
      <c r="AL691" s="51" t="n">
        <v>1.003009943226245</v>
      </c>
      <c r="AM691" s="51" t="n">
        <v>1.356134462399133</v>
      </c>
      <c r="AN691" s="51" t="n">
        <v>-1.009180353025934</v>
      </c>
      <c r="AO691" s="51" t="n">
        <v>0.8450635947739896</v>
      </c>
      <c r="AP691" s="51" t="n">
        <v>51.31017379234925</v>
      </c>
      <c r="AQ691" s="51" t="n">
        <v>20.76897356902493</v>
      </c>
      <c r="AR691" s="51" t="n">
        <v>2.384021499484218</v>
      </c>
      <c r="AS691" s="51" t="n">
        <v>1.466109469765127</v>
      </c>
      <c r="AT691" s="51" t="n">
        <v>-0.9164674597994499</v>
      </c>
      <c r="AU691" s="51" t="n">
        <v>337.5</v>
      </c>
      <c r="AV691" s="51" t="n">
        <v>900</v>
      </c>
      <c r="AW691" s="51" t="n">
        <v>540</v>
      </c>
      <c r="AX691" s="51" t="n">
        <v>75</v>
      </c>
      <c r="AY691" s="51" t="n">
        <v>84.375</v>
      </c>
      <c r="AZ691" s="51" t="n">
        <v>18</v>
      </c>
      <c r="BA691" s="51" t="n">
        <v>6.25</v>
      </c>
      <c r="BB691" s="51" t="n">
        <v>23.90625</v>
      </c>
      <c r="BC691" s="51" t="n">
        <v>15</v>
      </c>
      <c r="BD691" s="51" t="n">
        <v>3.75</v>
      </c>
      <c r="BE691" s="51" t="n">
        <v>4.6875</v>
      </c>
      <c r="BF691" s="51" t="n">
        <v>0.5780000000000001</v>
      </c>
      <c r="BG691" s="51" t="n">
        <v>6</v>
      </c>
      <c r="BH691" s="51" t="n">
        <v>14</v>
      </c>
      <c r="BI691" s="51" t="n">
        <v>5.5</v>
      </c>
      <c r="BJ691" s="51" t="n">
        <v>0.7</v>
      </c>
      <c r="BK691" s="51" t="n">
        <v>0.4</v>
      </c>
      <c r="BL691" s="51" t="n">
        <v>0.0595</v>
      </c>
      <c r="BM691" s="51" t="n">
        <v>-0.4056906248225752</v>
      </c>
      <c r="BN691" s="51" t="n">
        <v>0.6474832189819262</v>
      </c>
      <c r="BO691" s="51" t="n">
        <v>0.1663585050423656</v>
      </c>
      <c r="BP691" s="51" t="n">
        <v>-0.4013178813283348</v>
      </c>
      <c r="BQ691" s="51" t="n">
        <v>0.6478934396528053</v>
      </c>
      <c r="BR691" s="51" t="n">
        <v>0.1549260849042735</v>
      </c>
      <c r="BS691" s="51" t="n">
        <v>-4.372743494240439</v>
      </c>
      <c r="BT691" s="51" t="n">
        <v>-0.4102206708791467</v>
      </c>
      <c r="BU691" s="51" t="n">
        <v>11.43242013809217</v>
      </c>
      <c r="BV691" s="51" t="n">
        <v>12.24701583566765</v>
      </c>
    </row>
    <row r="692">
      <c r="A692" s="49" t="n">
        <v>16.46</v>
      </c>
      <c r="B692" s="50" t="inlineStr">
        <is>
          <t>path/straight_to_pick</t>
        </is>
      </c>
      <c r="C692" s="50" t="inlineStr">
        <is>
          <t>effort</t>
        </is>
      </c>
      <c r="D692" s="49" t="n">
        <v>0</v>
      </c>
      <c r="E692" s="49" t="n">
        <v>-0.8652030000000001</v>
      </c>
      <c r="F692" s="49" t="n">
        <v>-2.34253</v>
      </c>
      <c r="G692" s="49" t="n">
        <v>-1.18111</v>
      </c>
      <c r="H692" s="49" t="n">
        <v>-1.177</v>
      </c>
      <c r="I692" s="49" t="n">
        <v>-4.73561</v>
      </c>
      <c r="J692" s="49" t="n">
        <v>2.20921</v>
      </c>
      <c r="K692" s="49" t="n">
        <v>-0.8673151246621035</v>
      </c>
      <c r="L692" s="49" t="n">
        <v>-2.351556033370931</v>
      </c>
      <c r="M692" s="49" t="n">
        <v>-1.18970310109376</v>
      </c>
      <c r="N692" s="49" t="n">
        <v>-1.190144922811004</v>
      </c>
      <c r="O692" s="49" t="n">
        <v>-4.748621525390184</v>
      </c>
      <c r="P692" s="49" t="n">
        <v>2.272336758671753</v>
      </c>
      <c r="Q692" s="49" t="n">
        <v>0.002112124662103421</v>
      </c>
      <c r="R692" s="49" t="n">
        <v>0.009026033370930886</v>
      </c>
      <c r="S692" s="49" t="n">
        <v>0.008593101093760103</v>
      </c>
      <c r="T692" s="49" t="n">
        <v>0.01314492281100388</v>
      </c>
      <c r="U692" s="49" t="n">
        <v>0.01301152539018346</v>
      </c>
      <c r="V692" s="49" t="n">
        <v>-0.06312675867175299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0.04422057190391471</v>
      </c>
      <c r="AD692" s="49" t="n">
        <v>-0.008319943689122457</v>
      </c>
      <c r="AE692" s="49" t="n">
        <v>-0.01267963770675068</v>
      </c>
      <c r="AF692" s="49" t="n">
        <v>-0.1107988272649127</v>
      </c>
      <c r="AG692" s="49" t="n">
        <v>0.1603648017158884</v>
      </c>
      <c r="AH692" s="49" t="n">
        <v>0.3681572681896838</v>
      </c>
      <c r="AI692" s="49" t="n">
        <v>0.3952915011689984</v>
      </c>
      <c r="AJ692" s="49" t="n">
        <v>8.792132109490725</v>
      </c>
      <c r="AK692" s="49" t="n">
        <v>5.105873498606846</v>
      </c>
      <c r="AL692" s="49" t="n">
        <v>1.171241398290854</v>
      </c>
      <c r="AM692" s="49" t="n">
        <v>1.088713989909464</v>
      </c>
      <c r="AN692" s="49" t="n">
        <v>-1.158384758013485</v>
      </c>
      <c r="AO692" s="49" t="n">
        <v>0.5401882728727122</v>
      </c>
      <c r="AP692" s="49" t="n">
        <v>51.47550148603204</v>
      </c>
      <c r="AQ692" s="49" t="n">
        <v>20.92523859836745</v>
      </c>
      <c r="AR692" s="49" t="n">
        <v>2.565071757186337</v>
      </c>
      <c r="AS692" s="49" t="n">
        <v>1.210432051601783</v>
      </c>
      <c r="AT692" s="49" t="n">
        <v>-1.090186976175278</v>
      </c>
      <c r="AU692" s="49" t="n">
        <v>337.5</v>
      </c>
      <c r="AV692" s="49" t="n">
        <v>900</v>
      </c>
      <c r="AW692" s="49" t="n">
        <v>540</v>
      </c>
      <c r="AX692" s="49" t="n">
        <v>75</v>
      </c>
      <c r="AY692" s="49" t="n">
        <v>84.375</v>
      </c>
      <c r="AZ692" s="49" t="n">
        <v>18</v>
      </c>
      <c r="BA692" s="49" t="n">
        <v>6.25</v>
      </c>
      <c r="BB692" s="49" t="n">
        <v>23.90625</v>
      </c>
      <c r="BC692" s="49" t="n">
        <v>15</v>
      </c>
      <c r="BD692" s="49" t="n">
        <v>3.75</v>
      </c>
      <c r="BE692" s="49" t="n">
        <v>4.6875</v>
      </c>
      <c r="BF692" s="49" t="n">
        <v>0.5780000000000001</v>
      </c>
      <c r="BG692" s="49" t="n">
        <v>6</v>
      </c>
      <c r="BH692" s="49" t="n">
        <v>14</v>
      </c>
      <c r="BI692" s="49" t="n">
        <v>5.5</v>
      </c>
      <c r="BJ692" s="49" t="n">
        <v>0.7</v>
      </c>
      <c r="BK692" s="49" t="n">
        <v>0.4</v>
      </c>
      <c r="BL692" s="49" t="n">
        <v>0.0595</v>
      </c>
      <c r="BM692" s="49" t="n">
        <v>-0.4056906248225752</v>
      </c>
      <c r="BN692" s="49" t="n">
        <v>0.6474832189819262</v>
      </c>
      <c r="BO692" s="49" t="n">
        <v>0.1663585050423656</v>
      </c>
      <c r="BP692" s="49" t="n">
        <v>-0.4019295815502113</v>
      </c>
      <c r="BQ692" s="49" t="n">
        <v>0.6471727373903402</v>
      </c>
      <c r="BR692" s="49" t="n">
        <v>0.1544104701365997</v>
      </c>
      <c r="BS692" s="49" t="n">
        <v>-3.761043272363929</v>
      </c>
      <c r="BT692" s="49" t="n">
        <v>0.310481591585976</v>
      </c>
      <c r="BU692" s="49" t="n">
        <v>11.94803490576593</v>
      </c>
      <c r="BV692" s="49" t="n">
        <v>12.52985967298552</v>
      </c>
    </row>
    <row r="693">
      <c r="A693" s="51" t="n">
        <v>16.48</v>
      </c>
      <c r="B693" t="inlineStr">
        <is>
          <t>path/straight_to_pick</t>
        </is>
      </c>
      <c r="C693" t="inlineStr">
        <is>
          <t>effort</t>
        </is>
      </c>
      <c r="D693" s="51" t="n">
        <v>0</v>
      </c>
      <c r="E693" s="51" t="n">
        <v>-0.8652030000000001</v>
      </c>
      <c r="F693" s="51" t="n">
        <v>-2.34253</v>
      </c>
      <c r="G693" s="51" t="n">
        <v>-1.18111</v>
      </c>
      <c r="H693" s="51" t="n">
        <v>-1.177</v>
      </c>
      <c r="I693" s="51" t="n">
        <v>-4.73561</v>
      </c>
      <c r="J693" s="51" t="n">
        <v>2.20921</v>
      </c>
      <c r="K693" s="51" t="n">
        <v>-0.8664600850957518</v>
      </c>
      <c r="L693" s="51" t="n">
        <v>-2.351687211764222</v>
      </c>
      <c r="M693" s="51" t="n">
        <v>-1.189912010076059</v>
      </c>
      <c r="N693" s="51" t="n">
        <v>-1.192083547043947</v>
      </c>
      <c r="O693" s="51" t="n">
        <v>-4.745557115241211</v>
      </c>
      <c r="P693" s="51" t="n">
        <v>2.278056600333826</v>
      </c>
      <c r="Q693" s="51" t="n">
        <v>0.001257085095751731</v>
      </c>
      <c r="R693" s="51" t="n">
        <v>0.009157211764221795</v>
      </c>
      <c r="S693" s="51" t="n">
        <v>0.008802010076058409</v>
      </c>
      <c r="T693" s="51" t="n">
        <v>0.01508354704394677</v>
      </c>
      <c r="U693" s="51" t="n">
        <v>0.009947115241210724</v>
      </c>
      <c r="V693" s="51" t="n">
        <v>-0.0688466003338255</v>
      </c>
      <c r="W693" s="51" t="n">
        <v>0</v>
      </c>
      <c r="X693" s="51" t="n">
        <v>0</v>
      </c>
      <c r="Y693" s="51" t="n">
        <v>0</v>
      </c>
      <c r="Z693" s="51" t="n">
        <v>0</v>
      </c>
      <c r="AA693" s="51" t="n">
        <v>0</v>
      </c>
      <c r="AB693" s="51" t="n">
        <v>0</v>
      </c>
      <c r="AC693" s="51" t="n">
        <v>0.04120918068393319</v>
      </c>
      <c r="AD693" s="51" t="n">
        <v>-0.00502797860013546</v>
      </c>
      <c r="AE693" s="51" t="n">
        <v>-0.008327865152307507</v>
      </c>
      <c r="AF693" s="51" t="n">
        <v>-0.08339607824322903</v>
      </c>
      <c r="AG693" s="51" t="n">
        <v>0.1431857789420685</v>
      </c>
      <c r="AH693" s="51" t="n">
        <v>0.2095687687141512</v>
      </c>
      <c r="AI693" s="51" t="n">
        <v>0.1249673729516924</v>
      </c>
      <c r="AJ693" s="51" t="n">
        <v>8.868469723375897</v>
      </c>
      <c r="AK693" s="51" t="n">
        <v>5.197376175417652</v>
      </c>
      <c r="AL693" s="51" t="n">
        <v>1.298553795189587</v>
      </c>
      <c r="AM693" s="51" t="n">
        <v>0.8380282555074088</v>
      </c>
      <c r="AN693" s="51" t="n">
        <v>-1.252687526694348</v>
      </c>
      <c r="AO693" s="51" t="n">
        <v>0.2556516797019704</v>
      </c>
      <c r="AP693" s="51" t="n">
        <v>51.57912035414064</v>
      </c>
      <c r="AQ693" s="51" t="n">
        <v>21.03776145350992</v>
      </c>
      <c r="AR693" s="51" t="n">
        <v>2.713883433623348</v>
      </c>
      <c r="AS693" s="51" t="n">
        <v>0.9461797574688096</v>
      </c>
      <c r="AT693" s="51" t="n">
        <v>-1.212808160132795</v>
      </c>
      <c r="AU693" s="51" t="n">
        <v>337.5</v>
      </c>
      <c r="AV693" s="51" t="n">
        <v>900</v>
      </c>
      <c r="AW693" s="51" t="n">
        <v>540</v>
      </c>
      <c r="AX693" s="51" t="n">
        <v>75</v>
      </c>
      <c r="AY693" s="51" t="n">
        <v>84.375</v>
      </c>
      <c r="AZ693" s="51" t="n">
        <v>18</v>
      </c>
      <c r="BA693" s="51" t="n">
        <v>6.25</v>
      </c>
      <c r="BB693" s="51" t="n">
        <v>23.90625</v>
      </c>
      <c r="BC693" s="51" t="n">
        <v>15</v>
      </c>
      <c r="BD693" s="51" t="n">
        <v>3.75</v>
      </c>
      <c r="BE693" s="51" t="n">
        <v>4.6875</v>
      </c>
      <c r="BF693" s="51" t="n">
        <v>0.5780000000000001</v>
      </c>
      <c r="BG693" s="51" t="n">
        <v>6</v>
      </c>
      <c r="BH693" s="51" t="n">
        <v>14</v>
      </c>
      <c r="BI693" s="51" t="n">
        <v>5.5</v>
      </c>
      <c r="BJ693" s="51" t="n">
        <v>0.7</v>
      </c>
      <c r="BK693" s="51" t="n">
        <v>0.4</v>
      </c>
      <c r="BL693" s="51" t="n">
        <v>0.0595</v>
      </c>
      <c r="BM693" s="51" t="n">
        <v>-0.4056906248225752</v>
      </c>
      <c r="BN693" s="51" t="n">
        <v>0.6474832189819262</v>
      </c>
      <c r="BO693" s="51" t="n">
        <v>0.1663585050423656</v>
      </c>
      <c r="BP693" s="51" t="n">
        <v>-0.4025426160655089</v>
      </c>
      <c r="BQ693" s="51" t="n">
        <v>0.6465099899395143</v>
      </c>
      <c r="BR693" s="51" t="n">
        <v>0.1540277447454509</v>
      </c>
      <c r="BS693" s="51" t="n">
        <v>-3.148008757066334</v>
      </c>
      <c r="BT693" s="51" t="n">
        <v>0.9732290424119272</v>
      </c>
      <c r="BU693" s="51" t="n">
        <v>12.33076029691474</v>
      </c>
      <c r="BV693" s="51" t="n">
        <v>12.76341582036444</v>
      </c>
    </row>
    <row r="694">
      <c r="A694" s="49" t="n">
        <v>16.5</v>
      </c>
      <c r="B694" s="50" t="inlineStr">
        <is>
          <t>path/straight_to_pick</t>
        </is>
      </c>
      <c r="C694" s="50" t="inlineStr">
        <is>
          <t>effort</t>
        </is>
      </c>
      <c r="D694" s="49" t="n">
        <v>0</v>
      </c>
      <c r="E694" s="49" t="n">
        <v>-0.8652030000000001</v>
      </c>
      <c r="F694" s="49" t="n">
        <v>-2.34253</v>
      </c>
      <c r="G694" s="49" t="n">
        <v>-1.18111</v>
      </c>
      <c r="H694" s="49" t="n">
        <v>-1.177</v>
      </c>
      <c r="I694" s="49" t="n">
        <v>-4.73561</v>
      </c>
      <c r="J694" s="49" t="n">
        <v>2.20921</v>
      </c>
      <c r="K694" s="49" t="n">
        <v>-0.8656824977997924</v>
      </c>
      <c r="L694" s="49" t="n">
        <v>-2.351756615423743</v>
      </c>
      <c r="M694" s="49" t="n">
        <v>-1.190030733756852</v>
      </c>
      <c r="N694" s="49" t="n">
        <v>-1.193377591800564</v>
      </c>
      <c r="O694" s="49" t="n">
        <v>-4.7431228252059</v>
      </c>
      <c r="P694" s="49" t="n">
        <v>2.280461829474438</v>
      </c>
      <c r="Q694" s="49" t="n">
        <v>0.0004794977997923944</v>
      </c>
      <c r="R694" s="49" t="n">
        <v>0.00922661542374259</v>
      </c>
      <c r="S694" s="49" t="n">
        <v>0.008920733756851762</v>
      </c>
      <c r="T694" s="49" t="n">
        <v>0.01637759180056442</v>
      </c>
      <c r="U694" s="49" t="n">
        <v>0.007512825205899354</v>
      </c>
      <c r="V694" s="49" t="n">
        <v>-0.0712518294744382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0.03660762028362861</v>
      </c>
      <c r="AD694" s="49" t="n">
        <v>-0.002092912249049339</v>
      </c>
      <c r="AE694" s="49" t="n">
        <v>-0.003741589861281515</v>
      </c>
      <c r="AF694" s="49" t="n">
        <v>-0.04706719720109999</v>
      </c>
      <c r="AG694" s="49" t="n">
        <v>0.09949685802822401</v>
      </c>
      <c r="AH694" s="49" t="n">
        <v>0.03844781272791981</v>
      </c>
      <c r="AI694" s="49" t="n">
        <v>-0.1097754646276839</v>
      </c>
      <c r="AJ694" s="49" t="n">
        <v>8.89424701697345</v>
      </c>
      <c r="AK694" s="49" t="n">
        <v>5.238931489255222</v>
      </c>
      <c r="AL694" s="49" t="n">
        <v>1.371384408291588</v>
      </c>
      <c r="AM694" s="49" t="n">
        <v>0.6508667942065599</v>
      </c>
      <c r="AN694" s="49" t="n">
        <v>-1.286619150346666</v>
      </c>
      <c r="AO694" s="49" t="n">
        <v>0.002351933160453998</v>
      </c>
      <c r="AP694" s="49" t="n">
        <v>51.62920584478196</v>
      </c>
      <c r="AQ694" s="49" t="n">
        <v>21.10214949707482</v>
      </c>
      <c r="AR694" s="49" t="n">
        <v>2.814610364901505</v>
      </c>
      <c r="AS694" s="49" t="n">
        <v>0.7229886375826927</v>
      </c>
      <c r="AT694" s="49" t="n">
        <v>-1.277421425212575</v>
      </c>
      <c r="AU694" s="49" t="n">
        <v>337.5</v>
      </c>
      <c r="AV694" s="49" t="n">
        <v>900</v>
      </c>
      <c r="AW694" s="49" t="n">
        <v>540</v>
      </c>
      <c r="AX694" s="49" t="n">
        <v>75</v>
      </c>
      <c r="AY694" s="49" t="n">
        <v>84.375</v>
      </c>
      <c r="AZ694" s="49" t="n">
        <v>18</v>
      </c>
      <c r="BA694" s="49" t="n">
        <v>6.25</v>
      </c>
      <c r="BB694" s="49" t="n">
        <v>23.90625</v>
      </c>
      <c r="BC694" s="49" t="n">
        <v>15</v>
      </c>
      <c r="BD694" s="49" t="n">
        <v>3.75</v>
      </c>
      <c r="BE694" s="49" t="n">
        <v>4.6875</v>
      </c>
      <c r="BF694" s="49" t="n">
        <v>0.5780000000000001</v>
      </c>
      <c r="BG694" s="49" t="n">
        <v>6</v>
      </c>
      <c r="BH694" s="49" t="n">
        <v>14</v>
      </c>
      <c r="BI694" s="49" t="n">
        <v>5.5</v>
      </c>
      <c r="BJ694" s="49" t="n">
        <v>0.7</v>
      </c>
      <c r="BK694" s="49" t="n">
        <v>0.4</v>
      </c>
      <c r="BL694" s="49" t="n">
        <v>0.0595</v>
      </c>
      <c r="BM694" s="49" t="n">
        <v>-0.4056906248225752</v>
      </c>
      <c r="BN694" s="49" t="n">
        <v>0.6474832189819262</v>
      </c>
      <c r="BO694" s="49" t="n">
        <v>0.1663585050423656</v>
      </c>
      <c r="BP694" s="49" t="n">
        <v>-0.4031115570519895</v>
      </c>
      <c r="BQ694" s="49" t="n">
        <v>0.6459657826905247</v>
      </c>
      <c r="BR694" s="49" t="n">
        <v>0.1537950503919195</v>
      </c>
      <c r="BS694" s="49" t="n">
        <v>-2.579067770585697</v>
      </c>
      <c r="BT694" s="49" t="n">
        <v>1.517436291401442</v>
      </c>
      <c r="BU694" s="49" t="n">
        <v>12.56345465044609</v>
      </c>
      <c r="BV694" s="49" t="n">
        <v>12.91489822714649</v>
      </c>
    </row>
    <row r="695">
      <c r="A695" s="51" t="n">
        <v>16.52</v>
      </c>
      <c r="B695" t="inlineStr">
        <is>
          <t>path/straight_to_pick</t>
        </is>
      </c>
      <c r="C695" t="inlineStr">
        <is>
          <t>effort</t>
        </is>
      </c>
      <c r="D695" s="51" t="n">
        <v>0</v>
      </c>
      <c r="E695" s="51" t="n">
        <v>-0.8652030000000001</v>
      </c>
      <c r="F695" s="51" t="n">
        <v>-2.34253</v>
      </c>
      <c r="G695" s="51" t="n">
        <v>-1.18111</v>
      </c>
      <c r="H695" s="51" t="n">
        <v>-1.177</v>
      </c>
      <c r="I695" s="51" t="n">
        <v>-4.73561</v>
      </c>
      <c r="J695" s="51" t="n">
        <v>2.20921</v>
      </c>
      <c r="K695" s="51" t="n">
        <v>-0.8650098575056465</v>
      </c>
      <c r="L695" s="51" t="n">
        <v>-2.351769229778152</v>
      </c>
      <c r="M695" s="51" t="n">
        <v>-1.190057991913858</v>
      </c>
      <c r="N695" s="51" t="n">
        <v>-1.193884506621154</v>
      </c>
      <c r="O695" s="51" t="n">
        <v>-4.741764275315407</v>
      </c>
      <c r="P695" s="51" t="n">
        <v>2.27939481510912</v>
      </c>
      <c r="Q695" s="51" t="n">
        <v>-0.0001931424943535376</v>
      </c>
      <c r="R695" s="51" t="n">
        <v>0.009239229778152058</v>
      </c>
      <c r="S695" s="51" t="n">
        <v>0.008947991913857756</v>
      </c>
      <c r="T695" s="51" t="n">
        <v>0.01688450662115426</v>
      </c>
      <c r="U695" s="51" t="n">
        <v>0.006154275315406466</v>
      </c>
      <c r="V695" s="51" t="n">
        <v>-0.07018481510912</v>
      </c>
      <c r="W695" s="51" t="n">
        <v>0</v>
      </c>
      <c r="X695" s="51" t="n">
        <v>0</v>
      </c>
      <c r="Y695" s="51" t="n">
        <v>0</v>
      </c>
      <c r="Z695" s="51" t="n">
        <v>0</v>
      </c>
      <c r="AA695" s="51" t="n">
        <v>0</v>
      </c>
      <c r="AB695" s="51" t="n">
        <v>0</v>
      </c>
      <c r="AC695" s="51" t="n">
        <v>0.03082324630429416</v>
      </c>
      <c r="AD695" s="51" t="n">
        <v>0.0006829597261429861</v>
      </c>
      <c r="AE695" s="51" t="n">
        <v>0.0007717660721559402</v>
      </c>
      <c r="AF695" s="51" t="n">
        <v>-0.0052908055530767</v>
      </c>
      <c r="AG695" s="51" t="n">
        <v>0.03786607186728695</v>
      </c>
      <c r="AH695" s="51" t="n">
        <v>-0.1362906811911138</v>
      </c>
      <c r="AI695" s="51" t="n">
        <v>-0.3020893505954468</v>
      </c>
      <c r="AJ695" s="51" t="n">
        <v>8.871155384009418</v>
      </c>
      <c r="AK695" s="51" t="n">
        <v>5.231511484002187</v>
      </c>
      <c r="AL695" s="51" t="n">
        <v>1.381420299135362</v>
      </c>
      <c r="AM695" s="51" t="n">
        <v>0.5614930059857581</v>
      </c>
      <c r="AN695" s="51" t="n">
        <v>-1.257832896316505</v>
      </c>
      <c r="AO695" s="51" t="n">
        <v>-0.2116616906407363</v>
      </c>
      <c r="AP695" s="51" t="n">
        <v>51.62965673587224</v>
      </c>
      <c r="AQ695" s="51" t="n">
        <v>21.11796283435353</v>
      </c>
      <c r="AR695" s="51" t="n">
        <v>2.856347101732938</v>
      </c>
      <c r="AS695" s="51" t="n">
        <v>0.5821934629576248</v>
      </c>
      <c r="AT695" s="51" t="n">
        <v>-1.280083771202177</v>
      </c>
      <c r="AU695" s="51" t="n">
        <v>337.5</v>
      </c>
      <c r="AV695" s="51" t="n">
        <v>900</v>
      </c>
      <c r="AW695" s="51" t="n">
        <v>540</v>
      </c>
      <c r="AX695" s="51" t="n">
        <v>75</v>
      </c>
      <c r="AY695" s="51" t="n">
        <v>84.375</v>
      </c>
      <c r="AZ695" s="51" t="n">
        <v>18</v>
      </c>
      <c r="BA695" s="51" t="n">
        <v>6.25</v>
      </c>
      <c r="BB695" s="51" t="n">
        <v>23.90625</v>
      </c>
      <c r="BC695" s="51" t="n">
        <v>15</v>
      </c>
      <c r="BD695" s="51" t="n">
        <v>3.75</v>
      </c>
      <c r="BE695" s="51" t="n">
        <v>4.6875</v>
      </c>
      <c r="BF695" s="51" t="n">
        <v>0.5780000000000001</v>
      </c>
      <c r="BG695" s="51" t="n">
        <v>6</v>
      </c>
      <c r="BH695" s="51" t="n">
        <v>14</v>
      </c>
      <c r="BI695" s="51" t="n">
        <v>5.5</v>
      </c>
      <c r="BJ695" s="51" t="n">
        <v>0.7</v>
      </c>
      <c r="BK695" s="51" t="n">
        <v>0.4</v>
      </c>
      <c r="BL695" s="51" t="n">
        <v>0.0595</v>
      </c>
      <c r="BM695" s="51" t="n">
        <v>-0.4056906248225752</v>
      </c>
      <c r="BN695" s="51" t="n">
        <v>0.6474832189819262</v>
      </c>
      <c r="BO695" s="51" t="n">
        <v>0.1663585050423656</v>
      </c>
      <c r="BP695" s="51" t="n">
        <v>-0.4035995531913082</v>
      </c>
      <c r="BQ695" s="51" t="n">
        <v>0.6455850654509165</v>
      </c>
      <c r="BR695" s="51" t="n">
        <v>0.1537228103169701</v>
      </c>
      <c r="BS695" s="51" t="n">
        <v>-2.091071631267039</v>
      </c>
      <c r="BT695" s="51" t="n">
        <v>1.898153531009639</v>
      </c>
      <c r="BU695" s="51" t="n">
        <v>12.63569472539552</v>
      </c>
      <c r="BV695" s="51" t="n">
        <v>12.94744563949826</v>
      </c>
    </row>
    <row r="696">
      <c r="A696" s="49" t="n">
        <v>16.54</v>
      </c>
      <c r="B696" s="50" t="inlineStr">
        <is>
          <t>path/straight_to_pick</t>
        </is>
      </c>
      <c r="C696" s="50" t="inlineStr">
        <is>
          <t>effort</t>
        </is>
      </c>
      <c r="D696" s="49" t="n">
        <v>0</v>
      </c>
      <c r="E696" s="49" t="n">
        <v>-0.8652030000000001</v>
      </c>
      <c r="F696" s="49" t="n">
        <v>-2.34253</v>
      </c>
      <c r="G696" s="49" t="n">
        <v>-1.18111</v>
      </c>
      <c r="H696" s="49" t="n">
        <v>-1.177</v>
      </c>
      <c r="I696" s="49" t="n">
        <v>-4.73561</v>
      </c>
      <c r="J696" s="49" t="n">
        <v>2.20921</v>
      </c>
      <c r="K696" s="49" t="n">
        <v>-0.8644618776090754</v>
      </c>
      <c r="L696" s="49" t="n">
        <v>-2.35172689574099</v>
      </c>
      <c r="M696" s="49" t="n">
        <v>-1.189997122663828</v>
      </c>
      <c r="N696" s="49" t="n">
        <v>-1.193533140078539</v>
      </c>
      <c r="O696" s="49" t="n">
        <v>-4.74171712710957</v>
      </c>
      <c r="P696" s="49" t="n">
        <v>2.27488081359451</v>
      </c>
      <c r="Q696" s="49" t="n">
        <v>-0.000741122390924609</v>
      </c>
      <c r="R696" s="49" t="n">
        <v>0.009196895740990474</v>
      </c>
      <c r="S696" s="49" t="n">
        <v>0.008887122663827629</v>
      </c>
      <c r="T696" s="49" t="n">
        <v>0.01653314007853912</v>
      </c>
      <c r="U696" s="49" t="n">
        <v>0.006107127109570065</v>
      </c>
      <c r="V696" s="49" t="n">
        <v>-0.06567081359451032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0.02422741013883235</v>
      </c>
      <c r="AD696" s="49" t="n">
        <v>0.003415633838089608</v>
      </c>
      <c r="AE696" s="49" t="n">
        <v>0.005054944356453782</v>
      </c>
      <c r="AF696" s="49" t="n">
        <v>0.03832105852770844</v>
      </c>
      <c r="AG696" s="49" t="n">
        <v>-0.02968527618905435</v>
      </c>
      <c r="AH696" s="49" t="n">
        <v>-0.3053431145176986</v>
      </c>
      <c r="AI696" s="49" t="n">
        <v>-0.4475340977781327</v>
      </c>
      <c r="AJ696" s="49" t="n">
        <v>8.799201271096125</v>
      </c>
      <c r="AK696" s="49" t="n">
        <v>5.177756917767924</v>
      </c>
      <c r="AL696" s="49" t="n">
        <v>1.325790160961031</v>
      </c>
      <c r="AM696" s="49" t="n">
        <v>0.5851011478933851</v>
      </c>
      <c r="AN696" s="49" t="n">
        <v>-1.167296888584779</v>
      </c>
      <c r="AO696" s="49" t="n">
        <v>-0.3808583964343781</v>
      </c>
      <c r="AP696" s="49" t="n">
        <v>51.5815008336898</v>
      </c>
      <c r="AQ696" s="49" t="n">
        <v>21.08732337631191</v>
      </c>
      <c r="AR696" s="49" t="n">
        <v>2.833556786273452</v>
      </c>
      <c r="AS696" s="49" t="n">
        <v>0.5490239304295462</v>
      </c>
      <c r="AT696" s="49" t="n">
        <v>-1.220091944475678</v>
      </c>
      <c r="AU696" s="49" t="n">
        <v>337.5</v>
      </c>
      <c r="AV696" s="49" t="n">
        <v>900</v>
      </c>
      <c r="AW696" s="49" t="n">
        <v>540</v>
      </c>
      <c r="AX696" s="49" t="n">
        <v>75</v>
      </c>
      <c r="AY696" s="49" t="n">
        <v>84.375</v>
      </c>
      <c r="AZ696" s="49" t="n">
        <v>18</v>
      </c>
      <c r="BA696" s="49" t="n">
        <v>6.25</v>
      </c>
      <c r="BB696" s="49" t="n">
        <v>23.90625</v>
      </c>
      <c r="BC696" s="49" t="n">
        <v>15</v>
      </c>
      <c r="BD696" s="49" t="n">
        <v>3.75</v>
      </c>
      <c r="BE696" s="49" t="n">
        <v>4.6875</v>
      </c>
      <c r="BF696" s="49" t="n">
        <v>0.5780000000000001</v>
      </c>
      <c r="BG696" s="49" t="n">
        <v>6</v>
      </c>
      <c r="BH696" s="49" t="n">
        <v>14</v>
      </c>
      <c r="BI696" s="49" t="n">
        <v>5.5</v>
      </c>
      <c r="BJ696" s="49" t="n">
        <v>0.7</v>
      </c>
      <c r="BK696" s="49" t="n">
        <v>0.4</v>
      </c>
      <c r="BL696" s="49" t="n">
        <v>0.0595</v>
      </c>
      <c r="BM696" s="49" t="n">
        <v>-0.4056906248225752</v>
      </c>
      <c r="BN696" s="49" t="n">
        <v>0.6474832189819262</v>
      </c>
      <c r="BO696" s="49" t="n">
        <v>0.1663585050423656</v>
      </c>
      <c r="BP696" s="49" t="n">
        <v>-0.4039830609724249</v>
      </c>
      <c r="BQ696" s="49" t="n">
        <v>0.6453927574804045</v>
      </c>
      <c r="BR696" s="49" t="n">
        <v>0.1538147950351901</v>
      </c>
      <c r="BS696" s="49" t="n">
        <v>-1.707563850150307</v>
      </c>
      <c r="BT696" s="49" t="n">
        <v>2.090461501521701</v>
      </c>
      <c r="BU696" s="49" t="n">
        <v>12.54371000717552</v>
      </c>
      <c r="BV696" s="49" t="n">
        <v>12.83084035968805</v>
      </c>
    </row>
    <row r="697">
      <c r="A697" s="51" t="n">
        <v>16.56</v>
      </c>
      <c r="B697" t="inlineStr">
        <is>
          <t>path/straight_to_pick</t>
        </is>
      </c>
      <c r="C697" t="inlineStr">
        <is>
          <t>effort</t>
        </is>
      </c>
      <c r="D697" s="51" t="n">
        <v>0</v>
      </c>
      <c r="E697" s="51" t="n">
        <v>-0.8652030000000001</v>
      </c>
      <c r="F697" s="51" t="n">
        <v>-2.34253</v>
      </c>
      <c r="G697" s="51" t="n">
        <v>-1.18111</v>
      </c>
      <c r="H697" s="51" t="n">
        <v>-1.177</v>
      </c>
      <c r="I697" s="51" t="n">
        <v>-4.73561</v>
      </c>
      <c r="J697" s="51" t="n">
        <v>2.20921</v>
      </c>
      <c r="K697" s="51" t="n">
        <v>-0.8640511741105416</v>
      </c>
      <c r="L697" s="51" t="n">
        <v>-2.351630081830593</v>
      </c>
      <c r="M697" s="51" t="n">
        <v>-1.189852827051611</v>
      </c>
      <c r="N697" s="51" t="n">
        <v>-1.19232497457469</v>
      </c>
      <c r="O697" s="51" t="n">
        <v>-4.742960567352911</v>
      </c>
      <c r="P697" s="51" t="n">
        <v>2.267130259881497</v>
      </c>
      <c r="Q697" s="51" t="n">
        <v>-0.001151825889458502</v>
      </c>
      <c r="R697" s="51" t="n">
        <v>0.009100081830592632</v>
      </c>
      <c r="S697" s="51" t="n">
        <v>0.008742827051611224</v>
      </c>
      <c r="T697" s="51" t="n">
        <v>0.01532497457469018</v>
      </c>
      <c r="U697" s="51" t="n">
        <v>0.007350567352911064</v>
      </c>
      <c r="V697" s="51" t="n">
        <v>-0.05792025988149696</v>
      </c>
      <c r="W697" s="51" t="n">
        <v>0</v>
      </c>
      <c r="X697" s="51" t="n">
        <v>0</v>
      </c>
      <c r="Y697" s="51" t="n">
        <v>0</v>
      </c>
      <c r="Z697" s="51" t="n">
        <v>0</v>
      </c>
      <c r="AA697" s="51" t="n">
        <v>0</v>
      </c>
      <c r="AB697" s="51" t="n">
        <v>0</v>
      </c>
      <c r="AC697" s="51" t="n">
        <v>0.01716076660469487</v>
      </c>
      <c r="AD697" s="51" t="n">
        <v>0.006134208395420854</v>
      </c>
      <c r="AE697" s="51" t="n">
        <v>0.009115514063714315</v>
      </c>
      <c r="AF697" s="51" t="n">
        <v>0.0801328747881693</v>
      </c>
      <c r="AG697" s="51" t="n">
        <v>-0.0898881258852913</v>
      </c>
      <c r="AH697" s="51" t="n">
        <v>-0.4595446211784925</v>
      </c>
      <c r="AI697" s="51" t="n">
        <v>-0.5438789164068607</v>
      </c>
      <c r="AJ697" s="51" t="n">
        <v>8.678372880543323</v>
      </c>
      <c r="AK697" s="51" t="n">
        <v>5.080139348987569</v>
      </c>
      <c r="AL697" s="51" t="n">
        <v>1.207085408698918</v>
      </c>
      <c r="AM697" s="51" t="n">
        <v>0.7147505140076618</v>
      </c>
      <c r="AN697" s="51" t="n">
        <v>-1.019306110928565</v>
      </c>
      <c r="AO697" s="51" t="n">
        <v>-0.5019489846842173</v>
      </c>
      <c r="AP697" s="51" t="n">
        <v>51.48473321025564</v>
      </c>
      <c r="AQ697" s="51" t="n">
        <v>21.01298281439829</v>
      </c>
      <c r="AR697" s="51" t="n">
        <v>2.74610910817146</v>
      </c>
      <c r="AS697" s="51" t="n">
        <v>0.6276991475111685</v>
      </c>
      <c r="AT697" s="51" t="n">
        <v>-1.100088201032709</v>
      </c>
      <c r="AU697" s="51" t="n">
        <v>337.5</v>
      </c>
      <c r="AV697" s="51" t="n">
        <v>900</v>
      </c>
      <c r="AW697" s="51" t="n">
        <v>540</v>
      </c>
      <c r="AX697" s="51" t="n">
        <v>75</v>
      </c>
      <c r="AY697" s="51" t="n">
        <v>84.375</v>
      </c>
      <c r="AZ697" s="51" t="n">
        <v>18</v>
      </c>
      <c r="BA697" s="51" t="n">
        <v>6.25</v>
      </c>
      <c r="BB697" s="51" t="n">
        <v>23.90625</v>
      </c>
      <c r="BC697" s="51" t="n">
        <v>15</v>
      </c>
      <c r="BD697" s="51" t="n">
        <v>3.75</v>
      </c>
      <c r="BE697" s="51" t="n">
        <v>4.6875</v>
      </c>
      <c r="BF697" s="51" t="n">
        <v>0.5780000000000001</v>
      </c>
      <c r="BG697" s="51" t="n">
        <v>6</v>
      </c>
      <c r="BH697" s="51" t="n">
        <v>14</v>
      </c>
      <c r="BI697" s="51" t="n">
        <v>5.5</v>
      </c>
      <c r="BJ697" s="51" t="n">
        <v>0.7</v>
      </c>
      <c r="BK697" s="51" t="n">
        <v>0.4</v>
      </c>
      <c r="BL697" s="51" t="n">
        <v>0.0595</v>
      </c>
      <c r="BM697" s="51" t="n">
        <v>-0.4056906248225752</v>
      </c>
      <c r="BN697" s="51" t="n">
        <v>0.6474832189819262</v>
      </c>
      <c r="BO697" s="51" t="n">
        <v>0.1663585050423656</v>
      </c>
      <c r="BP697" s="51" t="n">
        <v>-0.4042546567206936</v>
      </c>
      <c r="BQ697" s="51" t="n">
        <v>0.6453919965805321</v>
      </c>
      <c r="BR697" s="51" t="n">
        <v>0.1540684312158161</v>
      </c>
      <c r="BS697" s="51" t="n">
        <v>-1.435968101881624</v>
      </c>
      <c r="BT697" s="51" t="n">
        <v>2.091222401394033</v>
      </c>
      <c r="BU697" s="51" t="n">
        <v>12.29007382654956</v>
      </c>
      <c r="BV697" s="51" t="n">
        <v>12.54914858401766</v>
      </c>
    </row>
    <row r="698">
      <c r="A698" s="49" t="n">
        <v>16.58</v>
      </c>
      <c r="B698" s="50" t="inlineStr">
        <is>
          <t>path/straight_to_pick</t>
        </is>
      </c>
      <c r="C698" s="50" t="inlineStr">
        <is>
          <t>effort</t>
        </is>
      </c>
      <c r="D698" s="49" t="n">
        <v>0</v>
      </c>
      <c r="E698" s="49" t="n">
        <v>-0.8652030000000001</v>
      </c>
      <c r="F698" s="49" t="n">
        <v>-2.34253</v>
      </c>
      <c r="G698" s="49" t="n">
        <v>-1.18111</v>
      </c>
      <c r="H698" s="49" t="n">
        <v>-1.177</v>
      </c>
      <c r="I698" s="49" t="n">
        <v>-4.73561</v>
      </c>
      <c r="J698" s="49" t="n">
        <v>2.20921</v>
      </c>
      <c r="K698" s="49" t="n">
        <v>-0.8637836784053933</v>
      </c>
      <c r="L698" s="49" t="n">
        <v>-2.351479146981566</v>
      </c>
      <c r="M698" s="49" t="n">
        <v>-1.189628463586093</v>
      </c>
      <c r="N698" s="49" t="n">
        <v>-1.190335135727342</v>
      </c>
      <c r="O698" s="49" t="n">
        <v>-4.745218545899498</v>
      </c>
      <c r="P698" s="49" t="n">
        <v>2.256529778508277</v>
      </c>
      <c r="Q698" s="49" t="n">
        <v>-0.001419321594606782</v>
      </c>
      <c r="R698" s="49" t="n">
        <v>0.008949146981565903</v>
      </c>
      <c r="S698" s="49" t="n">
        <v>0.008518463586093095</v>
      </c>
      <c r="T698" s="49" t="n">
        <v>0.01333513572734191</v>
      </c>
      <c r="U698" s="49" t="n">
        <v>0.009608545899497223</v>
      </c>
      <c r="V698" s="49" t="n">
        <v>-0.0473197785082764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0.009954134772380774</v>
      </c>
      <c r="AD698" s="49" t="n">
        <v>0.008830957828151608</v>
      </c>
      <c r="AE698" s="49" t="n">
        <v>0.01306059405616422</v>
      </c>
      <c r="AF698" s="49" t="n">
        <v>0.1164217613717648</v>
      </c>
      <c r="AG698" s="49" t="n">
        <v>-0.1307329272254781</v>
      </c>
      <c r="AH698" s="49" t="n">
        <v>-0.5904702055541607</v>
      </c>
      <c r="AI698" s="49" t="n">
        <v>-0.5910891076028397</v>
      </c>
      <c r="AJ698" s="49" t="n">
        <v>8.50907548735419</v>
      </c>
      <c r="AK698" s="49" t="n">
        <v>4.939858987163421</v>
      </c>
      <c r="AL698" s="49" t="n">
        <v>1.033486097272272</v>
      </c>
      <c r="AM698" s="49" t="n">
        <v>0.9224485358839738</v>
      </c>
      <c r="AN698" s="49" t="n">
        <v>-0.821286908467147</v>
      </c>
      <c r="AO698" s="49" t="n">
        <v>-0.5737722015565141</v>
      </c>
      <c r="AP698" s="49" t="n">
        <v>51.33943723861723</v>
      </c>
      <c r="AQ698" s="49" t="n">
        <v>20.89671990731109</v>
      </c>
      <c r="AR698" s="49" t="n">
        <v>2.599333746432102</v>
      </c>
      <c r="AS698" s="49" t="n">
        <v>0.8004032722747356</v>
      </c>
      <c r="AT698" s="49" t="n">
        <v>-0.9259717461632203</v>
      </c>
      <c r="AU698" s="49" t="n">
        <v>337.5</v>
      </c>
      <c r="AV698" s="49" t="n">
        <v>900</v>
      </c>
      <c r="AW698" s="49" t="n">
        <v>540</v>
      </c>
      <c r="AX698" s="49" t="n">
        <v>75</v>
      </c>
      <c r="AY698" s="49" t="n">
        <v>84.375</v>
      </c>
      <c r="AZ698" s="49" t="n">
        <v>18</v>
      </c>
      <c r="BA698" s="49" t="n">
        <v>6.25</v>
      </c>
      <c r="BB698" s="49" t="n">
        <v>23.90625</v>
      </c>
      <c r="BC698" s="49" t="n">
        <v>15</v>
      </c>
      <c r="BD698" s="49" t="n">
        <v>3.75</v>
      </c>
      <c r="BE698" s="49" t="n">
        <v>4.6875</v>
      </c>
      <c r="BF698" s="49" t="n">
        <v>0.5780000000000001</v>
      </c>
      <c r="BG698" s="49" t="n">
        <v>6</v>
      </c>
      <c r="BH698" s="49" t="n">
        <v>14</v>
      </c>
      <c r="BI698" s="49" t="n">
        <v>5.5</v>
      </c>
      <c r="BJ698" s="49" t="n">
        <v>0.7</v>
      </c>
      <c r="BK698" s="49" t="n">
        <v>0.4</v>
      </c>
      <c r="BL698" s="49" t="n">
        <v>0.0595</v>
      </c>
      <c r="BM698" s="49" t="n">
        <v>-0.4056906248225752</v>
      </c>
      <c r="BN698" s="49" t="n">
        <v>0.6474832189819262</v>
      </c>
      <c r="BO698" s="49" t="n">
        <v>0.1663585050423656</v>
      </c>
      <c r="BP698" s="49" t="n">
        <v>-0.4044230438568223</v>
      </c>
      <c r="BQ698" s="49" t="n">
        <v>0.6455648189327748</v>
      </c>
      <c r="BR698" s="49" t="n">
        <v>0.1544749527508692</v>
      </c>
      <c r="BS698" s="49" t="n">
        <v>-1.267580965752968</v>
      </c>
      <c r="BT698" s="49" t="n">
        <v>1.918400049151336</v>
      </c>
      <c r="BU698" s="49" t="n">
        <v>11.88355229149643</v>
      </c>
      <c r="BV698" s="49" t="n">
        <v>12.10395948927677</v>
      </c>
    </row>
    <row r="699">
      <c r="A699" s="51" t="n">
        <v>16.6</v>
      </c>
      <c r="B699" t="inlineStr">
        <is>
          <t>path/straight_to_pick</t>
        </is>
      </c>
      <c r="C699" t="inlineStr">
        <is>
          <t>effort</t>
        </is>
      </c>
      <c r="D699" s="51" t="n">
        <v>0</v>
      </c>
      <c r="E699" s="51" t="n">
        <v>-0.8652030000000001</v>
      </c>
      <c r="F699" s="51" t="n">
        <v>-2.34253</v>
      </c>
      <c r="G699" s="51" t="n">
        <v>-1.18111</v>
      </c>
      <c r="H699" s="51" t="n">
        <v>-1.177</v>
      </c>
      <c r="I699" s="51" t="n">
        <v>-4.73561</v>
      </c>
      <c r="J699" s="51" t="n">
        <v>2.20921</v>
      </c>
      <c r="K699" s="51" t="n">
        <v>-0.8636585390726886</v>
      </c>
      <c r="L699" s="51" t="n">
        <v>-2.3512743503419</v>
      </c>
      <c r="M699" s="51" t="n">
        <v>-1.189325418689072</v>
      </c>
      <c r="N699" s="51" t="n">
        <v>-1.187714200377404</v>
      </c>
      <c r="O699" s="51" t="n">
        <v>-4.748010213817666</v>
      </c>
      <c r="P699" s="51" t="n">
        <v>2.243620947508456</v>
      </c>
      <c r="Q699" s="51" t="n">
        <v>-0.00154446092731142</v>
      </c>
      <c r="R699" s="51" t="n">
        <v>0.008744350341900464</v>
      </c>
      <c r="S699" s="51" t="n">
        <v>0.008215418689071496</v>
      </c>
      <c r="T699" s="51" t="n">
        <v>0.01071420037740434</v>
      </c>
      <c r="U699" s="51" t="n">
        <v>0.01240021381766532</v>
      </c>
      <c r="V699" s="51" t="n">
        <v>-0.03441094750845597</v>
      </c>
      <c r="W699" s="51" t="n">
        <v>0</v>
      </c>
      <c r="X699" s="51" t="n">
        <v>0</v>
      </c>
      <c r="Y699" s="51" t="n">
        <v>0</v>
      </c>
      <c r="Z699" s="51" t="n">
        <v>0</v>
      </c>
      <c r="AA699" s="51" t="n">
        <v>0</v>
      </c>
      <c r="AB699" s="51" t="n">
        <v>0</v>
      </c>
      <c r="AC699" s="51" t="n">
        <v>0.002957445049965577</v>
      </c>
      <c r="AD699" s="51" t="n">
        <v>0.0115297473709065</v>
      </c>
      <c r="AE699" s="51" t="n">
        <v>0.01696276525081167</v>
      </c>
      <c r="AF699" s="51" t="n">
        <v>0.1433840855324759</v>
      </c>
      <c r="AG699" s="51" t="n">
        <v>-0.1438361069216157</v>
      </c>
      <c r="AH699" s="51" t="n">
        <v>-0.6910533881918614</v>
      </c>
      <c r="AI699" s="51" t="n">
        <v>-0.5915337324326485</v>
      </c>
      <c r="AJ699" s="51" t="n">
        <v>8.291182442980888</v>
      </c>
      <c r="AK699" s="51" t="n">
        <v>4.757241622529232</v>
      </c>
      <c r="AL699" s="51" t="n">
        <v>0.8188975209631616</v>
      </c>
      <c r="AM699" s="51" t="n">
        <v>1.164332427882445</v>
      </c>
      <c r="AN699" s="51" t="n">
        <v>-0.5833797901168684</v>
      </c>
      <c r="AO699" s="51" t="n">
        <v>-0.5974045501927372</v>
      </c>
      <c r="AP699" s="51" t="n">
        <v>51.14558622601001</v>
      </c>
      <c r="AQ699" s="51" t="n">
        <v>20.7389685194027</v>
      </c>
      <c r="AR699" s="51" t="n">
        <v>2.404198883752339</v>
      </c>
      <c r="AS699" s="51" t="n">
        <v>1.03046335082698</v>
      </c>
      <c r="AT699" s="51" t="n">
        <v>-0.7065924164983521</v>
      </c>
      <c r="AU699" s="51" t="n">
        <v>337.5</v>
      </c>
      <c r="AV699" s="51" t="n">
        <v>900</v>
      </c>
      <c r="AW699" s="51" t="n">
        <v>540</v>
      </c>
      <c r="AX699" s="51" t="n">
        <v>75</v>
      </c>
      <c r="AY699" s="51" t="n">
        <v>84.375</v>
      </c>
      <c r="AZ699" s="51" t="n">
        <v>18</v>
      </c>
      <c r="BA699" s="51" t="n">
        <v>6.25</v>
      </c>
      <c r="BB699" s="51" t="n">
        <v>23.90625</v>
      </c>
      <c r="BC699" s="51" t="n">
        <v>15</v>
      </c>
      <c r="BD699" s="51" t="n">
        <v>3.75</v>
      </c>
      <c r="BE699" s="51" t="n">
        <v>4.6875</v>
      </c>
      <c r="BF699" s="51" t="n">
        <v>0.5780000000000001</v>
      </c>
      <c r="BG699" s="51" t="n">
        <v>6</v>
      </c>
      <c r="BH699" s="51" t="n">
        <v>14</v>
      </c>
      <c r="BI699" s="51" t="n">
        <v>5.5</v>
      </c>
      <c r="BJ699" s="51" t="n">
        <v>0.7</v>
      </c>
      <c r="BK699" s="51" t="n">
        <v>0.4</v>
      </c>
      <c r="BL699" s="51" t="n">
        <v>0.0595</v>
      </c>
      <c r="BM699" s="51" t="n">
        <v>-0.4056906248225752</v>
      </c>
      <c r="BN699" s="51" t="n">
        <v>0.6474832189819262</v>
      </c>
      <c r="BO699" s="51" t="n">
        <v>0.1663585050423656</v>
      </c>
      <c r="BP699" s="51" t="n">
        <v>-0.404510012210783</v>
      </c>
      <c r="BQ699" s="51" t="n">
        <v>0.6458748889834272</v>
      </c>
      <c r="BR699" s="51" t="n">
        <v>0.1550191878796923</v>
      </c>
      <c r="BS699" s="51" t="n">
        <v>-1.180612611792253</v>
      </c>
      <c r="BT699" s="51" t="n">
        <v>1.608329998499025</v>
      </c>
      <c r="BU699" s="51" t="n">
        <v>11.33931716267334</v>
      </c>
      <c r="BV699" s="51" t="n">
        <v>11.51350012979949</v>
      </c>
    </row>
    <row r="700">
      <c r="A700" s="49" t="n">
        <v>16.62</v>
      </c>
      <c r="B700" s="50" t="inlineStr">
        <is>
          <t>path/straight_to_pick</t>
        </is>
      </c>
      <c r="C700" s="50" t="inlineStr">
        <is>
          <t>effort</t>
        </is>
      </c>
      <c r="D700" s="49" t="n">
        <v>0</v>
      </c>
      <c r="E700" s="49" t="n">
        <v>-0.8652030000000001</v>
      </c>
      <c r="F700" s="49" t="n">
        <v>-2.34253</v>
      </c>
      <c r="G700" s="49" t="n">
        <v>-1.18111</v>
      </c>
      <c r="H700" s="49" t="n">
        <v>-1.177</v>
      </c>
      <c r="I700" s="49" t="n">
        <v>-4.73561</v>
      </c>
      <c r="J700" s="49" t="n">
        <v>2.20921</v>
      </c>
      <c r="K700" s="49" t="n">
        <v>-0.8636674831424263</v>
      </c>
      <c r="L700" s="49" t="n">
        <v>-2.351014760572927</v>
      </c>
      <c r="M700" s="49" t="n">
        <v>-1.188945429874811</v>
      </c>
      <c r="N700" s="49" t="n">
        <v>-1.184686780423165</v>
      </c>
      <c r="O700" s="49" t="n">
        <v>-4.75074188742918</v>
      </c>
      <c r="P700" s="49" t="n">
        <v>2.229067427712867</v>
      </c>
      <c r="Q700" s="49" t="n">
        <v>-0.001535516857573804</v>
      </c>
      <c r="R700" s="49" t="n">
        <v>0.008484760572927019</v>
      </c>
      <c r="S700" s="49" t="n">
        <v>0.007835429874810895</v>
      </c>
      <c r="T700" s="49" t="n">
        <v>0.007686780423164619</v>
      </c>
      <c r="U700" s="49" t="n">
        <v>0.01513188742918015</v>
      </c>
      <c r="V700" s="49" t="n">
        <v>-0.01985742771286647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-0.003436760030635408</v>
      </c>
      <c r="AD700" s="49" t="n">
        <v>0.01432303236796559</v>
      </c>
      <c r="AE700" s="49" t="n">
        <v>0.02070876173629308</v>
      </c>
      <c r="AF700" s="49" t="n">
        <v>0.1574580824091693</v>
      </c>
      <c r="AG700" s="49" t="n">
        <v>-0.1262017162161359</v>
      </c>
      <c r="AH700" s="49" t="n">
        <v>-0.7561243539750317</v>
      </c>
      <c r="AI700" s="49" t="n">
        <v>-0.5503430930513342</v>
      </c>
      <c r="AJ700" s="49" t="n">
        <v>8.022535137455193</v>
      </c>
      <c r="AK700" s="49" t="n">
        <v>4.533825216449352</v>
      </c>
      <c r="AL700" s="49" t="n">
        <v>0.5826237781320627</v>
      </c>
      <c r="AM700" s="49" t="n">
        <v>1.389120374453243</v>
      </c>
      <c r="AN700" s="49" t="n">
        <v>-0.3178172502071611</v>
      </c>
      <c r="AO700" s="49" t="n">
        <v>-0.5764716466824625</v>
      </c>
      <c r="AP700" s="49" t="n">
        <v>50.90180667033827</v>
      </c>
      <c r="AQ700" s="49" t="n">
        <v>20.54017310771021</v>
      </c>
      <c r="AR700" s="49" t="n">
        <v>2.177311668249982</v>
      </c>
      <c r="AS700" s="49" t="n">
        <v>1.269292405704878</v>
      </c>
      <c r="AT700" s="49" t="n">
        <v>-0.4532262845839435</v>
      </c>
      <c r="AU700" s="49" t="n">
        <v>337.5</v>
      </c>
      <c r="AV700" s="49" t="n">
        <v>900</v>
      </c>
      <c r="AW700" s="49" t="n">
        <v>540</v>
      </c>
      <c r="AX700" s="49" t="n">
        <v>75</v>
      </c>
      <c r="AY700" s="49" t="n">
        <v>84.375</v>
      </c>
      <c r="AZ700" s="49" t="n">
        <v>18</v>
      </c>
      <c r="BA700" s="49" t="n">
        <v>6.25</v>
      </c>
      <c r="BB700" s="49" t="n">
        <v>23.90625</v>
      </c>
      <c r="BC700" s="49" t="n">
        <v>15</v>
      </c>
      <c r="BD700" s="49" t="n">
        <v>3.75</v>
      </c>
      <c r="BE700" s="49" t="n">
        <v>4.6875</v>
      </c>
      <c r="BF700" s="49" t="n">
        <v>0.5780000000000001</v>
      </c>
      <c r="BG700" s="49" t="n">
        <v>6</v>
      </c>
      <c r="BH700" s="49" t="n">
        <v>14</v>
      </c>
      <c r="BI700" s="49" t="n">
        <v>5.5</v>
      </c>
      <c r="BJ700" s="49" t="n">
        <v>0.7</v>
      </c>
      <c r="BK700" s="49" t="n">
        <v>0.4</v>
      </c>
      <c r="BL700" s="49" t="n">
        <v>0.0595</v>
      </c>
      <c r="BM700" s="49" t="n">
        <v>-0.4056906248225752</v>
      </c>
      <c r="BN700" s="49" t="n">
        <v>0.6474832189819262</v>
      </c>
      <c r="BO700" s="49" t="n">
        <v>0.1663585050423656</v>
      </c>
      <c r="BP700" s="49" t="n">
        <v>-0.4045449358897524</v>
      </c>
      <c r="BQ700" s="49" t="n">
        <v>0.6462719544048154</v>
      </c>
      <c r="BR700" s="49" t="n">
        <v>0.1556791135473095</v>
      </c>
      <c r="BS700" s="49" t="n">
        <v>-1.145688932822853</v>
      </c>
      <c r="BT700" s="49" t="n">
        <v>1.211264577110738</v>
      </c>
      <c r="BU700" s="49" t="n">
        <v>10.67939149505609</v>
      </c>
      <c r="BV700" s="49" t="n">
        <v>10.80875421643181</v>
      </c>
    </row>
    <row r="701">
      <c r="A701" s="51" t="n">
        <v>16.64</v>
      </c>
      <c r="B701" t="inlineStr">
        <is>
          <t>path/straight_to_pick</t>
        </is>
      </c>
      <c r="C701" t="inlineStr">
        <is>
          <t>effort</t>
        </is>
      </c>
      <c r="D701" s="51" t="n">
        <v>0</v>
      </c>
      <c r="E701" s="51" t="n">
        <v>-0.8652030000000001</v>
      </c>
      <c r="F701" s="51" t="n">
        <v>-2.34253</v>
      </c>
      <c r="G701" s="51" t="n">
        <v>-1.18111</v>
      </c>
      <c r="H701" s="51" t="n">
        <v>-1.177</v>
      </c>
      <c r="I701" s="51" t="n">
        <v>-4.73561</v>
      </c>
      <c r="J701" s="51" t="n">
        <v>2.20921</v>
      </c>
      <c r="K701" s="51" t="n">
        <v>-0.8637939233765901</v>
      </c>
      <c r="L701" s="51" t="n">
        <v>-2.350697142500736</v>
      </c>
      <c r="M701" s="51" t="n">
        <v>-1.1884953716896</v>
      </c>
      <c r="N701" s="51" t="n">
        <v>-1.18153938321469</v>
      </c>
      <c r="O701" s="51" t="n">
        <v>-4.752824003667304</v>
      </c>
      <c r="P701" s="51" t="n">
        <v>2.213613090262704</v>
      </c>
      <c r="Q701" s="51" t="n">
        <v>-0.001409076623409944</v>
      </c>
      <c r="R701" s="51" t="n">
        <v>0.008167142500735913</v>
      </c>
      <c r="S701" s="51" t="n">
        <v>0.007385371689599962</v>
      </c>
      <c r="T701" s="51" t="n">
        <v>0.004539383214689829</v>
      </c>
      <c r="U701" s="51" t="n">
        <v>0.01721400366730386</v>
      </c>
      <c r="V701" s="51" t="n">
        <v>-0.004403090262703913</v>
      </c>
      <c r="W701" s="51" t="n">
        <v>0</v>
      </c>
      <c r="X701" s="51" t="n">
        <v>0</v>
      </c>
      <c r="Y701" s="51" t="n">
        <v>0</v>
      </c>
      <c r="Z701" s="51" t="n">
        <v>0</v>
      </c>
      <c r="AA701" s="51" t="n">
        <v>0</v>
      </c>
      <c r="AB701" s="51" t="n">
        <v>0</v>
      </c>
      <c r="AC701" s="51" t="n">
        <v>-0.008792623745951789</v>
      </c>
      <c r="AD701" s="51" t="n">
        <v>0.01733736812245229</v>
      </c>
      <c r="AE701" s="51" t="n">
        <v>0.02391140718097185</v>
      </c>
      <c r="AF701" s="51" t="n">
        <v>0.1560548766962816</v>
      </c>
      <c r="AG701" s="51" t="n">
        <v>-0.08096310911247584</v>
      </c>
      <c r="AH701" s="51" t="n">
        <v>-0.7827675141768599</v>
      </c>
      <c r="AI701" s="51" t="n">
        <v>-0.475715249127406</v>
      </c>
      <c r="AJ701" s="51" t="n">
        <v>7.698422857470428</v>
      </c>
      <c r="AK701" s="51" t="n">
        <v>4.275429808831664</v>
      </c>
      <c r="AL701" s="51" t="n">
        <v>0.3479505244396417</v>
      </c>
      <c r="AM701" s="51" t="n">
        <v>1.548273871263905</v>
      </c>
      <c r="AN701" s="51" t="n">
        <v>-0.03814984213887811</v>
      </c>
      <c r="AO701" s="51" t="n">
        <v>-0.5175259151307652</v>
      </c>
      <c r="AP701" s="51" t="n">
        <v>50.60426455265502</v>
      </c>
      <c r="AQ701" s="51" t="n">
        <v>20.30356187078977</v>
      </c>
      <c r="AR701" s="51" t="n">
        <v>1.94013637805371</v>
      </c>
      <c r="AS701" s="51" t="n">
        <v>1.465893119064976</v>
      </c>
      <c r="AT701" s="51" t="n">
        <v>-0.1788684915782191</v>
      </c>
      <c r="AU701" s="51" t="n">
        <v>337.5</v>
      </c>
      <c r="AV701" s="51" t="n">
        <v>900</v>
      </c>
      <c r="AW701" s="51" t="n">
        <v>540</v>
      </c>
      <c r="AX701" s="51" t="n">
        <v>75</v>
      </c>
      <c r="AY701" s="51" t="n">
        <v>84.375</v>
      </c>
      <c r="AZ701" s="51" t="n">
        <v>18</v>
      </c>
      <c r="BA701" s="51" t="n">
        <v>6.25</v>
      </c>
      <c r="BB701" s="51" t="n">
        <v>23.90625</v>
      </c>
      <c r="BC701" s="51" t="n">
        <v>15</v>
      </c>
      <c r="BD701" s="51" t="n">
        <v>3.75</v>
      </c>
      <c r="BE701" s="51" t="n">
        <v>4.6875</v>
      </c>
      <c r="BF701" s="51" t="n">
        <v>0.5780000000000001</v>
      </c>
      <c r="BG701" s="51" t="n">
        <v>6</v>
      </c>
      <c r="BH701" s="51" t="n">
        <v>14</v>
      </c>
      <c r="BI701" s="51" t="n">
        <v>5.5</v>
      </c>
      <c r="BJ701" s="51" t="n">
        <v>0.7</v>
      </c>
      <c r="BK701" s="51" t="n">
        <v>0.4</v>
      </c>
      <c r="BL701" s="51" t="n">
        <v>0.0595</v>
      </c>
      <c r="BM701" s="51" t="n">
        <v>-0.4056906248225752</v>
      </c>
      <c r="BN701" s="51" t="n">
        <v>0.6474832189819262</v>
      </c>
      <c r="BO701" s="51" t="n">
        <v>0.1663585050423656</v>
      </c>
      <c r="BP701" s="51" t="n">
        <v>-0.4045581524767954</v>
      </c>
      <c r="BQ701" s="51" t="n">
        <v>0.6466978244955086</v>
      </c>
      <c r="BR701" s="51" t="n">
        <v>0.1564256139008134</v>
      </c>
      <c r="BS701" s="51" t="n">
        <v>-1.132472345779789</v>
      </c>
      <c r="BT701" s="51" t="n">
        <v>0.7853944864175677</v>
      </c>
      <c r="BU701" s="51" t="n">
        <v>9.932891141552187</v>
      </c>
      <c r="BV701" s="51" t="n">
        <v>10.0280439041309</v>
      </c>
    </row>
    <row r="702">
      <c r="A702" s="49" t="n">
        <v>16.66</v>
      </c>
      <c r="B702" s="50" t="inlineStr">
        <is>
          <t>path/straight_to_pick</t>
        </is>
      </c>
      <c r="C702" s="50" t="inlineStr">
        <is>
          <t>effort</t>
        </is>
      </c>
      <c r="D702" s="49" t="n">
        <v>0</v>
      </c>
      <c r="E702" s="49" t="n">
        <v>-0.8652030000000001</v>
      </c>
      <c r="F702" s="49" t="n">
        <v>-2.34253</v>
      </c>
      <c r="G702" s="49" t="n">
        <v>-1.18111</v>
      </c>
      <c r="H702" s="49" t="n">
        <v>-1.177</v>
      </c>
      <c r="I702" s="49" t="n">
        <v>-4.73561</v>
      </c>
      <c r="J702" s="49" t="n">
        <v>2.20921</v>
      </c>
      <c r="K702" s="49" t="n">
        <v>-0.8640124174856475</v>
      </c>
      <c r="L702" s="49" t="n">
        <v>-2.350316365491645</v>
      </c>
      <c r="M702" s="49" t="n">
        <v>-1.187992438060045</v>
      </c>
      <c r="N702" s="49" t="n">
        <v>-1.178590845504115</v>
      </c>
      <c r="O702" s="49" t="n">
        <v>-4.75378973464925</v>
      </c>
      <c r="P702" s="49" t="n">
        <v>2.198035499725875</v>
      </c>
      <c r="Q702" s="49" t="n">
        <v>-0.001190582514352556</v>
      </c>
      <c r="R702" s="49" t="n">
        <v>0.007786365491645242</v>
      </c>
      <c r="S702" s="49" t="n">
        <v>0.006882438060044516</v>
      </c>
      <c r="T702" s="49" t="n">
        <v>0.001590845504114702</v>
      </c>
      <c r="U702" s="49" t="n">
        <v>0.01817973464924982</v>
      </c>
      <c r="V702" s="49" t="n">
        <v>0.01117450027412525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-0.01266654954356524</v>
      </c>
      <c r="AD702" s="49" t="n">
        <v>0.0206218520341113</v>
      </c>
      <c r="AE702" s="49" t="n">
        <v>0.02595673404485981</v>
      </c>
      <c r="AF702" s="49" t="n">
        <v>0.1385292995217685</v>
      </c>
      <c r="AG702" s="49" t="n">
        <v>-0.01684819674128304</v>
      </c>
      <c r="AH702" s="49" t="n">
        <v>-0.7704277467561451</v>
      </c>
      <c r="AI702" s="49" t="n">
        <v>-0.378886181753018</v>
      </c>
      <c r="AJ702" s="49" t="n">
        <v>7.313511111639459</v>
      </c>
      <c r="AK702" s="49" t="n">
        <v>3.994699557042189</v>
      </c>
      <c r="AL702" s="49" t="n">
        <v>0.1392510170509493</v>
      </c>
      <c r="AM702" s="49" t="n">
        <v>1.605800724020913</v>
      </c>
      <c r="AN702" s="49" t="n">
        <v>0.241596921391195</v>
      </c>
      <c r="AO702" s="49" t="n">
        <v>-0.4302470524596267</v>
      </c>
      <c r="AP702" s="49" t="n">
        <v>50.24724045844047</v>
      </c>
      <c r="AQ702" s="49" t="n">
        <v>20.03813023376951</v>
      </c>
      <c r="AR702" s="49" t="n">
        <v>1.716861141945987</v>
      </c>
      <c r="AS702" s="49" t="n">
        <v>1.577074311924716</v>
      </c>
      <c r="AT702" s="49" t="n">
        <v>0.1025871521137465</v>
      </c>
      <c r="AU702" s="49" t="n">
        <v>337.5</v>
      </c>
      <c r="AV702" s="49" t="n">
        <v>900</v>
      </c>
      <c r="AW702" s="49" t="n">
        <v>540</v>
      </c>
      <c r="AX702" s="49" t="n">
        <v>75</v>
      </c>
      <c r="AY702" s="49" t="n">
        <v>84.375</v>
      </c>
      <c r="AZ702" s="49" t="n">
        <v>18</v>
      </c>
      <c r="BA702" s="49" t="n">
        <v>6.25</v>
      </c>
      <c r="BB702" s="49" t="n">
        <v>23.90625</v>
      </c>
      <c r="BC702" s="49" t="n">
        <v>15</v>
      </c>
      <c r="BD702" s="49" t="n">
        <v>3.75</v>
      </c>
      <c r="BE702" s="49" t="n">
        <v>4.6875</v>
      </c>
      <c r="BF702" s="49" t="n">
        <v>0.5780000000000001</v>
      </c>
      <c r="BG702" s="49" t="n">
        <v>6</v>
      </c>
      <c r="BH702" s="49" t="n">
        <v>14</v>
      </c>
      <c r="BI702" s="49" t="n">
        <v>5.5</v>
      </c>
      <c r="BJ702" s="49" t="n">
        <v>0.7</v>
      </c>
      <c r="BK702" s="49" t="n">
        <v>0.4</v>
      </c>
      <c r="BL702" s="49" t="n">
        <v>0.0595</v>
      </c>
      <c r="BM702" s="49" t="n">
        <v>-0.4056906248225752</v>
      </c>
      <c r="BN702" s="49" t="n">
        <v>0.6474832189819262</v>
      </c>
      <c r="BO702" s="49" t="n">
        <v>0.1663585050423656</v>
      </c>
      <c r="BP702" s="49" t="n">
        <v>-0.404574956032311</v>
      </c>
      <c r="BQ702" s="49" t="n">
        <v>0.6470936454694051</v>
      </c>
      <c r="BR702" s="49" t="n">
        <v>0.1572229877088112</v>
      </c>
      <c r="BS702" s="49" t="n">
        <v>-1.115668790264202</v>
      </c>
      <c r="BT702" s="49" t="n">
        <v>0.3895735125211131</v>
      </c>
      <c r="BU702" s="49" t="n">
        <v>9.135517333554471</v>
      </c>
      <c r="BV702" s="49" t="n">
        <v>9.211631849075484</v>
      </c>
    </row>
    <row r="703">
      <c r="A703" s="51" t="n">
        <v>16.68</v>
      </c>
      <c r="B703" t="inlineStr">
        <is>
          <t>path/straight_to_pick</t>
        </is>
      </c>
      <c r="C703" t="inlineStr">
        <is>
          <t>effort</t>
        </is>
      </c>
      <c r="D703" s="51" t="n">
        <v>0</v>
      </c>
      <c r="E703" s="51" t="n">
        <v>-0.8652030000000001</v>
      </c>
      <c r="F703" s="51" t="n">
        <v>-2.34253</v>
      </c>
      <c r="G703" s="51" t="n">
        <v>-1.18111</v>
      </c>
      <c r="H703" s="51" t="n">
        <v>-1.177</v>
      </c>
      <c r="I703" s="51" t="n">
        <v>-4.73561</v>
      </c>
      <c r="J703" s="51" t="n">
        <v>2.20921</v>
      </c>
      <c r="K703" s="51" t="n">
        <v>-0.8642892248314817</v>
      </c>
      <c r="L703" s="51" t="n">
        <v>-2.349868488129536</v>
      </c>
      <c r="M703" s="51" t="n">
        <v>-1.187466760851568</v>
      </c>
      <c r="N703" s="51" t="n">
        <v>-1.17614462692333</v>
      </c>
      <c r="O703" s="51" t="n">
        <v>-4.753389620062431</v>
      </c>
      <c r="P703" s="51" t="n">
        <v>2.183100095210719</v>
      </c>
      <c r="Q703" s="51" t="n">
        <v>-0.000913775168518316</v>
      </c>
      <c r="R703" s="51" t="n">
        <v>0.007338488129535747</v>
      </c>
      <c r="S703" s="51" t="n">
        <v>0.006356760851568222</v>
      </c>
      <c r="T703" s="51" t="n">
        <v>-0.0008553730766700518</v>
      </c>
      <c r="U703" s="51" t="n">
        <v>0.01777962006243072</v>
      </c>
      <c r="V703" s="51" t="n">
        <v>0.02610990478928077</v>
      </c>
      <c r="W703" s="51" t="n">
        <v>0</v>
      </c>
      <c r="X703" s="51" t="n">
        <v>0</v>
      </c>
      <c r="Y703" s="51" t="n">
        <v>0</v>
      </c>
      <c r="Z703" s="51" t="n">
        <v>0</v>
      </c>
      <c r="AA703" s="51" t="n">
        <v>0</v>
      </c>
      <c r="AB703" s="51" t="n">
        <v>0</v>
      </c>
      <c r="AC703" s="51" t="n">
        <v>-0.01467889781117311</v>
      </c>
      <c r="AD703" s="51" t="n">
        <v>0.02400205590191781</v>
      </c>
      <c r="AE703" s="51" t="n">
        <v>0.02620135475078152</v>
      </c>
      <c r="AF703" s="51" t="n">
        <v>0.1069801478305222</v>
      </c>
      <c r="AG703" s="51" t="n">
        <v>0.05360346752897068</v>
      </c>
      <c r="AH703" s="51" t="n">
        <v>-0.7207394379674973</v>
      </c>
      <c r="AI703" s="51" t="n">
        <v>-0.2735127915666077</v>
      </c>
      <c r="AJ703" s="51" t="n">
        <v>6.8666629004515</v>
      </c>
      <c r="AK703" s="51" t="n">
        <v>3.711434976490264</v>
      </c>
      <c r="AL703" s="51" t="n">
        <v>-0.02215224124173069</v>
      </c>
      <c r="AM703" s="51" t="n">
        <v>1.54554486220584</v>
      </c>
      <c r="AN703" s="51" t="n">
        <v>0.5077371465787407</v>
      </c>
      <c r="AO703" s="51" t="n">
        <v>-0.3271799409814223</v>
      </c>
      <c r="AP703" s="51" t="n">
        <v>49.82649449214293</v>
      </c>
      <c r="AQ703" s="51" t="n">
        <v>19.76014624901435</v>
      </c>
      <c r="AR703" s="51" t="n">
        <v>1.530802226644041</v>
      </c>
      <c r="AS703" s="51" t="n">
        <v>1.576210743674858</v>
      </c>
      <c r="AT703" s="51" t="n">
        <v>0.3771894122271791</v>
      </c>
      <c r="AU703" s="51" t="n">
        <v>337.5</v>
      </c>
      <c r="AV703" s="51" t="n">
        <v>900</v>
      </c>
      <c r="AW703" s="51" t="n">
        <v>540</v>
      </c>
      <c r="AX703" s="51" t="n">
        <v>75</v>
      </c>
      <c r="AY703" s="51" t="n">
        <v>84.375</v>
      </c>
      <c r="AZ703" s="51" t="n">
        <v>18</v>
      </c>
      <c r="BA703" s="51" t="n">
        <v>6.25</v>
      </c>
      <c r="BB703" s="51" t="n">
        <v>23.90625</v>
      </c>
      <c r="BC703" s="51" t="n">
        <v>15</v>
      </c>
      <c r="BD703" s="51" t="n">
        <v>3.75</v>
      </c>
      <c r="BE703" s="51" t="n">
        <v>4.6875</v>
      </c>
      <c r="BF703" s="51" t="n">
        <v>0.5780000000000001</v>
      </c>
      <c r="BG703" s="51" t="n">
        <v>6</v>
      </c>
      <c r="BH703" s="51" t="n">
        <v>14</v>
      </c>
      <c r="BI703" s="51" t="n">
        <v>5.5</v>
      </c>
      <c r="BJ703" s="51" t="n">
        <v>0.7</v>
      </c>
      <c r="BK703" s="51" t="n">
        <v>0.4</v>
      </c>
      <c r="BL703" s="51" t="n">
        <v>0.0595</v>
      </c>
      <c r="BM703" s="51" t="n">
        <v>-0.4056906248225752</v>
      </c>
      <c r="BN703" s="51" t="n">
        <v>0.6474832189819262</v>
      </c>
      <c r="BO703" s="51" t="n">
        <v>0.1663585050423656</v>
      </c>
      <c r="BP703" s="51" t="n">
        <v>-0.4046117557100815</v>
      </c>
      <c r="BQ703" s="51" t="n">
        <v>0.6474079362868742</v>
      </c>
      <c r="BR703" s="51" t="n">
        <v>0.1580305863632616</v>
      </c>
      <c r="BS703" s="51" t="n">
        <v>-1.078869112493774</v>
      </c>
      <c r="BT703" s="51" t="n">
        <v>0.07528269505197027</v>
      </c>
      <c r="BU703" s="51" t="n">
        <v>8.327918679104068</v>
      </c>
      <c r="BV703" s="51" t="n">
        <v>8.397848270351032</v>
      </c>
    </row>
    <row r="704">
      <c r="A704" s="49" t="n">
        <v>16.7</v>
      </c>
      <c r="B704" s="50" t="inlineStr">
        <is>
          <t>path/straight_to_pick</t>
        </is>
      </c>
      <c r="C704" s="50" t="inlineStr">
        <is>
          <t>effort</t>
        </is>
      </c>
      <c r="D704" s="49" t="n">
        <v>0</v>
      </c>
      <c r="E704" s="49" t="n">
        <v>-0.8652030000000001</v>
      </c>
      <c r="F704" s="49" t="n">
        <v>-2.34253</v>
      </c>
      <c r="G704" s="49" t="n">
        <v>-1.18111</v>
      </c>
      <c r="H704" s="49" t="n">
        <v>-1.177</v>
      </c>
      <c r="I704" s="49" t="n">
        <v>-4.73561</v>
      </c>
      <c r="J704" s="49" t="n">
        <v>2.20921</v>
      </c>
      <c r="K704" s="49" t="n">
        <v>-0.8645845107690837</v>
      </c>
      <c r="L704" s="49" t="n">
        <v>-2.349356397585268</v>
      </c>
      <c r="M704" s="49" t="n">
        <v>-1.18695908870389</v>
      </c>
      <c r="N704" s="49" t="n">
        <v>-1.174431430734075</v>
      </c>
      <c r="O704" s="49" t="n">
        <v>-4.751640798174424</v>
      </c>
      <c r="P704" s="49" t="n">
        <v>2.169520335980684</v>
      </c>
      <c r="Q704" s="49" t="n">
        <v>-0.0006184892309163414</v>
      </c>
      <c r="R704" s="49" t="n">
        <v>0.00682639758526804</v>
      </c>
      <c r="S704" s="49" t="n">
        <v>0.005849088703890226</v>
      </c>
      <c r="T704" s="49" t="n">
        <v>-0.002568569265924969</v>
      </c>
      <c r="U704" s="49" t="n">
        <v>0.0160307981744241</v>
      </c>
      <c r="V704" s="49" t="n">
        <v>0.03968966401931606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-0.01460304773912172</v>
      </c>
      <c r="AD704" s="49" t="n">
        <v>0.02697950913267616</v>
      </c>
      <c r="AE704" s="49" t="n">
        <v>0.02425027303019013</v>
      </c>
      <c r="AF704" s="49" t="n">
        <v>0.06640124992914076</v>
      </c>
      <c r="AG704" s="49" t="n">
        <v>0.1166902793604909</v>
      </c>
      <c r="AH704" s="49" t="n">
        <v>-0.6371158917676826</v>
      </c>
      <c r="AI704" s="49" t="n">
        <v>-0.1743954068088854</v>
      </c>
      <c r="AJ704" s="49" t="n">
        <v>6.367423915936507</v>
      </c>
      <c r="AK704" s="49" t="n">
        <v>3.449815013002962</v>
      </c>
      <c r="AL704" s="49" t="n">
        <v>-0.1224010604854252</v>
      </c>
      <c r="AM704" s="49" t="n">
        <v>1.374304520828265</v>
      </c>
      <c r="AN704" s="49" t="n">
        <v>0.7476179989879985</v>
      </c>
      <c r="AO704" s="49" t="n">
        <v>-0.2228082624220048</v>
      </c>
      <c r="AP704" s="49" t="n">
        <v>49.34516561818101</v>
      </c>
      <c r="AQ704" s="49" t="n">
        <v>19.49185211573345</v>
      </c>
      <c r="AR704" s="49" t="n">
        <v>1.399966712382469</v>
      </c>
      <c r="AS704" s="49" t="n">
        <v>1.458573947880127</v>
      </c>
      <c r="AT704" s="49" t="n">
        <v>0.6316935061496791</v>
      </c>
      <c r="AU704" s="49" t="n">
        <v>337.5</v>
      </c>
      <c r="AV704" s="49" t="n">
        <v>900</v>
      </c>
      <c r="AW704" s="49" t="n">
        <v>540</v>
      </c>
      <c r="AX704" s="49" t="n">
        <v>75</v>
      </c>
      <c r="AY704" s="49" t="n">
        <v>84.375</v>
      </c>
      <c r="AZ704" s="49" t="n">
        <v>18</v>
      </c>
      <c r="BA704" s="49" t="n">
        <v>6.25</v>
      </c>
      <c r="BB704" s="49" t="n">
        <v>23.90625</v>
      </c>
      <c r="BC704" s="49" t="n">
        <v>15</v>
      </c>
      <c r="BD704" s="49" t="n">
        <v>3.75</v>
      </c>
      <c r="BE704" s="49" t="n">
        <v>4.6875</v>
      </c>
      <c r="BF704" s="49" t="n">
        <v>0.5780000000000001</v>
      </c>
      <c r="BG704" s="49" t="n">
        <v>6</v>
      </c>
      <c r="BH704" s="49" t="n">
        <v>14</v>
      </c>
      <c r="BI704" s="49" t="n">
        <v>5.5</v>
      </c>
      <c r="BJ704" s="49" t="n">
        <v>0.7</v>
      </c>
      <c r="BK704" s="49" t="n">
        <v>0.4</v>
      </c>
      <c r="BL704" s="49" t="n">
        <v>0.0595</v>
      </c>
      <c r="BM704" s="49" t="n">
        <v>-0.4056906248225752</v>
      </c>
      <c r="BN704" s="49" t="n">
        <v>0.6474832189819262</v>
      </c>
      <c r="BO704" s="49" t="n">
        <v>0.1663585050423656</v>
      </c>
      <c r="BP704" s="49" t="n">
        <v>-0.4046752059320662</v>
      </c>
      <c r="BQ704" s="49" t="n">
        <v>0.6476043126814324</v>
      </c>
      <c r="BR704" s="49" t="n">
        <v>0.1588055909632811</v>
      </c>
      <c r="BS704" s="49" t="n">
        <v>-1.015418890509046</v>
      </c>
      <c r="BT704" s="49" t="n">
        <v>-0.1210936995061918</v>
      </c>
      <c r="BU704" s="49" t="n">
        <v>7.552914079084511</v>
      </c>
      <c r="BV704" s="49" t="n">
        <v>7.621827227987771</v>
      </c>
    </row>
    <row r="705">
      <c r="A705" s="51" t="n">
        <v>16.72</v>
      </c>
      <c r="B705" t="inlineStr">
        <is>
          <t>path/straight_to_pick</t>
        </is>
      </c>
      <c r="C705" t="inlineStr">
        <is>
          <t>effort</t>
        </is>
      </c>
      <c r="D705" s="51" t="n">
        <v>0</v>
      </c>
      <c r="E705" s="51" t="n">
        <v>-0.8652030000000001</v>
      </c>
      <c r="F705" s="51" t="n">
        <v>-2.34253</v>
      </c>
      <c r="G705" s="51" t="n">
        <v>-1.18111</v>
      </c>
      <c r="H705" s="51" t="n">
        <v>-1.177</v>
      </c>
      <c r="I705" s="51" t="n">
        <v>-4.73561</v>
      </c>
      <c r="J705" s="51" t="n">
        <v>2.20921</v>
      </c>
      <c r="K705" s="51" t="n">
        <v>-0.8648562214815261</v>
      </c>
      <c r="L705" s="51" t="n">
        <v>-2.348796217753506</v>
      </c>
      <c r="M705" s="51" t="n">
        <v>-1.18651327993234</v>
      </c>
      <c r="N705" s="51" t="n">
        <v>-1.173558511708911</v>
      </c>
      <c r="O705" s="51" t="n">
        <v>-4.748820190442858</v>
      </c>
      <c r="P705" s="51" t="n">
        <v>2.157927489966378</v>
      </c>
      <c r="Q705" s="51" t="n">
        <v>-0.000346778518473978</v>
      </c>
      <c r="R705" s="51" t="n">
        <v>0.006266217753505998</v>
      </c>
      <c r="S705" s="51" t="n">
        <v>0.0054032799323398</v>
      </c>
      <c r="T705" s="51" t="n">
        <v>-0.003441488291088923</v>
      </c>
      <c r="U705" s="51" t="n">
        <v>0.01321019044285787</v>
      </c>
      <c r="V705" s="51" t="n">
        <v>0.05128251003362205</v>
      </c>
      <c r="W705" s="51" t="n">
        <v>0</v>
      </c>
      <c r="X705" s="51" t="n">
        <v>0</v>
      </c>
      <c r="Y705" s="51" t="n">
        <v>0</v>
      </c>
      <c r="Z705" s="51" t="n">
        <v>0</v>
      </c>
      <c r="AA705" s="51" t="n">
        <v>0</v>
      </c>
      <c r="AB705" s="51" t="n">
        <v>0</v>
      </c>
      <c r="AC705" s="51" t="n">
        <v>-0.01243975525908418</v>
      </c>
      <c r="AD705" s="51" t="n">
        <v>0.02875719547761516</v>
      </c>
      <c r="AE705" s="51" t="n">
        <v>0.02018162350069731</v>
      </c>
      <c r="AF705" s="51" t="n">
        <v>0.02389372274354026</v>
      </c>
      <c r="AG705" s="51" t="n">
        <v>0.1603996983104734</v>
      </c>
      <c r="AH705" s="51" t="n">
        <v>-0.5242214941135765</v>
      </c>
      <c r="AI705" s="51" t="n">
        <v>-0.09572428888046507</v>
      </c>
      <c r="AJ705" s="51" t="n">
        <v>5.841438490895011</v>
      </c>
      <c r="AK705" s="51" t="n">
        <v>3.233108720898908</v>
      </c>
      <c r="AL705" s="51" t="n">
        <v>-0.1583604367362669</v>
      </c>
      <c r="AM705" s="51" t="n">
        <v>1.120141594108915</v>
      </c>
      <c r="AN705" s="51" t="n">
        <v>0.950132974590599</v>
      </c>
      <c r="AO705" s="51" t="n">
        <v>-0.1319824402540204</v>
      </c>
      <c r="AP705" s="51" t="n">
        <v>48.82022897118093</v>
      </c>
      <c r="AQ705" s="51" t="n">
        <v>19.25724875930854</v>
      </c>
      <c r="AR705" s="51" t="n">
        <v>1.333042160016743</v>
      </c>
      <c r="AS705" s="51" t="n">
        <v>1.242041028416903</v>
      </c>
      <c r="AT705" s="51" t="n">
        <v>0.8541680360000892</v>
      </c>
      <c r="AU705" s="51" t="n">
        <v>337.5</v>
      </c>
      <c r="AV705" s="51" t="n">
        <v>900</v>
      </c>
      <c r="AW705" s="51" t="n">
        <v>540</v>
      </c>
      <c r="AX705" s="51" t="n">
        <v>75</v>
      </c>
      <c r="AY705" s="51" t="n">
        <v>84.375</v>
      </c>
      <c r="AZ705" s="51" t="n">
        <v>18</v>
      </c>
      <c r="BA705" s="51" t="n">
        <v>6.25</v>
      </c>
      <c r="BB705" s="51" t="n">
        <v>23.90625</v>
      </c>
      <c r="BC705" s="51" t="n">
        <v>15</v>
      </c>
      <c r="BD705" s="51" t="n">
        <v>3.75</v>
      </c>
      <c r="BE705" s="51" t="n">
        <v>4.6875</v>
      </c>
      <c r="BF705" s="51" t="n">
        <v>0.5780000000000001</v>
      </c>
      <c r="BG705" s="51" t="n">
        <v>6</v>
      </c>
      <c r="BH705" s="51" t="n">
        <v>14</v>
      </c>
      <c r="BI705" s="51" t="n">
        <v>5.5</v>
      </c>
      <c r="BJ705" s="51" t="n">
        <v>0.7</v>
      </c>
      <c r="BK705" s="51" t="n">
        <v>0.4</v>
      </c>
      <c r="BL705" s="51" t="n">
        <v>0.0595</v>
      </c>
      <c r="BM705" s="51" t="n">
        <v>-0.4056906248225752</v>
      </c>
      <c r="BN705" s="51" t="n">
        <v>0.6474832189819262</v>
      </c>
      <c r="BO705" s="51" t="n">
        <v>0.1663585050423656</v>
      </c>
      <c r="BP705" s="51" t="n">
        <v>-0.4047640591074093</v>
      </c>
      <c r="BQ705" s="51" t="n">
        <v>0.6476673311945103</v>
      </c>
      <c r="BR705" s="51" t="n">
        <v>0.1595065203820398</v>
      </c>
      <c r="BS705" s="51" t="n">
        <v>-0.9265657151659168</v>
      </c>
      <c r="BT705" s="51" t="n">
        <v>-0.1841122125840755</v>
      </c>
      <c r="BU705" s="51" t="n">
        <v>6.851984660325855</v>
      </c>
      <c r="BV705" s="51" t="n">
        <v>6.916799485071427</v>
      </c>
    </row>
    <row r="706">
      <c r="A706" s="49" t="n">
        <v>16.74</v>
      </c>
      <c r="B706" s="50" t="inlineStr">
        <is>
          <t>path/straight_to_pick</t>
        </is>
      </c>
      <c r="C706" s="50" t="inlineStr">
        <is>
          <t>effort</t>
        </is>
      </c>
      <c r="D706" s="49" t="n">
        <v>0</v>
      </c>
      <c r="E706" s="49" t="n">
        <v>-0.8652030000000001</v>
      </c>
      <c r="F706" s="49" t="n">
        <v>-2.34253</v>
      </c>
      <c r="G706" s="49" t="n">
        <v>-1.18111</v>
      </c>
      <c r="H706" s="49" t="n">
        <v>-1.177</v>
      </c>
      <c r="I706" s="49" t="n">
        <v>-4.73561</v>
      </c>
      <c r="J706" s="49" t="n">
        <v>2.20921</v>
      </c>
      <c r="K706" s="49" t="n">
        <v>-0.8650650030401991</v>
      </c>
      <c r="L706" s="49" t="n">
        <v>-2.348221532800252</v>
      </c>
      <c r="M706" s="49" t="n">
        <v>-1.186166075537841</v>
      </c>
      <c r="N706" s="49" t="n">
        <v>-1.173483939361965</v>
      </c>
      <c r="O706" s="49" t="n">
        <v>-4.745405318486477</v>
      </c>
      <c r="P706" s="49" t="n">
        <v>2.148850544720902</v>
      </c>
      <c r="Q706" s="49" t="n">
        <v>-0.00013799695980099</v>
      </c>
      <c r="R706" s="49" t="n">
        <v>0.005691532800251586</v>
      </c>
      <c r="S706" s="49" t="n">
        <v>0.005056075537840599</v>
      </c>
      <c r="T706" s="49" t="n">
        <v>-0.003516060638034668</v>
      </c>
      <c r="U706" s="49" t="n">
        <v>0.009795318486476745</v>
      </c>
      <c r="V706" s="49" t="n">
        <v>0.06035945527909847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-0.008446134751842945</v>
      </c>
      <c r="AD706" s="49" t="n">
        <v>0.02842412179672417</v>
      </c>
      <c r="AE706" s="49" t="n">
        <v>0.01459115124440075</v>
      </c>
      <c r="AF706" s="49" t="n">
        <v>-0.0129658247446821</v>
      </c>
      <c r="AG706" s="49" t="n">
        <v>0.176731523272091</v>
      </c>
      <c r="AH706" s="49" t="n">
        <v>-0.3875146100470616</v>
      </c>
      <c r="AI706" s="49" t="n">
        <v>-0.04924537983700038</v>
      </c>
      <c r="AJ706" s="49" t="n">
        <v>5.331674784920311</v>
      </c>
      <c r="AK706" s="49" t="n">
        <v>3.077906696978956</v>
      </c>
      <c r="AL706" s="49" t="n">
        <v>-0.138417412695971</v>
      </c>
      <c r="AM706" s="49" t="n">
        <v>0.8264792207309164</v>
      </c>
      <c r="AN706" s="49" t="n">
        <v>1.106057435857478</v>
      </c>
      <c r="AO706" s="49" t="n">
        <v>-0.06800115216229696</v>
      </c>
      <c r="AP706" s="49" t="n">
        <v>48.28638729507254</v>
      </c>
      <c r="AQ706" s="49" t="n">
        <v>19.07636088202867</v>
      </c>
      <c r="AR706" s="49" t="n">
        <v>1.327262131690197</v>
      </c>
      <c r="AS706" s="49" t="n">
        <v>0.9631638891044078</v>
      </c>
      <c r="AT706" s="49" t="n">
        <v>1.034414426252291</v>
      </c>
      <c r="AU706" s="49" t="n">
        <v>337.5</v>
      </c>
      <c r="AV706" s="49" t="n">
        <v>900</v>
      </c>
      <c r="AW706" s="49" t="n">
        <v>540</v>
      </c>
      <c r="AX706" s="49" t="n">
        <v>75</v>
      </c>
      <c r="AY706" s="49" t="n">
        <v>84.375</v>
      </c>
      <c r="AZ706" s="49" t="n">
        <v>18</v>
      </c>
      <c r="BA706" s="49" t="n">
        <v>6.25</v>
      </c>
      <c r="BB706" s="49" t="n">
        <v>23.90625</v>
      </c>
      <c r="BC706" s="49" t="n">
        <v>15</v>
      </c>
      <c r="BD706" s="49" t="n">
        <v>3.75</v>
      </c>
      <c r="BE706" s="49" t="n">
        <v>4.6875</v>
      </c>
      <c r="BF706" s="49" t="n">
        <v>0.5780000000000001</v>
      </c>
      <c r="BG706" s="49" t="n">
        <v>6</v>
      </c>
      <c r="BH706" s="49" t="n">
        <v>14</v>
      </c>
      <c r="BI706" s="49" t="n">
        <v>5.5</v>
      </c>
      <c r="BJ706" s="49" t="n">
        <v>0.7</v>
      </c>
      <c r="BK706" s="49" t="n">
        <v>0.4</v>
      </c>
      <c r="BL706" s="49" t="n">
        <v>0.0595</v>
      </c>
      <c r="BM706" s="49" t="n">
        <v>-0.4056906248225752</v>
      </c>
      <c r="BN706" s="49" t="n">
        <v>0.6474832189819262</v>
      </c>
      <c r="BO706" s="49" t="n">
        <v>0.1663585050423656</v>
      </c>
      <c r="BP706" s="49" t="n">
        <v>-0.4048725526037673</v>
      </c>
      <c r="BQ706" s="49" t="n">
        <v>0.6476047863423658</v>
      </c>
      <c r="BR706" s="49" t="n">
        <v>0.1600967873488995</v>
      </c>
      <c r="BS706" s="49" t="n">
        <v>-0.8180722188079192</v>
      </c>
      <c r="BT706" s="49" t="n">
        <v>-0.1215673604396672</v>
      </c>
      <c r="BU706" s="49" t="n">
        <v>6.261717693466146</v>
      </c>
      <c r="BV706" s="49" t="n">
        <v>6.316100794871514</v>
      </c>
    </row>
    <row r="707">
      <c r="A707" s="51" t="n">
        <v>16.76</v>
      </c>
      <c r="B707" t="inlineStr">
        <is>
          <t>path/straight_to_pick</t>
        </is>
      </c>
      <c r="C707" t="inlineStr">
        <is>
          <t>effort</t>
        </is>
      </c>
      <c r="D707" s="51" t="n">
        <v>0</v>
      </c>
      <c r="E707" s="51" t="n">
        <v>-0.8652030000000001</v>
      </c>
      <c r="F707" s="51" t="n">
        <v>-2.34253</v>
      </c>
      <c r="G707" s="51" t="n">
        <v>-1.18111</v>
      </c>
      <c r="H707" s="51" t="n">
        <v>-1.177</v>
      </c>
      <c r="I707" s="51" t="n">
        <v>-4.73561</v>
      </c>
      <c r="J707" s="51" t="n">
        <v>2.20921</v>
      </c>
      <c r="K707" s="51" t="n">
        <v>-0.8651790902222102</v>
      </c>
      <c r="L707" s="51" t="n">
        <v>-2.347682610192448</v>
      </c>
      <c r="M707" s="51" t="n">
        <v>-1.185938349226009</v>
      </c>
      <c r="N707" s="51" t="n">
        <v>-1.17402797261938</v>
      </c>
      <c r="O707" s="51" t="n">
        <v>-4.741979172559248</v>
      </c>
      <c r="P707" s="51" t="n">
        <v>2.142703056649623</v>
      </c>
      <c r="Q707" s="51" t="n">
        <v>-2.390977778987669e-05</v>
      </c>
      <c r="R707" s="51" t="n">
        <v>0.005152610192448392</v>
      </c>
      <c r="S707" s="51" t="n">
        <v>0.004828349226008832</v>
      </c>
      <c r="T707" s="51" t="n">
        <v>-0.002972027380619746</v>
      </c>
      <c r="U707" s="51" t="n">
        <v>0.006369172559248071</v>
      </c>
      <c r="V707" s="51" t="n">
        <v>0.06650694335037688</v>
      </c>
      <c r="W707" s="51" t="n">
        <v>0</v>
      </c>
      <c r="X707" s="51" t="n">
        <v>0</v>
      </c>
      <c r="Y707" s="51" t="n">
        <v>0</v>
      </c>
      <c r="Z707" s="51" t="n">
        <v>0</v>
      </c>
      <c r="AA707" s="51" t="n">
        <v>0</v>
      </c>
      <c r="AB707" s="51" t="n">
        <v>0</v>
      </c>
      <c r="AC707" s="51" t="n">
        <v>-0.00310611356651751</v>
      </c>
      <c r="AD707" s="51" t="n">
        <v>0.0252544760475978</v>
      </c>
      <c r="AE707" s="51" t="n">
        <v>0.008414424341475626</v>
      </c>
      <c r="AF707" s="51" t="n">
        <v>-0.0381155528836194</v>
      </c>
      <c r="AG707" s="51" t="n">
        <v>0.1629723750676722</v>
      </c>
      <c r="AH707" s="51" t="n">
        <v>-0.2330220814667673</v>
      </c>
      <c r="AI707" s="51" t="n">
        <v>-0.0427867987739332</v>
      </c>
      <c r="AJ707" s="51" t="n">
        <v>4.893545548599189</v>
      </c>
      <c r="AK707" s="51" t="n">
        <v>2.990369749105544</v>
      </c>
      <c r="AL707" s="51" t="n">
        <v>-0.08024552975752122</v>
      </c>
      <c r="AM707" s="51" t="n">
        <v>0.5435775318388668</v>
      </c>
      <c r="AN707" s="51" t="n">
        <v>1.208273207845282</v>
      </c>
      <c r="AO707" s="51" t="n">
        <v>-0.0408335703639503</v>
      </c>
      <c r="AP707" s="51" t="n">
        <v>47.79455390190685</v>
      </c>
      <c r="AQ707" s="51" t="n">
        <v>18.96033370963631</v>
      </c>
      <c r="AR707" s="51" t="n">
        <v>1.369136962556275</v>
      </c>
      <c r="AS707" s="51" t="n">
        <v>0.66974550610068</v>
      </c>
      <c r="AT707" s="51" t="n">
        <v>1.164235837050271</v>
      </c>
      <c r="AU707" s="51" t="n">
        <v>337.5</v>
      </c>
      <c r="AV707" s="51" t="n">
        <v>900</v>
      </c>
      <c r="AW707" s="51" t="n">
        <v>540</v>
      </c>
      <c r="AX707" s="51" t="n">
        <v>75</v>
      </c>
      <c r="AY707" s="51" t="n">
        <v>84.375</v>
      </c>
      <c r="AZ707" s="51" t="n">
        <v>18</v>
      </c>
      <c r="BA707" s="51" t="n">
        <v>6.25</v>
      </c>
      <c r="BB707" s="51" t="n">
        <v>23.90625</v>
      </c>
      <c r="BC707" s="51" t="n">
        <v>15</v>
      </c>
      <c r="BD707" s="51" t="n">
        <v>3.75</v>
      </c>
      <c r="BE707" s="51" t="n">
        <v>4.6875</v>
      </c>
      <c r="BF707" s="51" t="n">
        <v>0.5780000000000001</v>
      </c>
      <c r="BG707" s="51" t="n">
        <v>6</v>
      </c>
      <c r="BH707" s="51" t="n">
        <v>14</v>
      </c>
      <c r="BI707" s="51" t="n">
        <v>5.5</v>
      </c>
      <c r="BJ707" s="51" t="n">
        <v>0.7</v>
      </c>
      <c r="BK707" s="51" t="n">
        <v>0.4</v>
      </c>
      <c r="BL707" s="51" t="n">
        <v>0.0595</v>
      </c>
      <c r="BM707" s="51" t="n">
        <v>-0.4056906248225752</v>
      </c>
      <c r="BN707" s="51" t="n">
        <v>0.6474832189819262</v>
      </c>
      <c r="BO707" s="51" t="n">
        <v>0.1663585050423656</v>
      </c>
      <c r="BP707" s="51" t="n">
        <v>-0.4049937260555342</v>
      </c>
      <c r="BQ707" s="51" t="n">
        <v>0.6474453426134608</v>
      </c>
      <c r="BR707" s="51" t="n">
        <v>0.1605475944831033</v>
      </c>
      <c r="BS707" s="51" t="n">
        <v>-0.6968987670410431</v>
      </c>
      <c r="BT707" s="51" t="n">
        <v>0.03787636846541709</v>
      </c>
      <c r="BU707" s="51" t="n">
        <v>5.810910559262361</v>
      </c>
      <c r="BV707" s="51" t="n">
        <v>5.852673238660968</v>
      </c>
    </row>
    <row r="708">
      <c r="A708" s="49" t="n">
        <v>16.78</v>
      </c>
      <c r="B708" s="50" t="inlineStr">
        <is>
          <t>path/straight_to_pick</t>
        </is>
      </c>
      <c r="C708" s="50" t="inlineStr">
        <is>
          <t>effort</t>
        </is>
      </c>
      <c r="D708" s="49" t="n">
        <v>0</v>
      </c>
      <c r="E708" s="49" t="n">
        <v>-0.8652030000000001</v>
      </c>
      <c r="F708" s="49" t="n">
        <v>-2.34253</v>
      </c>
      <c r="G708" s="49" t="n">
        <v>-1.18111</v>
      </c>
      <c r="H708" s="49" t="n">
        <v>-1.177</v>
      </c>
      <c r="I708" s="49" t="n">
        <v>-4.73561</v>
      </c>
      <c r="J708" s="49" t="n">
        <v>2.20921</v>
      </c>
      <c r="K708" s="49" t="n">
        <v>-0.865178085103677</v>
      </c>
      <c r="L708" s="49" t="n">
        <v>-2.347239443900112</v>
      </c>
      <c r="M708" s="49" t="n">
        <v>-1.185831628570656</v>
      </c>
      <c r="N708" s="49" t="n">
        <v>-1.174921625728877</v>
      </c>
      <c r="O708" s="49" t="n">
        <v>-4.739122102191511</v>
      </c>
      <c r="P708" s="49" t="n">
        <v>2.139771881133084</v>
      </c>
      <c r="Q708" s="49" t="n">
        <v>-2.491489632305832e-05</v>
      </c>
      <c r="R708" s="49" t="n">
        <v>0.004709443900111854</v>
      </c>
      <c r="S708" s="49" t="n">
        <v>0.004721628570655501</v>
      </c>
      <c r="T708" s="49" t="n">
        <v>-0.002078374271123451</v>
      </c>
      <c r="U708" s="49" t="n">
        <v>0.003512102191510991</v>
      </c>
      <c r="V708" s="49" t="n">
        <v>0.06943811886691575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0.00294604093611249</v>
      </c>
      <c r="AD708" s="49" t="n">
        <v>0.01900972190561053</v>
      </c>
      <c r="AE708" s="49" t="n">
        <v>0.002602350271062297</v>
      </c>
      <c r="AF708" s="49" t="n">
        <v>-0.04867612894425058</v>
      </c>
      <c r="AG708" s="49" t="n">
        <v>0.1217813667863501</v>
      </c>
      <c r="AH708" s="49" t="n">
        <v>-0.06736167398460707</v>
      </c>
      <c r="AI708" s="49" t="n">
        <v>-0.07944108942659214</v>
      </c>
      <c r="AJ708" s="49" t="n">
        <v>4.584423342384128</v>
      </c>
      <c r="AK708" s="49" t="n">
        <v>2.966129318672845</v>
      </c>
      <c r="AL708" s="49" t="n">
        <v>-0.006002726846852158</v>
      </c>
      <c r="AM708" s="49" t="n">
        <v>0.3193799489151996</v>
      </c>
      <c r="AN708" s="49" t="n">
        <v>1.25197420330725</v>
      </c>
      <c r="AO708" s="49" t="n">
        <v>-0.05593139203812147</v>
      </c>
      <c r="AP708" s="49" t="n">
        <v>47.40396298631032</v>
      </c>
      <c r="AQ708" s="49" t="n">
        <v>18.9094919072573</v>
      </c>
      <c r="AR708" s="49" t="n">
        <v>1.438098886544122</v>
      </c>
      <c r="AS708" s="49" t="n">
        <v>0.4117908374838009</v>
      </c>
      <c r="AT708" s="49" t="n">
        <v>1.237642120846749</v>
      </c>
      <c r="AU708" s="49" t="n">
        <v>337.5</v>
      </c>
      <c r="AV708" s="49" t="n">
        <v>900</v>
      </c>
      <c r="AW708" s="49" t="n">
        <v>540</v>
      </c>
      <c r="AX708" s="49" t="n">
        <v>75</v>
      </c>
      <c r="AY708" s="49" t="n">
        <v>84.375</v>
      </c>
      <c r="AZ708" s="49" t="n">
        <v>18</v>
      </c>
      <c r="BA708" s="49" t="n">
        <v>6.25</v>
      </c>
      <c r="BB708" s="49" t="n">
        <v>23.90625</v>
      </c>
      <c r="BC708" s="49" t="n">
        <v>15</v>
      </c>
      <c r="BD708" s="49" t="n">
        <v>3.75</v>
      </c>
      <c r="BE708" s="49" t="n">
        <v>4.6875</v>
      </c>
      <c r="BF708" s="49" t="n">
        <v>0.5780000000000001</v>
      </c>
      <c r="BG708" s="49" t="n">
        <v>6</v>
      </c>
      <c r="BH708" s="49" t="n">
        <v>14</v>
      </c>
      <c r="BI708" s="49" t="n">
        <v>5.5</v>
      </c>
      <c r="BJ708" s="49" t="n">
        <v>0.7</v>
      </c>
      <c r="BK708" s="49" t="n">
        <v>0.4</v>
      </c>
      <c r="BL708" s="49" t="n">
        <v>0.0595</v>
      </c>
      <c r="BM708" s="49" t="n">
        <v>-0.4056906248225752</v>
      </c>
      <c r="BN708" s="49" t="n">
        <v>0.6474832189819262</v>
      </c>
      <c r="BO708" s="49" t="n">
        <v>0.1663585050423656</v>
      </c>
      <c r="BP708" s="49" t="n">
        <v>-0.4051213581413929</v>
      </c>
      <c r="BQ708" s="49" t="n">
        <v>0.6472315461104081</v>
      </c>
      <c r="BR708" s="49" t="n">
        <v>0.1608396720399521</v>
      </c>
      <c r="BS708" s="49" t="n">
        <v>-0.56926668118229</v>
      </c>
      <c r="BT708" s="49" t="n">
        <v>0.2516728715180605</v>
      </c>
      <c r="BU708" s="49" t="n">
        <v>5.518833002413515</v>
      </c>
      <c r="BV708" s="49" t="n">
        <v>5.553820441560116</v>
      </c>
    </row>
    <row r="709">
      <c r="A709" s="51" t="n">
        <v>16.8</v>
      </c>
      <c r="B709" t="inlineStr">
        <is>
          <t>path/straight_to_pick</t>
        </is>
      </c>
      <c r="C709" t="inlineStr">
        <is>
          <t>effort</t>
        </is>
      </c>
      <c r="D709" s="51" t="n">
        <v>0</v>
      </c>
      <c r="E709" s="51" t="n">
        <v>-0.8652030000000001</v>
      </c>
      <c r="F709" s="51" t="n">
        <v>-2.34253</v>
      </c>
      <c r="G709" s="51" t="n">
        <v>-1.18111</v>
      </c>
      <c r="H709" s="51" t="n">
        <v>-1.177</v>
      </c>
      <c r="I709" s="51" t="n">
        <v>-4.73561</v>
      </c>
      <c r="J709" s="51" t="n">
        <v>2.20921</v>
      </c>
      <c r="K709" s="51" t="n">
        <v>-0.8650549818218096</v>
      </c>
      <c r="L709" s="51" t="n">
        <v>-2.346949931471506</v>
      </c>
      <c r="M709" s="51" t="n">
        <v>-1.185831261570747</v>
      </c>
      <c r="N709" s="51" t="n">
        <v>-1.17587952579034</v>
      </c>
      <c r="O709" s="51" t="n">
        <v>-4.737312605032256</v>
      </c>
      <c r="P709" s="51" t="n">
        <v>2.140204296162699</v>
      </c>
      <c r="Q709" s="51" t="n">
        <v>-0.0001480181781904344</v>
      </c>
      <c r="R709" s="51" t="n">
        <v>0.0044199314715061</v>
      </c>
      <c r="S709" s="51" t="n">
        <v>0.004721261570746815</v>
      </c>
      <c r="T709" s="51" t="n">
        <v>-0.001120474209660438</v>
      </c>
      <c r="U709" s="51" t="n">
        <v>0.001702605032256166</v>
      </c>
      <c r="V709" s="51" t="n">
        <v>0.06900570383730109</v>
      </c>
      <c r="W709" s="51" t="n">
        <v>0</v>
      </c>
      <c r="X709" s="51" t="n">
        <v>0</v>
      </c>
      <c r="Y709" s="51" t="n">
        <v>0</v>
      </c>
      <c r="Z709" s="51" t="n">
        <v>0</v>
      </c>
      <c r="AA709" s="51" t="n">
        <v>0</v>
      </c>
      <c r="AB709" s="51" t="n">
        <v>0</v>
      </c>
      <c r="AC709" s="51" t="n">
        <v>0.009019570254464312</v>
      </c>
      <c r="AD709" s="51" t="n">
        <v>0.01011477799628203</v>
      </c>
      <c r="AE709" s="51" t="n">
        <v>-0.00219726514373211</v>
      </c>
      <c r="AF709" s="51" t="n">
        <v>-0.04570693927171291</v>
      </c>
      <c r="AG709" s="51" t="n">
        <v>0.06030500126057085</v>
      </c>
      <c r="AH709" s="51" t="n">
        <v>0.1021510915784514</v>
      </c>
      <c r="AI709" s="51" t="n">
        <v>-0.1574433307871517</v>
      </c>
      <c r="AJ709" s="51" t="n">
        <v>4.450533908434743</v>
      </c>
      <c r="AK709" s="51" t="n">
        <v>2.993743637051116</v>
      </c>
      <c r="AL709" s="51" t="n">
        <v>0.06365965969756861</v>
      </c>
      <c r="AM709" s="51" t="n">
        <v>0.1914889539826123</v>
      </c>
      <c r="AN709" s="51" t="n">
        <v>1.234906128490151</v>
      </c>
      <c r="AO709" s="51" t="n">
        <v>-0.1138214307936446</v>
      </c>
      <c r="AP709" s="51" t="n">
        <v>47.1696432776622</v>
      </c>
      <c r="AQ709" s="51" t="n">
        <v>18.91515185744926</v>
      </c>
      <c r="AR709" s="51" t="n">
        <v>1.512090038179394</v>
      </c>
      <c r="AS709" s="51" t="n">
        <v>0.232768114770663</v>
      </c>
      <c r="AT709" s="51" t="n">
        <v>1.251070890372043</v>
      </c>
      <c r="AU709" s="51" t="n">
        <v>337.5</v>
      </c>
      <c r="AV709" s="51" t="n">
        <v>900</v>
      </c>
      <c r="AW709" s="51" t="n">
        <v>540</v>
      </c>
      <c r="AX709" s="51" t="n">
        <v>75</v>
      </c>
      <c r="AY709" s="51" t="n">
        <v>84.375</v>
      </c>
      <c r="AZ709" s="51" t="n">
        <v>18</v>
      </c>
      <c r="BA709" s="51" t="n">
        <v>6.25</v>
      </c>
      <c r="BB709" s="51" t="n">
        <v>23.90625</v>
      </c>
      <c r="BC709" s="51" t="n">
        <v>15</v>
      </c>
      <c r="BD709" s="51" t="n">
        <v>3.75</v>
      </c>
      <c r="BE709" s="51" t="n">
        <v>4.6875</v>
      </c>
      <c r="BF709" s="51" t="n">
        <v>0.5780000000000001</v>
      </c>
      <c r="BG709" s="51" t="n">
        <v>6</v>
      </c>
      <c r="BH709" s="51" t="n">
        <v>14</v>
      </c>
      <c r="BI709" s="51" t="n">
        <v>5.5</v>
      </c>
      <c r="BJ709" s="51" t="n">
        <v>0.7</v>
      </c>
      <c r="BK709" s="51" t="n">
        <v>0.4</v>
      </c>
      <c r="BL709" s="51" t="n">
        <v>0.0595</v>
      </c>
      <c r="BM709" s="51" t="n">
        <v>-0.4056906248225752</v>
      </c>
      <c r="BN709" s="51" t="n">
        <v>0.6474832189819262</v>
      </c>
      <c r="BO709" s="51" t="n">
        <v>0.1663585050423656</v>
      </c>
      <c r="BP709" s="51" t="n">
        <v>-0.4052500600423627</v>
      </c>
      <c r="BQ709" s="51" t="n">
        <v>0.647009675902963</v>
      </c>
      <c r="BR709" s="51" t="n">
        <v>0.1609636935131804</v>
      </c>
      <c r="BS709" s="51" t="n">
        <v>-0.4405647802125379</v>
      </c>
      <c r="BT709" s="51" t="n">
        <v>0.47354307896319</v>
      </c>
      <c r="BU709" s="51" t="n">
        <v>5.394811529185279</v>
      </c>
      <c r="BV709" s="51" t="n">
        <v>5.433445666299431</v>
      </c>
    </row>
    <row r="710">
      <c r="A710" s="49" t="n">
        <v>16.82</v>
      </c>
      <c r="B710" s="50" t="inlineStr">
        <is>
          <t>path/straight_to_pick</t>
        </is>
      </c>
      <c r="C710" s="50" t="inlineStr">
        <is>
          <t>effort</t>
        </is>
      </c>
      <c r="D710" s="49" t="n">
        <v>0</v>
      </c>
      <c r="E710" s="49" t="n">
        <v>-0.8652030000000001</v>
      </c>
      <c r="F710" s="49" t="n">
        <v>-2.34253</v>
      </c>
      <c r="G710" s="49" t="n">
        <v>-1.18111</v>
      </c>
      <c r="H710" s="49" t="n">
        <v>-1.177</v>
      </c>
      <c r="I710" s="49" t="n">
        <v>-4.73561</v>
      </c>
      <c r="J710" s="49" t="n">
        <v>2.20921</v>
      </c>
      <c r="K710" s="49" t="n">
        <v>-0.8648164222929242</v>
      </c>
      <c r="L710" s="49" t="n">
        <v>-2.346856669830344</v>
      </c>
      <c r="M710" s="49" t="n">
        <v>-1.185914526715532</v>
      </c>
      <c r="N710" s="49" t="n">
        <v>-1.176675598228163</v>
      </c>
      <c r="O710" s="49" t="n">
        <v>-4.736852403632218</v>
      </c>
      <c r="P710" s="49" t="n">
        <v>2.143994340872913</v>
      </c>
      <c r="Q710" s="49" t="n">
        <v>-0.0003865777070758414</v>
      </c>
      <c r="R710" s="49" t="n">
        <v>0.00432666983034391</v>
      </c>
      <c r="S710" s="49" t="n">
        <v>0.004804526715532109</v>
      </c>
      <c r="T710" s="49" t="n">
        <v>-0.000324401771837346</v>
      </c>
      <c r="U710" s="49" t="n">
        <v>0.001242403632217837</v>
      </c>
      <c r="V710" s="49" t="n">
        <v>0.06521565912708738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0.01444758957763916</v>
      </c>
      <c r="AD710" s="49" t="n">
        <v>-0.0003750573976307486</v>
      </c>
      <c r="AE710" s="49" t="n">
        <v>-0.005808924635328047</v>
      </c>
      <c r="AF710" s="49" t="n">
        <v>-0.03378508748513033</v>
      </c>
      <c r="AG710" s="49" t="n">
        <v>-0.01128490669855181</v>
      </c>
      <c r="AH710" s="49" t="n">
        <v>0.2675551321011533</v>
      </c>
      <c r="AI710" s="49" t="n">
        <v>-0.2705653108112607</v>
      </c>
      <c r="AJ710" s="49" t="n">
        <v>4.515529681738206</v>
      </c>
      <c r="AK710" s="49" t="n">
        <v>3.060004708059453</v>
      </c>
      <c r="AL710" s="49" t="n">
        <v>0.1149816757061489</v>
      </c>
      <c r="AM710" s="49" t="n">
        <v>0.1814142850309013</v>
      </c>
      <c r="AN710" s="49" t="n">
        <v>1.157611016851916</v>
      </c>
      <c r="AO710" s="49" t="n">
        <v>-0.2103544357234248</v>
      </c>
      <c r="AP710" s="49" t="n">
        <v>47.12917034725067</v>
      </c>
      <c r="AQ710" s="49" t="n">
        <v>18.96424666627759</v>
      </c>
      <c r="AR710" s="49" t="n">
        <v>1.5734399194062</v>
      </c>
      <c r="AS710" s="49" t="n">
        <v>0.1626500193165627</v>
      </c>
      <c r="AT710" s="49" t="n">
        <v>1.203638692817529</v>
      </c>
      <c r="AU710" s="49" t="n">
        <v>337.5</v>
      </c>
      <c r="AV710" s="49" t="n">
        <v>900</v>
      </c>
      <c r="AW710" s="49" t="n">
        <v>540</v>
      </c>
      <c r="AX710" s="49" t="n">
        <v>75</v>
      </c>
      <c r="AY710" s="49" t="n">
        <v>84.375</v>
      </c>
      <c r="AZ710" s="49" t="n">
        <v>18</v>
      </c>
      <c r="BA710" s="49" t="n">
        <v>6.25</v>
      </c>
      <c r="BB710" s="49" t="n">
        <v>23.90625</v>
      </c>
      <c r="BC710" s="49" t="n">
        <v>15</v>
      </c>
      <c r="BD710" s="49" t="n">
        <v>3.75</v>
      </c>
      <c r="BE710" s="49" t="n">
        <v>4.6875</v>
      </c>
      <c r="BF710" s="49" t="n">
        <v>0.5780000000000001</v>
      </c>
      <c r="BG710" s="49" t="n">
        <v>6</v>
      </c>
      <c r="BH710" s="49" t="n">
        <v>14</v>
      </c>
      <c r="BI710" s="49" t="n">
        <v>5.5</v>
      </c>
      <c r="BJ710" s="49" t="n">
        <v>0.7</v>
      </c>
      <c r="BK710" s="49" t="n">
        <v>0.4</v>
      </c>
      <c r="BL710" s="49" t="n">
        <v>0.0595</v>
      </c>
      <c r="BM710" s="49" t="n">
        <v>-0.4056906248225752</v>
      </c>
      <c r="BN710" s="49" t="n">
        <v>0.6474832189819262</v>
      </c>
      <c r="BO710" s="49" t="n">
        <v>0.1663585050423656</v>
      </c>
      <c r="BP710" s="49" t="n">
        <v>-0.4053740339864919</v>
      </c>
      <c r="BQ710" s="49" t="n">
        <v>0.6468190048906615</v>
      </c>
      <c r="BR710" s="49" t="n">
        <v>0.1609195313131537</v>
      </c>
      <c r="BS710" s="49" t="n">
        <v>-0.3165908360833192</v>
      </c>
      <c r="BT710" s="49" t="n">
        <v>0.6642140912647143</v>
      </c>
      <c r="BU710" s="49" t="n">
        <v>5.438973729211899</v>
      </c>
      <c r="BV710" s="49" t="n">
        <v>5.488519412699907</v>
      </c>
    </row>
    <row r="711">
      <c r="A711" s="51" t="n">
        <v>16.85</v>
      </c>
      <c r="B711" t="inlineStr">
        <is>
          <t>path/straight_to_pick</t>
        </is>
      </c>
      <c r="C711" t="inlineStr">
        <is>
          <t>effort</t>
        </is>
      </c>
      <c r="D711" s="51" t="n">
        <v>0</v>
      </c>
      <c r="E711" s="51" t="n">
        <v>-0.8652030000000001</v>
      </c>
      <c r="F711" s="51" t="n">
        <v>-2.34253</v>
      </c>
      <c r="G711" s="51" t="n">
        <v>-1.18111</v>
      </c>
      <c r="H711" s="51" t="n">
        <v>-1.177</v>
      </c>
      <c r="I711" s="51" t="n">
        <v>-4.73561</v>
      </c>
      <c r="J711" s="51" t="n">
        <v>2.20921</v>
      </c>
      <c r="K711" s="51" t="n">
        <v>-0.8642872086421395</v>
      </c>
      <c r="L711" s="51" t="n">
        <v>-2.347113749572475</v>
      </c>
      <c r="M711" s="51" t="n">
        <v>-1.186151304248168</v>
      </c>
      <c r="N711" s="51" t="n">
        <v>-1.177361459913212</v>
      </c>
      <c r="O711" s="51" t="n">
        <v>-4.738808292287604</v>
      </c>
      <c r="P711" s="51" t="n">
        <v>2.155561417552439</v>
      </c>
      <c r="Q711" s="51" t="n">
        <v>-0.0009157913578605736</v>
      </c>
      <c r="R711" s="51" t="n">
        <v>0.004583749572475426</v>
      </c>
      <c r="S711" s="51" t="n">
        <v>0.005041304248168066</v>
      </c>
      <c r="T711" s="51" t="n">
        <v>0.0003614599132120144</v>
      </c>
      <c r="U711" s="51" t="n">
        <v>0.003198292287604154</v>
      </c>
      <c r="V711" s="51" t="n">
        <v>0.05364858244756121</v>
      </c>
      <c r="W711" s="51" t="n">
        <v>0</v>
      </c>
      <c r="X711" s="51" t="n">
        <v>0</v>
      </c>
      <c r="Y711" s="51" t="n">
        <v>0</v>
      </c>
      <c r="Z711" s="51" t="n">
        <v>0</v>
      </c>
      <c r="AA711" s="51" t="n">
        <v>0</v>
      </c>
      <c r="AB711" s="51" t="n">
        <v>0</v>
      </c>
      <c r="AC711" s="51" t="n">
        <v>0.02011028305829853</v>
      </c>
      <c r="AD711" s="51" t="n">
        <v>-0.01591985713881473</v>
      </c>
      <c r="AE711" s="51" t="n">
        <v>-0.00963219177455869</v>
      </c>
      <c r="AF711" s="51" t="n">
        <v>-0.0137123092824964</v>
      </c>
      <c r="AG711" s="51" t="n">
        <v>-0.1124877424821635</v>
      </c>
      <c r="AH711" s="51" t="n">
        <v>0.4900045316017057</v>
      </c>
      <c r="AI711" s="51" t="n">
        <v>-0.4832873745184502</v>
      </c>
      <c r="AJ711" s="51" t="n">
        <v>4.967729812868424</v>
      </c>
      <c r="AK711" s="51" t="n">
        <v>3.21112181288564</v>
      </c>
      <c r="AL711" s="51" t="n">
        <v>0.1523903658781575</v>
      </c>
      <c r="AM711" s="51" t="n">
        <v>0.3872499954471568</v>
      </c>
      <c r="AN711" s="51" t="n">
        <v>0.937173577157706</v>
      </c>
      <c r="AO711" s="51" t="n">
        <v>-0.4086906251486359</v>
      </c>
      <c r="AP711" s="51" t="n">
        <v>47.4469764133832</v>
      </c>
      <c r="AQ711" s="51" t="n">
        <v>19.09401215299991</v>
      </c>
      <c r="AR711" s="51" t="n">
        <v>1.62525329256796</v>
      </c>
      <c r="AS711" s="51" t="n">
        <v>0.2828204988020548</v>
      </c>
      <c r="AT711" s="51" t="n">
        <v>1.023577431540787</v>
      </c>
      <c r="AU711" s="51" t="n">
        <v>337.5</v>
      </c>
      <c r="AV711" s="51" t="n">
        <v>900</v>
      </c>
      <c r="AW711" s="51" t="n">
        <v>540</v>
      </c>
      <c r="AX711" s="51" t="n">
        <v>75</v>
      </c>
      <c r="AY711" s="51" t="n">
        <v>84.375</v>
      </c>
      <c r="AZ711" s="51" t="n">
        <v>18</v>
      </c>
      <c r="BA711" s="51" t="n">
        <v>6.25</v>
      </c>
      <c r="BB711" s="51" t="n">
        <v>23.90625</v>
      </c>
      <c r="BC711" s="51" t="n">
        <v>15</v>
      </c>
      <c r="BD711" s="51" t="n">
        <v>3.75</v>
      </c>
      <c r="BE711" s="51" t="n">
        <v>4.6875</v>
      </c>
      <c r="BF711" s="51" t="n">
        <v>0.5780000000000001</v>
      </c>
      <c r="BG711" s="51" t="n">
        <v>6</v>
      </c>
      <c r="BH711" s="51" t="n">
        <v>14</v>
      </c>
      <c r="BI711" s="51" t="n">
        <v>5.5</v>
      </c>
      <c r="BJ711" s="51" t="n">
        <v>0.7</v>
      </c>
      <c r="BK711" s="51" t="n">
        <v>0.4</v>
      </c>
      <c r="BL711" s="51" t="n">
        <v>0.0595</v>
      </c>
      <c r="BM711" s="51" t="n">
        <v>-0.4056906248225752</v>
      </c>
      <c r="BN711" s="51" t="n">
        <v>0.6474832189819262</v>
      </c>
      <c r="BO711" s="51" t="n">
        <v>0.1663585050423656</v>
      </c>
      <c r="BP711" s="51" t="n">
        <v>-0.4055336757972791</v>
      </c>
      <c r="BQ711" s="51" t="n">
        <v>0.6466383056229247</v>
      </c>
      <c r="BR711" s="51" t="n">
        <v>0.1605561307305907</v>
      </c>
      <c r="BS711" s="51" t="n">
        <v>-0.1569490252961159</v>
      </c>
      <c r="BT711" s="51" t="n">
        <v>0.8449133590014979</v>
      </c>
      <c r="BU711" s="51" t="n">
        <v>5.802374311774939</v>
      </c>
      <c r="BV711" s="51" t="n">
        <v>5.865667842173326</v>
      </c>
    </row>
    <row r="712">
      <c r="A712" s="49" t="n">
        <v>16.87</v>
      </c>
      <c r="B712" s="50" t="inlineStr">
        <is>
          <t>path/straight_to_pick</t>
        </is>
      </c>
      <c r="C712" s="50" t="inlineStr">
        <is>
          <t>effort</t>
        </is>
      </c>
      <c r="D712" s="49" t="n">
        <v>0</v>
      </c>
      <c r="E712" s="49" t="n">
        <v>-0.8652030000000001</v>
      </c>
      <c r="F712" s="49" t="n">
        <v>-2.34253</v>
      </c>
      <c r="G712" s="49" t="n">
        <v>-1.18111</v>
      </c>
      <c r="H712" s="49" t="n">
        <v>-1.177</v>
      </c>
      <c r="I712" s="49" t="n">
        <v>-4.73561</v>
      </c>
      <c r="J712" s="49" t="n">
        <v>2.20921</v>
      </c>
      <c r="K712" s="49" t="n">
        <v>-0.8638672781866178</v>
      </c>
      <c r="L712" s="49" t="n">
        <v>-2.347521207211988</v>
      </c>
      <c r="M712" s="49" t="n">
        <v>-1.186367539169471</v>
      </c>
      <c r="N712" s="49" t="n">
        <v>-1.177561362016869</v>
      </c>
      <c r="O712" s="49" t="n">
        <v>-4.741584889536809</v>
      </c>
      <c r="P712" s="49" t="n">
        <v>2.166656872857903</v>
      </c>
      <c r="Q712" s="49" t="n">
        <v>-0.001335721813382262</v>
      </c>
      <c r="R712" s="49" t="n">
        <v>0.00499120721198798</v>
      </c>
      <c r="S712" s="49" t="n">
        <v>0.005257539169471137</v>
      </c>
      <c r="T712" s="49" t="n">
        <v>0.0005613620168691824</v>
      </c>
      <c r="U712" s="49" t="n">
        <v>0.005974889536808803</v>
      </c>
      <c r="V712" s="49" t="n">
        <v>0.04255312714209714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0.02155526496791845</v>
      </c>
      <c r="AD712" s="49" t="n">
        <v>-0.02411075467565699</v>
      </c>
      <c r="AE712" s="49" t="n">
        <v>-0.01182799267398483</v>
      </c>
      <c r="AF712" s="49" t="n">
        <v>-0.0080508852134551</v>
      </c>
      <c r="AG712" s="49" t="n">
        <v>-0.1601634058730717</v>
      </c>
      <c r="AH712" s="49" t="n">
        <v>0.6100367498253956</v>
      </c>
      <c r="AI712" s="49" t="n">
        <v>-0.633837419764204</v>
      </c>
      <c r="AJ712" s="49" t="n">
        <v>5.451447114543343</v>
      </c>
      <c r="AK712" s="49" t="n">
        <v>3.341525790699674</v>
      </c>
      <c r="AL712" s="49" t="n">
        <v>0.1634588961879779</v>
      </c>
      <c r="AM712" s="49" t="n">
        <v>0.641085203469823</v>
      </c>
      <c r="AN712" s="49" t="n">
        <v>0.7308391697700023</v>
      </c>
      <c r="AO712" s="49" t="n">
        <v>-0.5587146292347839</v>
      </c>
      <c r="AP712" s="49" t="n">
        <v>47.87405049347637</v>
      </c>
      <c r="AQ712" s="49" t="n">
        <v>19.20923356382971</v>
      </c>
      <c r="AR712" s="49" t="n">
        <v>1.638865813017366</v>
      </c>
      <c r="AS712" s="49" t="n">
        <v>0.495743651745242</v>
      </c>
      <c r="AT712" s="49" t="n">
        <v>0.8391924849032184</v>
      </c>
      <c r="AU712" s="49" t="n">
        <v>337.5</v>
      </c>
      <c r="AV712" s="49" t="n">
        <v>900</v>
      </c>
      <c r="AW712" s="49" t="n">
        <v>540</v>
      </c>
      <c r="AX712" s="49" t="n">
        <v>75</v>
      </c>
      <c r="AY712" s="49" t="n">
        <v>84.375</v>
      </c>
      <c r="AZ712" s="49" t="n">
        <v>18</v>
      </c>
      <c r="BA712" s="49" t="n">
        <v>6.25</v>
      </c>
      <c r="BB712" s="49" t="n">
        <v>23.90625</v>
      </c>
      <c r="BC712" s="49" t="n">
        <v>15</v>
      </c>
      <c r="BD712" s="49" t="n">
        <v>3.75</v>
      </c>
      <c r="BE712" s="49" t="n">
        <v>4.6875</v>
      </c>
      <c r="BF712" s="49" t="n">
        <v>0.5780000000000001</v>
      </c>
      <c r="BG712" s="49" t="n">
        <v>6</v>
      </c>
      <c r="BH712" s="49" t="n">
        <v>14</v>
      </c>
      <c r="BI712" s="49" t="n">
        <v>5.5</v>
      </c>
      <c r="BJ712" s="49" t="n">
        <v>0.7</v>
      </c>
      <c r="BK712" s="49" t="n">
        <v>0.4</v>
      </c>
      <c r="BL712" s="49" t="n">
        <v>0.0595</v>
      </c>
      <c r="BM712" s="49" t="n">
        <v>-0.4056906248225752</v>
      </c>
      <c r="BN712" s="49" t="n">
        <v>0.6474832189819262</v>
      </c>
      <c r="BO712" s="49" t="n">
        <v>0.1663585050423656</v>
      </c>
      <c r="BP712" s="49" t="n">
        <v>-0.4056070848613165</v>
      </c>
      <c r="BQ712" s="49" t="n">
        <v>0.646587736033852</v>
      </c>
      <c r="BR712" s="49" t="n">
        <v>0.1601369942243938</v>
      </c>
      <c r="BS712" s="49" t="n">
        <v>-0.08353996125870511</v>
      </c>
      <c r="BT712" s="49" t="n">
        <v>0.8954829480741777</v>
      </c>
      <c r="BU712" s="49" t="n">
        <v>6.221510817971815</v>
      </c>
      <c r="BV712" s="49" t="n">
        <v>6.286180517099317</v>
      </c>
    </row>
    <row r="713">
      <c r="A713" s="51" t="n">
        <v>16.89</v>
      </c>
      <c r="B713" t="inlineStr">
        <is>
          <t>path/straight_to_pick</t>
        </is>
      </c>
      <c r="C713" t="inlineStr">
        <is>
          <t>effort</t>
        </is>
      </c>
      <c r="D713" s="51" t="n">
        <v>0</v>
      </c>
      <c r="E713" s="51" t="n">
        <v>-0.8652030000000001</v>
      </c>
      <c r="F713" s="51" t="n">
        <v>-2.34253</v>
      </c>
      <c r="G713" s="51" t="n">
        <v>-1.18111</v>
      </c>
      <c r="H713" s="51" t="n">
        <v>-1.177</v>
      </c>
      <c r="I713" s="51" t="n">
        <v>-4.73561</v>
      </c>
      <c r="J713" s="51" t="n">
        <v>2.20921</v>
      </c>
      <c r="K713" s="51" t="n">
        <v>-0.8634417273627192</v>
      </c>
      <c r="L713" s="51" t="n">
        <v>-2.348063353700169</v>
      </c>
      <c r="M713" s="51" t="n">
        <v>-1.186629306557094</v>
      </c>
      <c r="N713" s="51" t="n">
        <v>-1.177755098058327</v>
      </c>
      <c r="O713" s="51" t="n">
        <v>-4.745056904408326</v>
      </c>
      <c r="P713" s="51" t="n">
        <v>2.179845673243475</v>
      </c>
      <c r="Q713" s="51" t="n">
        <v>-0.001761272637280875</v>
      </c>
      <c r="R713" s="51" t="n">
        <v>0.005533353700169386</v>
      </c>
      <c r="S713" s="51" t="n">
        <v>0.00551930655709354</v>
      </c>
      <c r="T713" s="51" t="n">
        <v>0.000755098058326853</v>
      </c>
      <c r="U713" s="51" t="n">
        <v>0.009446904408325629</v>
      </c>
      <c r="V713" s="51" t="n">
        <v>0.02936432675652556</v>
      </c>
      <c r="W713" s="51" t="n">
        <v>0</v>
      </c>
      <c r="X713" s="51" t="n">
        <v>0</v>
      </c>
      <c r="Y713" s="51" t="n">
        <v>0</v>
      </c>
      <c r="Z713" s="51" t="n">
        <v>0</v>
      </c>
      <c r="AA713" s="51" t="n">
        <v>0</v>
      </c>
      <c r="AB713" s="51" t="n">
        <v>0</v>
      </c>
      <c r="AC713" s="51" t="n">
        <v>0.02075670312173213</v>
      </c>
      <c r="AD713" s="51" t="n">
        <v>-0.02946240060875965</v>
      </c>
      <c r="AE713" s="51" t="n">
        <v>-0.01417690176399092</v>
      </c>
      <c r="AF713" s="51" t="n">
        <v>-0.01294497653648847</v>
      </c>
      <c r="AG713" s="51" t="n">
        <v>-0.1825996079339294</v>
      </c>
      <c r="AH713" s="51" t="n">
        <v>0.7001055675915482</v>
      </c>
      <c r="AI713" s="51" t="n">
        <v>-0.7728764464317395</v>
      </c>
      <c r="AJ713" s="51" t="n">
        <v>6.016879677410421</v>
      </c>
      <c r="AK713" s="51" t="n">
        <v>3.497434450930265</v>
      </c>
      <c r="AL713" s="51" t="n">
        <v>0.1814674852466414</v>
      </c>
      <c r="AM713" s="51" t="n">
        <v>0.9438126665162285</v>
      </c>
      <c r="AN713" s="51" t="n">
        <v>0.488460525690708</v>
      </c>
      <c r="AO713" s="51" t="n">
        <v>-0.7055398057553038</v>
      </c>
      <c r="AP713" s="51" t="n">
        <v>48.41509790092144</v>
      </c>
      <c r="AQ713" s="51" t="n">
        <v>19.34737697720371</v>
      </c>
      <c r="AR713" s="51" t="n">
        <v>1.650988579571299</v>
      </c>
      <c r="AS713" s="51" t="n">
        <v>0.7785694622021848</v>
      </c>
      <c r="AT713" s="51" t="n">
        <v>0.6134447390566513</v>
      </c>
      <c r="AU713" s="51" t="n">
        <v>337.5</v>
      </c>
      <c r="AV713" s="51" t="n">
        <v>900</v>
      </c>
      <c r="AW713" s="51" t="n">
        <v>540</v>
      </c>
      <c r="AX713" s="51" t="n">
        <v>75</v>
      </c>
      <c r="AY713" s="51" t="n">
        <v>84.375</v>
      </c>
      <c r="AZ713" s="51" t="n">
        <v>18</v>
      </c>
      <c r="BA713" s="51" t="n">
        <v>6.25</v>
      </c>
      <c r="BB713" s="51" t="n">
        <v>23.90625</v>
      </c>
      <c r="BC713" s="51" t="n">
        <v>15</v>
      </c>
      <c r="BD713" s="51" t="n">
        <v>3.75</v>
      </c>
      <c r="BE713" s="51" t="n">
        <v>4.6875</v>
      </c>
      <c r="BF713" s="51" t="n">
        <v>0.5780000000000001</v>
      </c>
      <c r="BG713" s="51" t="n">
        <v>6</v>
      </c>
      <c r="BH713" s="51" t="n">
        <v>14</v>
      </c>
      <c r="BI713" s="51" t="n">
        <v>5.5</v>
      </c>
      <c r="BJ713" s="51" t="n">
        <v>0.7</v>
      </c>
      <c r="BK713" s="51" t="n">
        <v>0.4</v>
      </c>
      <c r="BL713" s="51" t="n">
        <v>0.0595</v>
      </c>
      <c r="BM713" s="51" t="n">
        <v>-0.4056906248225752</v>
      </c>
      <c r="BN713" s="51" t="n">
        <v>0.6474832189819262</v>
      </c>
      <c r="BO713" s="51" t="n">
        <v>0.1663585050423656</v>
      </c>
      <c r="BP713" s="51" t="n">
        <v>-0.4056401545177266</v>
      </c>
      <c r="BQ713" s="51" t="n">
        <v>0.6465714701725814</v>
      </c>
      <c r="BR713" s="51" t="n">
        <v>0.1595984845763607</v>
      </c>
      <c r="BS713" s="51" t="n">
        <v>-0.05047030484861548</v>
      </c>
      <c r="BT713" s="51" t="n">
        <v>0.9117488093447479</v>
      </c>
      <c r="BU713" s="51" t="n">
        <v>6.760020466004963</v>
      </c>
      <c r="BV713" s="51" t="n">
        <v>6.821415530798503</v>
      </c>
    </row>
    <row r="714">
      <c r="A714" s="49" t="n">
        <v>16.91</v>
      </c>
      <c r="B714" s="50" t="inlineStr">
        <is>
          <t>path/straight_to_pick</t>
        </is>
      </c>
      <c r="C714" s="50" t="inlineStr">
        <is>
          <t>effort</t>
        </is>
      </c>
      <c r="D714" s="49" t="n">
        <v>0</v>
      </c>
      <c r="E714" s="49" t="n">
        <v>-0.8652030000000001</v>
      </c>
      <c r="F714" s="49" t="n">
        <v>-2.34253</v>
      </c>
      <c r="G714" s="49" t="n">
        <v>-1.18111</v>
      </c>
      <c r="H714" s="49" t="n">
        <v>-1.177</v>
      </c>
      <c r="I714" s="49" t="n">
        <v>-4.73561</v>
      </c>
      <c r="J714" s="49" t="n">
        <v>2.20921</v>
      </c>
      <c r="K714" s="49" t="n">
        <v>-0.8630572010145025</v>
      </c>
      <c r="L714" s="49" t="n">
        <v>-2.348679807875029</v>
      </c>
      <c r="M714" s="49" t="n">
        <v>-1.18694065762579</v>
      </c>
      <c r="N714" s="49" t="n">
        <v>-1.17815899357737</v>
      </c>
      <c r="O714" s="49" t="n">
        <v>-4.748674756252099</v>
      </c>
      <c r="P714" s="49" t="n">
        <v>2.194479904307988</v>
      </c>
      <c r="Q714" s="49" t="n">
        <v>-0.002145798985497605</v>
      </c>
      <c r="R714" s="49" t="n">
        <v>0.006149807875028834</v>
      </c>
      <c r="S714" s="49" t="n">
        <v>0.005830657625790048</v>
      </c>
      <c r="T714" s="49" t="n">
        <v>0.001158993577370149</v>
      </c>
      <c r="U714" s="49" t="n">
        <v>0.01306475625209913</v>
      </c>
      <c r="V714" s="49" t="n">
        <v>0.01473009569201222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0.01756635551182487</v>
      </c>
      <c r="AD714" s="49" t="n">
        <v>-0.03170659539560691</v>
      </c>
      <c r="AE714" s="49" t="n">
        <v>-0.01673509371881995</v>
      </c>
      <c r="AF714" s="49" t="n">
        <v>-0.02849130099734805</v>
      </c>
      <c r="AG714" s="49" t="n">
        <v>-0.1760610871981159</v>
      </c>
      <c r="AH714" s="49" t="n">
        <v>0.7557871678360002</v>
      </c>
      <c r="AI714" s="49" t="n">
        <v>-0.8837687196393524</v>
      </c>
      <c r="AJ714" s="49" t="n">
        <v>6.60597255862834</v>
      </c>
      <c r="AK714" s="49" t="n">
        <v>3.681358964330072</v>
      </c>
      <c r="AL714" s="49" t="n">
        <v>0.222719954467169</v>
      </c>
      <c r="AM714" s="49" t="n">
        <v>1.247594389734451</v>
      </c>
      <c r="AN714" s="49" t="n">
        <v>0.2219446762480011</v>
      </c>
      <c r="AO714" s="49" t="n">
        <v>-0.8327037181956349</v>
      </c>
      <c r="AP714" s="49" t="n">
        <v>49.00991362747162</v>
      </c>
      <c r="AQ714" s="49" t="n">
        <v>19.51137977348857</v>
      </c>
      <c r="AR714" s="49" t="n">
        <v>1.678374482072626</v>
      </c>
      <c r="AS714" s="49" t="n">
        <v>1.086763509693281</v>
      </c>
      <c r="AT714" s="49" t="n">
        <v>0.3574213365005519</v>
      </c>
      <c r="AU714" s="49" t="n">
        <v>337.5</v>
      </c>
      <c r="AV714" s="49" t="n">
        <v>900</v>
      </c>
      <c r="AW714" s="49" t="n">
        <v>540</v>
      </c>
      <c r="AX714" s="49" t="n">
        <v>75</v>
      </c>
      <c r="AY714" s="49" t="n">
        <v>84.375</v>
      </c>
      <c r="AZ714" s="49" t="n">
        <v>18</v>
      </c>
      <c r="BA714" s="49" t="n">
        <v>6.25</v>
      </c>
      <c r="BB714" s="49" t="n">
        <v>23.90625</v>
      </c>
      <c r="BC714" s="49" t="n">
        <v>15</v>
      </c>
      <c r="BD714" s="49" t="n">
        <v>3.75</v>
      </c>
      <c r="BE714" s="49" t="n">
        <v>4.6875</v>
      </c>
      <c r="BF714" s="49" t="n">
        <v>0.5780000000000001</v>
      </c>
      <c r="BG714" s="49" t="n">
        <v>6</v>
      </c>
      <c r="BH714" s="49" t="n">
        <v>14</v>
      </c>
      <c r="BI714" s="49" t="n">
        <v>5.5</v>
      </c>
      <c r="BJ714" s="49" t="n">
        <v>0.7</v>
      </c>
      <c r="BK714" s="49" t="n">
        <v>0.4</v>
      </c>
      <c r="BL714" s="49" t="n">
        <v>0.0595</v>
      </c>
      <c r="BM714" s="49" t="n">
        <v>-0.4056906248225752</v>
      </c>
      <c r="BN714" s="49" t="n">
        <v>0.6474832189819262</v>
      </c>
      <c r="BO714" s="49" t="n">
        <v>0.1663585050423656</v>
      </c>
      <c r="BP714" s="49" t="n">
        <v>-0.4056220247943892</v>
      </c>
      <c r="BQ714" s="49" t="n">
        <v>0.6465614268253445</v>
      </c>
      <c r="BR714" s="49" t="n">
        <v>0.1589628714051432</v>
      </c>
      <c r="BS714" s="49" t="n">
        <v>-0.06860002818598332</v>
      </c>
      <c r="BT714" s="49" t="n">
        <v>0.9217921565817244</v>
      </c>
      <c r="BU714" s="49" t="n">
        <v>7.395633637222399</v>
      </c>
      <c r="BV714" s="49" t="n">
        <v>7.453174064773887</v>
      </c>
    </row>
    <row r="715">
      <c r="A715" s="51" t="n">
        <v>16.93</v>
      </c>
      <c r="B715" t="inlineStr">
        <is>
          <t>path/straight_to_pick</t>
        </is>
      </c>
      <c r="C715" t="inlineStr">
        <is>
          <t>effort</t>
        </is>
      </c>
      <c r="D715" s="51" t="n">
        <v>0</v>
      </c>
      <c r="E715" s="51" t="n">
        <v>-0.8652030000000001</v>
      </c>
      <c r="F715" s="51" t="n">
        <v>-2.34253</v>
      </c>
      <c r="G715" s="51" t="n">
        <v>-1.18111</v>
      </c>
      <c r="H715" s="51" t="n">
        <v>-1.177</v>
      </c>
      <c r="I715" s="51" t="n">
        <v>-4.73561</v>
      </c>
      <c r="J715" s="51" t="n">
        <v>2.20921</v>
      </c>
      <c r="K715" s="51" t="n">
        <v>-0.8627612389431331</v>
      </c>
      <c r="L715" s="51" t="n">
        <v>-2.349311016192038</v>
      </c>
      <c r="M715" s="51" t="n">
        <v>-1.187303471752369</v>
      </c>
      <c r="N715" s="51" t="n">
        <v>-1.178958538649251</v>
      </c>
      <c r="O715" s="51" t="n">
        <v>-4.751863774441114</v>
      </c>
      <c r="P715" s="51" t="n">
        <v>2.209842143785916</v>
      </c>
      <c r="Q715" s="51" t="n">
        <v>-0.002441761056866998</v>
      </c>
      <c r="R715" s="51" t="n">
        <v>0.006781016192037637</v>
      </c>
      <c r="S715" s="51" t="n">
        <v>0.006193471752368618</v>
      </c>
      <c r="T715" s="51" t="n">
        <v>0.001958538649250885</v>
      </c>
      <c r="U715" s="51" t="n">
        <v>0.01625377444111376</v>
      </c>
      <c r="V715" s="51" t="n">
        <v>-0.0006321437859155843</v>
      </c>
      <c r="W715" s="51" t="n">
        <v>0</v>
      </c>
      <c r="X715" s="51" t="n">
        <v>0</v>
      </c>
      <c r="Y715" s="51" t="n">
        <v>0</v>
      </c>
      <c r="Z715" s="51" t="n">
        <v>0</v>
      </c>
      <c r="AA715" s="51" t="n">
        <v>0</v>
      </c>
      <c r="AB715" s="51" t="n">
        <v>0</v>
      </c>
      <c r="AC715" s="51" t="n">
        <v>0.0120378563009322</v>
      </c>
      <c r="AD715" s="51" t="n">
        <v>-0.03114925799614267</v>
      </c>
      <c r="AE715" s="51" t="n">
        <v>-0.01925695282527322</v>
      </c>
      <c r="AF715" s="51" t="n">
        <v>-0.05172406876133594</v>
      </c>
      <c r="AG715" s="51" t="n">
        <v>-0.1415859901907313</v>
      </c>
      <c r="AH715" s="51" t="n">
        <v>0.7744796955881381</v>
      </c>
      <c r="AI715" s="51" t="n">
        <v>-0.9507817673072844</v>
      </c>
      <c r="AJ715" s="51" t="n">
        <v>7.169424415907574</v>
      </c>
      <c r="AK715" s="51" t="n">
        <v>3.892978701438122</v>
      </c>
      <c r="AL715" s="51" t="n">
        <v>0.2990784852421207</v>
      </c>
      <c r="AM715" s="51" t="n">
        <v>1.504330926561277</v>
      </c>
      <c r="AN715" s="51" t="n">
        <v>-0.05565049358305146</v>
      </c>
      <c r="AO715" s="51" t="n">
        <v>-0.9237940881676804</v>
      </c>
      <c r="AP715" s="51" t="n">
        <v>49.60233987844124</v>
      </c>
      <c r="AQ715" s="51" t="n">
        <v>19.70298660906951</v>
      </c>
      <c r="AR715" s="51" t="n">
        <v>1.735556024355104</v>
      </c>
      <c r="AS715" s="51" t="n">
        <v>1.37152330518567</v>
      </c>
      <c r="AT715" s="51" t="n">
        <v>0.08368694040475376</v>
      </c>
      <c r="AU715" s="51" t="n">
        <v>337.5</v>
      </c>
      <c r="AV715" s="51" t="n">
        <v>900</v>
      </c>
      <c r="AW715" s="51" t="n">
        <v>540</v>
      </c>
      <c r="AX715" s="51" t="n">
        <v>75</v>
      </c>
      <c r="AY715" s="51" t="n">
        <v>84.375</v>
      </c>
      <c r="AZ715" s="51" t="n">
        <v>18</v>
      </c>
      <c r="BA715" s="51" t="n">
        <v>6.25</v>
      </c>
      <c r="BB715" s="51" t="n">
        <v>23.90625</v>
      </c>
      <c r="BC715" s="51" t="n">
        <v>15</v>
      </c>
      <c r="BD715" s="51" t="n">
        <v>3.75</v>
      </c>
      <c r="BE715" s="51" t="n">
        <v>4.6875</v>
      </c>
      <c r="BF715" s="51" t="n">
        <v>0.5780000000000001</v>
      </c>
      <c r="BG715" s="51" t="n">
        <v>6</v>
      </c>
      <c r="BH715" s="51" t="n">
        <v>14</v>
      </c>
      <c r="BI715" s="51" t="n">
        <v>5.5</v>
      </c>
      <c r="BJ715" s="51" t="n">
        <v>0.7</v>
      </c>
      <c r="BK715" s="51" t="n">
        <v>0.4</v>
      </c>
      <c r="BL715" s="51" t="n">
        <v>0.0595</v>
      </c>
      <c r="BM715" s="51" t="n">
        <v>-0.4056906248225752</v>
      </c>
      <c r="BN715" s="51" t="n">
        <v>0.6474832189819262</v>
      </c>
      <c r="BO715" s="51" t="n">
        <v>0.1663585050423656</v>
      </c>
      <c r="BP715" s="51" t="n">
        <v>-0.4055447529763709</v>
      </c>
      <c r="BQ715" s="51" t="n">
        <v>0.6465308707470427</v>
      </c>
      <c r="BR715" s="51" t="n">
        <v>0.1582551146389966</v>
      </c>
      <c r="BS715" s="51" t="n">
        <v>-0.1458718462043485</v>
      </c>
      <c r="BT715" s="51" t="n">
        <v>0.9523482348834378</v>
      </c>
      <c r="BU715" s="51" t="n">
        <v>8.103390403369076</v>
      </c>
      <c r="BV715" s="51" t="n">
        <v>8.160464556960878</v>
      </c>
    </row>
    <row r="716">
      <c r="A716" s="49" t="n">
        <v>16.95</v>
      </c>
      <c r="B716" s="50" t="inlineStr">
        <is>
          <t>path/straight_to_pick</t>
        </is>
      </c>
      <c r="C716" s="50" t="inlineStr">
        <is>
          <t>effort</t>
        </is>
      </c>
      <c r="D716" s="49" t="n">
        <v>0</v>
      </c>
      <c r="E716" s="49" t="n">
        <v>-0.8652030000000001</v>
      </c>
      <c r="F716" s="49" t="n">
        <v>-2.34253</v>
      </c>
      <c r="G716" s="49" t="n">
        <v>-1.18111</v>
      </c>
      <c r="H716" s="49" t="n">
        <v>-1.177</v>
      </c>
      <c r="I716" s="49" t="n">
        <v>-4.73561</v>
      </c>
      <c r="J716" s="49" t="n">
        <v>2.20921</v>
      </c>
      <c r="K716" s="49" t="n">
        <v>-0.8625978809545363</v>
      </c>
      <c r="L716" s="49" t="n">
        <v>-2.349907909733661</v>
      </c>
      <c r="M716" s="49" t="n">
        <v>-1.187712486619193</v>
      </c>
      <c r="N716" s="49" t="n">
        <v>-1.180257358903858</v>
      </c>
      <c r="O716" s="49" t="n">
        <v>-4.754121338488702</v>
      </c>
      <c r="P716" s="49" t="n">
        <v>2.225181743378173</v>
      </c>
      <c r="Q716" s="49" t="n">
        <v>-0.002605119045463788</v>
      </c>
      <c r="R716" s="49" t="n">
        <v>0.007377909733660815</v>
      </c>
      <c r="S716" s="49" t="n">
        <v>0.006602486619192938</v>
      </c>
      <c r="T716" s="49" t="n">
        <v>0.003257358903857588</v>
      </c>
      <c r="U716" s="49" t="n">
        <v>0.01851133848870212</v>
      </c>
      <c r="V716" s="49" t="n">
        <v>-0.01597174337817275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0.004458471785215857</v>
      </c>
      <c r="AD716" s="49" t="n">
        <v>-0.02848353221315524</v>
      </c>
      <c r="AE716" s="49" t="n">
        <v>-0.02130709856040122</v>
      </c>
      <c r="AF716" s="49" t="n">
        <v>-0.07766075060358628</v>
      </c>
      <c r="AG716" s="49" t="n">
        <v>-0.08504510040052431</v>
      </c>
      <c r="AH716" s="49" t="n">
        <v>0.7553816108677449</v>
      </c>
      <c r="AI716" s="49" t="n">
        <v>-0.9607605076255441</v>
      </c>
      <c r="AJ716" s="49" t="n">
        <v>7.672766276885777</v>
      </c>
      <c r="AK716" s="49" t="n">
        <v>4.12707183776394</v>
      </c>
      <c r="AL716" s="49" t="n">
        <v>0.4148632011393333</v>
      </c>
      <c r="AM716" s="49" t="n">
        <v>1.673885741436665</v>
      </c>
      <c r="AN716" s="49" t="n">
        <v>-0.3307675414904208</v>
      </c>
      <c r="AO716" s="49" t="n">
        <v>-0.9640538299098376</v>
      </c>
      <c r="AP716" s="49" t="n">
        <v>50.14897297136078</v>
      </c>
      <c r="AQ716" s="49" t="n">
        <v>19.91991159580887</v>
      </c>
      <c r="AR716" s="49" t="n">
        <v>1.83086144246175</v>
      </c>
      <c r="AS716" s="49" t="n">
        <v>1.58792447712638</v>
      </c>
      <c r="AT716" s="49" t="n">
        <v>-0.1943698566342195</v>
      </c>
      <c r="AU716" s="49" t="n">
        <v>337.5</v>
      </c>
      <c r="AV716" s="49" t="n">
        <v>900</v>
      </c>
      <c r="AW716" s="49" t="n">
        <v>540</v>
      </c>
      <c r="AX716" s="49" t="n">
        <v>75</v>
      </c>
      <c r="AY716" s="49" t="n">
        <v>84.375</v>
      </c>
      <c r="AZ716" s="49" t="n">
        <v>18</v>
      </c>
      <c r="BA716" s="49" t="n">
        <v>6.25</v>
      </c>
      <c r="BB716" s="49" t="n">
        <v>23.90625</v>
      </c>
      <c r="BC716" s="49" t="n">
        <v>15</v>
      </c>
      <c r="BD716" s="49" t="n">
        <v>3.75</v>
      </c>
      <c r="BE716" s="49" t="n">
        <v>4.6875</v>
      </c>
      <c r="BF716" s="49" t="n">
        <v>0.5780000000000001</v>
      </c>
      <c r="BG716" s="49" t="n">
        <v>6</v>
      </c>
      <c r="BH716" s="49" t="n">
        <v>14</v>
      </c>
      <c r="BI716" s="49" t="n">
        <v>5.5</v>
      </c>
      <c r="BJ716" s="49" t="n">
        <v>0.7</v>
      </c>
      <c r="BK716" s="49" t="n">
        <v>0.4</v>
      </c>
      <c r="BL716" s="49" t="n">
        <v>0.0595</v>
      </c>
      <c r="BM716" s="49" t="n">
        <v>-0.4056906248225752</v>
      </c>
      <c r="BN716" s="49" t="n">
        <v>0.6474832189819262</v>
      </c>
      <c r="BO716" s="49" t="n">
        <v>0.1663585050423656</v>
      </c>
      <c r="BP716" s="49" t="n">
        <v>-0.4054040483049233</v>
      </c>
      <c r="BQ716" s="49" t="n">
        <v>0.64646239828521</v>
      </c>
      <c r="BR716" s="49" t="n">
        <v>0.1575030395621059</v>
      </c>
      <c r="BS716" s="49" t="n">
        <v>-0.2865765176519042</v>
      </c>
      <c r="BT716" s="49" t="n">
        <v>1.020820696716163</v>
      </c>
      <c r="BU716" s="49" t="n">
        <v>8.855465480259699</v>
      </c>
      <c r="BV716" s="49" t="n">
        <v>8.918714586047965</v>
      </c>
    </row>
    <row r="717">
      <c r="A717" s="51" t="n">
        <v>16.97</v>
      </c>
      <c r="B717" t="inlineStr">
        <is>
          <t>path/straight_to_pick</t>
        </is>
      </c>
      <c r="C717" t="inlineStr">
        <is>
          <t>effort</t>
        </is>
      </c>
      <c r="D717" s="51" t="n">
        <v>0</v>
      </c>
      <c r="E717" s="51" t="n">
        <v>-0.8652030000000001</v>
      </c>
      <c r="F717" s="51" t="n">
        <v>-2.34253</v>
      </c>
      <c r="G717" s="51" t="n">
        <v>-1.18111</v>
      </c>
      <c r="H717" s="51" t="n">
        <v>-1.177</v>
      </c>
      <c r="I717" s="51" t="n">
        <v>-4.73561</v>
      </c>
      <c r="J717" s="51" t="n">
        <v>2.20921</v>
      </c>
      <c r="K717" s="51" t="n">
        <v>-0.8626029271590927</v>
      </c>
      <c r="L717" s="51" t="n">
        <v>-2.350437032419316</v>
      </c>
      <c r="M717" s="51" t="n">
        <v>-1.188153240252559</v>
      </c>
      <c r="N717" s="51" t="n">
        <v>-1.182051441662736</v>
      </c>
      <c r="O717" s="51" t="n">
        <v>-4.755105832281832</v>
      </c>
      <c r="P717" s="51" t="n">
        <v>2.239750453111032</v>
      </c>
      <c r="Q717" s="51" t="n">
        <v>-0.002600072840907353</v>
      </c>
      <c r="R717" s="51" t="n">
        <v>0.007907032419316007</v>
      </c>
      <c r="S717" s="51" t="n">
        <v>0.007043240252558869</v>
      </c>
      <c r="T717" s="51" t="n">
        <v>0.005051441662735634</v>
      </c>
      <c r="U717" s="51" t="n">
        <v>0.01949583228183194</v>
      </c>
      <c r="V717" s="51" t="n">
        <v>-0.03054045311103204</v>
      </c>
      <c r="W717" s="51" t="n">
        <v>0</v>
      </c>
      <c r="X717" s="51" t="n">
        <v>0</v>
      </c>
      <c r="Y717" s="51" t="n">
        <v>0</v>
      </c>
      <c r="Z717" s="51" t="n">
        <v>0</v>
      </c>
      <c r="AA717" s="51" t="n">
        <v>0</v>
      </c>
      <c r="AB717" s="51" t="n">
        <v>0</v>
      </c>
      <c r="AC717" s="51" t="n">
        <v>-0.004648932989386859</v>
      </c>
      <c r="AD717" s="51" t="n">
        <v>-0.02453873454644933</v>
      </c>
      <c r="AE717" s="51" t="n">
        <v>-0.02242573010142669</v>
      </c>
      <c r="AF717" s="51" t="n">
        <v>-0.1007141715402486</v>
      </c>
      <c r="AG717" s="51" t="n">
        <v>-0.01630419499440909</v>
      </c>
      <c r="AH717" s="51" t="n">
        <v>0.699455051920244</v>
      </c>
      <c r="AI717" s="51" t="n">
        <v>-0.9047395792908642</v>
      </c>
      <c r="AJ717" s="51" t="n">
        <v>8.097469200291902</v>
      </c>
      <c r="AK717" s="51" t="n">
        <v>4.373310781356917</v>
      </c>
      <c r="AL717" s="51" t="n">
        <v>0.5658998718111935</v>
      </c>
      <c r="AM717" s="51" t="n">
        <v>1.731268776162028</v>
      </c>
      <c r="AN717" s="51" t="n">
        <v>-0.5899884516527524</v>
      </c>
      <c r="AO717" s="51" t="n">
        <v>-0.942104875221029</v>
      </c>
      <c r="AP717" s="51" t="n">
        <v>50.62283531637861</v>
      </c>
      <c r="AQ717" s="51" t="n">
        <v>20.15466165637973</v>
      </c>
      <c r="AR717" s="51" t="n">
        <v>1.964367373164213</v>
      </c>
      <c r="AS717" s="51" t="n">
        <v>1.702782660716417</v>
      </c>
      <c r="AT717" s="51" t="n">
        <v>-0.4631818038512272</v>
      </c>
      <c r="AU717" s="51" t="n">
        <v>337.5</v>
      </c>
      <c r="AV717" s="51" t="n">
        <v>900</v>
      </c>
      <c r="AW717" s="51" t="n">
        <v>540</v>
      </c>
      <c r="AX717" s="51" t="n">
        <v>75</v>
      </c>
      <c r="AY717" s="51" t="n">
        <v>84.375</v>
      </c>
      <c r="AZ717" s="51" t="n">
        <v>18</v>
      </c>
      <c r="BA717" s="51" t="n">
        <v>6.25</v>
      </c>
      <c r="BB717" s="51" t="n">
        <v>23.90625</v>
      </c>
      <c r="BC717" s="51" t="n">
        <v>15</v>
      </c>
      <c r="BD717" s="51" t="n">
        <v>3.75</v>
      </c>
      <c r="BE717" s="51" t="n">
        <v>4.6875</v>
      </c>
      <c r="BF717" s="51" t="n">
        <v>0.5780000000000001</v>
      </c>
      <c r="BG717" s="51" t="n">
        <v>6</v>
      </c>
      <c r="BH717" s="51" t="n">
        <v>14</v>
      </c>
      <c r="BI717" s="51" t="n">
        <v>5.5</v>
      </c>
      <c r="BJ717" s="51" t="n">
        <v>0.7</v>
      </c>
      <c r="BK717" s="51" t="n">
        <v>0.4</v>
      </c>
      <c r="BL717" s="51" t="n">
        <v>0.0595</v>
      </c>
      <c r="BM717" s="51" t="n">
        <v>-0.4056906248225752</v>
      </c>
      <c r="BN717" s="51" t="n">
        <v>0.6474832189819262</v>
      </c>
      <c r="BO717" s="51" t="n">
        <v>0.1663585050423656</v>
      </c>
      <c r="BP717" s="51" t="n">
        <v>-0.4051988017570851</v>
      </c>
      <c r="BQ717" s="51" t="n">
        <v>0.6463530414306503</v>
      </c>
      <c r="BR717" s="51" t="n">
        <v>0.156737449606041</v>
      </c>
      <c r="BS717" s="51" t="n">
        <v>-0.4918230654901712</v>
      </c>
      <c r="BT717" s="51" t="n">
        <v>1.130177551275868</v>
      </c>
      <c r="BU717" s="51" t="n">
        <v>9.62105543632466</v>
      </c>
      <c r="BV717" s="51" t="n">
        <v>9.699685506963014</v>
      </c>
    </row>
    <row r="718">
      <c r="A718" s="49" t="n">
        <v>16.99</v>
      </c>
      <c r="B718" s="50" t="inlineStr">
        <is>
          <t>path/straight_to_pick</t>
        </is>
      </c>
      <c r="C718" s="50" t="inlineStr">
        <is>
          <t>effort</t>
        </is>
      </c>
      <c r="D718" s="49" t="n">
        <v>0</v>
      </c>
      <c r="E718" s="49" t="n">
        <v>-0.8652030000000001</v>
      </c>
      <c r="F718" s="49" t="n">
        <v>-2.34253</v>
      </c>
      <c r="G718" s="49" t="n">
        <v>-1.18111</v>
      </c>
      <c r="H718" s="49" t="n">
        <v>-1.177</v>
      </c>
      <c r="I718" s="49" t="n">
        <v>-4.73561</v>
      </c>
      <c r="J718" s="49" t="n">
        <v>2.20921</v>
      </c>
      <c r="K718" s="49" t="n">
        <v>-0.8627995877155723</v>
      </c>
      <c r="L718" s="49" t="n">
        <v>-2.35088080375615</v>
      </c>
      <c r="M718" s="49" t="n">
        <v>-1.188603214340402</v>
      </c>
      <c r="N718" s="49" t="n">
        <v>-1.18423113274392</v>
      </c>
      <c r="O718" s="49" t="n">
        <v>-4.754699843758175</v>
      </c>
      <c r="P718" s="49" t="n">
        <v>2.25283761459385</v>
      </c>
      <c r="Q718" s="49" t="n">
        <v>-0.002403412284427753</v>
      </c>
      <c r="R718" s="49" t="n">
        <v>0.008350803756149716</v>
      </c>
      <c r="S718" s="49" t="n">
        <v>0.007493214340401622</v>
      </c>
      <c r="T718" s="49" t="n">
        <v>0.007231132743920288</v>
      </c>
      <c r="U718" s="49" t="n">
        <v>0.01908984375817457</v>
      </c>
      <c r="V718" s="49" t="n">
        <v>-0.04362761459384989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-0.01456533624787439</v>
      </c>
      <c r="AD718" s="49" t="n">
        <v>-0.02005373434689283</v>
      </c>
      <c r="AE718" s="49" t="n">
        <v>-0.02227549137732101</v>
      </c>
      <c r="AF718" s="49" t="n">
        <v>-0.1160153019914405</v>
      </c>
      <c r="AG718" s="49" t="n">
        <v>0.052447945461662</v>
      </c>
      <c r="AH718" s="49" t="n">
        <v>0.6094115501122733</v>
      </c>
      <c r="AI718" s="49" t="n">
        <v>-0.7791763449320771</v>
      </c>
      <c r="AJ718" s="49" t="n">
        <v>8.438015767429324</v>
      </c>
      <c r="AK718" s="49" t="n">
        <v>4.617684764815377</v>
      </c>
      <c r="AL718" s="49" t="n">
        <v>0.7405875434182252</v>
      </c>
      <c r="AM718" s="49" t="n">
        <v>1.67131986249846</v>
      </c>
      <c r="AN718" s="49" t="n">
        <v>-0.8206675964405281</v>
      </c>
      <c r="AO718" s="49" t="n">
        <v>-0.8514708850018349</v>
      </c>
      <c r="AP718" s="49" t="n">
        <v>51.01219091449077</v>
      </c>
      <c r="AQ718" s="49" t="n">
        <v>20.39516252943455</v>
      </c>
      <c r="AR718" s="49" t="n">
        <v>2.127999542730807</v>
      </c>
      <c r="AS718" s="49" t="n">
        <v>1.700724212865053</v>
      </c>
      <c r="AT718" s="49" t="n">
        <v>-0.7096383421536817</v>
      </c>
      <c r="AU718" s="49" t="n">
        <v>337.5</v>
      </c>
      <c r="AV718" s="49" t="n">
        <v>900</v>
      </c>
      <c r="AW718" s="49" t="n">
        <v>540</v>
      </c>
      <c r="AX718" s="49" t="n">
        <v>75</v>
      </c>
      <c r="AY718" s="49" t="n">
        <v>84.375</v>
      </c>
      <c r="AZ718" s="49" t="n">
        <v>18</v>
      </c>
      <c r="BA718" s="49" t="n">
        <v>6.25</v>
      </c>
      <c r="BB718" s="49" t="n">
        <v>23.90625</v>
      </c>
      <c r="BC718" s="49" t="n">
        <v>15</v>
      </c>
      <c r="BD718" s="49" t="n">
        <v>3.75</v>
      </c>
      <c r="BE718" s="49" t="n">
        <v>4.6875</v>
      </c>
      <c r="BF718" s="49" t="n">
        <v>0.5780000000000001</v>
      </c>
      <c r="BG718" s="49" t="n">
        <v>6</v>
      </c>
      <c r="BH718" s="49" t="n">
        <v>14</v>
      </c>
      <c r="BI718" s="49" t="n">
        <v>5.5</v>
      </c>
      <c r="BJ718" s="49" t="n">
        <v>0.7</v>
      </c>
      <c r="BK718" s="49" t="n">
        <v>0.4</v>
      </c>
      <c r="BL718" s="49" t="n">
        <v>0.0595</v>
      </c>
      <c r="BM718" s="49" t="n">
        <v>-0.4056906248225752</v>
      </c>
      <c r="BN718" s="49" t="n">
        <v>0.6474832189819262</v>
      </c>
      <c r="BO718" s="49" t="n">
        <v>0.1663585050423656</v>
      </c>
      <c r="BP718" s="49" t="n">
        <v>-0.404929807179476</v>
      </c>
      <c r="BQ718" s="49" t="n">
        <v>0.6462156509512107</v>
      </c>
      <c r="BR718" s="49" t="n">
        <v>0.1559917490558548</v>
      </c>
      <c r="BS718" s="49" t="n">
        <v>-0.7608176430992653</v>
      </c>
      <c r="BT718" s="49" t="n">
        <v>1.267568030715482</v>
      </c>
      <c r="BU718" s="49" t="n">
        <v>10.36675598651079</v>
      </c>
      <c r="BV718" s="49" t="n">
        <v>10.4716379751403</v>
      </c>
    </row>
    <row r="719">
      <c r="A719" s="51" t="n">
        <v>17.01</v>
      </c>
      <c r="B719" t="inlineStr">
        <is>
          <t>path/straight_to_pick</t>
        </is>
      </c>
      <c r="C719" t="inlineStr">
        <is>
          <t>effort</t>
        </is>
      </c>
      <c r="D719" s="51" t="n">
        <v>0</v>
      </c>
      <c r="E719" s="51" t="n">
        <v>-0.8652030000000001</v>
      </c>
      <c r="F719" s="51" t="n">
        <v>-2.34253</v>
      </c>
      <c r="G719" s="51" t="n">
        <v>-1.18111</v>
      </c>
      <c r="H719" s="51" t="n">
        <v>-1.177</v>
      </c>
      <c r="I719" s="51" t="n">
        <v>-4.73561</v>
      </c>
      <c r="J719" s="51" t="n">
        <v>2.20921</v>
      </c>
      <c r="K719" s="51" t="n">
        <v>-0.8631953374781772</v>
      </c>
      <c r="L719" s="51" t="n">
        <v>-2.351234104596051</v>
      </c>
      <c r="M719" s="51" t="n">
        <v>-1.189035268101873</v>
      </c>
      <c r="N719" s="51" t="n">
        <v>-1.186605427935335</v>
      </c>
      <c r="O719" s="51" t="n">
        <v>-4.753033754325829</v>
      </c>
      <c r="P719" s="51" t="n">
        <v>2.263804866324429</v>
      </c>
      <c r="Q719" s="51" t="n">
        <v>-0.002007662521822828</v>
      </c>
      <c r="R719" s="51" t="n">
        <v>0.008704104596051199</v>
      </c>
      <c r="S719" s="51" t="n">
        <v>0.007925268101872662</v>
      </c>
      <c r="T719" s="51" t="n">
        <v>0.009605427935335253</v>
      </c>
      <c r="U719" s="51" t="n">
        <v>0.01742375432582843</v>
      </c>
      <c r="V719" s="51" t="n">
        <v>-0.05459486632442934</v>
      </c>
      <c r="W719" s="51" t="n">
        <v>0</v>
      </c>
      <c r="X719" s="51" t="n">
        <v>0</v>
      </c>
      <c r="Y719" s="51" t="n">
        <v>0</v>
      </c>
      <c r="Z719" s="51" t="n">
        <v>0</v>
      </c>
      <c r="AA719" s="51" t="n">
        <v>0</v>
      </c>
      <c r="AB719" s="51" t="n">
        <v>0</v>
      </c>
      <c r="AC719" s="51" t="n">
        <v>-0.02445339327057362</v>
      </c>
      <c r="AD719" s="51" t="n">
        <v>-0.01553681037163838</v>
      </c>
      <c r="AE719" s="51" t="n">
        <v>-0.02072369549083706</v>
      </c>
      <c r="AF719" s="51" t="n">
        <v>-0.1203104961297243</v>
      </c>
      <c r="AG719" s="51" t="n">
        <v>0.1089136309607326</v>
      </c>
      <c r="AH719" s="51" t="n">
        <v>0.4896667341763491</v>
      </c>
      <c r="AI719" s="51" t="n">
        <v>-0.586547325934466</v>
      </c>
      <c r="AJ719" s="51" t="n">
        <v>8.696871703630878</v>
      </c>
      <c r="AK719" s="51" t="n">
        <v>4.844804694918802</v>
      </c>
      <c r="AL719" s="51" t="n">
        <v>0.9223418262539094</v>
      </c>
      <c r="AM719" s="51" t="n">
        <v>1.509836379993258</v>
      </c>
      <c r="AN719" s="51" t="n">
        <v>-1.011554472944743</v>
      </c>
      <c r="AO719" s="51" t="n">
        <v>-0.6915639654149861</v>
      </c>
      <c r="AP719" s="51" t="n">
        <v>51.31614978568827</v>
      </c>
      <c r="AQ719" s="51" t="n">
        <v>20.62667478752417</v>
      </c>
      <c r="AR719" s="51" t="n">
        <v>2.307372869125452</v>
      </c>
      <c r="AS719" s="51" t="n">
        <v>1.587168609937049</v>
      </c>
      <c r="AT719" s="51" t="n">
        <v>-0.9217155917456288</v>
      </c>
      <c r="AU719" s="51" t="n">
        <v>337.5</v>
      </c>
      <c r="AV719" s="51" t="n">
        <v>900</v>
      </c>
      <c r="AW719" s="51" t="n">
        <v>540</v>
      </c>
      <c r="AX719" s="51" t="n">
        <v>75</v>
      </c>
      <c r="AY719" s="51" t="n">
        <v>84.375</v>
      </c>
      <c r="AZ719" s="51" t="n">
        <v>18</v>
      </c>
      <c r="BA719" s="51" t="n">
        <v>6.25</v>
      </c>
      <c r="BB719" s="51" t="n">
        <v>23.90625</v>
      </c>
      <c r="BC719" s="51" t="n">
        <v>15</v>
      </c>
      <c r="BD719" s="51" t="n">
        <v>3.75</v>
      </c>
      <c r="BE719" s="51" t="n">
        <v>4.6875</v>
      </c>
      <c r="BF719" s="51" t="n">
        <v>0.5780000000000001</v>
      </c>
      <c r="BG719" s="51" t="n">
        <v>6</v>
      </c>
      <c r="BH719" s="51" t="n">
        <v>14</v>
      </c>
      <c r="BI719" s="51" t="n">
        <v>5.5</v>
      </c>
      <c r="BJ719" s="51" t="n">
        <v>0.7</v>
      </c>
      <c r="BK719" s="51" t="n">
        <v>0.4</v>
      </c>
      <c r="BL719" s="51" t="n">
        <v>0.0595</v>
      </c>
      <c r="BM719" s="51" t="n">
        <v>-0.4056906248225752</v>
      </c>
      <c r="BN719" s="51" t="n">
        <v>0.6474832189819262</v>
      </c>
      <c r="BO719" s="51" t="n">
        <v>0.1663585050423656</v>
      </c>
      <c r="BP719" s="51" t="n">
        <v>-0.4045984282355942</v>
      </c>
      <c r="BQ719" s="51" t="n">
        <v>0.6460766921432252</v>
      </c>
      <c r="BR719" s="51" t="n">
        <v>0.15530081055481</v>
      </c>
      <c r="BS719" s="51" t="n">
        <v>-1.092196586981009</v>
      </c>
      <c r="BT719" s="51" t="n">
        <v>1.406526838701017</v>
      </c>
      <c r="BU719" s="51" t="n">
        <v>11.05769448755564</v>
      </c>
      <c r="BV719" s="51" t="n">
        <v>11.20017046802046</v>
      </c>
    </row>
    <row r="720">
      <c r="A720" s="49" t="n">
        <v>17.03</v>
      </c>
      <c r="B720" s="50" t="inlineStr">
        <is>
          <t>path/straight_to_pick</t>
        </is>
      </c>
      <c r="C720" s="50" t="inlineStr">
        <is>
          <t>effort</t>
        </is>
      </c>
      <c r="D720" s="49" t="n">
        <v>0</v>
      </c>
      <c r="E720" s="49" t="n">
        <v>-0.8652030000000001</v>
      </c>
      <c r="F720" s="49" t="n">
        <v>-2.34253</v>
      </c>
      <c r="G720" s="49" t="n">
        <v>-1.18111</v>
      </c>
      <c r="H720" s="49" t="n">
        <v>-1.177</v>
      </c>
      <c r="I720" s="49" t="n">
        <v>-4.73561</v>
      </c>
      <c r="J720" s="49" t="n">
        <v>2.20921</v>
      </c>
      <c r="K720" s="49" t="n">
        <v>-0.8637805888306799</v>
      </c>
      <c r="L720" s="49" t="n">
        <v>-2.35149918155186</v>
      </c>
      <c r="M720" s="49" t="n">
        <v>-1.189421921041325</v>
      </c>
      <c r="N720" s="49" t="n">
        <v>-1.188938390592597</v>
      </c>
      <c r="O720" s="49" t="n">
        <v>-4.750463434256708</v>
      </c>
      <c r="P720" s="49" t="n">
        <v>2.272118900189511</v>
      </c>
      <c r="Q720" s="49" t="n">
        <v>-0.001422411169320181</v>
      </c>
      <c r="R720" s="49" t="n">
        <v>0.008969181551859773</v>
      </c>
      <c r="S720" s="49" t="n">
        <v>0.008311921041325387</v>
      </c>
      <c r="T720" s="49" t="n">
        <v>0.01193839059259716</v>
      </c>
      <c r="U720" s="49" t="n">
        <v>0.01485343425670749</v>
      </c>
      <c r="V720" s="49" t="n">
        <v>-0.06290890018951112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-0.03345777835877502</v>
      </c>
      <c r="AD720" s="49" t="n">
        <v>-0.01123208471939886</v>
      </c>
      <c r="AE720" s="49" t="n">
        <v>-0.01785077521127832</v>
      </c>
      <c r="AF720" s="49" t="n">
        <v>-0.1122958221794887</v>
      </c>
      <c r="AG720" s="49" t="n">
        <v>0.1429984928468345</v>
      </c>
      <c r="AH720" s="49" t="n">
        <v>0.3461901501471432</v>
      </c>
      <c r="AI720" s="49" t="n">
        <v>-0.3351961761806176</v>
      </c>
      <c r="AJ720" s="49" t="n">
        <v>8.879434077251403</v>
      </c>
      <c r="AK720" s="49" t="n">
        <v>5.040261892121491</v>
      </c>
      <c r="AL720" s="49" t="n">
        <v>1.092556162657252</v>
      </c>
      <c r="AM720" s="49" t="n">
        <v>1.280788345208398</v>
      </c>
      <c r="AN720" s="49" t="n">
        <v>-1.153375506266538</v>
      </c>
      <c r="AO720" s="49" t="n">
        <v>-0.4679162041474516</v>
      </c>
      <c r="AP720" s="49" t="n">
        <v>51.53928124569997</v>
      </c>
      <c r="AQ720" s="49" t="n">
        <v>20.83420835626985</v>
      </c>
      <c r="AR720" s="49" t="n">
        <v>2.484591102009339</v>
      </c>
      <c r="AS720" s="49" t="n">
        <v>1.387494430083748</v>
      </c>
      <c r="AT720" s="49" t="n">
        <v>-1.089083697543009</v>
      </c>
      <c r="AU720" s="49" t="n">
        <v>337.5</v>
      </c>
      <c r="AV720" s="49" t="n">
        <v>900</v>
      </c>
      <c r="AW720" s="49" t="n">
        <v>540</v>
      </c>
      <c r="AX720" s="49" t="n">
        <v>75</v>
      </c>
      <c r="AY720" s="49" t="n">
        <v>84.375</v>
      </c>
      <c r="AZ720" s="49" t="n">
        <v>18</v>
      </c>
      <c r="BA720" s="49" t="n">
        <v>6.25</v>
      </c>
      <c r="BB720" s="49" t="n">
        <v>23.90625</v>
      </c>
      <c r="BC720" s="49" t="n">
        <v>15</v>
      </c>
      <c r="BD720" s="49" t="n">
        <v>3.75</v>
      </c>
      <c r="BE720" s="49" t="n">
        <v>4.6875</v>
      </c>
      <c r="BF720" s="49" t="n">
        <v>0.5780000000000001</v>
      </c>
      <c r="BG720" s="49" t="n">
        <v>6</v>
      </c>
      <c r="BH720" s="49" t="n">
        <v>14</v>
      </c>
      <c r="BI720" s="49" t="n">
        <v>5.5</v>
      </c>
      <c r="BJ720" s="49" t="n">
        <v>0.7</v>
      </c>
      <c r="BK720" s="49" t="n">
        <v>0.4</v>
      </c>
      <c r="BL720" s="49" t="n">
        <v>0.0595</v>
      </c>
      <c r="BM720" s="49" t="n">
        <v>-0.4056906248225752</v>
      </c>
      <c r="BN720" s="49" t="n">
        <v>0.6474832189819262</v>
      </c>
      <c r="BO720" s="49" t="n">
        <v>0.1663585050423656</v>
      </c>
      <c r="BP720" s="49" t="n">
        <v>-0.4042059973065946</v>
      </c>
      <c r="BQ720" s="49" t="n">
        <v>0.6459712941906158</v>
      </c>
      <c r="BR720" s="49" t="n">
        <v>0.1546991087512851</v>
      </c>
      <c r="BS720" s="49" t="n">
        <v>-1.484627515980608</v>
      </c>
      <c r="BT720" s="49" t="n">
        <v>1.511924791310348</v>
      </c>
      <c r="BU720" s="49" t="n">
        <v>11.65939629108051</v>
      </c>
      <c r="BV720" s="49" t="n">
        <v>11.85038215874271</v>
      </c>
    </row>
    <row r="721">
      <c r="A721" s="51" t="n">
        <v>17.05</v>
      </c>
      <c r="B721" t="inlineStr">
        <is>
          <t>path/straight_to_pick</t>
        </is>
      </c>
      <c r="C721" t="inlineStr">
        <is>
          <t>effort</t>
        </is>
      </c>
      <c r="D721" s="51" t="n">
        <v>0</v>
      </c>
      <c r="E721" s="51" t="n">
        <v>-0.8652030000000001</v>
      </c>
      <c r="F721" s="51" t="n">
        <v>-2.34253</v>
      </c>
      <c r="G721" s="51" t="n">
        <v>-1.18111</v>
      </c>
      <c r="H721" s="51" t="n">
        <v>-1.177</v>
      </c>
      <c r="I721" s="51" t="n">
        <v>-4.73561</v>
      </c>
      <c r="J721" s="51" t="n">
        <v>2.20921</v>
      </c>
      <c r="K721" s="51" t="n">
        <v>-0.8645294071800365</v>
      </c>
      <c r="L721" s="51" t="n">
        <v>-2.35168085020624</v>
      </c>
      <c r="M721" s="51" t="n">
        <v>-1.189739164098801</v>
      </c>
      <c r="N721" s="51" t="n">
        <v>-1.190986915728049</v>
      </c>
      <c r="O721" s="51" t="n">
        <v>-4.747505105423754</v>
      </c>
      <c r="P721" s="51" t="n">
        <v>2.277379772547387</v>
      </c>
      <c r="Q721" s="51" t="n">
        <v>-0.0006735928199635977</v>
      </c>
      <c r="R721" s="51" t="n">
        <v>0.009150850206239625</v>
      </c>
      <c r="S721" s="51" t="n">
        <v>0.00862916409880099</v>
      </c>
      <c r="T721" s="51" t="n">
        <v>0.01398691572804944</v>
      </c>
      <c r="U721" s="51" t="n">
        <v>0.01189510542375327</v>
      </c>
      <c r="V721" s="51" t="n">
        <v>-0.06816977254738665</v>
      </c>
      <c r="W721" s="51" t="n">
        <v>0</v>
      </c>
      <c r="X721" s="51" t="n">
        <v>0</v>
      </c>
      <c r="Y721" s="51" t="n">
        <v>0</v>
      </c>
      <c r="Z721" s="51" t="n">
        <v>0</v>
      </c>
      <c r="AA721" s="51" t="n">
        <v>0</v>
      </c>
      <c r="AB721" s="51" t="n">
        <v>0</v>
      </c>
      <c r="AC721" s="51" t="n">
        <v>-0.04080642257473427</v>
      </c>
      <c r="AD721" s="51" t="n">
        <v>-0.00717424832099671</v>
      </c>
      <c r="AE721" s="51" t="n">
        <v>-0.01390213442283915</v>
      </c>
      <c r="AF721" s="51" t="n">
        <v>-0.09245250226975742</v>
      </c>
      <c r="AG721" s="51" t="n">
        <v>0.1487478832155599</v>
      </c>
      <c r="AH721" s="51" t="n">
        <v>0.1862237493403124</v>
      </c>
      <c r="AI721" s="51" t="n">
        <v>-0.03848685801787377</v>
      </c>
      <c r="AJ721" s="51" t="n">
        <v>8.990482112371224</v>
      </c>
      <c r="AK721" s="51" t="n">
        <v>5.192422069141479</v>
      </c>
      <c r="AL721" s="51" t="n">
        <v>1.233317711846952</v>
      </c>
      <c r="AM721" s="51" t="n">
        <v>1.030064680035999</v>
      </c>
      <c r="AN721" s="51" t="n">
        <v>-1.23932836307514</v>
      </c>
      <c r="AO721" s="51" t="n">
        <v>-0.1916293088294418</v>
      </c>
      <c r="AP721" s="51" t="n">
        <v>51.68714795018071</v>
      </c>
      <c r="AQ721" s="51" t="n">
        <v>21.00470336591273</v>
      </c>
      <c r="AR721" s="51" t="n">
        <v>2.641165375674062</v>
      </c>
      <c r="AS721" s="51" t="n">
        <v>1.142433241322989</v>
      </c>
      <c r="AT721" s="51" t="n">
        <v>-1.203650494319815</v>
      </c>
      <c r="AU721" s="51" t="n">
        <v>337.5</v>
      </c>
      <c r="AV721" s="51" t="n">
        <v>900</v>
      </c>
      <c r="AW721" s="51" t="n">
        <v>540</v>
      </c>
      <c r="AX721" s="51" t="n">
        <v>75</v>
      </c>
      <c r="AY721" s="51" t="n">
        <v>84.375</v>
      </c>
      <c r="AZ721" s="51" t="n">
        <v>18</v>
      </c>
      <c r="BA721" s="51" t="n">
        <v>6.25</v>
      </c>
      <c r="BB721" s="51" t="n">
        <v>23.90625</v>
      </c>
      <c r="BC721" s="51" t="n">
        <v>15</v>
      </c>
      <c r="BD721" s="51" t="n">
        <v>3.75</v>
      </c>
      <c r="BE721" s="51" t="n">
        <v>4.6875</v>
      </c>
      <c r="BF721" s="51" t="n">
        <v>0.5780000000000001</v>
      </c>
      <c r="BG721" s="51" t="n">
        <v>6</v>
      </c>
      <c r="BH721" s="51" t="n">
        <v>14</v>
      </c>
      <c r="BI721" s="51" t="n">
        <v>5.5</v>
      </c>
      <c r="BJ721" s="51" t="n">
        <v>0.7</v>
      </c>
      <c r="BK721" s="51" t="n">
        <v>0.4</v>
      </c>
      <c r="BL721" s="51" t="n">
        <v>0.0595</v>
      </c>
      <c r="BM721" s="51" t="n">
        <v>-0.4056906248225752</v>
      </c>
      <c r="BN721" s="51" t="n">
        <v>0.6474832189819262</v>
      </c>
      <c r="BO721" s="51" t="n">
        <v>0.1663585050423656</v>
      </c>
      <c r="BP721" s="51" t="n">
        <v>-0.4037544685440306</v>
      </c>
      <c r="BQ721" s="51" t="n">
        <v>0.6459367564893178</v>
      </c>
      <c r="BR721" s="51" t="n">
        <v>0.1542184316776523</v>
      </c>
      <c r="BS721" s="51" t="n">
        <v>-1.936156278544598</v>
      </c>
      <c r="BT721" s="51" t="n">
        <v>1.546462492608369</v>
      </c>
      <c r="BU721" s="51" t="n">
        <v>12.14007336471337</v>
      </c>
      <c r="BV721" s="51" t="n">
        <v>12.39038452496997</v>
      </c>
    </row>
    <row r="722">
      <c r="A722" s="49" t="n">
        <v>17.07</v>
      </c>
      <c r="B722" s="50" t="inlineStr">
        <is>
          <t>path/straight_to_pick</t>
        </is>
      </c>
      <c r="C722" s="50" t="inlineStr">
        <is>
          <t>effort</t>
        </is>
      </c>
      <c r="D722" s="49" t="n">
        <v>0</v>
      </c>
      <c r="E722" s="49" t="n">
        <v>-0.8652030000000001</v>
      </c>
      <c r="F722" s="49" t="n">
        <v>-2.34253</v>
      </c>
      <c r="G722" s="49" t="n">
        <v>-1.18111</v>
      </c>
      <c r="H722" s="49" t="n">
        <v>-1.177</v>
      </c>
      <c r="I722" s="49" t="n">
        <v>-4.73561</v>
      </c>
      <c r="J722" s="49" t="n">
        <v>2.20921</v>
      </c>
      <c r="K722" s="49" t="n">
        <v>-0.8654020768459874</v>
      </c>
      <c r="L722" s="49" t="n">
        <v>-2.351783347313893</v>
      </c>
      <c r="M722" s="49" t="n">
        <v>-1.189968935796021</v>
      </c>
      <c r="N722" s="49" t="n">
        <v>-1.192531888064922</v>
      </c>
      <c r="O722" s="49" t="n">
        <v>-4.744739137516305</v>
      </c>
      <c r="P722" s="49" t="n">
        <v>2.279342415699709</v>
      </c>
      <c r="Q722" s="49" t="n">
        <v>0.0001990768459873005</v>
      </c>
      <c r="R722" s="49" t="n">
        <v>0.009253347313893379</v>
      </c>
      <c r="S722" s="49" t="n">
        <v>0.008858935796020484</v>
      </c>
      <c r="T722" s="49" t="n">
        <v>0.01553188806492156</v>
      </c>
      <c r="U722" s="49" t="n">
        <v>0.009129137516304731</v>
      </c>
      <c r="V722" s="49" t="n">
        <v>-0.07013241569970852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-0.04589337031132747</v>
      </c>
      <c r="AD722" s="49" t="n">
        <v>-0.003290367871319312</v>
      </c>
      <c r="AE722" s="49" t="n">
        <v>-0.009208881914336138</v>
      </c>
      <c r="AF722" s="49" t="n">
        <v>-0.06258732011559005</v>
      </c>
      <c r="AG722" s="49" t="n">
        <v>0.1255182559230123</v>
      </c>
      <c r="AH722" s="49" t="n">
        <v>0.01790218759354973</v>
      </c>
      <c r="AI722" s="49" t="n">
        <v>0.2865576692483411</v>
      </c>
      <c r="AJ722" s="49" t="n">
        <v>9.032769506110165</v>
      </c>
      <c r="AK722" s="49" t="n">
        <v>5.293328114308972</v>
      </c>
      <c r="AL722" s="49" t="n">
        <v>1.329423747479555</v>
      </c>
      <c r="AM722" s="49" t="n">
        <v>0.8068958680562454</v>
      </c>
      <c r="AN722" s="49" t="n">
        <v>-1.265448299666067</v>
      </c>
      <c r="AO722" s="49" t="n">
        <v>0.1218059519560747</v>
      </c>
      <c r="AP722" s="49" t="n">
        <v>51.76382615353513</v>
      </c>
      <c r="AQ722" s="49" t="n">
        <v>21.12847000086461</v>
      </c>
      <c r="AR722" s="49" t="n">
        <v>2.760418795706032</v>
      </c>
      <c r="AS722" s="49" t="n">
        <v>0.9005056985797171</v>
      </c>
      <c r="AT722" s="49" t="n">
        <v>-1.25999562313435</v>
      </c>
      <c r="AU722" s="49" t="n">
        <v>337.5</v>
      </c>
      <c r="AV722" s="49" t="n">
        <v>900</v>
      </c>
      <c r="AW722" s="49" t="n">
        <v>540</v>
      </c>
      <c r="AX722" s="49" t="n">
        <v>75</v>
      </c>
      <c r="AY722" s="49" t="n">
        <v>84.375</v>
      </c>
      <c r="AZ722" s="49" t="n">
        <v>18</v>
      </c>
      <c r="BA722" s="49" t="n">
        <v>6.25</v>
      </c>
      <c r="BB722" s="49" t="n">
        <v>23.90625</v>
      </c>
      <c r="BC722" s="49" t="n">
        <v>15</v>
      </c>
      <c r="BD722" s="49" t="n">
        <v>3.75</v>
      </c>
      <c r="BE722" s="49" t="n">
        <v>4.6875</v>
      </c>
      <c r="BF722" s="49" t="n">
        <v>0.5780000000000001</v>
      </c>
      <c r="BG722" s="49" t="n">
        <v>6</v>
      </c>
      <c r="BH722" s="49" t="n">
        <v>14</v>
      </c>
      <c r="BI722" s="49" t="n">
        <v>5.5</v>
      </c>
      <c r="BJ722" s="49" t="n">
        <v>0.7</v>
      </c>
      <c r="BK722" s="49" t="n">
        <v>0.4</v>
      </c>
      <c r="BL722" s="49" t="n">
        <v>0.0595</v>
      </c>
      <c r="BM722" s="49" t="n">
        <v>-0.4056906248225752</v>
      </c>
      <c r="BN722" s="49" t="n">
        <v>0.6474832189819262</v>
      </c>
      <c r="BO722" s="49" t="n">
        <v>0.1663585050423656</v>
      </c>
      <c r="BP722" s="49" t="n">
        <v>-0.4032483907100617</v>
      </c>
      <c r="BQ722" s="49" t="n">
        <v>0.6460057759048423</v>
      </c>
      <c r="BR722" s="49" t="n">
        <v>0.1538856404866826</v>
      </c>
      <c r="BS722" s="49" t="n">
        <v>-2.442234112513486</v>
      </c>
      <c r="BT722" s="49" t="n">
        <v>1.477443077083862</v>
      </c>
      <c r="BU722" s="49" t="n">
        <v>12.47286455568303</v>
      </c>
      <c r="BV722" s="49" t="n">
        <v>12.795299751501</v>
      </c>
    </row>
    <row r="723">
      <c r="A723" s="51" t="n">
        <v>17.09</v>
      </c>
      <c r="B723" t="inlineStr">
        <is>
          <t>path/straight_to_pick</t>
        </is>
      </c>
      <c r="C723" t="inlineStr">
        <is>
          <t>effort</t>
        </is>
      </c>
      <c r="D723" s="51" t="n">
        <v>0</v>
      </c>
      <c r="E723" s="51" t="n">
        <v>-0.8652030000000001</v>
      </c>
      <c r="F723" s="51" t="n">
        <v>-2.34253</v>
      </c>
      <c r="G723" s="51" t="n">
        <v>-1.18111</v>
      </c>
      <c r="H723" s="51" t="n">
        <v>-1.177</v>
      </c>
      <c r="I723" s="51" t="n">
        <v>-4.73561</v>
      </c>
      <c r="J723" s="51" t="n">
        <v>2.20921</v>
      </c>
      <c r="K723" s="51" t="n">
        <v>-0.866349014009985</v>
      </c>
      <c r="L723" s="51" t="n">
        <v>-2.351809283636827</v>
      </c>
      <c r="M723" s="51" t="n">
        <v>-1.190099898233782</v>
      </c>
      <c r="N723" s="51" t="n">
        <v>-1.193399415332899</v>
      </c>
      <c r="O723" s="51" t="n">
        <v>-4.74270069619368</v>
      </c>
      <c r="P723" s="51" t="n">
        <v>2.277929971229722</v>
      </c>
      <c r="Q723" s="51" t="n">
        <v>0.00114601400998493</v>
      </c>
      <c r="R723" s="51" t="n">
        <v>0.00927928363682673</v>
      </c>
      <c r="S723" s="51" t="n">
        <v>0.008989898233781934</v>
      </c>
      <c r="T723" s="51" t="n">
        <v>0.01639941533289901</v>
      </c>
      <c r="U723" s="51" t="n">
        <v>0.007090696193679413</v>
      </c>
      <c r="V723" s="51" t="n">
        <v>-0.06871997122972218</v>
      </c>
      <c r="W723" s="51" t="n">
        <v>0</v>
      </c>
      <c r="X723" s="51" t="n">
        <v>0</v>
      </c>
      <c r="Y723" s="51" t="n">
        <v>0</v>
      </c>
      <c r="Z723" s="51" t="n">
        <v>0</v>
      </c>
      <c r="AA723" s="51" t="n">
        <v>0</v>
      </c>
      <c r="AB723" s="51" t="n">
        <v>0</v>
      </c>
      <c r="AC723" s="51" t="n">
        <v>-0.04833135567208065</v>
      </c>
      <c r="AD723" s="51" t="n">
        <v>0.0004974621866215781</v>
      </c>
      <c r="AE723" s="51" t="n">
        <v>-0.004100876231497818</v>
      </c>
      <c r="AF723" s="51" t="n">
        <v>-0.02532565743215285</v>
      </c>
      <c r="AG723" s="51" t="n">
        <v>0.07815517464231371</v>
      </c>
      <c r="AH723" s="51" t="n">
        <v>-0.1501714157770328</v>
      </c>
      <c r="AI723" s="51" t="n">
        <v>0.6208901640287652</v>
      </c>
      <c r="AJ723" s="51" t="n">
        <v>9.007518394827157</v>
      </c>
      <c r="AK723" s="51" t="n">
        <v>5.338642868348527</v>
      </c>
      <c r="AL723" s="51" t="n">
        <v>1.369622321090166</v>
      </c>
      <c r="AM723" s="51" t="n">
        <v>0.6545545320547106</v>
      </c>
      <c r="AN723" s="51" t="n">
        <v>-1.230824831840343</v>
      </c>
      <c r="AO723" s="51" t="n">
        <v>0.4540721290533273</v>
      </c>
      <c r="AP723" s="51" t="n">
        <v>51.77152135084346</v>
      </c>
      <c r="AQ723" s="51" t="n">
        <v>21.19963705818435</v>
      </c>
      <c r="AR723" s="51" t="n">
        <v>2.829102097420915</v>
      </c>
      <c r="AS723" s="51" t="n">
        <v>0.7089038865909101</v>
      </c>
      <c r="AT723" s="51" t="n">
        <v>-1.255663626240943</v>
      </c>
      <c r="AU723" s="51" t="n">
        <v>337.5</v>
      </c>
      <c r="AV723" s="51" t="n">
        <v>900</v>
      </c>
      <c r="AW723" s="51" t="n">
        <v>540</v>
      </c>
      <c r="AX723" s="51" t="n">
        <v>75</v>
      </c>
      <c r="AY723" s="51" t="n">
        <v>84.375</v>
      </c>
      <c r="AZ723" s="51" t="n">
        <v>18</v>
      </c>
      <c r="BA723" s="51" t="n">
        <v>6.25</v>
      </c>
      <c r="BB723" s="51" t="n">
        <v>23.90625</v>
      </c>
      <c r="BC723" s="51" t="n">
        <v>15</v>
      </c>
      <c r="BD723" s="51" t="n">
        <v>3.75</v>
      </c>
      <c r="BE723" s="51" t="n">
        <v>4.6875</v>
      </c>
      <c r="BF723" s="51" t="n">
        <v>0.5780000000000001</v>
      </c>
      <c r="BG723" s="51" t="n">
        <v>6</v>
      </c>
      <c r="BH723" s="51" t="n">
        <v>14</v>
      </c>
      <c r="BI723" s="51" t="n">
        <v>5.5</v>
      </c>
      <c r="BJ723" s="51" t="n">
        <v>0.7</v>
      </c>
      <c r="BK723" s="51" t="n">
        <v>0.4</v>
      </c>
      <c r="BL723" s="51" t="n">
        <v>0.0595</v>
      </c>
      <c r="BM723" s="51" t="n">
        <v>-0.4056906248225752</v>
      </c>
      <c r="BN723" s="51" t="n">
        <v>0.6474832189819262</v>
      </c>
      <c r="BO723" s="51" t="n">
        <v>0.1663585050423656</v>
      </c>
      <c r="BP723" s="51" t="n">
        <v>-0.4026977485200256</v>
      </c>
      <c r="BQ723" s="51" t="n">
        <v>0.6462004986180343</v>
      </c>
      <c r="BR723" s="51" t="n">
        <v>0.1537208972994972</v>
      </c>
      <c r="BS723" s="51" t="n">
        <v>-2.99287630254963</v>
      </c>
      <c r="BT723" s="51" t="n">
        <v>1.282720363891876</v>
      </c>
      <c r="BU723" s="51" t="n">
        <v>12.63760774286843</v>
      </c>
      <c r="BV723" s="51" t="n">
        <v>13.05035668312993</v>
      </c>
    </row>
    <row r="724">
      <c r="A724" s="49" t="n">
        <v>17.11</v>
      </c>
      <c r="B724" s="50" t="inlineStr">
        <is>
          <t>path/straight_to_pick</t>
        </is>
      </c>
      <c r="C724" s="50" t="inlineStr">
        <is>
          <t>effort</t>
        </is>
      </c>
      <c r="D724" s="49" t="n">
        <v>0</v>
      </c>
      <c r="E724" s="49" t="n">
        <v>-0.8652030000000001</v>
      </c>
      <c r="F724" s="49" t="n">
        <v>-2.34253</v>
      </c>
      <c r="G724" s="49" t="n">
        <v>-1.18111</v>
      </c>
      <c r="H724" s="49" t="n">
        <v>-1.177</v>
      </c>
      <c r="I724" s="49" t="n">
        <v>-4.73561</v>
      </c>
      <c r="J724" s="49" t="n">
        <v>2.20921</v>
      </c>
      <c r="K724" s="49" t="n">
        <v>-0.8673153715336347</v>
      </c>
      <c r="L724" s="49" t="n">
        <v>-2.351760306009013</v>
      </c>
      <c r="M724" s="49" t="n">
        <v>-1.190126595121826</v>
      </c>
      <c r="N724" s="49" t="n">
        <v>-1.193473313096313</v>
      </c>
      <c r="O724" s="49" t="n">
        <v>-4.741777738658211</v>
      </c>
      <c r="P724" s="49" t="n">
        <v>2.273238451038204</v>
      </c>
      <c r="Q724" s="49" t="n">
        <v>0.002112371533634638</v>
      </c>
      <c r="R724" s="49" t="n">
        <v>0.009230306009012867</v>
      </c>
      <c r="S724" s="49" t="n">
        <v>0.009016595121825954</v>
      </c>
      <c r="T724" s="49" t="n">
        <v>0.01647331309631328</v>
      </c>
      <c r="U724" s="49" t="n">
        <v>0.006167738658210631</v>
      </c>
      <c r="V724" s="49" t="n">
        <v>-0.06402845103820365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-0.04797013108203455</v>
      </c>
      <c r="AD724" s="49" t="n">
        <v>0.004205676817058009</v>
      </c>
      <c r="AE724" s="49" t="n">
        <v>0.001166240811864468</v>
      </c>
      <c r="AF724" s="49" t="n">
        <v>0.01624672260460088</v>
      </c>
      <c r="AG724" s="49" t="n">
        <v>0.01613935829779332</v>
      </c>
      <c r="AH724" s="49" t="n">
        <v>-0.3093649117054741</v>
      </c>
      <c r="AI724" s="49" t="n">
        <v>0.9451023957942759</v>
      </c>
      <c r="AJ724" s="49" t="n">
        <v>8.915944833176324</v>
      </c>
      <c r="AK724" s="49" t="n">
        <v>5.326794999459552</v>
      </c>
      <c r="AL724" s="49" t="n">
        <v>1.347301999799219</v>
      </c>
      <c r="AM724" s="49" t="n">
        <v>0.6020788793248659</v>
      </c>
      <c r="AN724" s="49" t="n">
        <v>-1.137661478502453</v>
      </c>
      <c r="AO724" s="49" t="n">
        <v>0.7857114399300948</v>
      </c>
      <c r="AP724" s="49" t="n">
        <v>51.71164005609827</v>
      </c>
      <c r="AQ724" s="49" t="n">
        <v>21.21562235750135</v>
      </c>
      <c r="AR724" s="49" t="n">
        <v>2.838305202523876</v>
      </c>
      <c r="AS724" s="49" t="n">
        <v>0.6045263771896284</v>
      </c>
      <c r="AT724" s="49" t="n">
        <v>-1.191302900482895</v>
      </c>
      <c r="AU724" s="49" t="n">
        <v>337.5</v>
      </c>
      <c r="AV724" s="49" t="n">
        <v>900</v>
      </c>
      <c r="AW724" s="49" t="n">
        <v>540</v>
      </c>
      <c r="AX724" s="49" t="n">
        <v>75</v>
      </c>
      <c r="AY724" s="49" t="n">
        <v>84.375</v>
      </c>
      <c r="AZ724" s="49" t="n">
        <v>18</v>
      </c>
      <c r="BA724" s="49" t="n">
        <v>6.25</v>
      </c>
      <c r="BB724" s="49" t="n">
        <v>23.90625</v>
      </c>
      <c r="BC724" s="49" t="n">
        <v>15</v>
      </c>
      <c r="BD724" s="49" t="n">
        <v>3.75</v>
      </c>
      <c r="BE724" s="49" t="n">
        <v>4.6875</v>
      </c>
      <c r="BF724" s="49" t="n">
        <v>0.5780000000000001</v>
      </c>
      <c r="BG724" s="49" t="n">
        <v>6</v>
      </c>
      <c r="BH724" s="49" t="n">
        <v>14</v>
      </c>
      <c r="BI724" s="49" t="n">
        <v>5.5</v>
      </c>
      <c r="BJ724" s="49" t="n">
        <v>0.7</v>
      </c>
      <c r="BK724" s="49" t="n">
        <v>0.4</v>
      </c>
      <c r="BL724" s="49" t="n">
        <v>0.0595</v>
      </c>
      <c r="BM724" s="49" t="n">
        <v>-0.4056906248225752</v>
      </c>
      <c r="BN724" s="49" t="n">
        <v>0.6474832189819262</v>
      </c>
      <c r="BO724" s="49" t="n">
        <v>0.1663585050423656</v>
      </c>
      <c r="BP724" s="49" t="n">
        <v>-0.4021207881740342</v>
      </c>
      <c r="BQ724" s="49" t="n">
        <v>0.6465281933912943</v>
      </c>
      <c r="BR724" s="49" t="n">
        <v>0.153736546394358</v>
      </c>
      <c r="BS724" s="49" t="n">
        <v>-3.569836648541047</v>
      </c>
      <c r="BT724" s="49" t="n">
        <v>0.955025590631875</v>
      </c>
      <c r="BU724" s="49" t="n">
        <v>12.62195864800766</v>
      </c>
      <c r="BV724" s="49" t="n">
        <v>13.15179256557995</v>
      </c>
    </row>
    <row r="725">
      <c r="A725" s="51" t="n">
        <v>17.13</v>
      </c>
      <c r="B725" t="inlineStr">
        <is>
          <t>path/straight_to_pick</t>
        </is>
      </c>
      <c r="C725" t="inlineStr">
        <is>
          <t>effort</t>
        </is>
      </c>
      <c r="D725" s="51" t="n">
        <v>0</v>
      </c>
      <c r="E725" s="51" t="n">
        <v>-0.8652030000000001</v>
      </c>
      <c r="F725" s="51" t="n">
        <v>-2.34253</v>
      </c>
      <c r="G725" s="51" t="n">
        <v>-1.18111</v>
      </c>
      <c r="H725" s="51" t="n">
        <v>-1.177</v>
      </c>
      <c r="I725" s="51" t="n">
        <v>-4.73561</v>
      </c>
      <c r="J725" s="51" t="n">
        <v>2.20921</v>
      </c>
      <c r="K725" s="51" t="n">
        <v>-0.8682456635804453</v>
      </c>
      <c r="L725" s="51" t="n">
        <v>-2.351638518882654</v>
      </c>
      <c r="M725" s="51" t="n">
        <v>-1.190047519311896</v>
      </c>
      <c r="N725" s="51" t="n">
        <v>-1.192702730740312</v>
      </c>
      <c r="O725" s="51" t="n">
        <v>-4.742135691833398</v>
      </c>
      <c r="P725" s="51" t="n">
        <v>2.265532457313506</v>
      </c>
      <c r="Q725" s="51" t="n">
        <v>0.003042663580445248</v>
      </c>
      <c r="R725" s="51" t="n">
        <v>0.009108518882654071</v>
      </c>
      <c r="S725" s="51" t="n">
        <v>0.008937519311896125</v>
      </c>
      <c r="T725" s="51" t="n">
        <v>0.0157027307403117</v>
      </c>
      <c r="U725" s="51" t="n">
        <v>0.006525691833397573</v>
      </c>
      <c r="V725" s="51" t="n">
        <v>-0.05632245731350594</v>
      </c>
      <c r="W725" s="51" t="n">
        <v>0</v>
      </c>
      <c r="X725" s="51" t="n">
        <v>0</v>
      </c>
      <c r="Y725" s="51" t="n">
        <v>0</v>
      </c>
      <c r="Z725" s="51" t="n">
        <v>0</v>
      </c>
      <c r="AA725" s="51" t="n">
        <v>0</v>
      </c>
      <c r="AB725" s="51" t="n">
        <v>0</v>
      </c>
      <c r="AC725" s="51" t="n">
        <v>-0.04488207830311657</v>
      </c>
      <c r="AD725" s="51" t="n">
        <v>0.007777900212716704</v>
      </c>
      <c r="AE725" s="51" t="n">
        <v>0.006446952142064532</v>
      </c>
      <c r="AF725" s="51" t="n">
        <v>0.05871748845519822</v>
      </c>
      <c r="AG725" s="51" t="n">
        <v>-0.04815687498692296</v>
      </c>
      <c r="AH725" s="51" t="n">
        <v>-0.4514758523039386</v>
      </c>
      <c r="AI725" s="51" t="n">
        <v>1.240899399004567</v>
      </c>
      <c r="AJ725" s="51" t="n">
        <v>8.760696991239568</v>
      </c>
      <c r="AK725" s="51" t="n">
        <v>5.257739319588811</v>
      </c>
      <c r="AL725" s="51" t="n">
        <v>1.260974915542034</v>
      </c>
      <c r="AM725" s="51" t="n">
        <v>0.6585955421052655</v>
      </c>
      <c r="AN725" s="51" t="n">
        <v>-0.991173394503042</v>
      </c>
      <c r="AO725" s="51" t="n">
        <v>1.097713296324879</v>
      </c>
      <c r="AP725" s="51" t="n">
        <v>51.58629119465162</v>
      </c>
      <c r="AQ725" s="51" t="n">
        <v>21.17593013850853</v>
      </c>
      <c r="AR725" s="51" t="n">
        <v>2.783979247718805</v>
      </c>
      <c r="AS725" s="51" t="n">
        <v>0.6068567772584982</v>
      </c>
      <c r="AT725" s="51" t="n">
        <v>-1.070645596758397</v>
      </c>
      <c r="AU725" s="51" t="n">
        <v>337.5</v>
      </c>
      <c r="AV725" s="51" t="n">
        <v>900</v>
      </c>
      <c r="AW725" s="51" t="n">
        <v>540</v>
      </c>
      <c r="AX725" s="51" t="n">
        <v>75</v>
      </c>
      <c r="AY725" s="51" t="n">
        <v>84.375</v>
      </c>
      <c r="AZ725" s="51" t="n">
        <v>18</v>
      </c>
      <c r="BA725" s="51" t="n">
        <v>6.25</v>
      </c>
      <c r="BB725" s="51" t="n">
        <v>23.90625</v>
      </c>
      <c r="BC725" s="51" t="n">
        <v>15</v>
      </c>
      <c r="BD725" s="51" t="n">
        <v>3.75</v>
      </c>
      <c r="BE725" s="51" t="n">
        <v>4.6875</v>
      </c>
      <c r="BF725" s="51" t="n">
        <v>0.5780000000000001</v>
      </c>
      <c r="BG725" s="51" t="n">
        <v>6</v>
      </c>
      <c r="BH725" s="51" t="n">
        <v>14</v>
      </c>
      <c r="BI725" s="51" t="n">
        <v>5.5</v>
      </c>
      <c r="BJ725" s="51" t="n">
        <v>0.7</v>
      </c>
      <c r="BK725" s="51" t="n">
        <v>0.4</v>
      </c>
      <c r="BL725" s="51" t="n">
        <v>0.0595</v>
      </c>
      <c r="BM725" s="51" t="n">
        <v>-0.4056906248225752</v>
      </c>
      <c r="BN725" s="51" t="n">
        <v>0.6474832189819262</v>
      </c>
      <c r="BO725" s="51" t="n">
        <v>0.1663585050423656</v>
      </c>
      <c r="BP725" s="51" t="n">
        <v>-0.4015457335534463</v>
      </c>
      <c r="BQ725" s="51" t="n">
        <v>0.6469789679168205</v>
      </c>
      <c r="BR725" s="51" t="n">
        <v>0.1539365420518317</v>
      </c>
      <c r="BS725" s="51" t="n">
        <v>-4.144891269128925</v>
      </c>
      <c r="BT725" s="51" t="n">
        <v>0.5042510651056542</v>
      </c>
      <c r="BU725" s="51" t="n">
        <v>12.42196299053394</v>
      </c>
      <c r="BV725" s="51" t="n">
        <v>13.10494400246549</v>
      </c>
    </row>
    <row r="726">
      <c r="A726" s="49" t="n">
        <v>17.15</v>
      </c>
      <c r="B726" s="50" t="inlineStr">
        <is>
          <t>path/straight_to_pick</t>
        </is>
      </c>
      <c r="C726" s="50" t="inlineStr">
        <is>
          <t>effort</t>
        </is>
      </c>
      <c r="D726" s="49" t="n">
        <v>0</v>
      </c>
      <c r="E726" s="49" t="n">
        <v>-0.8652030000000001</v>
      </c>
      <c r="F726" s="49" t="n">
        <v>-2.34253</v>
      </c>
      <c r="G726" s="49" t="n">
        <v>-1.18111</v>
      </c>
      <c r="H726" s="49" t="n">
        <v>-1.177</v>
      </c>
      <c r="I726" s="49" t="n">
        <v>-4.73561</v>
      </c>
      <c r="J726" s="49" t="n">
        <v>2.20921</v>
      </c>
      <c r="K726" s="49" t="n">
        <v>-0.8690878040712775</v>
      </c>
      <c r="L726" s="49" t="n">
        <v>-2.35144757251958</v>
      </c>
      <c r="M726" s="49" t="n">
        <v>-1.189863061062748</v>
      </c>
      <c r="N726" s="49" t="n">
        <v>-1.191108794615474</v>
      </c>
      <c r="O726" s="49" t="n">
        <v>-4.743683668469998</v>
      </c>
      <c r="P726" s="49" t="n">
        <v>2.255231504062182</v>
      </c>
      <c r="Q726" s="49" t="n">
        <v>0.003884804071277448</v>
      </c>
      <c r="R726" s="49" t="n">
        <v>0.00891757251958003</v>
      </c>
      <c r="S726" s="49" t="n">
        <v>0.008753061062748202</v>
      </c>
      <c r="T726" s="49" t="n">
        <v>0.01410879461547365</v>
      </c>
      <c r="U726" s="49" t="n">
        <v>0.008073668469998019</v>
      </c>
      <c r="V726" s="49" t="n">
        <v>-0.04602150406218231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-0.03931983726611628</v>
      </c>
      <c r="AD726" s="49" t="n">
        <v>0.01112502957114941</v>
      </c>
      <c r="AE726" s="49" t="n">
        <v>0.01168401362467712</v>
      </c>
      <c r="AF726" s="49" t="n">
        <v>0.09832873469731294</v>
      </c>
      <c r="AG726" s="49" t="n">
        <v>-0.1018088692549933</v>
      </c>
      <c r="AH726" s="49" t="n">
        <v>-0.5692174911690205</v>
      </c>
      <c r="AI726" s="49" t="n">
        <v>1.492208530268581</v>
      </c>
      <c r="AJ726" s="49" t="n">
        <v>8.546273987546559</v>
      </c>
      <c r="AK726" s="49" t="n">
        <v>5.131969746509265</v>
      </c>
      <c r="AL726" s="49" t="n">
        <v>1.114793577000331</v>
      </c>
      <c r="AM726" s="49" t="n">
        <v>0.8113812533553187</v>
      </c>
      <c r="AN726" s="49" t="n">
        <v>-0.7993140784607029</v>
      </c>
      <c r="AO726" s="49" t="n">
        <v>1.372818665020445</v>
      </c>
      <c r="AP726" s="49" t="n">
        <v>51.39920339090509</v>
      </c>
      <c r="AQ726" s="49" t="n">
        <v>21.08087136953532</v>
      </c>
      <c r="AR726" s="49" t="n">
        <v>2.667400242229679</v>
      </c>
      <c r="AS726" s="49" t="n">
        <v>0.7140681852905889</v>
      </c>
      <c r="AT726" s="49" t="n">
        <v>-0.9003211882166199</v>
      </c>
      <c r="AU726" s="49" t="n">
        <v>337.5</v>
      </c>
      <c r="AV726" s="49" t="n">
        <v>900</v>
      </c>
      <c r="AW726" s="49" t="n">
        <v>540</v>
      </c>
      <c r="AX726" s="49" t="n">
        <v>75</v>
      </c>
      <c r="AY726" s="49" t="n">
        <v>84.375</v>
      </c>
      <c r="AZ726" s="49" t="n">
        <v>18</v>
      </c>
      <c r="BA726" s="49" t="n">
        <v>6.25</v>
      </c>
      <c r="BB726" s="49" t="n">
        <v>23.90625</v>
      </c>
      <c r="BC726" s="49" t="n">
        <v>15</v>
      </c>
      <c r="BD726" s="49" t="n">
        <v>3.75</v>
      </c>
      <c r="BE726" s="49" t="n">
        <v>4.6875</v>
      </c>
      <c r="BF726" s="49" t="n">
        <v>0.5780000000000001</v>
      </c>
      <c r="BG726" s="49" t="n">
        <v>6</v>
      </c>
      <c r="BH726" s="49" t="n">
        <v>14</v>
      </c>
      <c r="BI726" s="49" t="n">
        <v>5.5</v>
      </c>
      <c r="BJ726" s="49" t="n">
        <v>0.7</v>
      </c>
      <c r="BK726" s="49" t="n">
        <v>0.4</v>
      </c>
      <c r="BL726" s="49" t="n">
        <v>0.0595</v>
      </c>
      <c r="BM726" s="49" t="n">
        <v>-0.4056906248225752</v>
      </c>
      <c r="BN726" s="49" t="n">
        <v>0.6474832189819262</v>
      </c>
      <c r="BO726" s="49" t="n">
        <v>0.1663585050423656</v>
      </c>
      <c r="BP726" s="49" t="n">
        <v>-0.4010104173845901</v>
      </c>
      <c r="BQ726" s="49" t="n">
        <v>0.6475256061383579</v>
      </c>
      <c r="BR726" s="49" t="n">
        <v>0.154316131209202</v>
      </c>
      <c r="BS726" s="49" t="n">
        <v>-4.68020743798514</v>
      </c>
      <c r="BT726" s="49" t="n">
        <v>-0.04238715643167801</v>
      </c>
      <c r="BU726" s="49" t="n">
        <v>12.04237383316362</v>
      </c>
      <c r="BV726" s="49" t="n">
        <v>12.91994217755117</v>
      </c>
    </row>
    <row r="727">
      <c r="A727" s="51" t="n">
        <v>17.17</v>
      </c>
      <c r="B727" t="inlineStr">
        <is>
          <t>path/straight_to_pick</t>
        </is>
      </c>
      <c r="C727" t="inlineStr">
        <is>
          <t>effort</t>
        </is>
      </c>
      <c r="D727" s="51" t="n">
        <v>0</v>
      </c>
      <c r="E727" s="51" t="n">
        <v>-0.8652030000000001</v>
      </c>
      <c r="F727" s="51" t="n">
        <v>-2.34253</v>
      </c>
      <c r="G727" s="51" t="n">
        <v>-1.18111</v>
      </c>
      <c r="H727" s="51" t="n">
        <v>-1.177</v>
      </c>
      <c r="I727" s="51" t="n">
        <v>-4.73561</v>
      </c>
      <c r="J727" s="51" t="n">
        <v>2.20921</v>
      </c>
      <c r="K727" s="51" t="n">
        <v>-0.869796079403711</v>
      </c>
      <c r="L727" s="51" t="n">
        <v>-2.35119263668782</v>
      </c>
      <c r="M727" s="51" t="n">
        <v>-1.189574571658772</v>
      </c>
      <c r="N727" s="51" t="n">
        <v>-1.188791424772896</v>
      </c>
      <c r="O727" s="51" t="n">
        <v>-4.746089952006943</v>
      </c>
      <c r="P727" s="51" t="n">
        <v>2.242886597592673</v>
      </c>
      <c r="Q727" s="51" t="n">
        <v>0.004593079403710898</v>
      </c>
      <c r="R727" s="51" t="n">
        <v>0.008662636687819525</v>
      </c>
      <c r="S727" s="51" t="n">
        <v>0.008464571658771902</v>
      </c>
      <c r="T727" s="51" t="n">
        <v>0.01179142477289585</v>
      </c>
      <c r="U727" s="51" t="n">
        <v>0.01047995200694274</v>
      </c>
      <c r="V727" s="51" t="n">
        <v>-0.03367659759267294</v>
      </c>
      <c r="W727" s="51" t="n">
        <v>0</v>
      </c>
      <c r="X727" s="51" t="n">
        <v>0</v>
      </c>
      <c r="Y727" s="51" t="n">
        <v>0</v>
      </c>
      <c r="Z727" s="51" t="n">
        <v>0</v>
      </c>
      <c r="AA727" s="51" t="n">
        <v>0</v>
      </c>
      <c r="AB727" s="51" t="n">
        <v>0</v>
      </c>
      <c r="AC727" s="51" t="n">
        <v>-0.03165397614110848</v>
      </c>
      <c r="AD727" s="51" t="n">
        <v>0.01419082288946736</v>
      </c>
      <c r="AE727" s="51" t="n">
        <v>0.01682399201247443</v>
      </c>
      <c r="AF727" s="51" t="n">
        <v>0.1309961493649198</v>
      </c>
      <c r="AG727" s="51" t="n">
        <v>-0.1338654561455364</v>
      </c>
      <c r="AH727" s="51" t="n">
        <v>-0.6567080320161977</v>
      </c>
      <c r="AI727" s="51" t="n">
        <v>1.685809494980964</v>
      </c>
      <c r="AJ727" s="51" t="n">
        <v>8.27808475582591</v>
      </c>
      <c r="AK727" s="51" t="n">
        <v>4.950478525351568</v>
      </c>
      <c r="AL727" s="51" t="n">
        <v>0.9190544918371757</v>
      </c>
      <c r="AM727" s="51" t="n">
        <v>1.028156475772582</v>
      </c>
      <c r="AN727" s="51" t="n">
        <v>-0.5723263059238913</v>
      </c>
      <c r="AO727" s="51" t="n">
        <v>1.5963958357931</v>
      </c>
      <c r="AP727" s="51" t="n">
        <v>51.15543833263112</v>
      </c>
      <c r="AQ727" s="51" t="n">
        <v>20.93096263091056</v>
      </c>
      <c r="AR727" s="51" t="n">
        <v>2.495699707552296</v>
      </c>
      <c r="AS727" s="51" t="n">
        <v>0.9031883771443471</v>
      </c>
      <c r="AT727" s="51" t="n">
        <v>-0.6894951229250708</v>
      </c>
      <c r="AU727" s="51" t="n">
        <v>337.5</v>
      </c>
      <c r="AV727" s="51" t="n">
        <v>900</v>
      </c>
      <c r="AW727" s="51" t="n">
        <v>540</v>
      </c>
      <c r="AX727" s="51" t="n">
        <v>75</v>
      </c>
      <c r="AY727" s="51" t="n">
        <v>84.375</v>
      </c>
      <c r="AZ727" s="51" t="n">
        <v>18</v>
      </c>
      <c r="BA727" s="51" t="n">
        <v>6.25</v>
      </c>
      <c r="BB727" s="51" t="n">
        <v>23.90625</v>
      </c>
      <c r="BC727" s="51" t="n">
        <v>15</v>
      </c>
      <c r="BD727" s="51" t="n">
        <v>3.75</v>
      </c>
      <c r="BE727" s="51" t="n">
        <v>4.6875</v>
      </c>
      <c r="BF727" s="51" t="n">
        <v>0.5780000000000001</v>
      </c>
      <c r="BG727" s="51" t="n">
        <v>6</v>
      </c>
      <c r="BH727" s="51" t="n">
        <v>14</v>
      </c>
      <c r="BI727" s="51" t="n">
        <v>5.5</v>
      </c>
      <c r="BJ727" s="51" t="n">
        <v>0.7</v>
      </c>
      <c r="BK727" s="51" t="n">
        <v>0.4</v>
      </c>
      <c r="BL727" s="51" t="n">
        <v>0.0595</v>
      </c>
      <c r="BM727" s="51" t="n">
        <v>-0.4056906248225752</v>
      </c>
      <c r="BN727" s="51" t="n">
        <v>0.6474832189819262</v>
      </c>
      <c r="BO727" s="51" t="n">
        <v>0.1663585050423656</v>
      </c>
      <c r="BP727" s="51" t="n">
        <v>-0.4005593204681919</v>
      </c>
      <c r="BQ727" s="51" t="n">
        <v>0.6481253903266018</v>
      </c>
      <c r="BR727" s="51" t="n">
        <v>0.1548615323840545</v>
      </c>
      <c r="BS727" s="51" t="n">
        <v>-5.131304354383359</v>
      </c>
      <c r="BT727" s="51" t="n">
        <v>-0.6421713446755906</v>
      </c>
      <c r="BU727" s="51" t="n">
        <v>11.49697265831118</v>
      </c>
      <c r="BV727" s="51" t="n">
        <v>12.606468526879</v>
      </c>
    </row>
    <row r="728">
      <c r="A728" s="49" t="n">
        <v>17.19</v>
      </c>
      <c r="B728" s="50" t="inlineStr">
        <is>
          <t>path/straight_to_pick</t>
        </is>
      </c>
      <c r="C728" s="50" t="inlineStr">
        <is>
          <t>effort</t>
        </is>
      </c>
      <c r="D728" s="49" t="n">
        <v>0</v>
      </c>
      <c r="E728" s="49" t="n">
        <v>-0.8652030000000001</v>
      </c>
      <c r="F728" s="49" t="n">
        <v>-2.34253</v>
      </c>
      <c r="G728" s="49" t="n">
        <v>-1.18111</v>
      </c>
      <c r="H728" s="49" t="n">
        <v>-1.177</v>
      </c>
      <c r="I728" s="49" t="n">
        <v>-4.73561</v>
      </c>
      <c r="J728" s="49" t="n">
        <v>2.20921</v>
      </c>
      <c r="K728" s="49" t="n">
        <v>-0.8703327851847525</v>
      </c>
      <c r="L728" s="49" t="n">
        <v>-2.350879170455146</v>
      </c>
      <c r="M728" s="49" t="n">
        <v>-1.189185556695937</v>
      </c>
      <c r="N728" s="49" t="n">
        <v>-1.185933225534655</v>
      </c>
      <c r="O728" s="49" t="n">
        <v>-4.748845500336684</v>
      </c>
      <c r="P728" s="49" t="n">
        <v>2.229147618114168</v>
      </c>
      <c r="Q728" s="49" t="n">
        <v>0.005129785184752489</v>
      </c>
      <c r="R728" s="49" t="n">
        <v>0.008349170455145938</v>
      </c>
      <c r="S728" s="49" t="n">
        <v>0.008075556695936514</v>
      </c>
      <c r="T728" s="49" t="n">
        <v>0.008933225534655254</v>
      </c>
      <c r="U728" s="49" t="n">
        <v>0.01323550033668397</v>
      </c>
      <c r="V728" s="49" t="n">
        <v>-0.01993761811416794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-0.02230377809278792</v>
      </c>
      <c r="AD728" s="49" t="n">
        <v>0.01700191680381179</v>
      </c>
      <c r="AE728" s="49" t="n">
        <v>0.02169659273602392</v>
      </c>
      <c r="AF728" s="49" t="n">
        <v>0.1525894246099289</v>
      </c>
      <c r="AG728" s="49" t="n">
        <v>-0.1375803823091566</v>
      </c>
      <c r="AH728" s="49" t="n">
        <v>-0.7098990522802126</v>
      </c>
      <c r="AI728" s="49" t="n">
        <v>1.811472425942405</v>
      </c>
      <c r="AJ728" s="49" t="n">
        <v>7.960640924130894</v>
      </c>
      <c r="AK728" s="49" t="n">
        <v>4.716064811597789</v>
      </c>
      <c r="AL728" s="49" t="n">
        <v>0.6902998276023053</v>
      </c>
      <c r="AM728" s="49" t="n">
        <v>1.263317730520152</v>
      </c>
      <c r="AN728" s="49" t="n">
        <v>-0.3221307503313177</v>
      </c>
      <c r="AO728" s="49" t="n">
        <v>1.756810524385058</v>
      </c>
      <c r="AP728" s="49" t="n">
        <v>50.85997200192879</v>
      </c>
      <c r="AQ728" s="49" t="n">
        <v>20.72760949292217</v>
      </c>
      <c r="AR728" s="49" t="n">
        <v>2.282243876358754</v>
      </c>
      <c r="AS728" s="49" t="n">
        <v>1.134436947418465</v>
      </c>
      <c r="AT728" s="49" t="n">
        <v>-0.4493351094262211</v>
      </c>
      <c r="AU728" s="49" t="n">
        <v>337.5</v>
      </c>
      <c r="AV728" s="49" t="n">
        <v>900</v>
      </c>
      <c r="AW728" s="49" t="n">
        <v>540</v>
      </c>
      <c r="AX728" s="49" t="n">
        <v>75</v>
      </c>
      <c r="AY728" s="49" t="n">
        <v>84.375</v>
      </c>
      <c r="AZ728" s="49" t="n">
        <v>18</v>
      </c>
      <c r="BA728" s="49" t="n">
        <v>6.25</v>
      </c>
      <c r="BB728" s="49" t="n">
        <v>23.90625</v>
      </c>
      <c r="BC728" s="49" t="n">
        <v>15</v>
      </c>
      <c r="BD728" s="49" t="n">
        <v>3.75</v>
      </c>
      <c r="BE728" s="49" t="n">
        <v>4.6875</v>
      </c>
      <c r="BF728" s="49" t="n">
        <v>0.5780000000000001</v>
      </c>
      <c r="BG728" s="49" t="n">
        <v>6</v>
      </c>
      <c r="BH728" s="49" t="n">
        <v>14</v>
      </c>
      <c r="BI728" s="49" t="n">
        <v>5.5</v>
      </c>
      <c r="BJ728" s="49" t="n">
        <v>0.7</v>
      </c>
      <c r="BK728" s="49" t="n">
        <v>0.4</v>
      </c>
      <c r="BL728" s="49" t="n">
        <v>0.0595</v>
      </c>
      <c r="BM728" s="49" t="n">
        <v>-0.4056906248225752</v>
      </c>
      <c r="BN728" s="49" t="n">
        <v>0.6474832189819262</v>
      </c>
      <c r="BO728" s="49" t="n">
        <v>0.1663585050423656</v>
      </c>
      <c r="BP728" s="49" t="n">
        <v>-0.4002382427252096</v>
      </c>
      <c r="BQ728" s="49" t="n">
        <v>0.6487237225198783</v>
      </c>
      <c r="BR728" s="49" t="n">
        <v>0.1555495951532703</v>
      </c>
      <c r="BS728" s="49" t="n">
        <v>-5.452382097365649</v>
      </c>
      <c r="BT728" s="49" t="n">
        <v>-1.240503537952131</v>
      </c>
      <c r="BU728" s="49" t="n">
        <v>10.8089098890953</v>
      </c>
      <c r="BV728" s="49" t="n">
        <v>12.16962828330954</v>
      </c>
    </row>
    <row r="729">
      <c r="A729" s="51" t="n">
        <v>17.21</v>
      </c>
      <c r="B729" t="inlineStr">
        <is>
          <t>path/straight_to_pick</t>
        </is>
      </c>
      <c r="C729" t="inlineStr">
        <is>
          <t>effort</t>
        </is>
      </c>
      <c r="D729" s="51" t="n">
        <v>0</v>
      </c>
      <c r="E729" s="51" t="n">
        <v>-0.8652030000000001</v>
      </c>
      <c r="F729" s="51" t="n">
        <v>-2.34253</v>
      </c>
      <c r="G729" s="51" t="n">
        <v>-1.18111</v>
      </c>
      <c r="H729" s="51" t="n">
        <v>-1.177</v>
      </c>
      <c r="I729" s="51" t="n">
        <v>-4.73561</v>
      </c>
      <c r="J729" s="51" t="n">
        <v>2.20921</v>
      </c>
      <c r="K729" s="51" t="n">
        <v>-0.8706685725768316</v>
      </c>
      <c r="L729" s="51" t="n">
        <v>-2.350511240009011</v>
      </c>
      <c r="M729" s="51" t="n">
        <v>-1.188705117918627</v>
      </c>
      <c r="N729" s="51" t="n">
        <v>-1.18279375724089</v>
      </c>
      <c r="O729" s="51" t="n">
        <v>-4.751364466317</v>
      </c>
      <c r="P729" s="51" t="n">
        <v>2.214723519006521</v>
      </c>
      <c r="Q729" s="51" t="n">
        <v>0.005465572576831557</v>
      </c>
      <c r="R729" s="51" t="n">
        <v>0.007981240009010904</v>
      </c>
      <c r="S729" s="51" t="n">
        <v>0.007595117918626881</v>
      </c>
      <c r="T729" s="51" t="n">
        <v>0.005793757240890152</v>
      </c>
      <c r="U729" s="51" t="n">
        <v>0.0157544663169995</v>
      </c>
      <c r="V729" s="51" t="n">
        <v>-0.005513519006520973</v>
      </c>
      <c r="W729" s="51" t="n">
        <v>0</v>
      </c>
      <c r="X729" s="51" t="n">
        <v>0</v>
      </c>
      <c r="Y729" s="51" t="n">
        <v>0</v>
      </c>
      <c r="Z729" s="51" t="n">
        <v>0</v>
      </c>
      <c r="AA729" s="51" t="n">
        <v>0</v>
      </c>
      <c r="AB729" s="51" t="n">
        <v>0</v>
      </c>
      <c r="AC729" s="51" t="n">
        <v>-0.01167933197177026</v>
      </c>
      <c r="AD729" s="51" t="n">
        <v>0.0196616205777147</v>
      </c>
      <c r="AE729" s="51" t="n">
        <v>0.02591807647263251</v>
      </c>
      <c r="AF729" s="51" t="n">
        <v>0.1596005157321593</v>
      </c>
      <c r="AG729" s="51" t="n">
        <v>-0.1118640761190998</v>
      </c>
      <c r="AH729" s="51" t="n">
        <v>-0.7268627390963907</v>
      </c>
      <c r="AI729" s="51" t="n">
        <v>1.861728361882152</v>
      </c>
      <c r="AJ729" s="51" t="n">
        <v>7.596129267250919</v>
      </c>
      <c r="AK729" s="51" t="n">
        <v>4.43572585702836</v>
      </c>
      <c r="AL729" s="51" t="n">
        <v>0.4504259538827268</v>
      </c>
      <c r="AM729" s="51" t="n">
        <v>1.466989998342397</v>
      </c>
      <c r="AN729" s="51" t="n">
        <v>-0.06159328134292505</v>
      </c>
      <c r="AO729" s="51" t="n">
        <v>1.845333170818167</v>
      </c>
      <c r="AP729" s="51" t="n">
        <v>50.51599991282966</v>
      </c>
      <c r="AQ729" s="51" t="n">
        <v>20.47513068756806</v>
      </c>
      <c r="AR729" s="51" t="n">
        <v>2.046334631932148</v>
      </c>
      <c r="AS729" s="51" t="n">
        <v>1.359026843685696</v>
      </c>
      <c r="AT729" s="51" t="n">
        <v>-0.1923318362483538</v>
      </c>
      <c r="AU729" s="51" t="n">
        <v>337.5</v>
      </c>
      <c r="AV729" s="51" t="n">
        <v>900</v>
      </c>
      <c r="AW729" s="51" t="n">
        <v>540</v>
      </c>
      <c r="AX729" s="51" t="n">
        <v>75</v>
      </c>
      <c r="AY729" s="51" t="n">
        <v>84.375</v>
      </c>
      <c r="AZ729" s="51" t="n">
        <v>18</v>
      </c>
      <c r="BA729" s="51" t="n">
        <v>6.25</v>
      </c>
      <c r="BB729" s="51" t="n">
        <v>23.90625</v>
      </c>
      <c r="BC729" s="51" t="n">
        <v>15</v>
      </c>
      <c r="BD729" s="51" t="n">
        <v>3.75</v>
      </c>
      <c r="BE729" s="51" t="n">
        <v>4.6875</v>
      </c>
      <c r="BF729" s="51" t="n">
        <v>0.5780000000000001</v>
      </c>
      <c r="BG729" s="51" t="n">
        <v>6</v>
      </c>
      <c r="BH729" s="51" t="n">
        <v>14</v>
      </c>
      <c r="BI729" s="51" t="n">
        <v>5.5</v>
      </c>
      <c r="BJ729" s="51" t="n">
        <v>0.7</v>
      </c>
      <c r="BK729" s="51" t="n">
        <v>0.4</v>
      </c>
      <c r="BL729" s="51" t="n">
        <v>0.0595</v>
      </c>
      <c r="BM729" s="51" t="n">
        <v>-0.4056906248225752</v>
      </c>
      <c r="BN729" s="51" t="n">
        <v>0.6474832189819262</v>
      </c>
      <c r="BO729" s="51" t="n">
        <v>0.1663585050423656</v>
      </c>
      <c r="BP729" s="51" t="n">
        <v>-0.4000876152866085</v>
      </c>
      <c r="BQ729" s="51" t="n">
        <v>0.649259401394625</v>
      </c>
      <c r="BR729" s="51" t="n">
        <v>0.1563477428742206</v>
      </c>
      <c r="BS729" s="51" t="n">
        <v>-5.603009535966763</v>
      </c>
      <c r="BT729" s="51" t="n">
        <v>-1.776182412698835</v>
      </c>
      <c r="BU729" s="51" t="n">
        <v>10.01076216814503</v>
      </c>
      <c r="BV729" s="51" t="n">
        <v>11.60878542356947</v>
      </c>
    </row>
    <row r="730">
      <c r="A730" s="49" t="n">
        <v>17.23</v>
      </c>
      <c r="B730" s="50" t="inlineStr">
        <is>
          <t>path/straight_to_pick</t>
        </is>
      </c>
      <c r="C730" s="50" t="inlineStr">
        <is>
          <t>effort</t>
        </is>
      </c>
      <c r="D730" s="49" t="n">
        <v>0</v>
      </c>
      <c r="E730" s="49" t="n">
        <v>-0.8652030000000001</v>
      </c>
      <c r="F730" s="49" t="n">
        <v>-2.34253</v>
      </c>
      <c r="G730" s="49" t="n">
        <v>-1.18111</v>
      </c>
      <c r="H730" s="49" t="n">
        <v>-1.177</v>
      </c>
      <c r="I730" s="49" t="n">
        <v>-4.73561</v>
      </c>
      <c r="J730" s="49" t="n">
        <v>2.20921</v>
      </c>
      <c r="K730" s="49" t="n">
        <v>-0.8707819257473773</v>
      </c>
      <c r="L730" s="49" t="n">
        <v>-2.35009074609887</v>
      </c>
      <c r="M730" s="49" t="n">
        <v>-1.188152387352909</v>
      </c>
      <c r="N730" s="49" t="n">
        <v>-1.179687085244015</v>
      </c>
      <c r="O730" s="49" t="n">
        <v>-4.753101970664155</v>
      </c>
      <c r="P730" s="49" t="n">
        <v>2.200338838858641</v>
      </c>
      <c r="Q730" s="49" t="n">
        <v>0.005578925747377284</v>
      </c>
      <c r="R730" s="49" t="n">
        <v>0.007560746098869586</v>
      </c>
      <c r="S730" s="49" t="n">
        <v>0.007042387352909074</v>
      </c>
      <c r="T730" s="49" t="n">
        <v>0.00268708524401462</v>
      </c>
      <c r="U730" s="49" t="n">
        <v>0.01749197066415498</v>
      </c>
      <c r="V730" s="49" t="n">
        <v>0.00887116114135944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-0.0001534009154259964</v>
      </c>
      <c r="AD730" s="49" t="n">
        <v>0.02226882005162485</v>
      </c>
      <c r="AE730" s="49" t="n">
        <v>0.02889122221258215</v>
      </c>
      <c r="AF730" s="49" t="n">
        <v>0.1501132147695843</v>
      </c>
      <c r="AG730" s="49" t="n">
        <v>-0.06157523189839264</v>
      </c>
      <c r="AH730" s="49" t="n">
        <v>-0.7078726056833887</v>
      </c>
      <c r="AI730" s="49" t="n">
        <v>1.831525098037996</v>
      </c>
      <c r="AJ730" s="49" t="n">
        <v>7.18485075694673</v>
      </c>
      <c r="AK730" s="49" t="n">
        <v>4.123054322712726</v>
      </c>
      <c r="AL730" s="49" t="n">
        <v>0.2243255150648151</v>
      </c>
      <c r="AM730" s="49" t="n">
        <v>1.595081490810983</v>
      </c>
      <c r="AN730" s="49" t="n">
        <v>0.1962623141154307</v>
      </c>
      <c r="AO730" s="49" t="n">
        <v>1.855777484827019</v>
      </c>
      <c r="AP730" s="49" t="n">
        <v>50.12435066763096</v>
      </c>
      <c r="AQ730" s="49" t="n">
        <v>20.18336996082704</v>
      </c>
      <c r="AR730" s="49" t="n">
        <v>1.811640484451853</v>
      </c>
      <c r="AS730" s="49" t="n">
        <v>1.528938622118523</v>
      </c>
      <c r="AT730" s="49" t="n">
        <v>0.0684709913717827</v>
      </c>
      <c r="AU730" s="49" t="n">
        <v>337.5</v>
      </c>
      <c r="AV730" s="49" t="n">
        <v>900</v>
      </c>
      <c r="AW730" s="49" t="n">
        <v>540</v>
      </c>
      <c r="AX730" s="49" t="n">
        <v>75</v>
      </c>
      <c r="AY730" s="49" t="n">
        <v>84.375</v>
      </c>
      <c r="AZ730" s="49" t="n">
        <v>18</v>
      </c>
      <c r="BA730" s="49" t="n">
        <v>6.25</v>
      </c>
      <c r="BB730" s="49" t="n">
        <v>23.90625</v>
      </c>
      <c r="BC730" s="49" t="n">
        <v>15</v>
      </c>
      <c r="BD730" s="49" t="n">
        <v>3.75</v>
      </c>
      <c r="BE730" s="49" t="n">
        <v>4.6875</v>
      </c>
      <c r="BF730" s="49" t="n">
        <v>0.5780000000000001</v>
      </c>
      <c r="BG730" s="49" t="n">
        <v>6</v>
      </c>
      <c r="BH730" s="49" t="n">
        <v>14</v>
      </c>
      <c r="BI730" s="49" t="n">
        <v>5.5</v>
      </c>
      <c r="BJ730" s="49" t="n">
        <v>0.7</v>
      </c>
      <c r="BK730" s="49" t="n">
        <v>0.4</v>
      </c>
      <c r="BL730" s="49" t="n">
        <v>0.0595</v>
      </c>
      <c r="BM730" s="49" t="n">
        <v>-0.4056906248225752</v>
      </c>
      <c r="BN730" s="49" t="n">
        <v>0.6474832189819262</v>
      </c>
      <c r="BO730" s="49" t="n">
        <v>0.1663585050423656</v>
      </c>
      <c r="BP730" s="49" t="n">
        <v>-0.4001360214512562</v>
      </c>
      <c r="BQ730" s="49" t="n">
        <v>0.6496713822529845</v>
      </c>
      <c r="BR730" s="49" t="n">
        <v>0.1572147028351693</v>
      </c>
      <c r="BS730" s="49" t="n">
        <v>-5.554603371319022</v>
      </c>
      <c r="BT730" s="49" t="n">
        <v>-2.188163271058308</v>
      </c>
      <c r="BU730" s="49" t="n">
        <v>9.143802207196321</v>
      </c>
      <c r="BV730" s="49" t="n">
        <v>10.92020127643285</v>
      </c>
    </row>
    <row r="731">
      <c r="A731" s="51" t="n">
        <v>17.25</v>
      </c>
      <c r="B731" t="inlineStr">
        <is>
          <t>path/straight_to_pick</t>
        </is>
      </c>
      <c r="C731" t="inlineStr">
        <is>
          <t>effort</t>
        </is>
      </c>
      <c r="D731" s="51" t="n">
        <v>0</v>
      </c>
      <c r="E731" s="51" t="n">
        <v>-0.8652030000000001</v>
      </c>
      <c r="F731" s="51" t="n">
        <v>-2.34253</v>
      </c>
      <c r="G731" s="51" t="n">
        <v>-1.18111</v>
      </c>
      <c r="H731" s="51" t="n">
        <v>-1.177</v>
      </c>
      <c r="I731" s="51" t="n">
        <v>-4.73561</v>
      </c>
      <c r="J731" s="51" t="n">
        <v>2.20921</v>
      </c>
      <c r="K731" s="51" t="n">
        <v>-0.8706584830161603</v>
      </c>
      <c r="L731" s="51" t="n">
        <v>-2.349618888545359</v>
      </c>
      <c r="M731" s="51" t="n">
        <v>-1.187559516491834</v>
      </c>
      <c r="N731" s="51" t="n">
        <v>-1.176939779843765</v>
      </c>
      <c r="O731" s="51" t="n">
        <v>-4.753664100104607</v>
      </c>
      <c r="P731" s="51" t="n">
        <v>2.186691006988416</v>
      </c>
      <c r="Q731" s="51" t="n">
        <v>0.005455483016160279</v>
      </c>
      <c r="R731" s="51" t="n">
        <v>0.007088888545358607</v>
      </c>
      <c r="S731" s="51" t="n">
        <v>0.006449516491833451</v>
      </c>
      <c r="T731" s="51" t="n">
        <v>-6.022015623496912e-05</v>
      </c>
      <c r="U731" s="51" t="n">
        <v>0.01805410010460662</v>
      </c>
      <c r="V731" s="51" t="n">
        <v>0.02251899301158433</v>
      </c>
      <c r="W731" s="51" t="n">
        <v>0</v>
      </c>
      <c r="X731" s="51" t="n">
        <v>0</v>
      </c>
      <c r="Y731" s="51" t="n">
        <v>0</v>
      </c>
      <c r="Z731" s="51" t="n">
        <v>0</v>
      </c>
      <c r="AA731" s="51" t="n">
        <v>0</v>
      </c>
      <c r="AB731" s="51" t="n">
        <v>0</v>
      </c>
      <c r="AC731" s="51" t="n">
        <v>0.01192725049750803</v>
      </c>
      <c r="AD731" s="51" t="n">
        <v>0.02478359702835776</v>
      </c>
      <c r="AE731" s="51" t="n">
        <v>0.02994336383396072</v>
      </c>
      <c r="AF731" s="51" t="n">
        <v>0.1247458957411927</v>
      </c>
      <c r="AG731" s="51" t="n">
        <v>0.003487004962757148</v>
      </c>
      <c r="AH731" s="51" t="n">
        <v>-0.655245816868219</v>
      </c>
      <c r="AI731" s="51" t="n">
        <v>1.718066949910886</v>
      </c>
      <c r="AJ731" s="51" t="n">
        <v>6.728419357893858</v>
      </c>
      <c r="AK731" s="51" t="n">
        <v>3.799096972807725</v>
      </c>
      <c r="AL731" s="51" t="n">
        <v>0.0360793165366857</v>
      </c>
      <c r="AM731" s="51" t="n">
        <v>1.6181733148396</v>
      </c>
      <c r="AN731" s="51" t="n">
        <v>0.4390136431608148</v>
      </c>
      <c r="AO731" s="51" t="n">
        <v>1.784179046895283</v>
      </c>
      <c r="AP731" s="51" t="n">
        <v>49.68527435448142</v>
      </c>
      <c r="AQ731" s="51" t="n">
        <v>19.86947495238986</v>
      </c>
      <c r="AR731" s="51" t="n">
        <v>1.603079699966048</v>
      </c>
      <c r="AS731" s="51" t="n">
        <v>1.606625036666552</v>
      </c>
      <c r="AT731" s="51" t="n">
        <v>0.3202608839712073</v>
      </c>
      <c r="AU731" s="51" t="n">
        <v>337.5</v>
      </c>
      <c r="AV731" s="51" t="n">
        <v>900</v>
      </c>
      <c r="AW731" s="51" t="n">
        <v>540</v>
      </c>
      <c r="AX731" s="51" t="n">
        <v>75</v>
      </c>
      <c r="AY731" s="51" t="n">
        <v>84.375</v>
      </c>
      <c r="AZ731" s="51" t="n">
        <v>18</v>
      </c>
      <c r="BA731" s="51" t="n">
        <v>6.25</v>
      </c>
      <c r="BB731" s="51" t="n">
        <v>23.90625</v>
      </c>
      <c r="BC731" s="51" t="n">
        <v>15</v>
      </c>
      <c r="BD731" s="51" t="n">
        <v>3.75</v>
      </c>
      <c r="BE731" s="51" t="n">
        <v>4.6875</v>
      </c>
      <c r="BF731" s="51" t="n">
        <v>0.5780000000000001</v>
      </c>
      <c r="BG731" s="51" t="n">
        <v>6</v>
      </c>
      <c r="BH731" s="51" t="n">
        <v>14</v>
      </c>
      <c r="BI731" s="51" t="n">
        <v>5.5</v>
      </c>
      <c r="BJ731" s="51" t="n">
        <v>0.7</v>
      </c>
      <c r="BK731" s="51" t="n">
        <v>0.4</v>
      </c>
      <c r="BL731" s="51" t="n">
        <v>0.0595</v>
      </c>
      <c r="BM731" s="51" t="n">
        <v>-0.4056906248225752</v>
      </c>
      <c r="BN731" s="51" t="n">
        <v>0.6474832189819262</v>
      </c>
      <c r="BO731" s="51" t="n">
        <v>0.1663585050423656</v>
      </c>
      <c r="BP731" s="51" t="n">
        <v>-0.4003955706930755</v>
      </c>
      <c r="BQ731" s="51" t="n">
        <v>0.6499066027145106</v>
      </c>
      <c r="BR731" s="51" t="n">
        <v>0.1581024667447427</v>
      </c>
      <c r="BS731" s="51" t="n">
        <v>-5.29505412949971</v>
      </c>
      <c r="BT731" s="51" t="n">
        <v>-2.423383732584439</v>
      </c>
      <c r="BU731" s="51" t="n">
        <v>8.256038297622975</v>
      </c>
      <c r="BV731" s="51" t="n">
        <v>10.10309632347946</v>
      </c>
    </row>
    <row r="732">
      <c r="A732" s="49" t="n">
        <v>17.27</v>
      </c>
      <c r="B732" s="50" t="inlineStr">
        <is>
          <t>path/straight_to_pick</t>
        </is>
      </c>
      <c r="C732" s="50" t="inlineStr">
        <is>
          <t>effort</t>
        </is>
      </c>
      <c r="D732" s="49" t="n">
        <v>0</v>
      </c>
      <c r="E732" s="49" t="n">
        <v>-0.8652030000000001</v>
      </c>
      <c r="F732" s="49" t="n">
        <v>-2.34253</v>
      </c>
      <c r="G732" s="49" t="n">
        <v>-1.18111</v>
      </c>
      <c r="H732" s="49" t="n">
        <v>-1.177</v>
      </c>
      <c r="I732" s="49" t="n">
        <v>-4.73561</v>
      </c>
      <c r="J732" s="49" t="n">
        <v>2.20921</v>
      </c>
      <c r="K732" s="49" t="n">
        <v>-0.8702909414335585</v>
      </c>
      <c r="L732" s="49" t="n">
        <v>-2.349100311860466</v>
      </c>
      <c r="M732" s="49" t="n">
        <v>-1.186970673599721</v>
      </c>
      <c r="N732" s="49" t="n">
        <v>-1.174834643243358</v>
      </c>
      <c r="O732" s="49" t="n">
        <v>-4.752885810363201</v>
      </c>
      <c r="P732" s="49" t="n">
        <v>2.174413139230558</v>
      </c>
      <c r="Q732" s="49" t="n">
        <v>0.005087941433558396</v>
      </c>
      <c r="R732" s="49" t="n">
        <v>0.006570311860465861</v>
      </c>
      <c r="S732" s="49" t="n">
        <v>0.005860673599721089</v>
      </c>
      <c r="T732" s="49" t="n">
        <v>-0.002165356756642201</v>
      </c>
      <c r="U732" s="49" t="n">
        <v>0.01727581036320114</v>
      </c>
      <c r="V732" s="49" t="n">
        <v>0.034796860769442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0.02419810093613031</v>
      </c>
      <c r="AD732" s="49" t="n">
        <v>0.02690287002206244</v>
      </c>
      <c r="AE732" s="49" t="n">
        <v>0.02857224355432719</v>
      </c>
      <c r="AF732" s="49" t="n">
        <v>0.0871104010314038</v>
      </c>
      <c r="AG732" s="49" t="n">
        <v>0.07068712610682931</v>
      </c>
      <c r="AH732" s="49" t="n">
        <v>-0.5729604084380032</v>
      </c>
      <c r="AI732" s="49" t="n">
        <v>1.521045958712566</v>
      </c>
      <c r="AJ732" s="49" t="n">
        <v>6.235235193246536</v>
      </c>
      <c r="AK732" s="49" t="n">
        <v>3.490464798066706</v>
      </c>
      <c r="AL732" s="49" t="n">
        <v>-0.09558756042306149</v>
      </c>
      <c r="AM732" s="49" t="n">
        <v>1.527270781645534</v>
      </c>
      <c r="AN732" s="49" t="n">
        <v>0.655487248825172</v>
      </c>
      <c r="AO732" s="49" t="n">
        <v>1.628817744494584</v>
      </c>
      <c r="AP732" s="49" t="n">
        <v>49.20291622384786</v>
      </c>
      <c r="AQ732" s="49" t="n">
        <v>19.55738826356167</v>
      </c>
      <c r="AR732" s="49" t="n">
        <v>1.44251584669292</v>
      </c>
      <c r="AS732" s="49" t="n">
        <v>1.572509614849461</v>
      </c>
      <c r="AT732" s="49" t="n">
        <v>0.551169645368818</v>
      </c>
      <c r="AU732" s="49" t="n">
        <v>337.5</v>
      </c>
      <c r="AV732" s="49" t="n">
        <v>900</v>
      </c>
      <c r="AW732" s="49" t="n">
        <v>540</v>
      </c>
      <c r="AX732" s="49" t="n">
        <v>75</v>
      </c>
      <c r="AY732" s="49" t="n">
        <v>84.375</v>
      </c>
      <c r="AZ732" s="49" t="n">
        <v>18</v>
      </c>
      <c r="BA732" s="49" t="n">
        <v>6.25</v>
      </c>
      <c r="BB732" s="49" t="n">
        <v>23.90625</v>
      </c>
      <c r="BC732" s="49" t="n">
        <v>15</v>
      </c>
      <c r="BD732" s="49" t="n">
        <v>3.75</v>
      </c>
      <c r="BE732" s="49" t="n">
        <v>4.6875</v>
      </c>
      <c r="BF732" s="49" t="n">
        <v>0.5780000000000001</v>
      </c>
      <c r="BG732" s="49" t="n">
        <v>6</v>
      </c>
      <c r="BH732" s="49" t="n">
        <v>14</v>
      </c>
      <c r="BI732" s="49" t="n">
        <v>5.5</v>
      </c>
      <c r="BJ732" s="49" t="n">
        <v>0.7</v>
      </c>
      <c r="BK732" s="49" t="n">
        <v>0.4</v>
      </c>
      <c r="BL732" s="49" t="n">
        <v>0.0595</v>
      </c>
      <c r="BM732" s="49" t="n">
        <v>-0.4056906248225752</v>
      </c>
      <c r="BN732" s="49" t="n">
        <v>0.6474832189819262</v>
      </c>
      <c r="BO732" s="49" t="n">
        <v>0.1663585050423656</v>
      </c>
      <c r="BP732" s="49" t="n">
        <v>-0.4008602665028759</v>
      </c>
      <c r="BQ732" s="49" t="n">
        <v>0.6499279813244864</v>
      </c>
      <c r="BR732" s="49" t="n">
        <v>0.1589595892845152</v>
      </c>
      <c r="BS732" s="49" t="n">
        <v>-4.830358319699357</v>
      </c>
      <c r="BT732" s="49" t="n">
        <v>-2.444762342560192</v>
      </c>
      <c r="BU732" s="49" t="n">
        <v>7.3989157578504</v>
      </c>
      <c r="BV732" s="49" t="n">
        <v>9.168052072281011</v>
      </c>
    </row>
    <row r="733">
      <c r="A733" s="51" t="n">
        <v>17.29</v>
      </c>
      <c r="B733" t="inlineStr">
        <is>
          <t>path/straight_to_pick</t>
        </is>
      </c>
      <c r="C733" t="inlineStr">
        <is>
          <t>effort</t>
        </is>
      </c>
      <c r="D733" s="51" t="n">
        <v>0</v>
      </c>
      <c r="E733" s="51" t="n">
        <v>-0.8652030000000001</v>
      </c>
      <c r="F733" s="51" t="n">
        <v>-2.34253</v>
      </c>
      <c r="G733" s="51" t="n">
        <v>-1.18111</v>
      </c>
      <c r="H733" s="51" t="n">
        <v>-1.177</v>
      </c>
      <c r="I733" s="51" t="n">
        <v>-4.73561</v>
      </c>
      <c r="J733" s="51" t="n">
        <v>2.20921</v>
      </c>
      <c r="K733" s="51" t="n">
        <v>-0.8696799638077124</v>
      </c>
      <c r="L733" s="51" t="n">
        <v>-2.348548881403683</v>
      </c>
      <c r="M733" s="51" t="n">
        <v>-1.18643593777023</v>
      </c>
      <c r="N733" s="51" t="n">
        <v>-1.173553856626983</v>
      </c>
      <c r="O733" s="51" t="n">
        <v>-4.750859984984807</v>
      </c>
      <c r="P733" s="51" t="n">
        <v>2.164046161311407</v>
      </c>
      <c r="Q733" s="51" t="n">
        <v>0.004476963807712342</v>
      </c>
      <c r="R733" s="51" t="n">
        <v>0.006018881403683451</v>
      </c>
      <c r="S733" s="51" t="n">
        <v>0.005325937770230382</v>
      </c>
      <c r="T733" s="51" t="n">
        <v>-0.003446143373017074</v>
      </c>
      <c r="U733" s="51" t="n">
        <v>0.01524998498480645</v>
      </c>
      <c r="V733" s="51" t="n">
        <v>0.04516383868859286</v>
      </c>
      <c r="W733" s="51" t="n">
        <v>0</v>
      </c>
      <c r="X733" s="51" t="n">
        <v>0</v>
      </c>
      <c r="Y733" s="51" t="n">
        <v>0</v>
      </c>
      <c r="Z733" s="51" t="n">
        <v>0</v>
      </c>
      <c r="AA733" s="51" t="n">
        <v>0</v>
      </c>
      <c r="AB733" s="51" t="n">
        <v>0</v>
      </c>
      <c r="AC733" s="51" t="n">
        <v>0.03622443326877333</v>
      </c>
      <c r="AD733" s="51" t="n">
        <v>0.02802672900420925</v>
      </c>
      <c r="AE733" s="51" t="n">
        <v>0.0246932235024462</v>
      </c>
      <c r="AF733" s="51" t="n">
        <v>0.04342608007288179</v>
      </c>
      <c r="AG733" s="51" t="n">
        <v>0.1272248524554133</v>
      </c>
      <c r="AH733" s="51" t="n">
        <v>-0.4661234213790822</v>
      </c>
      <c r="AI733" s="51" t="n">
        <v>1.243263606522788</v>
      </c>
      <c r="AJ733" s="51" t="n">
        <v>5.726158098797796</v>
      </c>
      <c r="AK733" s="51" t="n">
        <v>3.224678466861865</v>
      </c>
      <c r="AL733" s="51" t="n">
        <v>-0.1613060738612803</v>
      </c>
      <c r="AM733" s="51" t="n">
        <v>1.335210421421015</v>
      </c>
      <c r="AN733" s="51" t="n">
        <v>0.8362297361663166</v>
      </c>
      <c r="AO733" s="51" t="n">
        <v>1.390720602353687</v>
      </c>
      <c r="AP733" s="51" t="n">
        <v>48.69124632238082</v>
      </c>
      <c r="AQ733" s="51" t="n">
        <v>19.27443576856784</v>
      </c>
      <c r="AR733" s="51" t="n">
        <v>1.344312209246988</v>
      </c>
      <c r="AS733" s="51" t="n">
        <v>1.428633405509148</v>
      </c>
      <c r="AT733" s="51" t="n">
        <v>0.7508381591784532</v>
      </c>
      <c r="AU733" s="51" t="n">
        <v>337.5</v>
      </c>
      <c r="AV733" s="51" t="n">
        <v>900</v>
      </c>
      <c r="AW733" s="51" t="n">
        <v>540</v>
      </c>
      <c r="AX733" s="51" t="n">
        <v>75</v>
      </c>
      <c r="AY733" s="51" t="n">
        <v>84.375</v>
      </c>
      <c r="AZ733" s="51" t="n">
        <v>18</v>
      </c>
      <c r="BA733" s="51" t="n">
        <v>6.25</v>
      </c>
      <c r="BB733" s="51" t="n">
        <v>23.90625</v>
      </c>
      <c r="BC733" s="51" t="n">
        <v>15</v>
      </c>
      <c r="BD733" s="51" t="n">
        <v>3.75</v>
      </c>
      <c r="BE733" s="51" t="n">
        <v>4.6875</v>
      </c>
      <c r="BF733" s="51" t="n">
        <v>0.5780000000000001</v>
      </c>
      <c r="BG733" s="51" t="n">
        <v>6</v>
      </c>
      <c r="BH733" s="51" t="n">
        <v>14</v>
      </c>
      <c r="BI733" s="51" t="n">
        <v>5.5</v>
      </c>
      <c r="BJ733" s="51" t="n">
        <v>0.7</v>
      </c>
      <c r="BK733" s="51" t="n">
        <v>0.4</v>
      </c>
      <c r="BL733" s="51" t="n">
        <v>0.0595</v>
      </c>
      <c r="BM733" s="51" t="n">
        <v>-0.4056906248225752</v>
      </c>
      <c r="BN733" s="51" t="n">
        <v>0.6474832189819262</v>
      </c>
      <c r="BO733" s="51" t="n">
        <v>0.1663585050423656</v>
      </c>
      <c r="BP733" s="51" t="n">
        <v>-0.4015075736538576</v>
      </c>
      <c r="BQ733" s="51" t="n">
        <v>0.6497211673567926</v>
      </c>
      <c r="BR733" s="51" t="n">
        <v>0.1597354645078304</v>
      </c>
      <c r="BS733" s="51" t="n">
        <v>-4.183051168717588</v>
      </c>
      <c r="BT733" s="51" t="n">
        <v>-2.237948374866461</v>
      </c>
      <c r="BU733" s="51" t="n">
        <v>6.623040534535246</v>
      </c>
      <c r="BV733" s="51" t="n">
        <v>8.146839628394186</v>
      </c>
    </row>
    <row r="734">
      <c r="A734" s="49" t="n">
        <v>17.31</v>
      </c>
      <c r="B734" s="50" t="inlineStr">
        <is>
          <t>path/straight_to_pick</t>
        </is>
      </c>
      <c r="C734" s="50" t="inlineStr">
        <is>
          <t>effort</t>
        </is>
      </c>
      <c r="D734" s="49" t="n">
        <v>0</v>
      </c>
      <c r="E734" s="49" t="n">
        <v>-0.8652030000000001</v>
      </c>
      <c r="F734" s="49" t="n">
        <v>-2.34253</v>
      </c>
      <c r="G734" s="49" t="n">
        <v>-1.18111</v>
      </c>
      <c r="H734" s="49" t="n">
        <v>-1.177</v>
      </c>
      <c r="I734" s="49" t="n">
        <v>-4.73561</v>
      </c>
      <c r="J734" s="49" t="n">
        <v>2.20921</v>
      </c>
      <c r="K734" s="49" t="n">
        <v>-0.8688359470495371</v>
      </c>
      <c r="L734" s="49" t="n">
        <v>-2.347992643001457</v>
      </c>
      <c r="M734" s="49" t="n">
        <v>-1.186001480765404</v>
      </c>
      <c r="N734" s="49" t="n">
        <v>-1.173139382507789</v>
      </c>
      <c r="O734" s="49" t="n">
        <v>-4.74791342974784</v>
      </c>
      <c r="P734" s="49" t="n">
        <v>2.15602186877453</v>
      </c>
      <c r="Q734" s="49" t="n">
        <v>0.003632947049537094</v>
      </c>
      <c r="R734" s="49" t="n">
        <v>0.005462643001456602</v>
      </c>
      <c r="S734" s="49" t="n">
        <v>0.004891480765403688</v>
      </c>
      <c r="T734" s="49" t="n">
        <v>-0.003860617492211338</v>
      </c>
      <c r="U734" s="49" t="n">
        <v>0.01230342974784016</v>
      </c>
      <c r="V734" s="49" t="n">
        <v>0.05318813122547006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0.04747036820925055</v>
      </c>
      <c r="AD734" s="49" t="n">
        <v>0.0273698633135703</v>
      </c>
      <c r="AE734" s="49" t="n">
        <v>0.01875475982454744</v>
      </c>
      <c r="AF734" s="49" t="n">
        <v>0.001240562714732649</v>
      </c>
      <c r="AG734" s="49" t="n">
        <v>0.1626865416163305</v>
      </c>
      <c r="AH734" s="49" t="n">
        <v>-0.3404337696828158</v>
      </c>
      <c r="AI734" s="49" t="n">
        <v>0.8914145876249593</v>
      </c>
      <c r="AJ734" s="49" t="n">
        <v>5.237417545852749</v>
      </c>
      <c r="AK734" s="49" t="n">
        <v>3.024231016312677</v>
      </c>
      <c r="AL734" s="49" t="n">
        <v>-0.1631474819010757</v>
      </c>
      <c r="AM734" s="49" t="n">
        <v>1.07363673978751</v>
      </c>
      <c r="AN734" s="49" t="n">
        <v>0.9737819546080756</v>
      </c>
      <c r="AO734" s="49" t="n">
        <v>1.074504095071892</v>
      </c>
      <c r="AP734" s="49" t="n">
        <v>48.17883337770564</v>
      </c>
      <c r="AQ734" s="49" t="n">
        <v>19.04581602483655</v>
      </c>
      <c r="AR734" s="49" t="n">
        <v>1.31215013113721</v>
      </c>
      <c r="AS734" s="49" t="n">
        <v>1.19778591260392</v>
      </c>
      <c r="AT734" s="49" t="n">
        <v>0.9107875838281703</v>
      </c>
      <c r="AU734" s="49" t="n">
        <v>337.5</v>
      </c>
      <c r="AV734" s="49" t="n">
        <v>900</v>
      </c>
      <c r="AW734" s="49" t="n">
        <v>540</v>
      </c>
      <c r="AX734" s="49" t="n">
        <v>75</v>
      </c>
      <c r="AY734" s="49" t="n">
        <v>84.375</v>
      </c>
      <c r="AZ734" s="49" t="n">
        <v>18</v>
      </c>
      <c r="BA734" s="49" t="n">
        <v>6.25</v>
      </c>
      <c r="BB734" s="49" t="n">
        <v>23.90625</v>
      </c>
      <c r="BC734" s="49" t="n">
        <v>15</v>
      </c>
      <c r="BD734" s="49" t="n">
        <v>3.75</v>
      </c>
      <c r="BE734" s="49" t="n">
        <v>4.6875</v>
      </c>
      <c r="BF734" s="49" t="n">
        <v>0.5780000000000001</v>
      </c>
      <c r="BG734" s="49" t="n">
        <v>6</v>
      </c>
      <c r="BH734" s="49" t="n">
        <v>14</v>
      </c>
      <c r="BI734" s="49" t="n">
        <v>5.5</v>
      </c>
      <c r="BJ734" s="49" t="n">
        <v>0.7</v>
      </c>
      <c r="BK734" s="49" t="n">
        <v>0.4</v>
      </c>
      <c r="BL734" s="49" t="n">
        <v>0.0595</v>
      </c>
      <c r="BM734" s="49" t="n">
        <v>-0.4056906248225752</v>
      </c>
      <c r="BN734" s="49" t="n">
        <v>0.6474832189819262</v>
      </c>
      <c r="BO734" s="49" t="n">
        <v>0.1663585050423656</v>
      </c>
      <c r="BP734" s="49" t="n">
        <v>-0.4023023860570531</v>
      </c>
      <c r="BQ734" s="49" t="n">
        <v>0.6492983474380757</v>
      </c>
      <c r="BR734" s="49" t="n">
        <v>0.160384840328156</v>
      </c>
      <c r="BS734" s="49" t="n">
        <v>-3.388238765522134</v>
      </c>
      <c r="BT734" s="49" t="n">
        <v>-1.815128456149506</v>
      </c>
      <c r="BU734" s="49" t="n">
        <v>5.973664714209626</v>
      </c>
      <c r="BV734" s="49" t="n">
        <v>7.10348670459119</v>
      </c>
    </row>
    <row r="735">
      <c r="A735" s="51" t="n">
        <v>17.33</v>
      </c>
      <c r="B735" t="inlineStr">
        <is>
          <t>path/straight_to_pick</t>
        </is>
      </c>
      <c r="C735" t="inlineStr">
        <is>
          <t>effort</t>
        </is>
      </c>
      <c r="D735" s="51" t="n">
        <v>0</v>
      </c>
      <c r="E735" s="51" t="n">
        <v>-0.8652030000000001</v>
      </c>
      <c r="F735" s="51" t="n">
        <v>-2.34253</v>
      </c>
      <c r="G735" s="51" t="n">
        <v>-1.18111</v>
      </c>
      <c r="H735" s="51" t="n">
        <v>-1.177</v>
      </c>
      <c r="I735" s="51" t="n">
        <v>-4.73561</v>
      </c>
      <c r="J735" s="51" t="n">
        <v>2.20921</v>
      </c>
      <c r="K735" s="51" t="n">
        <v>-0.8677809831576013</v>
      </c>
      <c r="L735" s="51" t="n">
        <v>-2.347475084040771</v>
      </c>
      <c r="M735" s="51" t="n">
        <v>-1.18569962571981</v>
      </c>
      <c r="N735" s="51" t="n">
        <v>-1.173485382277984</v>
      </c>
      <c r="O735" s="51" t="n">
        <v>-4.744538710650058</v>
      </c>
      <c r="P735" s="51" t="n">
        <v>2.150655318873953</v>
      </c>
      <c r="Q735" s="51" t="n">
        <v>0.002577983157601271</v>
      </c>
      <c r="R735" s="51" t="n">
        <v>0.004945084040770542</v>
      </c>
      <c r="S735" s="51" t="n">
        <v>0.00458962571980992</v>
      </c>
      <c r="T735" s="51" t="n">
        <v>-0.003514617722016444</v>
      </c>
      <c r="U735" s="51" t="n">
        <v>0.008928710650057958</v>
      </c>
      <c r="V735" s="51" t="n">
        <v>0.05855468112604711</v>
      </c>
      <c r="W735" s="51" t="n">
        <v>0</v>
      </c>
      <c r="X735" s="51" t="n">
        <v>0</v>
      </c>
      <c r="Y735" s="51" t="n">
        <v>0</v>
      </c>
      <c r="Z735" s="51" t="n">
        <v>0</v>
      </c>
      <c r="AA735" s="51" t="n">
        <v>0</v>
      </c>
      <c r="AB735" s="51" t="n">
        <v>0</v>
      </c>
      <c r="AC735" s="51" t="n">
        <v>0.05731034715785716</v>
      </c>
      <c r="AD735" s="51" t="n">
        <v>0.02420698272522143</v>
      </c>
      <c r="AE735" s="51" t="n">
        <v>0.01164276943117842</v>
      </c>
      <c r="AF735" s="51" t="n">
        <v>-0.03240815540523021</v>
      </c>
      <c r="AG735" s="51" t="n">
        <v>0.1708803749910187</v>
      </c>
      <c r="AH735" s="51" t="n">
        <v>-0.2018047163350195</v>
      </c>
      <c r="AI735" s="51" t="n">
        <v>0.4766811464073262</v>
      </c>
      <c r="AJ735" s="51" t="n">
        <v>4.818319110988966</v>
      </c>
      <c r="AK735" s="51" t="n">
        <v>2.901742088335482</v>
      </c>
      <c r="AL735" s="51" t="n">
        <v>-0.1139166017895839</v>
      </c>
      <c r="AM735" s="51" t="n">
        <v>0.786534323221052</v>
      </c>
      <c r="AN735" s="51" t="n">
        <v>1.062794814130199</v>
      </c>
      <c r="AO735" s="51" t="n">
        <v>0.6891760204754496</v>
      </c>
      <c r="AP735" s="51" t="n">
        <v>47.70952598042189</v>
      </c>
      <c r="AQ735" s="51" t="n">
        <v>18.88902178405633</v>
      </c>
      <c r="AR735" s="51" t="n">
        <v>1.338299299434637</v>
      </c>
      <c r="AS735" s="51" t="n">
        <v>0.9186008399597819</v>
      </c>
      <c r="AT735" s="51" t="n">
        <v>1.024605901465299</v>
      </c>
      <c r="AU735" s="51" t="n">
        <v>337.5</v>
      </c>
      <c r="AV735" s="51" t="n">
        <v>900</v>
      </c>
      <c r="AW735" s="51" t="n">
        <v>540</v>
      </c>
      <c r="AX735" s="51" t="n">
        <v>75</v>
      </c>
      <c r="AY735" s="51" t="n">
        <v>84.375</v>
      </c>
      <c r="AZ735" s="51" t="n">
        <v>18</v>
      </c>
      <c r="BA735" s="51" t="n">
        <v>6.25</v>
      </c>
      <c r="BB735" s="51" t="n">
        <v>23.90625</v>
      </c>
      <c r="BC735" s="51" t="n">
        <v>15</v>
      </c>
      <c r="BD735" s="51" t="n">
        <v>3.75</v>
      </c>
      <c r="BE735" s="51" t="n">
        <v>4.6875</v>
      </c>
      <c r="BF735" s="51" t="n">
        <v>0.5780000000000001</v>
      </c>
      <c r="BG735" s="51" t="n">
        <v>6</v>
      </c>
      <c r="BH735" s="51" t="n">
        <v>14</v>
      </c>
      <c r="BI735" s="51" t="n">
        <v>5.5</v>
      </c>
      <c r="BJ735" s="51" t="n">
        <v>0.7</v>
      </c>
      <c r="BK735" s="51" t="n">
        <v>0.4</v>
      </c>
      <c r="BL735" s="51" t="n">
        <v>0.0595</v>
      </c>
      <c r="BM735" s="51" t="n">
        <v>-0.4056906248225752</v>
      </c>
      <c r="BN735" s="51" t="n">
        <v>0.6474832189819262</v>
      </c>
      <c r="BO735" s="51" t="n">
        <v>0.1663585050423656</v>
      </c>
      <c r="BP735" s="51" t="n">
        <v>-0.4032019437714397</v>
      </c>
      <c r="BQ735" s="51" t="n">
        <v>0.6486976862012788</v>
      </c>
      <c r="BR735" s="51" t="n">
        <v>0.1608717175329706</v>
      </c>
      <c r="BS735" s="51" t="n">
        <v>-2.488681051135533</v>
      </c>
      <c r="BT735" s="51" t="n">
        <v>-1.214467219352589</v>
      </c>
      <c r="BU735" s="51" t="n">
        <v>5.486787509394992</v>
      </c>
      <c r="BV735" s="51" t="n">
        <v>6.145998793883381</v>
      </c>
    </row>
    <row r="736">
      <c r="A736" s="49" t="n">
        <v>17.35</v>
      </c>
      <c r="B736" s="50" t="inlineStr">
        <is>
          <t>path/straight_to_pick</t>
        </is>
      </c>
      <c r="C736" s="50" t="inlineStr">
        <is>
          <t>effort</t>
        </is>
      </c>
      <c r="D736" s="49" t="n">
        <v>0</v>
      </c>
      <c r="E736" s="49" t="n">
        <v>-0.8652030000000001</v>
      </c>
      <c r="F736" s="49" t="n">
        <v>-2.34253</v>
      </c>
      <c r="G736" s="49" t="n">
        <v>-1.18111</v>
      </c>
      <c r="H736" s="49" t="n">
        <v>-1.177</v>
      </c>
      <c r="I736" s="49" t="n">
        <v>-4.73561</v>
      </c>
      <c r="J736" s="49" t="n">
        <v>2.20921</v>
      </c>
      <c r="K736" s="49" t="n">
        <v>-0.8665501289867884</v>
      </c>
      <c r="L736" s="49" t="n">
        <v>-2.347050818962193</v>
      </c>
      <c r="M736" s="49" t="n">
        <v>-1.185542838494696</v>
      </c>
      <c r="N736" s="49" t="n">
        <v>-1.174367775337713</v>
      </c>
      <c r="O736" s="49" t="n">
        <v>-4.74129979957762</v>
      </c>
      <c r="P736" s="49" t="n">
        <v>2.148142266668544</v>
      </c>
      <c r="Q736" s="49" t="n">
        <v>0.001347128986788348</v>
      </c>
      <c r="R736" s="49" t="n">
        <v>0.004520818962193029</v>
      </c>
      <c r="S736" s="49" t="n">
        <v>0.004432838494696112</v>
      </c>
      <c r="T736" s="49" t="n">
        <v>-0.002632224662287408</v>
      </c>
      <c r="U736" s="49" t="n">
        <v>0.005689799577619503</v>
      </c>
      <c r="V736" s="49" t="n">
        <v>0.06106773333145599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0.06508361470460798</v>
      </c>
      <c r="AD736" s="49" t="n">
        <v>0.01816828434995163</v>
      </c>
      <c r="AE736" s="49" t="n">
        <v>0.004404232014052836</v>
      </c>
      <c r="AF736" s="49" t="n">
        <v>-0.05279635500448463</v>
      </c>
      <c r="AG736" s="49" t="n">
        <v>0.1506506439604243</v>
      </c>
      <c r="AH736" s="49" t="n">
        <v>-0.0562355002895748</v>
      </c>
      <c r="AI736" s="49" t="n">
        <v>0.01483631882937481</v>
      </c>
      <c r="AJ736" s="49" t="n">
        <v>4.523230895508005</v>
      </c>
      <c r="AK736" s="49" t="n">
        <v>2.858227838159977</v>
      </c>
      <c r="AL736" s="49" t="n">
        <v>-0.03368121611073778</v>
      </c>
      <c r="AM736" s="49" t="n">
        <v>0.5219499761603433</v>
      </c>
      <c r="AN736" s="49" t="n">
        <v>1.100069170912152</v>
      </c>
      <c r="AO736" s="49" t="n">
        <v>0.248476991701128</v>
      </c>
      <c r="AP736" s="49" t="n">
        <v>47.33730953611004</v>
      </c>
      <c r="AQ736" s="49" t="n">
        <v>18.81048022659288</v>
      </c>
      <c r="AR736" s="49" t="n">
        <v>1.4057809977168</v>
      </c>
      <c r="AS736" s="49" t="n">
        <v>0.6379894698869624</v>
      </c>
      <c r="AT736" s="49" t="n">
        <v>1.088014609075323</v>
      </c>
      <c r="AU736" s="49" t="n">
        <v>337.5</v>
      </c>
      <c r="AV736" s="49" t="n">
        <v>900</v>
      </c>
      <c r="AW736" s="49" t="n">
        <v>540</v>
      </c>
      <c r="AX736" s="49" t="n">
        <v>75</v>
      </c>
      <c r="AY736" s="49" t="n">
        <v>84.375</v>
      </c>
      <c r="AZ736" s="49" t="n">
        <v>18</v>
      </c>
      <c r="BA736" s="49" t="n">
        <v>6.25</v>
      </c>
      <c r="BB736" s="49" t="n">
        <v>23.90625</v>
      </c>
      <c r="BC736" s="49" t="n">
        <v>15</v>
      </c>
      <c r="BD736" s="49" t="n">
        <v>3.75</v>
      </c>
      <c r="BE736" s="49" t="n">
        <v>4.6875</v>
      </c>
      <c r="BF736" s="49" t="n">
        <v>0.5780000000000001</v>
      </c>
      <c r="BG736" s="49" t="n">
        <v>6</v>
      </c>
      <c r="BH736" s="49" t="n">
        <v>14</v>
      </c>
      <c r="BI736" s="49" t="n">
        <v>5.5</v>
      </c>
      <c r="BJ736" s="49" t="n">
        <v>0.7</v>
      </c>
      <c r="BK736" s="49" t="n">
        <v>0.4</v>
      </c>
      <c r="BL736" s="49" t="n">
        <v>0.0595</v>
      </c>
      <c r="BM736" s="49" t="n">
        <v>-0.4056906248225752</v>
      </c>
      <c r="BN736" s="49" t="n">
        <v>0.6474832189819262</v>
      </c>
      <c r="BO736" s="49" t="n">
        <v>0.1663585050423656</v>
      </c>
      <c r="BP736" s="49" t="n">
        <v>-0.4041602201160286</v>
      </c>
      <c r="BQ736" s="49" t="n">
        <v>0.6479778816632975</v>
      </c>
      <c r="BR736" s="49" t="n">
        <v>0.1611719685427888</v>
      </c>
      <c r="BS736" s="49" t="n">
        <v>-1.53040470654664</v>
      </c>
      <c r="BT736" s="49" t="n">
        <v>-0.4946626813713273</v>
      </c>
      <c r="BU736" s="49" t="n">
        <v>5.186536499576816</v>
      </c>
      <c r="BV736" s="49" t="n">
        <v>5.430192500787068</v>
      </c>
    </row>
    <row r="737">
      <c r="A737" s="51" t="n">
        <v>17.37</v>
      </c>
      <c r="B737" t="inlineStr">
        <is>
          <t>path/straight_to_pick</t>
        </is>
      </c>
      <c r="C737" t="inlineStr">
        <is>
          <t>effort</t>
        </is>
      </c>
      <c r="D737" s="51" t="n">
        <v>0</v>
      </c>
      <c r="E737" s="51" t="n">
        <v>-0.8652030000000001</v>
      </c>
      <c r="F737" s="51" t="n">
        <v>-2.34253</v>
      </c>
      <c r="G737" s="51" t="n">
        <v>-1.18111</v>
      </c>
      <c r="H737" s="51" t="n">
        <v>-1.177</v>
      </c>
      <c r="I737" s="51" t="n">
        <v>-4.73561</v>
      </c>
      <c r="J737" s="51" t="n">
        <v>2.20921</v>
      </c>
      <c r="K737" s="51" t="n">
        <v>-0.8651913066355851</v>
      </c>
      <c r="L737" s="51" t="n">
        <v>-2.346775967905403</v>
      </c>
      <c r="M737" s="51" t="n">
        <v>-1.185524011549346</v>
      </c>
      <c r="N737" s="51" t="n">
        <v>-1.175503814496861</v>
      </c>
      <c r="O737" s="51" t="n">
        <v>-4.738732041192093</v>
      </c>
      <c r="P737" s="51" t="n">
        <v>2.148557054190698</v>
      </c>
      <c r="Q737" s="51" t="n">
        <v>-1.169336441497748e-05</v>
      </c>
      <c r="R737" s="51" t="n">
        <v>0.004245967905402548</v>
      </c>
      <c r="S737" s="51" t="n">
        <v>0.004414011549346064</v>
      </c>
      <c r="T737" s="51" t="n">
        <v>-0.001496185503138792</v>
      </c>
      <c r="U737" s="51" t="n">
        <v>0.003122041192092695</v>
      </c>
      <c r="V737" s="51" t="n">
        <v>0.06065294580930214</v>
      </c>
      <c r="W737" s="51" t="n">
        <v>0</v>
      </c>
      <c r="X737" s="51" t="n">
        <v>0</v>
      </c>
      <c r="Y737" s="51" t="n">
        <v>0</v>
      </c>
      <c r="Z737" s="51" t="n">
        <v>0</v>
      </c>
      <c r="AA737" s="51" t="n">
        <v>0</v>
      </c>
      <c r="AB737" s="51" t="n">
        <v>0</v>
      </c>
      <c r="AC737" s="51" t="n">
        <v>0.07017229541829514</v>
      </c>
      <c r="AD737" s="51" t="n">
        <v>0.009462851222138881</v>
      </c>
      <c r="AE737" s="51" t="n">
        <v>-0.002082298175095684</v>
      </c>
      <c r="AF737" s="51" t="n">
        <v>-0.05868404604692753</v>
      </c>
      <c r="AG737" s="51" t="n">
        <v>0.1057000229191621</v>
      </c>
      <c r="AH737" s="51" t="n">
        <v>0.09012830009246342</v>
      </c>
      <c r="AI737" s="51" t="n">
        <v>-0.4742565240941518</v>
      </c>
      <c r="AJ737" s="51" t="n">
        <v>4.39979872768486</v>
      </c>
      <c r="AK737" s="51" t="n">
        <v>2.885060393278476</v>
      </c>
      <c r="AL737" s="51" t="n">
        <v>0.05550907500666857</v>
      </c>
      <c r="AM737" s="51" t="n">
        <v>0.3236231552108865</v>
      </c>
      <c r="AN737" s="51" t="n">
        <v>1.08459881045255</v>
      </c>
      <c r="AO737" s="51" t="n">
        <v>-0.2294578498258435</v>
      </c>
      <c r="AP737" s="51" t="n">
        <v>47.11595439701586</v>
      </c>
      <c r="AQ737" s="51" t="n">
        <v>18.80574934601608</v>
      </c>
      <c r="AR737" s="51" t="n">
        <v>1.492902376891083</v>
      </c>
      <c r="AS737" s="51" t="n">
        <v>0.4026489967826717</v>
      </c>
      <c r="AT737" s="51" t="n">
        <v>1.098903141208985</v>
      </c>
      <c r="AU737" s="51" t="n">
        <v>337.5</v>
      </c>
      <c r="AV737" s="51" t="n">
        <v>900</v>
      </c>
      <c r="AW737" s="51" t="n">
        <v>540</v>
      </c>
      <c r="AX737" s="51" t="n">
        <v>75</v>
      </c>
      <c r="AY737" s="51" t="n">
        <v>84.375</v>
      </c>
      <c r="AZ737" s="51" t="n">
        <v>18</v>
      </c>
      <c r="BA737" s="51" t="n">
        <v>6.25</v>
      </c>
      <c r="BB737" s="51" t="n">
        <v>23.90625</v>
      </c>
      <c r="BC737" s="51" t="n">
        <v>15</v>
      </c>
      <c r="BD737" s="51" t="n">
        <v>3.75</v>
      </c>
      <c r="BE737" s="51" t="n">
        <v>4.6875</v>
      </c>
      <c r="BF737" s="51" t="n">
        <v>0.5780000000000001</v>
      </c>
      <c r="BG737" s="51" t="n">
        <v>6</v>
      </c>
      <c r="BH737" s="51" t="n">
        <v>14</v>
      </c>
      <c r="BI737" s="51" t="n">
        <v>5.5</v>
      </c>
      <c r="BJ737" s="51" t="n">
        <v>0.7</v>
      </c>
      <c r="BK737" s="51" t="n">
        <v>0.4</v>
      </c>
      <c r="BL737" s="51" t="n">
        <v>0.0595</v>
      </c>
      <c r="BM737" s="51" t="n">
        <v>-0.4056906248225752</v>
      </c>
      <c r="BN737" s="51" t="n">
        <v>0.6474832189819262</v>
      </c>
      <c r="BO737" s="51" t="n">
        <v>0.1663585050423656</v>
      </c>
      <c r="BP737" s="51" t="n">
        <v>-0.4051308767699074</v>
      </c>
      <c r="BQ737" s="51" t="n">
        <v>0.6472086355660692</v>
      </c>
      <c r="BR737" s="51" t="n">
        <v>0.1612743914622593</v>
      </c>
      <c r="BS737" s="51" t="n">
        <v>-0.5597480526677856</v>
      </c>
      <c r="BT737" s="51" t="n">
        <v>0.2745834158569549</v>
      </c>
      <c r="BU737" s="51" t="n">
        <v>5.084113580106298</v>
      </c>
      <c r="BV737" s="51" t="n">
        <v>5.12219921812402</v>
      </c>
    </row>
    <row r="738">
      <c r="A738" s="49" t="n">
        <v>17.39</v>
      </c>
      <c r="B738" s="50" t="inlineStr">
        <is>
          <t>path/straight_to_pick</t>
        </is>
      </c>
      <c r="C738" s="50" t="inlineStr">
        <is>
          <t>effort</t>
        </is>
      </c>
      <c r="D738" s="49" t="n">
        <v>0</v>
      </c>
      <c r="E738" s="49" t="n">
        <v>-0.8652030000000001</v>
      </c>
      <c r="F738" s="49" t="n">
        <v>-2.34253</v>
      </c>
      <c r="G738" s="49" t="n">
        <v>-1.18111</v>
      </c>
      <c r="H738" s="49" t="n">
        <v>-1.177</v>
      </c>
      <c r="I738" s="49" t="n">
        <v>-4.73561</v>
      </c>
      <c r="J738" s="49" t="n">
        <v>2.20921</v>
      </c>
      <c r="K738" s="49" t="n">
        <v>-0.8637636495802185</v>
      </c>
      <c r="L738" s="49" t="n">
        <v>-2.346695795475399</v>
      </c>
      <c r="M738" s="49" t="n">
        <v>-1.185622485908217</v>
      </c>
      <c r="N738" s="49" t="n">
        <v>-1.176624661655267</v>
      </c>
      <c r="O738" s="49" t="n">
        <v>-4.737253867563102</v>
      </c>
      <c r="P738" s="49" t="n">
        <v>2.151848977640876</v>
      </c>
      <c r="Q738" s="49" t="n">
        <v>-0.001439350419781604</v>
      </c>
      <c r="R738" s="49" t="n">
        <v>0.004165795475399303</v>
      </c>
      <c r="S738" s="49" t="n">
        <v>0.004512485908217068</v>
      </c>
      <c r="T738" s="49" t="n">
        <v>-0.0003753383447326897</v>
      </c>
      <c r="U738" s="49" t="n">
        <v>0.001643867563101864</v>
      </c>
      <c r="V738" s="49" t="n">
        <v>0.0573610223591241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0.0720754751948096</v>
      </c>
      <c r="AD738" s="49" t="n">
        <v>-0.001071115735639632</v>
      </c>
      <c r="AE738" s="49" t="n">
        <v>-0.007338623635572358</v>
      </c>
      <c r="AF738" s="49" t="n">
        <v>-0.05247232774320315</v>
      </c>
      <c r="AG738" s="49" t="n">
        <v>0.04366800782062075</v>
      </c>
      <c r="AH738" s="49" t="n">
        <v>0.2309314286257255</v>
      </c>
      <c r="AI738" s="49" t="n">
        <v>-0.9676448794798571</v>
      </c>
      <c r="AJ738" s="49" t="n">
        <v>4.477114119052946</v>
      </c>
      <c r="AK738" s="49" t="n">
        <v>2.96849073532176</v>
      </c>
      <c r="AL738" s="49" t="n">
        <v>0.1351758521249472</v>
      </c>
      <c r="AM738" s="49" t="n">
        <v>0.223896514667923</v>
      </c>
      <c r="AN738" s="49" t="n">
        <v>1.017641040829965</v>
      </c>
      <c r="AO738" s="49" t="n">
        <v>-0.723028014471807</v>
      </c>
      <c r="AP738" s="49" t="n">
        <v>47.08642730255357</v>
      </c>
      <c r="AQ738" s="49" t="n">
        <v>18.86296568662516</v>
      </c>
      <c r="AR738" s="49" t="n">
        <v>1.578856854862286</v>
      </c>
      <c r="AS738" s="49" t="n">
        <v>0.2512225764606739</v>
      </c>
      <c r="AT738" s="49" t="n">
        <v>1.057387499708415</v>
      </c>
      <c r="AU738" s="49" t="n">
        <v>337.5</v>
      </c>
      <c r="AV738" s="49" t="n">
        <v>900</v>
      </c>
      <c r="AW738" s="49" t="n">
        <v>540</v>
      </c>
      <c r="AX738" s="49" t="n">
        <v>75</v>
      </c>
      <c r="AY738" s="49" t="n">
        <v>84.375</v>
      </c>
      <c r="AZ738" s="49" t="n">
        <v>18</v>
      </c>
      <c r="BA738" s="49" t="n">
        <v>6.25</v>
      </c>
      <c r="BB738" s="49" t="n">
        <v>23.90625</v>
      </c>
      <c r="BC738" s="49" t="n">
        <v>15</v>
      </c>
      <c r="BD738" s="49" t="n">
        <v>3.75</v>
      </c>
      <c r="BE738" s="49" t="n">
        <v>4.6875</v>
      </c>
      <c r="BF738" s="49" t="n">
        <v>0.5780000000000001</v>
      </c>
      <c r="BG738" s="49" t="n">
        <v>6</v>
      </c>
      <c r="BH738" s="49" t="n">
        <v>14</v>
      </c>
      <c r="BI738" s="49" t="n">
        <v>5.5</v>
      </c>
      <c r="BJ738" s="49" t="n">
        <v>0.7</v>
      </c>
      <c r="BK738" s="49" t="n">
        <v>0.4</v>
      </c>
      <c r="BL738" s="49" t="n">
        <v>0.0595</v>
      </c>
      <c r="BM738" s="49" t="n">
        <v>-0.4056906248225752</v>
      </c>
      <c r="BN738" s="49" t="n">
        <v>0.6474832189819262</v>
      </c>
      <c r="BO738" s="49" t="n">
        <v>0.1663585050423656</v>
      </c>
      <c r="BP738" s="49" t="n">
        <v>-0.406068754044444</v>
      </c>
      <c r="BQ738" s="49" t="n">
        <v>0.6464591047398078</v>
      </c>
      <c r="BR738" s="49" t="n">
        <v>0.161180307660408</v>
      </c>
      <c r="BS738" s="49" t="n">
        <v>0.3781292218687504</v>
      </c>
      <c r="BT738" s="49" t="n">
        <v>1.024114242118346</v>
      </c>
      <c r="BU738" s="49" t="n">
        <v>5.178197381957627</v>
      </c>
      <c r="BV738" s="49" t="n">
        <v>5.292024169998993</v>
      </c>
    </row>
    <row r="739">
      <c r="A739" s="51" t="n">
        <v>17.41</v>
      </c>
      <c r="B739" t="inlineStr">
        <is>
          <t>path/straight_to_pick</t>
        </is>
      </c>
      <c r="C739" t="inlineStr">
        <is>
          <t>effort</t>
        </is>
      </c>
      <c r="D739" s="51" t="n">
        <v>0</v>
      </c>
      <c r="E739" s="51" t="n">
        <v>-0.8652030000000001</v>
      </c>
      <c r="F739" s="51" t="n">
        <v>-2.34253</v>
      </c>
      <c r="G739" s="51" t="n">
        <v>-1.18111</v>
      </c>
      <c r="H739" s="51" t="n">
        <v>-1.177</v>
      </c>
      <c r="I739" s="51" t="n">
        <v>-4.73561</v>
      </c>
      <c r="J739" s="51" t="n">
        <v>2.20921</v>
      </c>
      <c r="K739" s="51" t="n">
        <v>-0.8623346056540461</v>
      </c>
      <c r="L739" s="51" t="n">
        <v>-2.346833501250672</v>
      </c>
      <c r="M739" s="51" t="n">
        <v>-1.185812793298403</v>
      </c>
      <c r="N739" s="51" t="n">
        <v>-1.177540017945399</v>
      </c>
      <c r="O739" s="51" t="n">
        <v>-4.737102022416632</v>
      </c>
      <c r="P739" s="51" t="n">
        <v>2.157839113735567</v>
      </c>
      <c r="Q739" s="51" t="n">
        <v>-0.002868394345953984</v>
      </c>
      <c r="R739" s="51" t="n">
        <v>0.004303501250671804</v>
      </c>
      <c r="S739" s="51" t="n">
        <v>0.004702793298402952</v>
      </c>
      <c r="T739" s="51" t="n">
        <v>0.0005400179453991516</v>
      </c>
      <c r="U739" s="51" t="n">
        <v>0.001492022416631933</v>
      </c>
      <c r="V739" s="51" t="n">
        <v>0.05137088626443331</v>
      </c>
      <c r="W739" s="51" t="n">
        <v>0</v>
      </c>
      <c r="X739" s="51" t="n">
        <v>0</v>
      </c>
      <c r="Y739" s="51" t="n">
        <v>0</v>
      </c>
      <c r="Z739" s="51" t="n">
        <v>0</v>
      </c>
      <c r="AA739" s="51" t="n">
        <v>0</v>
      </c>
      <c r="AB739" s="51" t="n">
        <v>0</v>
      </c>
      <c r="AC739" s="51" t="n">
        <v>0.07045878508005071</v>
      </c>
      <c r="AD739" s="51" t="n">
        <v>-0.01211985748870807</v>
      </c>
      <c r="AE739" s="51" t="n">
        <v>-0.01133147367777394</v>
      </c>
      <c r="AF739" s="51" t="n">
        <v>-0.03932052808323611</v>
      </c>
      <c r="AG739" s="51" t="n">
        <v>-0.02523965487504066</v>
      </c>
      <c r="AH739" s="51" t="n">
        <v>0.3597319957792636</v>
      </c>
      <c r="AI739" s="51" t="n">
        <v>-1.44056122249313</v>
      </c>
      <c r="AJ739" s="51" t="n">
        <v>4.757766253996213</v>
      </c>
      <c r="AK739" s="51" t="n">
        <v>3.094612476478322</v>
      </c>
      <c r="AL739" s="51" t="n">
        <v>0.1946458982440151</v>
      </c>
      <c r="AM739" s="51" t="n">
        <v>0.2387830040605675</v>
      </c>
      <c r="AN739" s="51" t="n">
        <v>0.9027679721647296</v>
      </c>
      <c r="AO739" s="51" t="n">
        <v>-1.208393111933653</v>
      </c>
      <c r="AP739" s="51" t="n">
        <v>47.26619955467098</v>
      </c>
      <c r="AQ739" s="51" t="n">
        <v>18.9678278931399</v>
      </c>
      <c r="AR739" s="51" t="n">
        <v>1.648765451945402</v>
      </c>
      <c r="AS739" s="51" t="n">
        <v>0.2082329246866363</v>
      </c>
      <c r="AT739" s="51" t="n">
        <v>0.9658807093730025</v>
      </c>
      <c r="AU739" s="51" t="n">
        <v>337.5</v>
      </c>
      <c r="AV739" s="51" t="n">
        <v>900</v>
      </c>
      <c r="AW739" s="51" t="n">
        <v>540</v>
      </c>
      <c r="AX739" s="51" t="n">
        <v>75</v>
      </c>
      <c r="AY739" s="51" t="n">
        <v>84.375</v>
      </c>
      <c r="AZ739" s="51" t="n">
        <v>18</v>
      </c>
      <c r="BA739" s="51" t="n">
        <v>6.25</v>
      </c>
      <c r="BB739" s="51" t="n">
        <v>23.90625</v>
      </c>
      <c r="BC739" s="51" t="n">
        <v>15</v>
      </c>
      <c r="BD739" s="51" t="n">
        <v>3.75</v>
      </c>
      <c r="BE739" s="51" t="n">
        <v>4.6875</v>
      </c>
      <c r="BF739" s="51" t="n">
        <v>0.5780000000000001</v>
      </c>
      <c r="BG739" s="51" t="n">
        <v>6</v>
      </c>
      <c r="BH739" s="51" t="n">
        <v>14</v>
      </c>
      <c r="BI739" s="51" t="n">
        <v>5.5</v>
      </c>
      <c r="BJ739" s="51" t="n">
        <v>0.7</v>
      </c>
      <c r="BK739" s="51" t="n">
        <v>0.4</v>
      </c>
      <c r="BL739" s="51" t="n">
        <v>0.0595</v>
      </c>
      <c r="BM739" s="51" t="n">
        <v>-0.4056906248225752</v>
      </c>
      <c r="BN739" s="51" t="n">
        <v>0.6474832189819262</v>
      </c>
      <c r="BO739" s="51" t="n">
        <v>0.1663585050423656</v>
      </c>
      <c r="BP739" s="51" t="n">
        <v>-0.4069305820899608</v>
      </c>
      <c r="BQ739" s="51" t="n">
        <v>0.6457870924497687</v>
      </c>
      <c r="BR739" s="51" t="n">
        <v>0.1609020750623223</v>
      </c>
      <c r="BS739" s="51" t="n">
        <v>1.239957267385572</v>
      </c>
      <c r="BT739" s="51" t="n">
        <v>1.696126532157449</v>
      </c>
      <c r="BU739" s="51" t="n">
        <v>5.456429980043309</v>
      </c>
      <c r="BV739" s="51" t="n">
        <v>5.846962233942184</v>
      </c>
    </row>
    <row r="740">
      <c r="A740" s="49" t="n">
        <v>17.43</v>
      </c>
      <c r="B740" s="50" t="inlineStr">
        <is>
          <t>path/straight_to_pick</t>
        </is>
      </c>
      <c r="C740" s="50" t="inlineStr">
        <is>
          <t>effort</t>
        </is>
      </c>
      <c r="D740" s="49" t="n">
        <v>0</v>
      </c>
      <c r="E740" s="49" t="n">
        <v>-0.8652030000000001</v>
      </c>
      <c r="F740" s="49" t="n">
        <v>-2.34253</v>
      </c>
      <c r="G740" s="49" t="n">
        <v>-1.18111</v>
      </c>
      <c r="H740" s="49" t="n">
        <v>-1.177</v>
      </c>
      <c r="I740" s="49" t="n">
        <v>-4.73561</v>
      </c>
      <c r="J740" s="49" t="n">
        <v>2.20921</v>
      </c>
      <c r="K740" s="49" t="n">
        <v>-0.8609763524010929</v>
      </c>
      <c r="L740" s="49" t="n">
        <v>-2.347183782068921</v>
      </c>
      <c r="M740" s="49" t="n">
        <v>-1.186072341966882</v>
      </c>
      <c r="N740" s="49" t="n">
        <v>-1.178176934485984</v>
      </c>
      <c r="O740" s="49" t="n">
        <v>-4.738296816638846</v>
      </c>
      <c r="P740" s="49" t="n">
        <v>2.166222195277404</v>
      </c>
      <c r="Q740" s="49" t="n">
        <v>-0.004226647598907118</v>
      </c>
      <c r="R740" s="49" t="n">
        <v>0.004653782068921419</v>
      </c>
      <c r="S740" s="49" t="n">
        <v>0.004962341966881834</v>
      </c>
      <c r="T740" s="49" t="n">
        <v>0.001176934485983772</v>
      </c>
      <c r="U740" s="49" t="n">
        <v>0.002686816638846068</v>
      </c>
      <c r="V740" s="49" t="n">
        <v>0.04298780472259622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0.0651754120181551</v>
      </c>
      <c r="AD740" s="49" t="n">
        <v>-0.02219898933646041</v>
      </c>
      <c r="AE740" s="49" t="n">
        <v>-0.01433941352951459</v>
      </c>
      <c r="AF740" s="49" t="n">
        <v>-0.02553308962832725</v>
      </c>
      <c r="AG740" s="49" t="n">
        <v>-0.08984720672374585</v>
      </c>
      <c r="AH740" s="49" t="n">
        <v>0.4703732586380382</v>
      </c>
      <c r="AI740" s="49" t="n">
        <v>-1.867758182591051</v>
      </c>
      <c r="AJ740" s="49" t="n">
        <v>5.216304058972618</v>
      </c>
      <c r="AK740" s="49" t="n">
        <v>3.252780538917317</v>
      </c>
      <c r="AL740" s="49" t="n">
        <v>0.232841050917033</v>
      </c>
      <c r="AM740" s="49" t="n">
        <v>0.3656531327664377</v>
      </c>
      <c r="AN740" s="49" t="n">
        <v>0.745812106822328</v>
      </c>
      <c r="AO740" s="49" t="n">
        <v>-1.660714029035593</v>
      </c>
      <c r="AP740" s="49" t="n">
        <v>47.64399859013351</v>
      </c>
      <c r="AQ740" s="49" t="n">
        <v>19.107949131413</v>
      </c>
      <c r="AR740" s="49" t="n">
        <v>1.696757236699958</v>
      </c>
      <c r="AS740" s="49" t="n">
        <v>0.2804388606853865</v>
      </c>
      <c r="AT740" s="49" t="n">
        <v>0.8291020016372372</v>
      </c>
      <c r="AU740" s="49" t="n">
        <v>337.5</v>
      </c>
      <c r="AV740" s="49" t="n">
        <v>900</v>
      </c>
      <c r="AW740" s="49" t="n">
        <v>540</v>
      </c>
      <c r="AX740" s="49" t="n">
        <v>75</v>
      </c>
      <c r="AY740" s="49" t="n">
        <v>84.375</v>
      </c>
      <c r="AZ740" s="49" t="n">
        <v>18</v>
      </c>
      <c r="BA740" s="49" t="n">
        <v>6.25</v>
      </c>
      <c r="BB740" s="49" t="n">
        <v>23.90625</v>
      </c>
      <c r="BC740" s="49" t="n">
        <v>15</v>
      </c>
      <c r="BD740" s="49" t="n">
        <v>3.75</v>
      </c>
      <c r="BE740" s="49" t="n">
        <v>4.6875</v>
      </c>
      <c r="BF740" s="49" t="n">
        <v>0.5780000000000001</v>
      </c>
      <c r="BG740" s="49" t="n">
        <v>6</v>
      </c>
      <c r="BH740" s="49" t="n">
        <v>14</v>
      </c>
      <c r="BI740" s="49" t="n">
        <v>5.5</v>
      </c>
      <c r="BJ740" s="49" t="n">
        <v>0.7</v>
      </c>
      <c r="BK740" s="49" t="n">
        <v>0.4</v>
      </c>
      <c r="BL740" s="49" t="n">
        <v>0.0595</v>
      </c>
      <c r="BM740" s="49" t="n">
        <v>-0.4056906248225752</v>
      </c>
      <c r="BN740" s="49" t="n">
        <v>0.6474832189819262</v>
      </c>
      <c r="BO740" s="49" t="n">
        <v>0.1663585050423656</v>
      </c>
      <c r="BP740" s="49" t="n">
        <v>-0.4076758278087284</v>
      </c>
      <c r="BQ740" s="49" t="n">
        <v>0.6452315480809172</v>
      </c>
      <c r="BR740" s="49" t="n">
        <v>0.160460982438792</v>
      </c>
      <c r="BS740" s="49" t="n">
        <v>1.985202986153123</v>
      </c>
      <c r="BT740" s="49" t="n">
        <v>2.251670901008973</v>
      </c>
      <c r="BU740" s="49" t="n">
        <v>5.897522603573652</v>
      </c>
      <c r="BV740" s="49" t="n">
        <v>6.617539240710551</v>
      </c>
    </row>
    <row r="741">
      <c r="A741" s="51" t="n">
        <v>17.45</v>
      </c>
      <c r="B741" t="inlineStr">
        <is>
          <t>path/straight_to_pick</t>
        </is>
      </c>
      <c r="C741" t="inlineStr">
        <is>
          <t>effort</t>
        </is>
      </c>
      <c r="D741" s="51" t="n">
        <v>0</v>
      </c>
      <c r="E741" s="51" t="n">
        <v>-0.8652030000000001</v>
      </c>
      <c r="F741" s="51" t="n">
        <v>-2.34253</v>
      </c>
      <c r="G741" s="51" t="n">
        <v>-1.18111</v>
      </c>
      <c r="H741" s="51" t="n">
        <v>-1.177</v>
      </c>
      <c r="I741" s="51" t="n">
        <v>-4.73561</v>
      </c>
      <c r="J741" s="51" t="n">
        <v>2.20921</v>
      </c>
      <c r="K741" s="51" t="n">
        <v>-0.8597619970896189</v>
      </c>
      <c r="L741" s="51" t="n">
        <v>-2.347713100585943</v>
      </c>
      <c r="M741" s="51" t="n">
        <v>-1.186385341735041</v>
      </c>
      <c r="N741" s="51" t="n">
        <v>-1.178583596472262</v>
      </c>
      <c r="O741" s="51" t="n">
        <v>-4.740640371126302</v>
      </c>
      <c r="P741" s="51" t="n">
        <v>2.176577608123434</v>
      </c>
      <c r="Q741" s="51" t="n">
        <v>-0.005441002910381187</v>
      </c>
      <c r="R741" s="51" t="n">
        <v>0.005183100585942846</v>
      </c>
      <c r="S741" s="51" t="n">
        <v>0.00527534173504085</v>
      </c>
      <c r="T741" s="51" t="n">
        <v>0.001583596472262361</v>
      </c>
      <c r="U741" s="51" t="n">
        <v>0.00503037112630178</v>
      </c>
      <c r="V741" s="51" t="n">
        <v>0.0326323918765663</v>
      </c>
      <c r="W741" s="51" t="n">
        <v>0</v>
      </c>
      <c r="X741" s="51" t="n">
        <v>0</v>
      </c>
      <c r="Y741" s="51" t="n">
        <v>0</v>
      </c>
      <c r="Z741" s="51" t="n">
        <v>0</v>
      </c>
      <c r="AA741" s="51" t="n">
        <v>0</v>
      </c>
      <c r="AB741" s="51" t="n">
        <v>0</v>
      </c>
      <c r="AC741" s="51" t="n">
        <v>0.05626943172864725</v>
      </c>
      <c r="AD741" s="51" t="n">
        <v>-0.0300018616822326</v>
      </c>
      <c r="AE741" s="51" t="n">
        <v>-0.01672941340989323</v>
      </c>
      <c r="AF741" s="51" t="n">
        <v>-0.01674457611970227</v>
      </c>
      <c r="AG741" s="51" t="n">
        <v>-0.1396894631100694</v>
      </c>
      <c r="AH741" s="51" t="n">
        <v>0.5574989239848022</v>
      </c>
      <c r="AI741" s="51" t="n">
        <v>-2.224810800761106</v>
      </c>
      <c r="AJ741" s="51" t="n">
        <v>5.804341216772073</v>
      </c>
      <c r="AK741" s="51" t="n">
        <v>3.436503644577767</v>
      </c>
      <c r="AL741" s="51" t="n">
        <v>0.257300697320564</v>
      </c>
      <c r="AM741" s="51" t="n">
        <v>0.5837383335408106</v>
      </c>
      <c r="AN741" s="51" t="n">
        <v>0.5546391060888514</v>
      </c>
      <c r="AO741" s="51" t="n">
        <v>-2.055306457169318</v>
      </c>
      <c r="AP741" s="51" t="n">
        <v>48.1815682939084</v>
      </c>
      <c r="AQ741" s="51" t="n">
        <v>19.27502490882014</v>
      </c>
      <c r="AR741" s="51" t="n">
        <v>1.726348649283919</v>
      </c>
      <c r="AS741" s="51" t="n">
        <v>0.4559277476016033</v>
      </c>
      <c r="AT741" s="51" t="n">
        <v>0.6539408283825725</v>
      </c>
      <c r="AU741" s="51" t="n">
        <v>337.5</v>
      </c>
      <c r="AV741" s="51" t="n">
        <v>900</v>
      </c>
      <c r="AW741" s="51" t="n">
        <v>540</v>
      </c>
      <c r="AX741" s="51" t="n">
        <v>75</v>
      </c>
      <c r="AY741" s="51" t="n">
        <v>84.375</v>
      </c>
      <c r="AZ741" s="51" t="n">
        <v>18</v>
      </c>
      <c r="BA741" s="51" t="n">
        <v>6.25</v>
      </c>
      <c r="BB741" s="51" t="n">
        <v>23.90625</v>
      </c>
      <c r="BC741" s="51" t="n">
        <v>15</v>
      </c>
      <c r="BD741" s="51" t="n">
        <v>3.75</v>
      </c>
      <c r="BE741" s="51" t="n">
        <v>4.6875</v>
      </c>
      <c r="BF741" s="51" t="n">
        <v>0.5780000000000001</v>
      </c>
      <c r="BG741" s="51" t="n">
        <v>6</v>
      </c>
      <c r="BH741" s="51" t="n">
        <v>14</v>
      </c>
      <c r="BI741" s="51" t="n">
        <v>5.5</v>
      </c>
      <c r="BJ741" s="51" t="n">
        <v>0.7</v>
      </c>
      <c r="BK741" s="51" t="n">
        <v>0.4</v>
      </c>
      <c r="BL741" s="51" t="n">
        <v>0.0595</v>
      </c>
      <c r="BM741" s="51" t="n">
        <v>-0.4056906248225752</v>
      </c>
      <c r="BN741" s="51" t="n">
        <v>0.6474832189819262</v>
      </c>
      <c r="BO741" s="51" t="n">
        <v>0.1663585050423656</v>
      </c>
      <c r="BP741" s="51" t="n">
        <v>-0.4082682712554772</v>
      </c>
      <c r="BQ741" s="51" t="n">
        <v>0.6448099268074884</v>
      </c>
      <c r="BR741" s="51" t="n">
        <v>0.1598849542311646</v>
      </c>
      <c r="BS741" s="51" t="n">
        <v>2.577646432901981</v>
      </c>
      <c r="BT741" s="51" t="n">
        <v>2.673292174437791</v>
      </c>
      <c r="BU741" s="51" t="n">
        <v>6.473550811201073</v>
      </c>
      <c r="BV741" s="51" t="n">
        <v>7.463083296343725</v>
      </c>
    </row>
    <row r="742">
      <c r="A742" s="49" t="n">
        <v>17.47</v>
      </c>
      <c r="B742" s="50" t="inlineStr">
        <is>
          <t>path/straight_to_pick</t>
        </is>
      </c>
      <c r="C742" s="50" t="inlineStr">
        <is>
          <t>effort</t>
        </is>
      </c>
      <c r="D742" s="49" t="n">
        <v>0</v>
      </c>
      <c r="E742" s="49" t="n">
        <v>-0.8652030000000001</v>
      </c>
      <c r="F742" s="49" t="n">
        <v>-2.34253</v>
      </c>
      <c r="G742" s="49" t="n">
        <v>-1.18111</v>
      </c>
      <c r="H742" s="49" t="n">
        <v>-1.177</v>
      </c>
      <c r="I742" s="49" t="n">
        <v>-4.73561</v>
      </c>
      <c r="J742" s="49" t="n">
        <v>2.20921</v>
      </c>
      <c r="K742" s="49" t="n">
        <v>-0.8587617493123643</v>
      </c>
      <c r="L742" s="49" t="n">
        <v>-2.348366300825316</v>
      </c>
      <c r="M742" s="49" t="n">
        <v>-1.186742319820899</v>
      </c>
      <c r="N742" s="49" t="n">
        <v>-1.178899983579455</v>
      </c>
      <c r="O742" s="49" t="n">
        <v>-4.743748193114065</v>
      </c>
      <c r="P742" s="49" t="n">
        <v>2.188390391918821</v>
      </c>
      <c r="Q742" s="49" t="n">
        <v>-0.006441250687635791</v>
      </c>
      <c r="R742" s="49" t="n">
        <v>0.005836300825315721</v>
      </c>
      <c r="S742" s="49" t="n">
        <v>0.005632319820898957</v>
      </c>
      <c r="T742" s="49" t="n">
        <v>0.001899983579454867</v>
      </c>
      <c r="U742" s="49" t="n">
        <v>0.00813819311406494</v>
      </c>
      <c r="V742" s="49" t="n">
        <v>0.02081960808117955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0.04397718359870876</v>
      </c>
      <c r="AD742" s="49" t="n">
        <v>-0.03467665743136284</v>
      </c>
      <c r="AE742" s="49" t="n">
        <v>-0.01875208954645059</v>
      </c>
      <c r="AF742" s="49" t="n">
        <v>-0.01646229657999706</v>
      </c>
      <c r="AG742" s="49" t="n">
        <v>-0.1666463065869308</v>
      </c>
      <c r="AH742" s="49" t="n">
        <v>0.6170175078997723</v>
      </c>
      <c r="AI742" s="49" t="n">
        <v>-2.489416768673333</v>
      </c>
      <c r="AJ742" s="49" t="n">
        <v>6.46037823383298</v>
      </c>
      <c r="AK742" s="49" t="n">
        <v>3.642058692559197</v>
      </c>
      <c r="AL742" s="49" t="n">
        <v>0.280968711139375</v>
      </c>
      <c r="AM742" s="49" t="n">
        <v>0.8574305862372892</v>
      </c>
      <c r="AN742" s="49" t="n">
        <v>0.3387433055590794</v>
      </c>
      <c r="AO742" s="49" t="n">
        <v>-2.368785631016928</v>
      </c>
      <c r="AP742" s="49" t="n">
        <v>48.82157758644313</v>
      </c>
      <c r="AQ742" s="49" t="n">
        <v>19.46446355303949</v>
      </c>
      <c r="AR742" s="49" t="n">
        <v>1.748242723834682</v>
      </c>
      <c r="AS742" s="49" t="n">
        <v>0.7060325096244037</v>
      </c>
      <c r="AT742" s="49" t="n">
        <v>0.4491370889872419</v>
      </c>
      <c r="AU742" s="49" t="n">
        <v>337.5</v>
      </c>
      <c r="AV742" s="49" t="n">
        <v>900</v>
      </c>
      <c r="AW742" s="49" t="n">
        <v>540</v>
      </c>
      <c r="AX742" s="49" t="n">
        <v>75</v>
      </c>
      <c r="AY742" s="49" t="n">
        <v>84.375</v>
      </c>
      <c r="AZ742" s="49" t="n">
        <v>18</v>
      </c>
      <c r="BA742" s="49" t="n">
        <v>6.25</v>
      </c>
      <c r="BB742" s="49" t="n">
        <v>23.90625</v>
      </c>
      <c r="BC742" s="49" t="n">
        <v>15</v>
      </c>
      <c r="BD742" s="49" t="n">
        <v>3.75</v>
      </c>
      <c r="BE742" s="49" t="n">
        <v>4.6875</v>
      </c>
      <c r="BF742" s="49" t="n">
        <v>0.5780000000000001</v>
      </c>
      <c r="BG742" s="49" t="n">
        <v>6</v>
      </c>
      <c r="BH742" s="49" t="n">
        <v>14</v>
      </c>
      <c r="BI742" s="49" t="n">
        <v>5.5</v>
      </c>
      <c r="BJ742" s="49" t="n">
        <v>0.7</v>
      </c>
      <c r="BK742" s="49" t="n">
        <v>0.4</v>
      </c>
      <c r="BL742" s="49" t="n">
        <v>0.0595</v>
      </c>
      <c r="BM742" s="49" t="n">
        <v>-0.4056906248225752</v>
      </c>
      <c r="BN742" s="49" t="n">
        <v>0.6474832189819262</v>
      </c>
      <c r="BO742" s="49" t="n">
        <v>0.1663585050423656</v>
      </c>
      <c r="BP742" s="49" t="n">
        <v>-0.4086782680139498</v>
      </c>
      <c r="BQ742" s="49" t="n">
        <v>0.6445205112069323</v>
      </c>
      <c r="BR742" s="49" t="n">
        <v>0.1592063958570909</v>
      </c>
      <c r="BS742" s="49" t="n">
        <v>2.987643191374567</v>
      </c>
      <c r="BT742" s="49" t="n">
        <v>2.962707774993856</v>
      </c>
      <c r="BU742" s="49" t="n">
        <v>7.15210918527473</v>
      </c>
      <c r="BV742" s="49" t="n">
        <v>8.297970534839648</v>
      </c>
    </row>
    <row r="743">
      <c r="A743" s="51" t="n">
        <v>17.49</v>
      </c>
      <c r="B743" t="inlineStr">
        <is>
          <t>path/straight_to_pick</t>
        </is>
      </c>
      <c r="C743" t="inlineStr">
        <is>
          <t>effort</t>
        </is>
      </c>
      <c r="D743" s="51" t="n">
        <v>0</v>
      </c>
      <c r="E743" s="51" t="n">
        <v>-0.8652030000000001</v>
      </c>
      <c r="F743" s="51" t="n">
        <v>-2.34253</v>
      </c>
      <c r="G743" s="51" t="n">
        <v>-1.18111</v>
      </c>
      <c r="H743" s="51" t="n">
        <v>-1.177</v>
      </c>
      <c r="I743" s="51" t="n">
        <v>-4.73561</v>
      </c>
      <c r="J743" s="51" t="n">
        <v>2.20921</v>
      </c>
      <c r="K743" s="51" t="n">
        <v>-0.8580389994926216</v>
      </c>
      <c r="L743" s="51" t="n">
        <v>-2.349077269812404</v>
      </c>
      <c r="M743" s="51" t="n">
        <v>-1.187136498799354</v>
      </c>
      <c r="N743" s="51" t="n">
        <v>-1.179306962128275</v>
      </c>
      <c r="O743" s="51" t="n">
        <v>-4.74711120041139</v>
      </c>
      <c r="P743" s="51" t="n">
        <v>2.201079544519493</v>
      </c>
      <c r="Q743" s="51" t="n">
        <v>-0.007164000507378421</v>
      </c>
      <c r="R743" s="51" t="n">
        <v>0.006547269812403833</v>
      </c>
      <c r="S743" s="51" t="n">
        <v>0.006026498799353908</v>
      </c>
      <c r="T743" s="51" t="n">
        <v>0.002306962128274526</v>
      </c>
      <c r="U743" s="51" t="n">
        <v>0.01150120041138969</v>
      </c>
      <c r="V743" s="51" t="n">
        <v>0.008130455480507059</v>
      </c>
      <c r="W743" s="51" t="n">
        <v>0</v>
      </c>
      <c r="X743" s="51" t="n">
        <v>0</v>
      </c>
      <c r="Y743" s="51" t="n">
        <v>0</v>
      </c>
      <c r="Z743" s="51" t="n">
        <v>0</v>
      </c>
      <c r="AA743" s="51" t="n">
        <v>0</v>
      </c>
      <c r="AB743" s="51" t="n">
        <v>0</v>
      </c>
      <c r="AC743" s="51" t="n">
        <v>0.02873542438777217</v>
      </c>
      <c r="AD743" s="51" t="n">
        <v>-0.03595531907493718</v>
      </c>
      <c r="AE743" s="51" t="n">
        <v>-0.02043451738721239</v>
      </c>
      <c r="AF743" s="51" t="n">
        <v>-0.02536148925446262</v>
      </c>
      <c r="AG743" s="51" t="n">
        <v>-0.166335654684025</v>
      </c>
      <c r="AH743" s="51" t="n">
        <v>0.6463661418051587</v>
      </c>
      <c r="AI743" s="51" t="n">
        <v>-2.642769583666767</v>
      </c>
      <c r="AJ743" s="51" t="n">
        <v>7.121196302284771</v>
      </c>
      <c r="AK743" s="51" t="n">
        <v>3.865946449573062</v>
      </c>
      <c r="AL743" s="51" t="n">
        <v>0.3178860789239026</v>
      </c>
      <c r="AM743" s="51" t="n">
        <v>1.142059603780173</v>
      </c>
      <c r="AN743" s="51" t="n">
        <v>0.1087233880509993</v>
      </c>
      <c r="AO743" s="51" t="n">
        <v>-2.580343530182042</v>
      </c>
      <c r="AP743" s="51" t="n">
        <v>49.49894657424782</v>
      </c>
      <c r="AQ743" s="51" t="n">
        <v>19.67324391757053</v>
      </c>
      <c r="AR743" s="51" t="n">
        <v>1.776427835111402</v>
      </c>
      <c r="AS743" s="51" t="n">
        <v>0.9899191812075698</v>
      </c>
      <c r="AT743" s="51" t="n">
        <v>0.2248071135688222</v>
      </c>
      <c r="AU743" s="51" t="n">
        <v>337.5</v>
      </c>
      <c r="AV743" s="51" t="n">
        <v>900</v>
      </c>
      <c r="AW743" s="51" t="n">
        <v>540</v>
      </c>
      <c r="AX743" s="51" t="n">
        <v>75</v>
      </c>
      <c r="AY743" s="51" t="n">
        <v>84.375</v>
      </c>
      <c r="AZ743" s="51" t="n">
        <v>18</v>
      </c>
      <c r="BA743" s="51" t="n">
        <v>6.25</v>
      </c>
      <c r="BB743" s="51" t="n">
        <v>23.90625</v>
      </c>
      <c r="BC743" s="51" t="n">
        <v>15</v>
      </c>
      <c r="BD743" s="51" t="n">
        <v>3.75</v>
      </c>
      <c r="BE743" s="51" t="n">
        <v>4.6875</v>
      </c>
      <c r="BF743" s="51" t="n">
        <v>0.5780000000000001</v>
      </c>
      <c r="BG743" s="51" t="n">
        <v>6</v>
      </c>
      <c r="BH743" s="51" t="n">
        <v>14</v>
      </c>
      <c r="BI743" s="51" t="n">
        <v>5.5</v>
      </c>
      <c r="BJ743" s="51" t="n">
        <v>0.7</v>
      </c>
      <c r="BK743" s="51" t="n">
        <v>0.4</v>
      </c>
      <c r="BL743" s="51" t="n">
        <v>0.0595</v>
      </c>
      <c r="BM743" s="51" t="n">
        <v>-0.4056906248225752</v>
      </c>
      <c r="BN743" s="51" t="n">
        <v>0.6474832189819262</v>
      </c>
      <c r="BO743" s="51" t="n">
        <v>0.1663585050423656</v>
      </c>
      <c r="BP743" s="51" t="n">
        <v>-0.4088850814710398</v>
      </c>
      <c r="BQ743" s="51" t="n">
        <v>0.6443484491892858</v>
      </c>
      <c r="BR743" s="51" t="n">
        <v>0.1584603851338346</v>
      </c>
      <c r="BS743" s="51" t="n">
        <v>3.194456648464572</v>
      </c>
      <c r="BT743" s="51" t="n">
        <v>3.134769792640379</v>
      </c>
      <c r="BU743" s="51" t="n">
        <v>7.898119908530981</v>
      </c>
      <c r="BV743" s="51" t="n">
        <v>9.07808531692138</v>
      </c>
    </row>
    <row r="744">
      <c r="A744" s="49" t="n">
        <v>17.51</v>
      </c>
      <c r="B744" s="50" t="inlineStr">
        <is>
          <t>path/straight_to_pick</t>
        </is>
      </c>
      <c r="C744" s="50" t="inlineStr">
        <is>
          <t>effort</t>
        </is>
      </c>
      <c r="D744" s="49" t="n">
        <v>0</v>
      </c>
      <c r="E744" s="49" t="n">
        <v>-0.8652030000000001</v>
      </c>
      <c r="F744" s="49" t="n">
        <v>-2.34253</v>
      </c>
      <c r="G744" s="49" t="n">
        <v>-1.18111</v>
      </c>
      <c r="H744" s="49" t="n">
        <v>-1.177</v>
      </c>
      <c r="I744" s="49" t="n">
        <v>-4.73561</v>
      </c>
      <c r="J744" s="49" t="n">
        <v>2.20921</v>
      </c>
      <c r="K744" s="49" t="n">
        <v>-0.857646196408641</v>
      </c>
      <c r="L744" s="49" t="n">
        <v>-2.349780429040014</v>
      </c>
      <c r="M744" s="49" t="n">
        <v>-1.187559313612867</v>
      </c>
      <c r="N744" s="49" t="n">
        <v>-1.179970300433706</v>
      </c>
      <c r="O744" s="49" t="n">
        <v>-4.750180603096252</v>
      </c>
      <c r="P744" s="49" t="n">
        <v>2.214029258527982</v>
      </c>
      <c r="Q744" s="49" t="n">
        <v>-0.007556803591359018</v>
      </c>
      <c r="R744" s="49" t="n">
        <v>0.007250429040014161</v>
      </c>
      <c r="S744" s="49" t="n">
        <v>0.00644931361286738</v>
      </c>
      <c r="T744" s="49" t="n">
        <v>0.002970300433706052</v>
      </c>
      <c r="U744" s="49" t="n">
        <v>0.01457060309625202</v>
      </c>
      <c r="V744" s="49" t="n">
        <v>-0.004819258527981596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0.01119188917948068</v>
      </c>
      <c r="AD744" s="49" t="n">
        <v>-0.03411776335463871</v>
      </c>
      <c r="AE744" s="49" t="n">
        <v>-0.02159365304289958</v>
      </c>
      <c r="AF744" s="49" t="n">
        <v>-0.04143796553715973</v>
      </c>
      <c r="AG744" s="49" t="n">
        <v>-0.1389982809673563</v>
      </c>
      <c r="AH744" s="49" t="n">
        <v>0.6445547962718697</v>
      </c>
      <c r="AI744" s="49" t="n">
        <v>-2.671014487220982</v>
      </c>
      <c r="AJ744" s="49" t="n">
        <v>7.73169753001391</v>
      </c>
      <c r="AK744" s="49" t="n">
        <v>4.102544347250837</v>
      </c>
      <c r="AL744" s="49" t="n">
        <v>0.3790988034761377</v>
      </c>
      <c r="AM744" s="49" t="n">
        <v>1.391402839912931</v>
      </c>
      <c r="AN744" s="49" t="n">
        <v>-0.1242820121411257</v>
      </c>
      <c r="AO744" s="49" t="n">
        <v>-2.67322143738472</v>
      </c>
      <c r="AP744" s="49" t="n">
        <v>50.15216819554337</v>
      </c>
      <c r="AQ744" s="49" t="n">
        <v>19.89732676470155</v>
      </c>
      <c r="AR744" s="49" t="n">
        <v>1.823851285073524</v>
      </c>
      <c r="AS744" s="49" t="n">
        <v>1.261326874492994</v>
      </c>
      <c r="AT744" s="49" t="n">
        <v>-0.008110004936981401</v>
      </c>
      <c r="AU744" s="49" t="n">
        <v>337.5</v>
      </c>
      <c r="AV744" s="49" t="n">
        <v>900</v>
      </c>
      <c r="AW744" s="49" t="n">
        <v>540</v>
      </c>
      <c r="AX744" s="49" t="n">
        <v>75</v>
      </c>
      <c r="AY744" s="49" t="n">
        <v>84.375</v>
      </c>
      <c r="AZ744" s="49" t="n">
        <v>18</v>
      </c>
      <c r="BA744" s="49" t="n">
        <v>6.25</v>
      </c>
      <c r="BB744" s="49" t="n">
        <v>23.90625</v>
      </c>
      <c r="BC744" s="49" t="n">
        <v>15</v>
      </c>
      <c r="BD744" s="49" t="n">
        <v>3.75</v>
      </c>
      <c r="BE744" s="49" t="n">
        <v>4.6875</v>
      </c>
      <c r="BF744" s="49" t="n">
        <v>0.5780000000000001</v>
      </c>
      <c r="BG744" s="49" t="n">
        <v>6</v>
      </c>
      <c r="BH744" s="49" t="n">
        <v>14</v>
      </c>
      <c r="BI744" s="49" t="n">
        <v>5.5</v>
      </c>
      <c r="BJ744" s="49" t="n">
        <v>0.7</v>
      </c>
      <c r="BK744" s="49" t="n">
        <v>0.4</v>
      </c>
      <c r="BL744" s="49" t="n">
        <v>0.0595</v>
      </c>
      <c r="BM744" s="49" t="n">
        <v>-0.4056906248225752</v>
      </c>
      <c r="BN744" s="49" t="n">
        <v>0.6474832189819262</v>
      </c>
      <c r="BO744" s="49" t="n">
        <v>0.1663585050423656</v>
      </c>
      <c r="BP744" s="49" t="n">
        <v>-0.4088784679563515</v>
      </c>
      <c r="BQ744" s="49" t="n">
        <v>0.6442734558392311</v>
      </c>
      <c r="BR744" s="49" t="n">
        <v>0.1576832759087792</v>
      </c>
      <c r="BS744" s="49" t="n">
        <v>3.187843133776291</v>
      </c>
      <c r="BT744" s="49" t="n">
        <v>3.209763142695055</v>
      </c>
      <c r="BU744" s="49" t="n">
        <v>8.675229133586399</v>
      </c>
      <c r="BV744" s="49" t="n">
        <v>9.78389103567668</v>
      </c>
    </row>
    <row r="745">
      <c r="A745" s="51" t="n">
        <v>17.53</v>
      </c>
      <c r="B745" t="inlineStr">
        <is>
          <t>path/straight_to_pick</t>
        </is>
      </c>
      <c r="C745" t="inlineStr">
        <is>
          <t>effort</t>
        </is>
      </c>
      <c r="D745" s="51" t="n">
        <v>0</v>
      </c>
      <c r="E745" s="51" t="n">
        <v>-0.8652030000000001</v>
      </c>
      <c r="F745" s="51" t="n">
        <v>-2.34253</v>
      </c>
      <c r="G745" s="51" t="n">
        <v>-1.18111</v>
      </c>
      <c r="H745" s="51" t="n">
        <v>-1.177</v>
      </c>
      <c r="I745" s="51" t="n">
        <v>-4.73561</v>
      </c>
      <c r="J745" s="51" t="n">
        <v>2.20921</v>
      </c>
      <c r="K745" s="51" t="n">
        <v>-0.8576206211857963</v>
      </c>
      <c r="L745" s="51" t="n">
        <v>-2.350420120389893</v>
      </c>
      <c r="M745" s="51" t="n">
        <v>-1.187997222654017</v>
      </c>
      <c r="N745" s="51" t="n">
        <v>-1.180995107865929</v>
      </c>
      <c r="O745" s="51" t="n">
        <v>-4.752462697157481</v>
      </c>
      <c r="P745" s="51" t="n">
        <v>2.226619570421972</v>
      </c>
      <c r="Q745" s="51" t="n">
        <v>-0.007582378814203761</v>
      </c>
      <c r="R745" s="51" t="n">
        <v>0.007890120389892896</v>
      </c>
      <c r="S745" s="51" t="n">
        <v>0.006887222654016645</v>
      </c>
      <c r="T745" s="51" t="n">
        <v>0.003995107865929048</v>
      </c>
      <c r="U745" s="51" t="n">
        <v>0.01685269715748117</v>
      </c>
      <c r="V745" s="51" t="n">
        <v>-0.01740957042197211</v>
      </c>
      <c r="W745" s="51" t="n">
        <v>0</v>
      </c>
      <c r="X745" s="51" t="n">
        <v>0</v>
      </c>
      <c r="Y745" s="51" t="n">
        <v>0</v>
      </c>
      <c r="Z745" s="51" t="n">
        <v>0</v>
      </c>
      <c r="AA745" s="51" t="n">
        <v>0</v>
      </c>
      <c r="AB745" s="51" t="n">
        <v>0</v>
      </c>
      <c r="AC745" s="51" t="n">
        <v>-0.007796459084010152</v>
      </c>
      <c r="AD745" s="51" t="n">
        <v>-0.02983115499669995</v>
      </c>
      <c r="AE745" s="51" t="n">
        <v>-0.02194003180514727</v>
      </c>
      <c r="AF745" s="51" t="n">
        <v>-0.06083470814174584</v>
      </c>
      <c r="AG745" s="51" t="n">
        <v>-0.08961852590305919</v>
      </c>
      <c r="AH745" s="51" t="n">
        <v>0.6120812031084357</v>
      </c>
      <c r="AI745" s="51" t="n">
        <v>-2.566666004053106</v>
      </c>
      <c r="AJ745" s="51" t="n">
        <v>8.251105821023943</v>
      </c>
      <c r="AK745" s="51" t="n">
        <v>4.342953515024874</v>
      </c>
      <c r="AL745" s="51" t="n">
        <v>0.4698156786777212</v>
      </c>
      <c r="AM745" s="51" t="n">
        <v>1.565734918213316</v>
      </c>
      <c r="AN745" s="51" t="n">
        <v>-0.3491407960325624</v>
      </c>
      <c r="AO745" s="51" t="n">
        <v>-2.63628364859876</v>
      </c>
      <c r="AP745" s="51" t="n">
        <v>50.73176844727519</v>
      </c>
      <c r="AQ745" s="51" t="n">
        <v>20.12984008925588</v>
      </c>
      <c r="AR745" s="51" t="n">
        <v>1.898874513869987</v>
      </c>
      <c r="AS745" s="51" t="n">
        <v>1.476486476870783</v>
      </c>
      <c r="AT745" s="51" t="n">
        <v>-0.2384126799920782</v>
      </c>
      <c r="AU745" s="51" t="n">
        <v>337.5</v>
      </c>
      <c r="AV745" s="51" t="n">
        <v>900</v>
      </c>
      <c r="AW745" s="51" t="n">
        <v>540</v>
      </c>
      <c r="AX745" s="51" t="n">
        <v>75</v>
      </c>
      <c r="AY745" s="51" t="n">
        <v>84.375</v>
      </c>
      <c r="AZ745" s="51" t="n">
        <v>18</v>
      </c>
      <c r="BA745" s="51" t="n">
        <v>6.25</v>
      </c>
      <c r="BB745" s="51" t="n">
        <v>23.90625</v>
      </c>
      <c r="BC745" s="51" t="n">
        <v>15</v>
      </c>
      <c r="BD745" s="51" t="n">
        <v>3.75</v>
      </c>
      <c r="BE745" s="51" t="n">
        <v>4.6875</v>
      </c>
      <c r="BF745" s="51" t="n">
        <v>0.5780000000000001</v>
      </c>
      <c r="BG745" s="51" t="n">
        <v>6</v>
      </c>
      <c r="BH745" s="51" t="n">
        <v>14</v>
      </c>
      <c r="BI745" s="51" t="n">
        <v>5.5</v>
      </c>
      <c r="BJ745" s="51" t="n">
        <v>0.7</v>
      </c>
      <c r="BK745" s="51" t="n">
        <v>0.4</v>
      </c>
      <c r="BL745" s="51" t="n">
        <v>0.0595</v>
      </c>
      <c r="BM745" s="51" t="n">
        <v>-0.4056906248225752</v>
      </c>
      <c r="BN745" s="51" t="n">
        <v>0.6474832189819262</v>
      </c>
      <c r="BO745" s="51" t="n">
        <v>0.1663585050423656</v>
      </c>
      <c r="BP745" s="51" t="n">
        <v>-0.4086589393249167</v>
      </c>
      <c r="BQ745" s="51" t="n">
        <v>0.6442770384733807</v>
      </c>
      <c r="BR745" s="51" t="n">
        <v>0.1569116334426221</v>
      </c>
      <c r="BS745" s="51" t="n">
        <v>2.968314502341474</v>
      </c>
      <c r="BT745" s="51" t="n">
        <v>3.206180508545486</v>
      </c>
      <c r="BU745" s="51" t="n">
        <v>9.446871599743501</v>
      </c>
      <c r="BV745" s="51" t="n">
        <v>10.4083556559251</v>
      </c>
    </row>
    <row r="746">
      <c r="A746" s="49" t="n">
        <v>17.55</v>
      </c>
      <c r="B746" s="50" t="inlineStr">
        <is>
          <t>path/straight_to_pick</t>
        </is>
      </c>
      <c r="C746" s="50" t="inlineStr">
        <is>
          <t>effort</t>
        </is>
      </c>
      <c r="D746" s="49" t="n">
        <v>0</v>
      </c>
      <c r="E746" s="49" t="n">
        <v>-0.8652030000000001</v>
      </c>
      <c r="F746" s="49" t="n">
        <v>-2.34253</v>
      </c>
      <c r="G746" s="49" t="n">
        <v>-1.18111</v>
      </c>
      <c r="H746" s="49" t="n">
        <v>-1.177</v>
      </c>
      <c r="I746" s="49" t="n">
        <v>-4.73561</v>
      </c>
      <c r="J746" s="49" t="n">
        <v>2.20921</v>
      </c>
      <c r="K746" s="49" t="n">
        <v>-0.8579804758466767</v>
      </c>
      <c r="L746" s="49" t="n">
        <v>-2.350956121251623</v>
      </c>
      <c r="M746" s="49" t="n">
        <v>-1.188431001585063</v>
      </c>
      <c r="N746" s="49" t="n">
        <v>-1.182400557422859</v>
      </c>
      <c r="O746" s="49" t="n">
        <v>-4.753606737122806</v>
      </c>
      <c r="P746" s="49" t="n">
        <v>2.238254994358519</v>
      </c>
      <c r="Q746" s="49" t="n">
        <v>-0.007222524153323362</v>
      </c>
      <c r="R746" s="49" t="n">
        <v>0.008426121251622565</v>
      </c>
      <c r="S746" s="49" t="n">
        <v>0.007321001585062437</v>
      </c>
      <c r="T746" s="49" t="n">
        <v>0.005400557422859054</v>
      </c>
      <c r="U746" s="49" t="n">
        <v>0.01799673712280558</v>
      </c>
      <c r="V746" s="49" t="n">
        <v>-0.02904499435851893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-0.02719342639635642</v>
      </c>
      <c r="AD746" s="49" t="n">
        <v>-0.02393601705082677</v>
      </c>
      <c r="AE746" s="49" t="n">
        <v>-0.02121136650998982</v>
      </c>
      <c r="AF746" s="49" t="n">
        <v>-0.07898599509366655</v>
      </c>
      <c r="AG746" s="49" t="n">
        <v>-0.02715465703993245</v>
      </c>
      <c r="AH746" s="49" t="n">
        <v>0.5508222329852801</v>
      </c>
      <c r="AI746" s="49" t="n">
        <v>-2.329750343167619</v>
      </c>
      <c r="AJ746" s="49" t="n">
        <v>8.654942876128045</v>
      </c>
      <c r="AK746" s="49" t="n">
        <v>4.575350531562258</v>
      </c>
      <c r="AL746" s="49" t="n">
        <v>0.588307290693202</v>
      </c>
      <c r="AM746" s="49" t="n">
        <v>1.63894546491722</v>
      </c>
      <c r="AN746" s="49" t="n">
        <v>-0.5552365471410357</v>
      </c>
      <c r="AO746" s="49" t="n">
        <v>-2.465449870875716</v>
      </c>
      <c r="AP746" s="49" t="n">
        <v>51.20446283513039</v>
      </c>
      <c r="AQ746" s="49" t="n">
        <v>20.36068051767775</v>
      </c>
      <c r="AR746" s="49" t="n">
        <v>2.003282841229097</v>
      </c>
      <c r="AS746" s="49" t="n">
        <v>1.601858876871684</v>
      </c>
      <c r="AT746" s="49" t="n">
        <v>-0.4551651648233366</v>
      </c>
      <c r="AU746" s="49" t="n">
        <v>337.5</v>
      </c>
      <c r="AV746" s="49" t="n">
        <v>900</v>
      </c>
      <c r="AW746" s="49" t="n">
        <v>540</v>
      </c>
      <c r="AX746" s="49" t="n">
        <v>75</v>
      </c>
      <c r="AY746" s="49" t="n">
        <v>84.375</v>
      </c>
      <c r="AZ746" s="49" t="n">
        <v>18</v>
      </c>
      <c r="BA746" s="49" t="n">
        <v>6.25</v>
      </c>
      <c r="BB746" s="49" t="n">
        <v>23.90625</v>
      </c>
      <c r="BC746" s="49" t="n">
        <v>15</v>
      </c>
      <c r="BD746" s="49" t="n">
        <v>3.75</v>
      </c>
      <c r="BE746" s="49" t="n">
        <v>4.6875</v>
      </c>
      <c r="BF746" s="49" t="n">
        <v>0.5780000000000001</v>
      </c>
      <c r="BG746" s="49" t="n">
        <v>6</v>
      </c>
      <c r="BH746" s="49" t="n">
        <v>14</v>
      </c>
      <c r="BI746" s="49" t="n">
        <v>5.5</v>
      </c>
      <c r="BJ746" s="49" t="n">
        <v>0.7</v>
      </c>
      <c r="BK746" s="49" t="n">
        <v>0.4</v>
      </c>
      <c r="BL746" s="49" t="n">
        <v>0.0595</v>
      </c>
      <c r="BM746" s="49" t="n">
        <v>-0.4056906248225752</v>
      </c>
      <c r="BN746" s="49" t="n">
        <v>0.6474832189819262</v>
      </c>
      <c r="BO746" s="49" t="n">
        <v>0.1663585050423656</v>
      </c>
      <c r="BP746" s="49" t="n">
        <v>-0.4082366420039385</v>
      </c>
      <c r="BQ746" s="49" t="n">
        <v>0.6443476224254231</v>
      </c>
      <c r="BR746" s="49" t="n">
        <v>0.1561813001060582</v>
      </c>
      <c r="BS746" s="49" t="n">
        <v>2.546017181363269</v>
      </c>
      <c r="BT746" s="49" t="n">
        <v>3.135596556503084</v>
      </c>
      <c r="BU746" s="49" t="n">
        <v>10.17720493630744</v>
      </c>
      <c r="BV746" s="49" t="n">
        <v>10.94941411987653</v>
      </c>
    </row>
    <row r="747">
      <c r="A747" s="51" t="n">
        <v>17.57</v>
      </c>
      <c r="B747" t="inlineStr">
        <is>
          <t>path/straight_to_pick</t>
        </is>
      </c>
      <c r="C747" t="inlineStr">
        <is>
          <t>effort</t>
        </is>
      </c>
      <c r="D747" s="51" t="n">
        <v>0</v>
      </c>
      <c r="E747" s="51" t="n">
        <v>-0.8652030000000001</v>
      </c>
      <c r="F747" s="51" t="n">
        <v>-2.34253</v>
      </c>
      <c r="G747" s="51" t="n">
        <v>-1.18111</v>
      </c>
      <c r="H747" s="51" t="n">
        <v>-1.177</v>
      </c>
      <c r="I747" s="51" t="n">
        <v>-4.73561</v>
      </c>
      <c r="J747" s="51" t="n">
        <v>2.20921</v>
      </c>
      <c r="K747" s="51" t="n">
        <v>-0.8587219461657084</v>
      </c>
      <c r="L747" s="51" t="n">
        <v>-2.351365002112597</v>
      </c>
      <c r="M747" s="51" t="n">
        <v>-1.188837476195553</v>
      </c>
      <c r="N747" s="51" t="n">
        <v>-1.184117287072495</v>
      </c>
      <c r="O747" s="51" t="n">
        <v>-4.753468686062154</v>
      </c>
      <c r="P747" s="51" t="n">
        <v>2.248391211833825</v>
      </c>
      <c r="Q747" s="51" t="n">
        <v>-0.00648105383429165</v>
      </c>
      <c r="R747" s="51" t="n">
        <v>0.00883500211259669</v>
      </c>
      <c r="S747" s="51" t="n">
        <v>0.007727476195552807</v>
      </c>
      <c r="T747" s="51" t="n">
        <v>0.007117287072495371</v>
      </c>
      <c r="U747" s="51" t="n">
        <v>0.01785868606215324</v>
      </c>
      <c r="V747" s="51" t="n">
        <v>-0.03918121183382439</v>
      </c>
      <c r="W747" s="51" t="n">
        <v>0</v>
      </c>
      <c r="X747" s="51" t="n">
        <v>0</v>
      </c>
      <c r="Y747" s="51" t="n">
        <v>0</v>
      </c>
      <c r="Z747" s="51" t="n">
        <v>0</v>
      </c>
      <c r="AA747" s="51" t="n">
        <v>0</v>
      </c>
      <c r="AB747" s="51" t="n">
        <v>0</v>
      </c>
      <c r="AC747" s="51" t="n">
        <v>-0.04584944448841626</v>
      </c>
      <c r="AD747" s="51" t="n">
        <v>-0.01725138368264057</v>
      </c>
      <c r="AE747" s="51" t="n">
        <v>-0.01927757309280086</v>
      </c>
      <c r="AF747" s="51" t="n">
        <v>-0.09170591130627401</v>
      </c>
      <c r="AG747" s="51" t="n">
        <v>0.03703782371436107</v>
      </c>
      <c r="AH747" s="51" t="n">
        <v>0.4639441462892617</v>
      </c>
      <c r="AI747" s="51" t="n">
        <v>-1.968404214285461</v>
      </c>
      <c r="AJ747" s="51" t="n">
        <v>8.933530145670575</v>
      </c>
      <c r="AK747" s="51" t="n">
        <v>4.78649945454345</v>
      </c>
      <c r="AL747" s="51" t="n">
        <v>0.7264663838987957</v>
      </c>
      <c r="AM747" s="51" t="n">
        <v>1.603305409976674</v>
      </c>
      <c r="AN747" s="51" t="n">
        <v>-0.7329441209236116</v>
      </c>
      <c r="AO747" s="51" t="n">
        <v>-2.164675199636563</v>
      </c>
      <c r="AP747" s="51" t="n">
        <v>51.55316389087611</v>
      </c>
      <c r="AQ747" s="51" t="n">
        <v>20.57747690081812</v>
      </c>
      <c r="AR747" s="51" t="n">
        <v>2.132046035395854</v>
      </c>
      <c r="AS747" s="51" t="n">
        <v>1.620208211883462</v>
      </c>
      <c r="AT747" s="51" t="n">
        <v>-0.6481892425254975</v>
      </c>
      <c r="AU747" s="51" t="n">
        <v>337.5</v>
      </c>
      <c r="AV747" s="51" t="n">
        <v>900</v>
      </c>
      <c r="AW747" s="51" t="n">
        <v>540</v>
      </c>
      <c r="AX747" s="51" t="n">
        <v>75</v>
      </c>
      <c r="AY747" s="51" t="n">
        <v>84.375</v>
      </c>
      <c r="AZ747" s="51" t="n">
        <v>18</v>
      </c>
      <c r="BA747" s="51" t="n">
        <v>6.25</v>
      </c>
      <c r="BB747" s="51" t="n">
        <v>23.90625</v>
      </c>
      <c r="BC747" s="51" t="n">
        <v>15</v>
      </c>
      <c r="BD747" s="51" t="n">
        <v>3.75</v>
      </c>
      <c r="BE747" s="51" t="n">
        <v>4.6875</v>
      </c>
      <c r="BF747" s="51" t="n">
        <v>0.5780000000000001</v>
      </c>
      <c r="BG747" s="51" t="n">
        <v>6</v>
      </c>
      <c r="BH747" s="51" t="n">
        <v>14</v>
      </c>
      <c r="BI747" s="51" t="n">
        <v>5.5</v>
      </c>
      <c r="BJ747" s="51" t="n">
        <v>0.7</v>
      </c>
      <c r="BK747" s="51" t="n">
        <v>0.4</v>
      </c>
      <c r="BL747" s="51" t="n">
        <v>0.0595</v>
      </c>
      <c r="BM747" s="51" t="n">
        <v>-0.4056906248225752</v>
      </c>
      <c r="BN747" s="51" t="n">
        <v>0.6474832189819262</v>
      </c>
      <c r="BO747" s="51" t="n">
        <v>0.1663585050423656</v>
      </c>
      <c r="BP747" s="51" t="n">
        <v>-0.4076293043771181</v>
      </c>
      <c r="BQ747" s="51" t="n">
        <v>0.6444827792119093</v>
      </c>
      <c r="BR747" s="51" t="n">
        <v>0.1555263480820379</v>
      </c>
      <c r="BS747" s="51" t="n">
        <v>1.938679554542855</v>
      </c>
      <c r="BT747" s="51" t="n">
        <v>3.000439770016849</v>
      </c>
      <c r="BU747" s="51" t="n">
        <v>10.83215696032772</v>
      </c>
      <c r="BV747" s="51" t="n">
        <v>11.40599586366212</v>
      </c>
    </row>
    <row r="748">
      <c r="A748" s="49" t="n">
        <v>17.59</v>
      </c>
      <c r="B748" s="50" t="inlineStr">
        <is>
          <t>path/straight_to_pick</t>
        </is>
      </c>
      <c r="C748" s="50" t="inlineStr">
        <is>
          <t>effort</t>
        </is>
      </c>
      <c r="D748" s="49" t="n">
        <v>0</v>
      </c>
      <c r="E748" s="49" t="n">
        <v>-0.8652030000000001</v>
      </c>
      <c r="F748" s="49" t="n">
        <v>-2.34253</v>
      </c>
      <c r="G748" s="49" t="n">
        <v>-1.18111</v>
      </c>
      <c r="H748" s="49" t="n">
        <v>-1.177</v>
      </c>
      <c r="I748" s="49" t="n">
        <v>-4.73561</v>
      </c>
      <c r="J748" s="49" t="n">
        <v>2.20921</v>
      </c>
      <c r="K748" s="49" t="n">
        <v>-0.8598179163578809</v>
      </c>
      <c r="L748" s="49" t="n">
        <v>-2.351638249646488</v>
      </c>
      <c r="M748" s="49" t="n">
        <v>-1.189192737425786</v>
      </c>
      <c r="N748" s="49" t="n">
        <v>-1.186003431845277</v>
      </c>
      <c r="O748" s="49" t="n">
        <v>-4.752137535863087</v>
      </c>
      <c r="P748" s="49" t="n">
        <v>2.256559943836298</v>
      </c>
      <c r="Q748" s="49" t="n">
        <v>-0.005385083642119204</v>
      </c>
      <c r="R748" s="49" t="n">
        <v>0.00910824964648782</v>
      </c>
      <c r="S748" s="49" t="n">
        <v>0.008082737425786357</v>
      </c>
      <c r="T748" s="49" t="n">
        <v>0.009003431845276522</v>
      </c>
      <c r="U748" s="49" t="n">
        <v>0.01652753586308631</v>
      </c>
      <c r="V748" s="49" t="n">
        <v>-0.04734994383629765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-0.06259791046170546</v>
      </c>
      <c r="AD748" s="49" t="n">
        <v>-0.01044670471135779</v>
      </c>
      <c r="AE748" s="49" t="n">
        <v>-0.01618532995897299</v>
      </c>
      <c r="AF748" s="49" t="n">
        <v>-0.09595519930653292</v>
      </c>
      <c r="AG748" s="49" t="n">
        <v>0.09130013281977581</v>
      </c>
      <c r="AH748" s="49" t="n">
        <v>0.3558034967022086</v>
      </c>
      <c r="AI748" s="49" t="n">
        <v>-1.498733470272946</v>
      </c>
      <c r="AJ748" s="49" t="n">
        <v>9.088513704177466</v>
      </c>
      <c r="AK748" s="49" t="n">
        <v>4.963732532314062</v>
      </c>
      <c r="AL748" s="49" t="n">
        <v>0.8715412539342245</v>
      </c>
      <c r="AM748" s="49" t="n">
        <v>1.470871655048016</v>
      </c>
      <c r="AN748" s="49" t="n">
        <v>-0.874072255876681</v>
      </c>
      <c r="AO748" s="49" t="n">
        <v>-1.746210299815888</v>
      </c>
      <c r="AP748" s="49" t="n">
        <v>51.7741538604535</v>
      </c>
      <c r="AQ748" s="49" t="n">
        <v>20.76737346627328</v>
      </c>
      <c r="AR748" s="49" t="n">
        <v>2.274526877009828</v>
      </c>
      <c r="AS748" s="49" t="n">
        <v>1.533760249293307</v>
      </c>
      <c r="AT748" s="49" t="n">
        <v>-0.8085242403694377</v>
      </c>
      <c r="AU748" s="49" t="n">
        <v>337.5</v>
      </c>
      <c r="AV748" s="49" t="n">
        <v>900</v>
      </c>
      <c r="AW748" s="49" t="n">
        <v>540</v>
      </c>
      <c r="AX748" s="49" t="n">
        <v>75</v>
      </c>
      <c r="AY748" s="49" t="n">
        <v>84.375</v>
      </c>
      <c r="AZ748" s="49" t="n">
        <v>18</v>
      </c>
      <c r="BA748" s="49" t="n">
        <v>6.25</v>
      </c>
      <c r="BB748" s="49" t="n">
        <v>23.90625</v>
      </c>
      <c r="BC748" s="49" t="n">
        <v>15</v>
      </c>
      <c r="BD748" s="49" t="n">
        <v>3.75</v>
      </c>
      <c r="BE748" s="49" t="n">
        <v>4.6875</v>
      </c>
      <c r="BF748" s="49" t="n">
        <v>0.5780000000000001</v>
      </c>
      <c r="BG748" s="49" t="n">
        <v>6</v>
      </c>
      <c r="BH748" s="49" t="n">
        <v>14</v>
      </c>
      <c r="BI748" s="49" t="n">
        <v>5.5</v>
      </c>
      <c r="BJ748" s="49" t="n">
        <v>0.7</v>
      </c>
      <c r="BK748" s="49" t="n">
        <v>0.4</v>
      </c>
      <c r="BL748" s="49" t="n">
        <v>0.0595</v>
      </c>
      <c r="BM748" s="49" t="n">
        <v>-0.4056906248225752</v>
      </c>
      <c r="BN748" s="49" t="n">
        <v>0.6474832189819262</v>
      </c>
      <c r="BO748" s="49" t="n">
        <v>0.1663585050423656</v>
      </c>
      <c r="BP748" s="49" t="n">
        <v>-0.4068599981620296</v>
      </c>
      <c r="BQ748" s="49" t="n">
        <v>0.6446885649825661</v>
      </c>
      <c r="BR748" s="49" t="n">
        <v>0.1549777531391351</v>
      </c>
      <c r="BS748" s="49" t="n">
        <v>1.169373339454383</v>
      </c>
      <c r="BT748" s="49" t="n">
        <v>2.794653999360075</v>
      </c>
      <c r="BU748" s="49" t="n">
        <v>11.38075190323054</v>
      </c>
      <c r="BV748" s="49" t="n">
        <v>11.7770556110622</v>
      </c>
    </row>
    <row r="749">
      <c r="A749" s="51" t="n">
        <v>17.61</v>
      </c>
      <c r="B749" t="inlineStr">
        <is>
          <t>path/straight_to_pick</t>
        </is>
      </c>
      <c r="C749" t="inlineStr">
        <is>
          <t>effort</t>
        </is>
      </c>
      <c r="D749" s="51" t="n">
        <v>0</v>
      </c>
      <c r="E749" s="51" t="n">
        <v>-0.8652030000000001</v>
      </c>
      <c r="F749" s="51" t="n">
        <v>-2.34253</v>
      </c>
      <c r="G749" s="51" t="n">
        <v>-1.18111</v>
      </c>
      <c r="H749" s="51" t="n">
        <v>-1.177</v>
      </c>
      <c r="I749" s="51" t="n">
        <v>-4.73561</v>
      </c>
      <c r="J749" s="51" t="n">
        <v>2.20921</v>
      </c>
      <c r="K749" s="51" t="n">
        <v>-0.8612187831912484</v>
      </c>
      <c r="L749" s="51" t="n">
        <v>-2.351778675231293</v>
      </c>
      <c r="M749" s="51" t="n">
        <v>-1.189475588907047</v>
      </c>
      <c r="N749" s="51" t="n">
        <v>-1.187871611824416</v>
      </c>
      <c r="O749" s="51" t="n">
        <v>-4.749918177248288</v>
      </c>
      <c r="P749" s="51" t="n">
        <v>2.262391255281607</v>
      </c>
      <c r="Q749" s="51" t="n">
        <v>-0.003984216808751606</v>
      </c>
      <c r="R749" s="51" t="n">
        <v>0.009248675231293468</v>
      </c>
      <c r="S749" s="51" t="n">
        <v>0.008365588907046861</v>
      </c>
      <c r="T749" s="51" t="n">
        <v>0.01087161182441609</v>
      </c>
      <c r="U749" s="51" t="n">
        <v>0.01430817724828781</v>
      </c>
      <c r="V749" s="51" t="n">
        <v>-0.05318125528160733</v>
      </c>
      <c r="W749" s="51" t="n">
        <v>0</v>
      </c>
      <c r="X749" s="51" t="n">
        <v>0</v>
      </c>
      <c r="Y749" s="51" t="n">
        <v>0</v>
      </c>
      <c r="Z749" s="51" t="n">
        <v>0</v>
      </c>
      <c r="AA749" s="51" t="n">
        <v>0</v>
      </c>
      <c r="AB749" s="51" t="n">
        <v>0</v>
      </c>
      <c r="AC749" s="51" t="n">
        <v>-0.07636557574325145</v>
      </c>
      <c r="AD749" s="51" t="n">
        <v>-0.00399402288371016</v>
      </c>
      <c r="AE749" s="51" t="n">
        <v>-0.01214241762537421</v>
      </c>
      <c r="AF749" s="51" t="n">
        <v>-0.09018478078471683</v>
      </c>
      <c r="AG749" s="51" t="n">
        <v>0.125861591954751</v>
      </c>
      <c r="AH749" s="51" t="n">
        <v>0.2317888928918317</v>
      </c>
      <c r="AI749" s="51" t="n">
        <v>-0.9438788640767304</v>
      </c>
      <c r="AJ749" s="51" t="n">
        <v>9.128968269754417</v>
      </c>
      <c r="AK749" s="51" t="n">
        <v>5.096726305463877</v>
      </c>
      <c r="AL749" s="51" t="n">
        <v>1.008396360927099</v>
      </c>
      <c r="AM749" s="51" t="n">
        <v>1.271186074776983</v>
      </c>
      <c r="AN749" s="51" t="n">
        <v>-0.9722567129220763</v>
      </c>
      <c r="AO749" s="51" t="n">
        <v>-1.230015632153795</v>
      </c>
      <c r="AP749" s="51" t="n">
        <v>51.87313981684272</v>
      </c>
      <c r="AQ749" s="51" t="n">
        <v>20.91894879984921</v>
      </c>
      <c r="AR749" s="51" t="n">
        <v>2.416549057175473</v>
      </c>
      <c r="AS749" s="51" t="n">
        <v>1.363750232737909</v>
      </c>
      <c r="AT749" s="51" t="n">
        <v>-0.9288478278074488</v>
      </c>
      <c r="AU749" s="51" t="n">
        <v>337.5</v>
      </c>
      <c r="AV749" s="51" t="n">
        <v>900</v>
      </c>
      <c r="AW749" s="51" t="n">
        <v>540</v>
      </c>
      <c r="AX749" s="51" t="n">
        <v>75</v>
      </c>
      <c r="AY749" s="51" t="n">
        <v>84.375</v>
      </c>
      <c r="AZ749" s="51" t="n">
        <v>18</v>
      </c>
      <c r="BA749" s="51" t="n">
        <v>6.25</v>
      </c>
      <c r="BB749" s="51" t="n">
        <v>23.90625</v>
      </c>
      <c r="BC749" s="51" t="n">
        <v>15</v>
      </c>
      <c r="BD749" s="51" t="n">
        <v>3.75</v>
      </c>
      <c r="BE749" s="51" t="n">
        <v>4.6875</v>
      </c>
      <c r="BF749" s="51" t="n">
        <v>0.5780000000000001</v>
      </c>
      <c r="BG749" s="51" t="n">
        <v>6</v>
      </c>
      <c r="BH749" s="51" t="n">
        <v>14</v>
      </c>
      <c r="BI749" s="51" t="n">
        <v>5.5</v>
      </c>
      <c r="BJ749" s="51" t="n">
        <v>0.7</v>
      </c>
      <c r="BK749" s="51" t="n">
        <v>0.4</v>
      </c>
      <c r="BL749" s="51" t="n">
        <v>0.0595</v>
      </c>
      <c r="BM749" s="51" t="n">
        <v>-0.4056906248225752</v>
      </c>
      <c r="BN749" s="51" t="n">
        <v>0.6474832189819262</v>
      </c>
      <c r="BO749" s="51" t="n">
        <v>0.1663585050423656</v>
      </c>
      <c r="BP749" s="51" t="n">
        <v>-0.4059554540748436</v>
      </c>
      <c r="BQ749" s="51" t="n">
        <v>0.6449765555467607</v>
      </c>
      <c r="BR749" s="51" t="n">
        <v>0.1545618055136643</v>
      </c>
      <c r="BS749" s="51" t="n">
        <v>0.2648292522683393</v>
      </c>
      <c r="BT749" s="51" t="n">
        <v>2.506663435165479</v>
      </c>
      <c r="BU749" s="51" t="n">
        <v>11.79669952870135</v>
      </c>
      <c r="BV749" s="51" t="n">
        <v>12.06298536352073</v>
      </c>
    </row>
    <row r="750">
      <c r="A750" s="49" t="n">
        <v>17.63</v>
      </c>
      <c r="B750" s="50" t="inlineStr">
        <is>
          <t>path/straight_to_pick</t>
        </is>
      </c>
      <c r="C750" s="50" t="inlineStr">
        <is>
          <t>effort</t>
        </is>
      </c>
      <c r="D750" s="49" t="n">
        <v>0</v>
      </c>
      <c r="E750" s="49" t="n">
        <v>-0.8652030000000001</v>
      </c>
      <c r="F750" s="49" t="n">
        <v>-2.34253</v>
      </c>
      <c r="G750" s="49" t="n">
        <v>-1.18111</v>
      </c>
      <c r="H750" s="49" t="n">
        <v>-1.177</v>
      </c>
      <c r="I750" s="49" t="n">
        <v>-4.73561</v>
      </c>
      <c r="J750" s="49" t="n">
        <v>2.20921</v>
      </c>
      <c r="K750" s="49" t="n">
        <v>-0.8628554312915987</v>
      </c>
      <c r="L750" s="49" t="n">
        <v>-2.351796582367412</v>
      </c>
      <c r="M750" s="49" t="n">
        <v>-1.189670220388933</v>
      </c>
      <c r="N750" s="49" t="n">
        <v>-1.189518824671511</v>
      </c>
      <c r="O750" s="49" t="n">
        <v>-4.747273548578816</v>
      </c>
      <c r="P750" s="49" t="n">
        <v>2.26563180471188</v>
      </c>
      <c r="Q750" s="49" t="n">
        <v>-0.00234756870840136</v>
      </c>
      <c r="R750" s="49" t="n">
        <v>0.00926658236741229</v>
      </c>
      <c r="S750" s="49" t="n">
        <v>0.008560220388933226</v>
      </c>
      <c r="T750" s="49" t="n">
        <v>0.01251882467151066</v>
      </c>
      <c r="U750" s="49" t="n">
        <v>0.01166354857881569</v>
      </c>
      <c r="V750" s="49" t="n">
        <v>-0.05642180471187963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-0.08627607096547076</v>
      </c>
      <c r="AD750" s="49" t="n">
        <v>0.001814897685154215</v>
      </c>
      <c r="AE750" s="49" t="n">
        <v>-0.007462328220119802</v>
      </c>
      <c r="AF750" s="49" t="n">
        <v>-0.07430896891992624</v>
      </c>
      <c r="AG750" s="49" t="n">
        <v>0.1346877567998517</v>
      </c>
      <c r="AH750" s="49" t="n">
        <v>0.09808235960241103</v>
      </c>
      <c r="AI750" s="49" t="n">
        <v>-0.3323932822190034</v>
      </c>
      <c r="AJ750" s="49" t="n">
        <v>9.068191707776128</v>
      </c>
      <c r="AK750" s="49" t="n">
        <v>5.178642046417355</v>
      </c>
      <c r="AL750" s="49" t="n">
        <v>1.12173378826939</v>
      </c>
      <c r="AM750" s="49" t="n">
        <v>1.045671458240815</v>
      </c>
      <c r="AN750" s="49" t="n">
        <v>-1.023275869573427</v>
      </c>
      <c r="AO750" s="49" t="n">
        <v>-0.6423852615179135</v>
      </c>
      <c r="AP750" s="49" t="n">
        <v>51.86161669374084</v>
      </c>
      <c r="AQ750" s="49" t="n">
        <v>21.02372124251738</v>
      </c>
      <c r="AR750" s="49" t="n">
        <v>2.5426973355845</v>
      </c>
      <c r="AS750" s="49" t="n">
        <v>1.146390899852734</v>
      </c>
      <c r="AT750" s="49" t="n">
        <v>-1.003833812201875</v>
      </c>
      <c r="AU750" s="49" t="n">
        <v>337.5</v>
      </c>
      <c r="AV750" s="49" t="n">
        <v>900</v>
      </c>
      <c r="AW750" s="49" t="n">
        <v>540</v>
      </c>
      <c r="AX750" s="49" t="n">
        <v>75</v>
      </c>
      <c r="AY750" s="49" t="n">
        <v>84.375</v>
      </c>
      <c r="AZ750" s="49" t="n">
        <v>18</v>
      </c>
      <c r="BA750" s="49" t="n">
        <v>6.25</v>
      </c>
      <c r="BB750" s="49" t="n">
        <v>23.90625</v>
      </c>
      <c r="BC750" s="49" t="n">
        <v>15</v>
      </c>
      <c r="BD750" s="49" t="n">
        <v>3.75</v>
      </c>
      <c r="BE750" s="49" t="n">
        <v>4.6875</v>
      </c>
      <c r="BF750" s="49" t="n">
        <v>0.5780000000000001</v>
      </c>
      <c r="BG750" s="49" t="n">
        <v>6</v>
      </c>
      <c r="BH750" s="49" t="n">
        <v>14</v>
      </c>
      <c r="BI750" s="49" t="n">
        <v>5.5</v>
      </c>
      <c r="BJ750" s="49" t="n">
        <v>0.7</v>
      </c>
      <c r="BK750" s="49" t="n">
        <v>0.4</v>
      </c>
      <c r="BL750" s="49" t="n">
        <v>0.0595</v>
      </c>
      <c r="BM750" s="49" t="n">
        <v>-0.4056906248225752</v>
      </c>
      <c r="BN750" s="49" t="n">
        <v>0.6474832189819262</v>
      </c>
      <c r="BO750" s="49" t="n">
        <v>0.1663585050423656</v>
      </c>
      <c r="BP750" s="49" t="n">
        <v>-0.4049454088789854</v>
      </c>
      <c r="BQ750" s="49" t="n">
        <v>0.6453594612009614</v>
      </c>
      <c r="BR750" s="49" t="n">
        <v>0.1542984795821442</v>
      </c>
      <c r="BS750" s="49" t="n">
        <v>-0.7452159435897832</v>
      </c>
      <c r="BT750" s="49" t="n">
        <v>2.123757780964741</v>
      </c>
      <c r="BU750" s="49" t="n">
        <v>12.06002546022147</v>
      </c>
      <c r="BV750" s="49" t="n">
        <v>12.26824796032338</v>
      </c>
    </row>
    <row r="751">
      <c r="A751" s="51" t="n">
        <v>17.65</v>
      </c>
      <c r="B751" t="inlineStr">
        <is>
          <t>path/straight_to_pick</t>
        </is>
      </c>
      <c r="C751" t="inlineStr">
        <is>
          <t>effort</t>
        </is>
      </c>
      <c r="D751" s="51" t="n">
        <v>0</v>
      </c>
      <c r="E751" s="51" t="n">
        <v>-0.8652030000000001</v>
      </c>
      <c r="F751" s="51" t="n">
        <v>-2.34253</v>
      </c>
      <c r="G751" s="51" t="n">
        <v>-1.18111</v>
      </c>
      <c r="H751" s="51" t="n">
        <v>-1.177</v>
      </c>
      <c r="I751" s="51" t="n">
        <v>-4.73561</v>
      </c>
      <c r="J751" s="51" t="n">
        <v>2.20921</v>
      </c>
      <c r="K751" s="51" t="n">
        <v>-0.8646440348044249</v>
      </c>
      <c r="L751" s="51" t="n">
        <v>-2.351706680582581</v>
      </c>
      <c r="M751" s="51" t="n">
        <v>-1.189767573029521</v>
      </c>
      <c r="N751" s="51" t="n">
        <v>-1.19075333217447</v>
      </c>
      <c r="O751" s="51" t="n">
        <v>-4.74473687079144</v>
      </c>
      <c r="P751" s="51" t="n">
        <v>2.266157578029991</v>
      </c>
      <c r="Q751" s="51" t="n">
        <v>-0.0005589651955751895</v>
      </c>
      <c r="R751" s="51" t="n">
        <v>0.009176680582580587</v>
      </c>
      <c r="S751" s="51" t="n">
        <v>0.008657573029521082</v>
      </c>
      <c r="T751" s="51" t="n">
        <v>0.01375333217447006</v>
      </c>
      <c r="U751" s="51" t="n">
        <v>0.009126870791440034</v>
      </c>
      <c r="V751" s="51" t="n">
        <v>-0.05694757802999062</v>
      </c>
      <c r="W751" s="51" t="n">
        <v>0</v>
      </c>
      <c r="X751" s="51" t="n">
        <v>0</v>
      </c>
      <c r="Y751" s="51" t="n">
        <v>0</v>
      </c>
      <c r="Z751" s="51" t="n">
        <v>0</v>
      </c>
      <c r="AA751" s="51" t="n">
        <v>0</v>
      </c>
      <c r="AB751" s="51" t="n">
        <v>0</v>
      </c>
      <c r="AC751" s="51" t="n">
        <v>-0.0917285123767982</v>
      </c>
      <c r="AD751" s="51" t="n">
        <v>0.006817072393309836</v>
      </c>
      <c r="AE751" s="51" t="n">
        <v>-0.002493456520049009</v>
      </c>
      <c r="AF751" s="51" t="n">
        <v>-0.0494575519040604</v>
      </c>
      <c r="AG751" s="51" t="n">
        <v>0.1166242279724435</v>
      </c>
      <c r="AH751" s="51" t="n">
        <v>-0.03864096303243415</v>
      </c>
      <c r="AI751" s="51" t="n">
        <v>0.3038484535719697</v>
      </c>
      <c r="AJ751" s="51" t="n">
        <v>8.921650977433215</v>
      </c>
      <c r="AK751" s="51" t="n">
        <v>5.206475516603127</v>
      </c>
      <c r="AL751" s="51" t="n">
        <v>1.197936556134353</v>
      </c>
      <c r="AM751" s="51" t="n">
        <v>0.839777584840561</v>
      </c>
      <c r="AN751" s="51" t="n">
        <v>-1.025263521879169</v>
      </c>
      <c r="AO751" s="51" t="n">
        <v>-0.01398672794071676</v>
      </c>
      <c r="AP751" s="51" t="n">
        <v>51.75429293930318</v>
      </c>
      <c r="AQ751" s="51" t="n">
        <v>21.07693195330135</v>
      </c>
      <c r="AR751" s="51" t="n">
        <v>2.638380989396703</v>
      </c>
      <c r="AS751" s="51" t="n">
        <v>0.9260066569731507</v>
      </c>
      <c r="AT751" s="51" t="n">
        <v>-1.030418688544813</v>
      </c>
      <c r="AU751" s="51" t="n">
        <v>337.5</v>
      </c>
      <c r="AV751" s="51" t="n">
        <v>900</v>
      </c>
      <c r="AW751" s="51" t="n">
        <v>540</v>
      </c>
      <c r="AX751" s="51" t="n">
        <v>75</v>
      </c>
      <c r="AY751" s="51" t="n">
        <v>84.375</v>
      </c>
      <c r="AZ751" s="51" t="n">
        <v>18</v>
      </c>
      <c r="BA751" s="51" t="n">
        <v>6.25</v>
      </c>
      <c r="BB751" s="51" t="n">
        <v>23.90625</v>
      </c>
      <c r="BC751" s="51" t="n">
        <v>15</v>
      </c>
      <c r="BD751" s="51" t="n">
        <v>3.75</v>
      </c>
      <c r="BE751" s="51" t="n">
        <v>4.6875</v>
      </c>
      <c r="BF751" s="51" t="n">
        <v>0.5780000000000001</v>
      </c>
      <c r="BG751" s="51" t="n">
        <v>6</v>
      </c>
      <c r="BH751" s="51" t="n">
        <v>14</v>
      </c>
      <c r="BI751" s="51" t="n">
        <v>5.5</v>
      </c>
      <c r="BJ751" s="51" t="n">
        <v>0.7</v>
      </c>
      <c r="BK751" s="51" t="n">
        <v>0.4</v>
      </c>
      <c r="BL751" s="51" t="n">
        <v>0.0595</v>
      </c>
      <c r="BM751" s="51" t="n">
        <v>-0.4056906248225752</v>
      </c>
      <c r="BN751" s="51" t="n">
        <v>0.6474832189819262</v>
      </c>
      <c r="BO751" s="51" t="n">
        <v>0.1663585050423656</v>
      </c>
      <c r="BP751" s="51" t="n">
        <v>-0.4038630456556238</v>
      </c>
      <c r="BQ751" s="51" t="n">
        <v>0.6458462729946874</v>
      </c>
      <c r="BR751" s="51" t="n">
        <v>0.1542001025958032</v>
      </c>
      <c r="BS751" s="51" t="n">
        <v>-1.827579166951421</v>
      </c>
      <c r="BT751" s="51" t="n">
        <v>1.636945987238736</v>
      </c>
      <c r="BU751" s="51" t="n">
        <v>12.15840244656244</v>
      </c>
      <c r="BV751" s="51" t="n">
        <v>12.40348289107488</v>
      </c>
    </row>
    <row r="752">
      <c r="A752" s="49" t="n">
        <v>17.67</v>
      </c>
      <c r="B752" s="50" t="inlineStr">
        <is>
          <t>path/straight_to_pick</t>
        </is>
      </c>
      <c r="C752" s="50" t="inlineStr">
        <is>
          <t>effort</t>
        </is>
      </c>
      <c r="D752" s="49" t="n">
        <v>0</v>
      </c>
      <c r="E752" s="49" t="n">
        <v>-0.8652030000000001</v>
      </c>
      <c r="F752" s="49" t="n">
        <v>-2.34253</v>
      </c>
      <c r="G752" s="49" t="n">
        <v>-1.18111</v>
      </c>
      <c r="H752" s="49" t="n">
        <v>-1.177</v>
      </c>
      <c r="I752" s="49" t="n">
        <v>-4.73561</v>
      </c>
      <c r="J752" s="49" t="n">
        <v>2.20921</v>
      </c>
      <c r="K752" s="49" t="n">
        <v>-0.8664920651316116</v>
      </c>
      <c r="L752" s="49" t="n">
        <v>-2.35152609279187</v>
      </c>
      <c r="M752" s="49" t="n">
        <v>-1.189765301929552</v>
      </c>
      <c r="N752" s="49" t="n">
        <v>-1.191415881129555</v>
      </c>
      <c r="O752" s="49" t="n">
        <v>-4.74281050919464</v>
      </c>
      <c r="P752" s="49" t="n">
        <v>2.263980246933238</v>
      </c>
      <c r="Q752" s="49" t="n">
        <v>0.001289065131611533</v>
      </c>
      <c r="R752" s="49" t="n">
        <v>0.008996092791870414</v>
      </c>
      <c r="S752" s="49" t="n">
        <v>0.008655301929552328</v>
      </c>
      <c r="T752" s="49" t="n">
        <v>0.0144158811295545</v>
      </c>
      <c r="U752" s="49" t="n">
        <v>0.007200509194639437</v>
      </c>
      <c r="V752" s="49" t="n">
        <v>-0.05477024693323784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-0.09244062026982523</v>
      </c>
      <c r="AD752" s="49" t="n">
        <v>0.01092425241681078</v>
      </c>
      <c r="AE752" s="49" t="n">
        <v>0.002448062671596625</v>
      </c>
      <c r="AF752" s="49" t="n">
        <v>-0.01767441294626311</v>
      </c>
      <c r="AG752" s="49" t="n">
        <v>0.07562159106634851</v>
      </c>
      <c r="AH752" s="49" t="n">
        <v>-0.1715407834125402</v>
      </c>
      <c r="AI752" s="49" t="n">
        <v>0.9319346258983824</v>
      </c>
      <c r="AJ752" s="49" t="n">
        <v>8.70594672796666</v>
      </c>
      <c r="AK752" s="49" t="n">
        <v>5.180669382596406</v>
      </c>
      <c r="AL752" s="49" t="n">
        <v>1.226451288188205</v>
      </c>
      <c r="AM752" s="49" t="n">
        <v>0.6943572134835544</v>
      </c>
      <c r="AN752" s="49" t="n">
        <v>-0.9788053772899314</v>
      </c>
      <c r="AO752" s="49" t="n">
        <v>0.6224026113911114</v>
      </c>
      <c r="AP752" s="49" t="n">
        <v>51.56764009574691</v>
      </c>
      <c r="AQ752" s="49" t="n">
        <v>21.07752257412652</v>
      </c>
      <c r="AR752" s="49" t="n">
        <v>2.691443365509515</v>
      </c>
      <c r="AS752" s="49" t="n">
        <v>0.746628269245256</v>
      </c>
      <c r="AT752" s="49" t="n">
        <v>-1.007957252070843</v>
      </c>
      <c r="AU752" s="49" t="n">
        <v>337.5</v>
      </c>
      <c r="AV752" s="49" t="n">
        <v>900</v>
      </c>
      <c r="AW752" s="49" t="n">
        <v>540</v>
      </c>
      <c r="AX752" s="49" t="n">
        <v>75</v>
      </c>
      <c r="AY752" s="49" t="n">
        <v>84.375</v>
      </c>
      <c r="AZ752" s="49" t="n">
        <v>18</v>
      </c>
      <c r="BA752" s="49" t="n">
        <v>6.25</v>
      </c>
      <c r="BB752" s="49" t="n">
        <v>23.90625</v>
      </c>
      <c r="BC752" s="49" t="n">
        <v>15</v>
      </c>
      <c r="BD752" s="49" t="n">
        <v>3.75</v>
      </c>
      <c r="BE752" s="49" t="n">
        <v>4.6875</v>
      </c>
      <c r="BF752" s="49" t="n">
        <v>0.5780000000000001</v>
      </c>
      <c r="BG752" s="49" t="n">
        <v>6</v>
      </c>
      <c r="BH752" s="49" t="n">
        <v>14</v>
      </c>
      <c r="BI752" s="49" t="n">
        <v>5.5</v>
      </c>
      <c r="BJ752" s="49" t="n">
        <v>0.7</v>
      </c>
      <c r="BK752" s="49" t="n">
        <v>0.4</v>
      </c>
      <c r="BL752" s="49" t="n">
        <v>0.0595</v>
      </c>
      <c r="BM752" s="49" t="n">
        <v>-0.4056906248225752</v>
      </c>
      <c r="BN752" s="49" t="n">
        <v>0.6474832189819262</v>
      </c>
      <c r="BO752" s="49" t="n">
        <v>0.1663585050423656</v>
      </c>
      <c r="BP752" s="49" t="n">
        <v>-0.4027461471444386</v>
      </c>
      <c r="BQ752" s="49" t="n">
        <v>0.6464378102998308</v>
      </c>
      <c r="BR752" s="49" t="n">
        <v>0.1542706189460183</v>
      </c>
      <c r="BS752" s="49" t="n">
        <v>-2.944477678136659</v>
      </c>
      <c r="BT752" s="49" t="n">
        <v>1.04540868209535</v>
      </c>
      <c r="BU752" s="49" t="n">
        <v>12.08788609634728</v>
      </c>
      <c r="BV752" s="49" t="n">
        <v>12.48518395490877</v>
      </c>
    </row>
    <row r="753">
      <c r="A753" s="51" t="n">
        <v>17.69</v>
      </c>
      <c r="B753" t="inlineStr">
        <is>
          <t>path/straight_to_pick</t>
        </is>
      </c>
      <c r="C753" t="inlineStr">
        <is>
          <t>effort</t>
        </is>
      </c>
      <c r="D753" s="51" t="n">
        <v>0</v>
      </c>
      <c r="E753" s="51" t="n">
        <v>-0.8652030000000001</v>
      </c>
      <c r="F753" s="51" t="n">
        <v>-2.34253</v>
      </c>
      <c r="G753" s="51" t="n">
        <v>-1.18111</v>
      </c>
      <c r="H753" s="51" t="n">
        <v>-1.177</v>
      </c>
      <c r="I753" s="51" t="n">
        <v>-4.73561</v>
      </c>
      <c r="J753" s="51" t="n">
        <v>2.20921</v>
      </c>
      <c r="K753" s="51" t="n">
        <v>-0.8683047601969053</v>
      </c>
      <c r="L753" s="51" t="n">
        <v>-2.351273247952973</v>
      </c>
      <c r="M753" s="51" t="n">
        <v>-1.189666568114601</v>
      </c>
      <c r="N753" s="51" t="n">
        <v>-1.191395494236661</v>
      </c>
      <c r="O753" s="51" t="n">
        <v>-4.741870472582981</v>
      </c>
      <c r="P753" s="51" t="n">
        <v>2.259246864806518</v>
      </c>
      <c r="Q753" s="51" t="n">
        <v>0.003101760196905223</v>
      </c>
      <c r="R753" s="51" t="n">
        <v>0.00874324795297321</v>
      </c>
      <c r="S753" s="51" t="n">
        <v>0.008556568114601149</v>
      </c>
      <c r="T753" s="51" t="n">
        <v>0.01439549423666131</v>
      </c>
      <c r="U753" s="51" t="n">
        <v>0.006260472582980903</v>
      </c>
      <c r="V753" s="51" t="n">
        <v>-0.05003686480651837</v>
      </c>
      <c r="W753" s="51" t="n">
        <v>0</v>
      </c>
      <c r="X753" s="51" t="n">
        <v>0</v>
      </c>
      <c r="Y753" s="51" t="n">
        <v>0</v>
      </c>
      <c r="Z753" s="51" t="n">
        <v>0</v>
      </c>
      <c r="AA753" s="51" t="n">
        <v>0</v>
      </c>
      <c r="AB753" s="51" t="n">
        <v>0</v>
      </c>
      <c r="AC753" s="51" t="n">
        <v>-0.08845384796385102</v>
      </c>
      <c r="AD753" s="51" t="n">
        <v>0.01408951947330418</v>
      </c>
      <c r="AE753" s="51" t="n">
        <v>0.007127679106850912</v>
      </c>
      <c r="AF753" s="51" t="n">
        <v>0.01831808755454024</v>
      </c>
      <c r="AG753" s="51" t="n">
        <v>0.02000089623343032</v>
      </c>
      <c r="AH753" s="51" t="n">
        <v>-0.2939479257052073</v>
      </c>
      <c r="AI753" s="51" t="n">
        <v>1.52013029068014</v>
      </c>
      <c r="AJ753" s="51" t="n">
        <v>8.438285099011216</v>
      </c>
      <c r="AK753" s="51" t="n">
        <v>5.104191361846985</v>
      </c>
      <c r="AL753" s="51" t="n">
        <v>1.200810942799971</v>
      </c>
      <c r="AM753" s="51" t="n">
        <v>0.6378923071524687</v>
      </c>
      <c r="AN753" s="51" t="n">
        <v>-0.8869151435792643</v>
      </c>
      <c r="AO753" s="51" t="n">
        <v>1.234184282207815</v>
      </c>
      <c r="AP753" s="51" t="n">
        <v>51.31915025263726</v>
      </c>
      <c r="AQ753" s="51" t="n">
        <v>21.02741360690673</v>
      </c>
      <c r="AR753" s="51" t="n">
        <v>2.693333953772416</v>
      </c>
      <c r="AS753" s="51" t="n">
        <v>0.6436288287255036</v>
      </c>
      <c r="AT753" s="51" t="n">
        <v>-0.9382593183934693</v>
      </c>
      <c r="AU753" s="51" t="n">
        <v>337.5</v>
      </c>
      <c r="AV753" s="51" t="n">
        <v>900</v>
      </c>
      <c r="AW753" s="51" t="n">
        <v>540</v>
      </c>
      <c r="AX753" s="51" t="n">
        <v>75</v>
      </c>
      <c r="AY753" s="51" t="n">
        <v>84.375</v>
      </c>
      <c r="AZ753" s="51" t="n">
        <v>18</v>
      </c>
      <c r="BA753" s="51" t="n">
        <v>6.25</v>
      </c>
      <c r="BB753" s="51" t="n">
        <v>23.90625</v>
      </c>
      <c r="BC753" s="51" t="n">
        <v>15</v>
      </c>
      <c r="BD753" s="51" t="n">
        <v>3.75</v>
      </c>
      <c r="BE753" s="51" t="n">
        <v>4.6875</v>
      </c>
      <c r="BF753" s="51" t="n">
        <v>0.5780000000000001</v>
      </c>
      <c r="BG753" s="51" t="n">
        <v>6</v>
      </c>
      <c r="BH753" s="51" t="n">
        <v>14</v>
      </c>
      <c r="BI753" s="51" t="n">
        <v>5.5</v>
      </c>
      <c r="BJ753" s="51" t="n">
        <v>0.7</v>
      </c>
      <c r="BK753" s="51" t="n">
        <v>0.4</v>
      </c>
      <c r="BL753" s="51" t="n">
        <v>0.0595</v>
      </c>
      <c r="BM753" s="51" t="n">
        <v>-0.4056906248225752</v>
      </c>
      <c r="BN753" s="51" t="n">
        <v>0.6474832189819262</v>
      </c>
      <c r="BO753" s="51" t="n">
        <v>0.1663585050423656</v>
      </c>
      <c r="BP753" s="51" t="n">
        <v>-0.4016382365039068</v>
      </c>
      <c r="BQ753" s="51" t="n">
        <v>0.6471233641216441</v>
      </c>
      <c r="BR753" s="51" t="n">
        <v>0.1545055519115361</v>
      </c>
      <c r="BS753" s="51" t="n">
        <v>-4.052388318668387</v>
      </c>
      <c r="BT753" s="51" t="n">
        <v>0.3598548602821161</v>
      </c>
      <c r="BU753" s="51" t="n">
        <v>11.85295313082957</v>
      </c>
      <c r="BV753" s="51" t="n">
        <v>12.53171355112265</v>
      </c>
    </row>
    <row r="754">
      <c r="A754" s="49" t="n">
        <v>17.71</v>
      </c>
      <c r="B754" s="50" t="inlineStr">
        <is>
          <t>path/straight_to_pick</t>
        </is>
      </c>
      <c r="C754" s="50" t="inlineStr">
        <is>
          <t>effort</t>
        </is>
      </c>
      <c r="D754" s="49" t="n">
        <v>0</v>
      </c>
      <c r="E754" s="49" t="n">
        <v>-0.8652030000000001</v>
      </c>
      <c r="F754" s="49" t="n">
        <v>-2.34253</v>
      </c>
      <c r="G754" s="49" t="n">
        <v>-1.18111</v>
      </c>
      <c r="H754" s="49" t="n">
        <v>-1.177</v>
      </c>
      <c r="I754" s="49" t="n">
        <v>-4.73561</v>
      </c>
      <c r="J754" s="49" t="n">
        <v>2.20921</v>
      </c>
      <c r="K754" s="49" t="n">
        <v>-0.8699913263638223</v>
      </c>
      <c r="L754" s="49" t="n">
        <v>-2.350967127537782</v>
      </c>
      <c r="M754" s="49" t="n">
        <v>-1.189478157425685</v>
      </c>
      <c r="N754" s="49" t="n">
        <v>-1.190641557547281</v>
      </c>
      <c r="O754" s="49" t="n">
        <v>-4.742094567236541</v>
      </c>
      <c r="P754" s="49" t="n">
        <v>2.252232767283456</v>
      </c>
      <c r="Q754" s="49" t="n">
        <v>0.004788326363822204</v>
      </c>
      <c r="R754" s="49" t="n">
        <v>0.008437127537781919</v>
      </c>
      <c r="S754" s="49" t="n">
        <v>0.008368157425684419</v>
      </c>
      <c r="T754" s="49" t="n">
        <v>0.01364155754728102</v>
      </c>
      <c r="U754" s="49" t="n">
        <v>0.006484567236540784</v>
      </c>
      <c r="V754" s="49" t="n">
        <v>-0.04302276728345555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-0.08010385379532402</v>
      </c>
      <c r="AD754" s="49" t="n">
        <v>0.01630399716791237</v>
      </c>
      <c r="AE754" s="49" t="n">
        <v>0.01141106807946529</v>
      </c>
      <c r="AF754" s="49" t="n">
        <v>0.0552571340447212</v>
      </c>
      <c r="AG754" s="49" t="n">
        <v>-0.03911128015239946</v>
      </c>
      <c r="AH754" s="49" t="n">
        <v>-0.3997110587650508</v>
      </c>
      <c r="AI754" s="49" t="n">
        <v>2.03979356336223</v>
      </c>
      <c r="AJ754" s="49" t="n">
        <v>8.135845938919571</v>
      </c>
      <c r="AK754" s="49" t="n">
        <v>4.981417133193419</v>
      </c>
      <c r="AL754" s="49" t="n">
        <v>1.11944906983493</v>
      </c>
      <c r="AM754" s="49" t="n">
        <v>0.6810409189858111</v>
      </c>
      <c r="AN754" s="49" t="n">
        <v>-0.7548876170165832</v>
      </c>
      <c r="AO754" s="49" t="n">
        <v>1.791016247466272</v>
      </c>
      <c r="AP754" s="49" t="n">
        <v>51.02670763400511</v>
      </c>
      <c r="AQ754" s="49" t="n">
        <v>20.93036946625997</v>
      </c>
      <c r="AR754" s="49" t="n">
        <v>2.639989683760105</v>
      </c>
      <c r="AS754" s="49" t="n">
        <v>0.6369749687232494</v>
      </c>
      <c r="AT754" s="49" t="n">
        <v>-0.8255050392892435</v>
      </c>
      <c r="AU754" s="49" t="n">
        <v>337.5</v>
      </c>
      <c r="AV754" s="49" t="n">
        <v>900</v>
      </c>
      <c r="AW754" s="49" t="n">
        <v>540</v>
      </c>
      <c r="AX754" s="49" t="n">
        <v>75</v>
      </c>
      <c r="AY754" s="49" t="n">
        <v>84.375</v>
      </c>
      <c r="AZ754" s="49" t="n">
        <v>18</v>
      </c>
      <c r="BA754" s="49" t="n">
        <v>6.25</v>
      </c>
      <c r="BB754" s="49" t="n">
        <v>23.90625</v>
      </c>
      <c r="BC754" s="49" t="n">
        <v>15</v>
      </c>
      <c r="BD754" s="49" t="n">
        <v>3.75</v>
      </c>
      <c r="BE754" s="49" t="n">
        <v>4.6875</v>
      </c>
      <c r="BF754" s="49" t="n">
        <v>0.5780000000000001</v>
      </c>
      <c r="BG754" s="49" t="n">
        <v>6</v>
      </c>
      <c r="BH754" s="49" t="n">
        <v>14</v>
      </c>
      <c r="BI754" s="49" t="n">
        <v>5.5</v>
      </c>
      <c r="BJ754" s="49" t="n">
        <v>0.7</v>
      </c>
      <c r="BK754" s="49" t="n">
        <v>0.4</v>
      </c>
      <c r="BL754" s="49" t="n">
        <v>0.0595</v>
      </c>
      <c r="BM754" s="49" t="n">
        <v>-0.4056906248225752</v>
      </c>
      <c r="BN754" s="49" t="n">
        <v>0.6474832189819262</v>
      </c>
      <c r="BO754" s="49" t="n">
        <v>0.1663585050423656</v>
      </c>
      <c r="BP754" s="49" t="n">
        <v>-0.4005888372968565</v>
      </c>
      <c r="BQ754" s="49" t="n">
        <v>0.6478789011284032</v>
      </c>
      <c r="BR754" s="49" t="n">
        <v>0.1548925212018827</v>
      </c>
      <c r="BS754" s="49" t="n">
        <v>-5.101787525718715</v>
      </c>
      <c r="BT754" s="49" t="n">
        <v>-0.3956821464770055</v>
      </c>
      <c r="BU754" s="49" t="n">
        <v>11.46598384048295</v>
      </c>
      <c r="BV754" s="49" t="n">
        <v>12.55601790970512</v>
      </c>
    </row>
    <row r="755">
      <c r="A755" s="51" t="n">
        <v>17.73</v>
      </c>
      <c r="B755" t="inlineStr">
        <is>
          <t>path/straight_to_pick</t>
        </is>
      </c>
      <c r="C755" t="inlineStr">
        <is>
          <t>effort</t>
        </is>
      </c>
      <c r="D755" s="51" t="n">
        <v>0</v>
      </c>
      <c r="E755" s="51" t="n">
        <v>-0.8652030000000001</v>
      </c>
      <c r="F755" s="51" t="n">
        <v>-2.34253</v>
      </c>
      <c r="G755" s="51" t="n">
        <v>-1.18111</v>
      </c>
      <c r="H755" s="51" t="n">
        <v>-1.177</v>
      </c>
      <c r="I755" s="51" t="n">
        <v>-4.73561</v>
      </c>
      <c r="J755" s="51" t="n">
        <v>2.20921</v>
      </c>
      <c r="K755" s="51" t="n">
        <v>-0.8714702489794038</v>
      </c>
      <c r="L755" s="51" t="n">
        <v>-2.350626303706827</v>
      </c>
      <c r="M755" s="51" t="n">
        <v>-1.189208658744761</v>
      </c>
      <c r="N755" s="51" t="n">
        <v>-1.189173586693263</v>
      </c>
      <c r="O755" s="51" t="n">
        <v>-4.743428079136154</v>
      </c>
      <c r="P755" s="51" t="n">
        <v>2.243327430966095</v>
      </c>
      <c r="Q755" s="51" t="n">
        <v>0.006267248979403783</v>
      </c>
      <c r="R755" s="51" t="n">
        <v>0.008096303706827346</v>
      </c>
      <c r="S755" s="51" t="n">
        <v>0.008098658744761122</v>
      </c>
      <c r="T755" s="51" t="n">
        <v>0.01217358669326285</v>
      </c>
      <c r="U755" s="51" t="n">
        <v>0.007818079136153955</v>
      </c>
      <c r="V755" s="51" t="n">
        <v>-0.03411743096609499</v>
      </c>
      <c r="W755" s="51" t="n">
        <v>0</v>
      </c>
      <c r="X755" s="51" t="n">
        <v>0</v>
      </c>
      <c r="Y755" s="51" t="n">
        <v>0</v>
      </c>
      <c r="Z755" s="51" t="n">
        <v>0</v>
      </c>
      <c r="AA755" s="51" t="n">
        <v>0</v>
      </c>
      <c r="AB755" s="51" t="n">
        <v>0</v>
      </c>
      <c r="AC755" s="51" t="n">
        <v>-0.06796306058971839</v>
      </c>
      <c r="AD755" s="51" t="n">
        <v>0.01761807515811536</v>
      </c>
      <c r="AE755" s="51" t="n">
        <v>0.01524159586367854</v>
      </c>
      <c r="AF755" s="51" t="n">
        <v>0.08944145602875959</v>
      </c>
      <c r="AG755" s="51" t="n">
        <v>-0.08990367736152104</v>
      </c>
      <c r="AH755" s="51" t="n">
        <v>-0.4835583125333353</v>
      </c>
      <c r="AI755" s="51" t="n">
        <v>2.466824287226351</v>
      </c>
      <c r="AJ755" s="51" t="n">
        <v>7.814619955667697</v>
      </c>
      <c r="AK755" s="51" t="n">
        <v>4.817271187236782</v>
      </c>
      <c r="AL755" s="51" t="n">
        <v>0.9863659642217623</v>
      </c>
      <c r="AM755" s="51" t="n">
        <v>0.8145687220259045</v>
      </c>
      <c r="AN755" s="51" t="n">
        <v>-0.5900239886713513</v>
      </c>
      <c r="AO755" s="51" t="n">
        <v>2.266492631148834</v>
      </c>
      <c r="AP755" s="51" t="n">
        <v>50.7075827946753</v>
      </c>
      <c r="AQ755" s="51" t="n">
        <v>20.79090085468576</v>
      </c>
      <c r="AR755" s="51" t="n">
        <v>2.532557948841423</v>
      </c>
      <c r="AS755" s="51" t="n">
        <v>0.7273843325570444</v>
      </c>
      <c r="AT755" s="51" t="n">
        <v>-0.6760349038291383</v>
      </c>
      <c r="AU755" s="51" t="n">
        <v>337.5</v>
      </c>
      <c r="AV755" s="51" t="n">
        <v>900</v>
      </c>
      <c r="AW755" s="51" t="n">
        <v>540</v>
      </c>
      <c r="AX755" s="51" t="n">
        <v>75</v>
      </c>
      <c r="AY755" s="51" t="n">
        <v>84.375</v>
      </c>
      <c r="AZ755" s="51" t="n">
        <v>18</v>
      </c>
      <c r="BA755" s="51" t="n">
        <v>6.25</v>
      </c>
      <c r="BB755" s="51" t="n">
        <v>23.90625</v>
      </c>
      <c r="BC755" s="51" t="n">
        <v>15</v>
      </c>
      <c r="BD755" s="51" t="n">
        <v>3.75</v>
      </c>
      <c r="BE755" s="51" t="n">
        <v>4.6875</v>
      </c>
      <c r="BF755" s="51" t="n">
        <v>0.5780000000000001</v>
      </c>
      <c r="BG755" s="51" t="n">
        <v>6</v>
      </c>
      <c r="BH755" s="51" t="n">
        <v>14</v>
      </c>
      <c r="BI755" s="51" t="n">
        <v>5.5</v>
      </c>
      <c r="BJ755" s="51" t="n">
        <v>0.7</v>
      </c>
      <c r="BK755" s="51" t="n">
        <v>0.4</v>
      </c>
      <c r="BL755" s="51" t="n">
        <v>0.0595</v>
      </c>
      <c r="BM755" s="51" t="n">
        <v>-0.4056906248225752</v>
      </c>
      <c r="BN755" s="51" t="n">
        <v>0.6474832189819262</v>
      </c>
      <c r="BO755" s="51" t="n">
        <v>0.1663585050423656</v>
      </c>
      <c r="BP755" s="51" t="n">
        <v>-0.3996521128473284</v>
      </c>
      <c r="BQ755" s="51" t="n">
        <v>0.6486670564057765</v>
      </c>
      <c r="BR755" s="51" t="n">
        <v>0.155412020793998</v>
      </c>
      <c r="BS755" s="51" t="n">
        <v>-6.038511975246797</v>
      </c>
      <c r="BT755" s="51" t="n">
        <v>-1.183837423850309</v>
      </c>
      <c r="BU755" s="51" t="n">
        <v>10.94648424836761</v>
      </c>
      <c r="BV755" s="51" t="n">
        <v>12.55749239781047</v>
      </c>
    </row>
    <row r="756">
      <c r="A756" s="49" t="n">
        <v>17.75</v>
      </c>
      <c r="B756" s="50" t="inlineStr">
        <is>
          <t>path/straight_to_pick</t>
        </is>
      </c>
      <c r="C756" s="50" t="inlineStr">
        <is>
          <t>effort</t>
        </is>
      </c>
      <c r="D756" s="49" t="n">
        <v>0</v>
      </c>
      <c r="E756" s="49" t="n">
        <v>-0.8652030000000001</v>
      </c>
      <c r="F756" s="49" t="n">
        <v>-2.34253</v>
      </c>
      <c r="G756" s="49" t="n">
        <v>-1.18111</v>
      </c>
      <c r="H756" s="49" t="n">
        <v>-1.177</v>
      </c>
      <c r="I756" s="49" t="n">
        <v>-4.73561</v>
      </c>
      <c r="J756" s="49" t="n">
        <v>2.20921</v>
      </c>
      <c r="K756" s="49" t="n">
        <v>-0.8726732498635791</v>
      </c>
      <c r="L756" s="49" t="n">
        <v>-2.350267464066041</v>
      </c>
      <c r="M756" s="49" t="n">
        <v>-1.188867543003627</v>
      </c>
      <c r="N756" s="49" t="n">
        <v>-1.187088116188173</v>
      </c>
      <c r="O756" s="49" t="n">
        <v>-4.745594178872826</v>
      </c>
      <c r="P756" s="49" t="n">
        <v>2.23301314585658</v>
      </c>
      <c r="Q756" s="49" t="n">
        <v>0.007470249863579026</v>
      </c>
      <c r="R756" s="49" t="n">
        <v>0.007737464066040811</v>
      </c>
      <c r="S756" s="49" t="n">
        <v>0.007757543003626521</v>
      </c>
      <c r="T756" s="49" t="n">
        <v>0.01008811618817274</v>
      </c>
      <c r="U756" s="49" t="n">
        <v>0.009984178872826099</v>
      </c>
      <c r="V756" s="49" t="n">
        <v>-0.02380314585658017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-0.05276478632827804</v>
      </c>
      <c r="AD756" s="49" t="n">
        <v>0.01816818385754615</v>
      </c>
      <c r="AE756" s="49" t="n">
        <v>0.0185766512236206</v>
      </c>
      <c r="AF756" s="49" t="n">
        <v>0.1169233152988229</v>
      </c>
      <c r="AG756" s="49" t="n">
        <v>-0.1221734150604508</v>
      </c>
      <c r="AH756" s="49" t="n">
        <v>-0.5414555764601651</v>
      </c>
      <c r="AI756" s="49" t="n">
        <v>2.782546012819916</v>
      </c>
      <c r="AJ756" s="49" t="n">
        <v>7.4877054432714</v>
      </c>
      <c r="AK756" s="49" t="n">
        <v>4.617079977226463</v>
      </c>
      <c r="AL756" s="49" t="n">
        <v>0.8115166383848269</v>
      </c>
      <c r="AM756" s="49" t="n">
        <v>1.011122813755418</v>
      </c>
      <c r="AN756" s="49" t="n">
        <v>-0.4012277691222657</v>
      </c>
      <c r="AO756" s="49" t="n">
        <v>2.639291544941707</v>
      </c>
      <c r="AP756" s="49" t="n">
        <v>50.37687998656224</v>
      </c>
      <c r="AQ756" s="49" t="n">
        <v>20.6137255238023</v>
      </c>
      <c r="AR756" s="49" t="n">
        <v>2.377945507922241</v>
      </c>
      <c r="AS756" s="49" t="n">
        <v>0.8961674907140886</v>
      </c>
      <c r="AT756" s="49" t="n">
        <v>-0.498009971544622</v>
      </c>
      <c r="AU756" s="49" t="n">
        <v>337.5</v>
      </c>
      <c r="AV756" s="49" t="n">
        <v>900</v>
      </c>
      <c r="AW756" s="49" t="n">
        <v>540</v>
      </c>
      <c r="AX756" s="49" t="n">
        <v>75</v>
      </c>
      <c r="AY756" s="49" t="n">
        <v>84.375</v>
      </c>
      <c r="AZ756" s="49" t="n">
        <v>18</v>
      </c>
      <c r="BA756" s="49" t="n">
        <v>6.25</v>
      </c>
      <c r="BB756" s="49" t="n">
        <v>23.90625</v>
      </c>
      <c r="BC756" s="49" t="n">
        <v>15</v>
      </c>
      <c r="BD756" s="49" t="n">
        <v>3.75</v>
      </c>
      <c r="BE756" s="49" t="n">
        <v>4.6875</v>
      </c>
      <c r="BF756" s="49" t="n">
        <v>0.5780000000000001</v>
      </c>
      <c r="BG756" s="49" t="n">
        <v>6</v>
      </c>
      <c r="BH756" s="49" t="n">
        <v>14</v>
      </c>
      <c r="BI756" s="49" t="n">
        <v>5.5</v>
      </c>
      <c r="BJ756" s="49" t="n">
        <v>0.7</v>
      </c>
      <c r="BK756" s="49" t="n">
        <v>0.4</v>
      </c>
      <c r="BL756" s="49" t="n">
        <v>0.0595</v>
      </c>
      <c r="BM756" s="49" t="n">
        <v>-0.4056906248225752</v>
      </c>
      <c r="BN756" s="49" t="n">
        <v>0.6474832189819262</v>
      </c>
      <c r="BO756" s="49" t="n">
        <v>0.1663585050423656</v>
      </c>
      <c r="BP756" s="49" t="n">
        <v>-0.3988835461689501</v>
      </c>
      <c r="BQ756" s="49" t="n">
        <v>0.6494389513415707</v>
      </c>
      <c r="BR756" s="49" t="n">
        <v>0.1560381928087273</v>
      </c>
      <c r="BS756" s="49" t="n">
        <v>-6.807078653625121</v>
      </c>
      <c r="BT756" s="49" t="n">
        <v>-1.955732359644524</v>
      </c>
      <c r="BU756" s="49" t="n">
        <v>10.3203122336383</v>
      </c>
      <c r="BV756" s="49" t="n">
        <v>12.51679086103878</v>
      </c>
    </row>
    <row r="757">
      <c r="A757" s="51" t="n">
        <v>17.77</v>
      </c>
      <c r="B757" t="inlineStr">
        <is>
          <t>path/straight_to_pick</t>
        </is>
      </c>
      <c r="C757" t="inlineStr">
        <is>
          <t>effort</t>
        </is>
      </c>
      <c r="D757" s="51" t="n">
        <v>0</v>
      </c>
      <c r="E757" s="51" t="n">
        <v>-0.8652030000000001</v>
      </c>
      <c r="F757" s="51" t="n">
        <v>-2.34253</v>
      </c>
      <c r="G757" s="51" t="n">
        <v>-1.18111</v>
      </c>
      <c r="H757" s="51" t="n">
        <v>-1.177</v>
      </c>
      <c r="I757" s="51" t="n">
        <v>-4.73561</v>
      </c>
      <c r="J757" s="51" t="n">
        <v>2.20921</v>
      </c>
      <c r="K757" s="51" t="n">
        <v>-0.8735476531445635</v>
      </c>
      <c r="L757" s="51" t="n">
        <v>-2.349903587333815</v>
      </c>
      <c r="M757" s="51" t="n">
        <v>-1.188465773549902</v>
      </c>
      <c r="N757" s="51" t="n">
        <v>-1.184559565477891</v>
      </c>
      <c r="O757" s="51" t="n">
        <v>-4.748147893172202</v>
      </c>
      <c r="P757" s="51" t="n">
        <v>2.221837018782945</v>
      </c>
      <c r="Q757" s="51" t="n">
        <v>0.008344653144563452</v>
      </c>
      <c r="R757" s="51" t="n">
        <v>0.007373587333815212</v>
      </c>
      <c r="S757" s="51" t="n">
        <v>0.007355773549901912</v>
      </c>
      <c r="T757" s="51" t="n">
        <v>0.007559565477891272</v>
      </c>
      <c r="U757" s="51" t="n">
        <v>0.012537893172202</v>
      </c>
      <c r="V757" s="51" t="n">
        <v>-0.0126270187829447</v>
      </c>
      <c r="W757" s="51" t="n">
        <v>0</v>
      </c>
      <c r="X757" s="51" t="n">
        <v>0</v>
      </c>
      <c r="Y757" s="51" t="n">
        <v>0</v>
      </c>
      <c r="Z757" s="51" t="n">
        <v>0</v>
      </c>
      <c r="AA757" s="51" t="n">
        <v>0</v>
      </c>
      <c r="AB757" s="51" t="n">
        <v>0</v>
      </c>
      <c r="AC757" s="51" t="n">
        <v>-0.03532185242098691</v>
      </c>
      <c r="AD757" s="51" t="n">
        <v>0.01818255388583277</v>
      </c>
      <c r="AE757" s="51" t="n">
        <v>0.02130357955739825</v>
      </c>
      <c r="AF757" s="51" t="n">
        <v>0.1339168153459716</v>
      </c>
      <c r="AG757" s="51" t="n">
        <v>-0.1293487865558695</v>
      </c>
      <c r="AH757" s="51" t="n">
        <v>-0.5709133788189388</v>
      </c>
      <c r="AI757" s="51" t="n">
        <v>2.974018006097515</v>
      </c>
      <c r="AJ757" s="51" t="n">
        <v>7.163584197517513</v>
      </c>
      <c r="AK757" s="51" t="n">
        <v>4.387364249304228</v>
      </c>
      <c r="AL757" s="51" t="n">
        <v>0.6105958235373965</v>
      </c>
      <c r="AM757" s="51" t="n">
        <v>1.230577416793537</v>
      </c>
      <c r="AN757" s="51" t="n">
        <v>-0.1984834253887815</v>
      </c>
      <c r="AO757" s="51" t="n">
        <v>2.893732286893408</v>
      </c>
      <c r="AP757" s="51" t="n">
        <v>50.04572501531348</v>
      </c>
      <c r="AQ757" s="51" t="n">
        <v>20.40416730773934</v>
      </c>
      <c r="AR757" s="51" t="n">
        <v>2.188963335907669</v>
      </c>
      <c r="AS757" s="51" t="n">
        <v>1.108856240259537</v>
      </c>
      <c r="AT757" s="51" t="n">
        <v>-0.3009462490877427</v>
      </c>
      <c r="AU757" s="51" t="n">
        <v>337.5</v>
      </c>
      <c r="AV757" s="51" t="n">
        <v>900</v>
      </c>
      <c r="AW757" s="51" t="n">
        <v>540</v>
      </c>
      <c r="AX757" s="51" t="n">
        <v>75</v>
      </c>
      <c r="AY757" s="51" t="n">
        <v>84.375</v>
      </c>
      <c r="AZ757" s="51" t="n">
        <v>18</v>
      </c>
      <c r="BA757" s="51" t="n">
        <v>6.25</v>
      </c>
      <c r="BB757" s="51" t="n">
        <v>23.90625</v>
      </c>
      <c r="BC757" s="51" t="n">
        <v>15</v>
      </c>
      <c r="BD757" s="51" t="n">
        <v>3.75</v>
      </c>
      <c r="BE757" s="51" t="n">
        <v>4.6875</v>
      </c>
      <c r="BF757" s="51" t="n">
        <v>0.5780000000000001</v>
      </c>
      <c r="BG757" s="51" t="n">
        <v>6</v>
      </c>
      <c r="BH757" s="51" t="n">
        <v>14</v>
      </c>
      <c r="BI757" s="51" t="n">
        <v>5.5</v>
      </c>
      <c r="BJ757" s="51" t="n">
        <v>0.7</v>
      </c>
      <c r="BK757" s="51" t="n">
        <v>0.4</v>
      </c>
      <c r="BL757" s="51" t="n">
        <v>0.0595</v>
      </c>
      <c r="BM757" s="51" t="n">
        <v>-0.4056906248225752</v>
      </c>
      <c r="BN757" s="51" t="n">
        <v>0.6474832189819262</v>
      </c>
      <c r="BO757" s="51" t="n">
        <v>0.1663585050423656</v>
      </c>
      <c r="BP757" s="51" t="n">
        <v>-0.39833491020308</v>
      </c>
      <c r="BQ757" s="51" t="n">
        <v>0.6501377527647713</v>
      </c>
      <c r="BR757" s="51" t="n">
        <v>0.1567395391371366</v>
      </c>
      <c r="BS757" s="51" t="n">
        <v>-7.35571461949519</v>
      </c>
      <c r="BT757" s="51" t="n">
        <v>-2.654533782845081</v>
      </c>
      <c r="BU757" s="51" t="n">
        <v>9.618965905229066</v>
      </c>
      <c r="BV757" s="51" t="n">
        <v>12.39667666165736</v>
      </c>
    </row>
    <row r="758">
      <c r="A758" s="49" t="n">
        <v>17.79</v>
      </c>
      <c r="B758" s="50" t="inlineStr">
        <is>
          <t>path/straight_to_pick</t>
        </is>
      </c>
      <c r="C758" s="50" t="inlineStr">
        <is>
          <t>effort</t>
        </is>
      </c>
      <c r="D758" s="49" t="n">
        <v>0</v>
      </c>
      <c r="E758" s="49" t="n">
        <v>-0.8652030000000001</v>
      </c>
      <c r="F758" s="49" t="n">
        <v>-2.34253</v>
      </c>
      <c r="G758" s="49" t="n">
        <v>-1.18111</v>
      </c>
      <c r="H758" s="49" t="n">
        <v>-1.177</v>
      </c>
      <c r="I758" s="49" t="n">
        <v>-4.73561</v>
      </c>
      <c r="J758" s="49" t="n">
        <v>2.20921</v>
      </c>
      <c r="K758" s="49" t="n">
        <v>-0.8740572111744123</v>
      </c>
      <c r="L758" s="49" t="n">
        <v>-2.349542447605452</v>
      </c>
      <c r="M758" s="49" t="n">
        <v>-1.188017922631488</v>
      </c>
      <c r="N758" s="49" t="n">
        <v>-1.181830215712061</v>
      </c>
      <c r="O758" s="49" t="n">
        <v>-4.750563696378747</v>
      </c>
      <c r="P758" s="49" t="n">
        <v>2.210377952271063</v>
      </c>
      <c r="Q758" s="49" t="n">
        <v>0.008854211174412208</v>
      </c>
      <c r="R758" s="49" t="n">
        <v>0.007012447605451833</v>
      </c>
      <c r="S758" s="49" t="n">
        <v>0.006907922631487429</v>
      </c>
      <c r="T758" s="49" t="n">
        <v>0.004830215712061214</v>
      </c>
      <c r="U758" s="49" t="n">
        <v>0.01495369637874688</v>
      </c>
      <c r="V758" s="49" t="n">
        <v>-0.001167952271062589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-0.0164555545539594</v>
      </c>
      <c r="AD758" s="49" t="n">
        <v>0.01794267368336221</v>
      </c>
      <c r="AE758" s="49" t="n">
        <v>0.02317810717310537</v>
      </c>
      <c r="AF758" s="49" t="n">
        <v>0.1374634286686164</v>
      </c>
      <c r="AG758" s="49" t="n">
        <v>-0.1098140804975229</v>
      </c>
      <c r="AH758" s="49" t="n">
        <v>-0.5711799588187114</v>
      </c>
      <c r="AI758" s="49" t="n">
        <v>3.0338898587609</v>
      </c>
      <c r="AJ758" s="49" t="n">
        <v>6.845312613872862</v>
      </c>
      <c r="AK758" s="49" t="n">
        <v>4.137321511975436</v>
      </c>
      <c r="AL758" s="49" t="n">
        <v>0.4038256987480717</v>
      </c>
      <c r="AM758" s="49" t="n">
        <v>1.427944581578086</v>
      </c>
      <c r="AN758" s="49" t="n">
        <v>0.007749021419427432</v>
      </c>
      <c r="AO758" s="49" t="n">
        <v>3.01979458295536</v>
      </c>
      <c r="AP758" s="49" t="n">
        <v>49.71992903986088</v>
      </c>
      <c r="AQ758" s="49" t="n">
        <v>20.16946420809805</v>
      </c>
      <c r="AR758" s="49" t="n">
        <v>1.983679022402234</v>
      </c>
      <c r="AS758" s="49" t="n">
        <v>1.321973957876662</v>
      </c>
      <c r="AT758" s="49" t="n">
        <v>-0.09514547068655796</v>
      </c>
      <c r="AU758" s="49" t="n">
        <v>337.5</v>
      </c>
      <c r="AV758" s="49" t="n">
        <v>900</v>
      </c>
      <c r="AW758" s="49" t="n">
        <v>540</v>
      </c>
      <c r="AX758" s="49" t="n">
        <v>75</v>
      </c>
      <c r="AY758" s="49" t="n">
        <v>84.375</v>
      </c>
      <c r="AZ758" s="49" t="n">
        <v>18</v>
      </c>
      <c r="BA758" s="49" t="n">
        <v>6.25</v>
      </c>
      <c r="BB758" s="49" t="n">
        <v>23.90625</v>
      </c>
      <c r="BC758" s="49" t="n">
        <v>15</v>
      </c>
      <c r="BD758" s="49" t="n">
        <v>3.75</v>
      </c>
      <c r="BE758" s="49" t="n">
        <v>4.6875</v>
      </c>
      <c r="BF758" s="49" t="n">
        <v>0.5780000000000001</v>
      </c>
      <c r="BG758" s="49" t="n">
        <v>6</v>
      </c>
      <c r="BH758" s="49" t="n">
        <v>14</v>
      </c>
      <c r="BI758" s="49" t="n">
        <v>5.5</v>
      </c>
      <c r="BJ758" s="49" t="n">
        <v>0.7</v>
      </c>
      <c r="BK758" s="49" t="n">
        <v>0.4</v>
      </c>
      <c r="BL758" s="49" t="n">
        <v>0.0595</v>
      </c>
      <c r="BM758" s="49" t="n">
        <v>-0.4056906248225752</v>
      </c>
      <c r="BN758" s="49" t="n">
        <v>0.6474832189819262</v>
      </c>
      <c r="BO758" s="49" t="n">
        <v>0.1663585050423656</v>
      </c>
      <c r="BP758" s="49" t="n">
        <v>-0.3980483833338084</v>
      </c>
      <c r="BQ758" s="49" t="n">
        <v>0.6507038068610997</v>
      </c>
      <c r="BR758" s="49" t="n">
        <v>0.157479774211835</v>
      </c>
      <c r="BS758" s="49" t="n">
        <v>-7.642241488766855</v>
      </c>
      <c r="BT758" s="49" t="n">
        <v>-3.220587879173564</v>
      </c>
      <c r="BU758" s="49" t="n">
        <v>8.878730830530618</v>
      </c>
      <c r="BV758" s="49" t="n">
        <v>12.14939926173817</v>
      </c>
    </row>
    <row r="759">
      <c r="A759" s="51" t="n">
        <v>17.81</v>
      </c>
      <c r="B759" t="inlineStr">
        <is>
          <t>path/straight_to_pick</t>
        </is>
      </c>
      <c r="C759" t="inlineStr">
        <is>
          <t>effort</t>
        </is>
      </c>
      <c r="D759" s="51" t="n">
        <v>0</v>
      </c>
      <c r="E759" s="51" t="n">
        <v>-0.8652030000000001</v>
      </c>
      <c r="F759" s="51" t="n">
        <v>-2.34253</v>
      </c>
      <c r="G759" s="51" t="n">
        <v>-1.18111</v>
      </c>
      <c r="H759" s="51" t="n">
        <v>-1.177</v>
      </c>
      <c r="I759" s="51" t="n">
        <v>-4.73561</v>
      </c>
      <c r="J759" s="51" t="n">
        <v>2.20921</v>
      </c>
      <c r="K759" s="51" t="n">
        <v>-0.8741817578880237</v>
      </c>
      <c r="L759" s="51" t="n">
        <v>-2.349186423901465</v>
      </c>
      <c r="M759" s="51" t="n">
        <v>-1.187544816445831</v>
      </c>
      <c r="N759" s="51" t="n">
        <v>-1.179185178105876</v>
      </c>
      <c r="O759" s="51" t="n">
        <v>-4.752339288711857</v>
      </c>
      <c r="P759" s="51" t="n">
        <v>2.199211414716777</v>
      </c>
      <c r="Q759" s="51" t="n">
        <v>0.008978757888023603</v>
      </c>
      <c r="R759" s="51" t="n">
        <v>0.00665642390146548</v>
      </c>
      <c r="S759" s="51" t="n">
        <v>0.006434816445830993</v>
      </c>
      <c r="T759" s="51" t="n">
        <v>0.002185178105876373</v>
      </c>
      <c r="U759" s="51" t="n">
        <v>0.01672928871185686</v>
      </c>
      <c r="V759" s="51" t="n">
        <v>0.009998585283223171</v>
      </c>
      <c r="W759" s="51" t="n">
        <v>0</v>
      </c>
      <c r="X759" s="51" t="n">
        <v>0</v>
      </c>
      <c r="Y759" s="51" t="n">
        <v>0</v>
      </c>
      <c r="Z759" s="51" t="n">
        <v>0</v>
      </c>
      <c r="AA759" s="51" t="n">
        <v>0</v>
      </c>
      <c r="AB759" s="51" t="n">
        <v>0</v>
      </c>
      <c r="AC759" s="51" t="n">
        <v>0.003049977094468955</v>
      </c>
      <c r="AD759" s="51" t="n">
        <v>0.01769473025408836</v>
      </c>
      <c r="AE759" s="51" t="n">
        <v>0.02383427509269057</v>
      </c>
      <c r="AF759" s="51" t="n">
        <v>0.1262406534237278</v>
      </c>
      <c r="AG759" s="51" t="n">
        <v>-0.06722317570099968</v>
      </c>
      <c r="AH759" s="51" t="n">
        <v>-0.5432680954316155</v>
      </c>
      <c r="AI759" s="51" t="n">
        <v>2.960012686288173</v>
      </c>
      <c r="AJ759" s="51" t="n">
        <v>6.531587500212818</v>
      </c>
      <c r="AK759" s="51" t="n">
        <v>3.880201409311744</v>
      </c>
      <c r="AL759" s="51" t="n">
        <v>0.2135162155745135</v>
      </c>
      <c r="AM759" s="51" t="n">
        <v>1.56225562603026</v>
      </c>
      <c r="AN759" s="51" t="n">
        <v>0.2071696668420353</v>
      </c>
      <c r="AO759" s="51" t="n">
        <v>3.012779723996287</v>
      </c>
      <c r="AP759" s="51" t="n">
        <v>49.40008183343267</v>
      </c>
      <c r="AQ759" s="51" t="n">
        <v>19.92038906333966</v>
      </c>
      <c r="AR759" s="51" t="n">
        <v>1.783620687446419</v>
      </c>
      <c r="AS759" s="51" t="n">
        <v>1.491622600818516</v>
      </c>
      <c r="AT759" s="51" t="n">
        <v>0.108933464939429</v>
      </c>
      <c r="AU759" s="51" t="n">
        <v>337.5</v>
      </c>
      <c r="AV759" s="51" t="n">
        <v>900</v>
      </c>
      <c r="AW759" s="51" t="n">
        <v>540</v>
      </c>
      <c r="AX759" s="51" t="n">
        <v>75</v>
      </c>
      <c r="AY759" s="51" t="n">
        <v>84.375</v>
      </c>
      <c r="AZ759" s="51" t="n">
        <v>18</v>
      </c>
      <c r="BA759" s="51" t="n">
        <v>6.25</v>
      </c>
      <c r="BB759" s="51" t="n">
        <v>23.90625</v>
      </c>
      <c r="BC759" s="51" t="n">
        <v>15</v>
      </c>
      <c r="BD759" s="51" t="n">
        <v>3.75</v>
      </c>
      <c r="BE759" s="51" t="n">
        <v>4.6875</v>
      </c>
      <c r="BF759" s="51" t="n">
        <v>0.5780000000000001</v>
      </c>
      <c r="BG759" s="51" t="n">
        <v>6</v>
      </c>
      <c r="BH759" s="51" t="n">
        <v>14</v>
      </c>
      <c r="BI759" s="51" t="n">
        <v>5.5</v>
      </c>
      <c r="BJ759" s="51" t="n">
        <v>0.7</v>
      </c>
      <c r="BK759" s="51" t="n">
        <v>0.4</v>
      </c>
      <c r="BL759" s="51" t="n">
        <v>0.0595</v>
      </c>
      <c r="BM759" s="51" t="n">
        <v>-0.4056906248225752</v>
      </c>
      <c r="BN759" s="51" t="n">
        <v>0.6474832189819262</v>
      </c>
      <c r="BO759" s="51" t="n">
        <v>0.1663585050423656</v>
      </c>
      <c r="BP759" s="51" t="n">
        <v>-0.3980510700184315</v>
      </c>
      <c r="BQ759" s="51" t="n">
        <v>0.6510810524475912</v>
      </c>
      <c r="BR759" s="51" t="n">
        <v>0.1582191745687892</v>
      </c>
      <c r="BS759" s="51" t="n">
        <v>-7.639554804143689</v>
      </c>
      <c r="BT759" s="51" t="n">
        <v>-3.597833465665001</v>
      </c>
      <c r="BU759" s="51" t="n">
        <v>8.139330473576456</v>
      </c>
      <c r="BV759" s="51" t="n">
        <v>11.72842290379505</v>
      </c>
    </row>
    <row r="760">
      <c r="A760" s="49" t="n">
        <v>17.83</v>
      </c>
      <c r="B760" s="50" t="inlineStr">
        <is>
          <t>path/straight_to_pick</t>
        </is>
      </c>
      <c r="C760" s="50" t="inlineStr">
        <is>
          <t>effort</t>
        </is>
      </c>
      <c r="D760" s="49" t="n">
        <v>0</v>
      </c>
      <c r="E760" s="49" t="n">
        <v>-0.8652030000000001</v>
      </c>
      <c r="F760" s="49" t="n">
        <v>-2.34253</v>
      </c>
      <c r="G760" s="49" t="n">
        <v>-1.18111</v>
      </c>
      <c r="H760" s="49" t="n">
        <v>-1.177</v>
      </c>
      <c r="I760" s="49" t="n">
        <v>-4.73561</v>
      </c>
      <c r="J760" s="49" t="n">
        <v>2.20921</v>
      </c>
      <c r="K760" s="49" t="n">
        <v>-0.8739162893431039</v>
      </c>
      <c r="L760" s="49" t="n">
        <v>-2.348834413220967</v>
      </c>
      <c r="M760" s="49" t="n">
        <v>-1.187074970840437</v>
      </c>
      <c r="N760" s="49" t="n">
        <v>-1.176912185385437</v>
      </c>
      <c r="O760" s="49" t="n">
        <v>-4.753094023943863</v>
      </c>
      <c r="P760" s="49" t="n">
        <v>2.188875607120516</v>
      </c>
      <c r="Q760" s="49" t="n">
        <v>0.008713289343103892</v>
      </c>
      <c r="R760" s="49" t="n">
        <v>0.006304413220967309</v>
      </c>
      <c r="S760" s="49" t="n">
        <v>0.00596497084043679</v>
      </c>
      <c r="T760" s="49" t="n">
        <v>-8.781461456264239e-05</v>
      </c>
      <c r="U760" s="49" t="n">
        <v>0.0174840239438625</v>
      </c>
      <c r="V760" s="49" t="n">
        <v>0.02033439287948369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0.0224604473027005</v>
      </c>
      <c r="AD760" s="49" t="n">
        <v>0.01753396751486926</v>
      </c>
      <c r="AE760" s="49" t="n">
        <v>0.02289016186249535</v>
      </c>
      <c r="AF760" s="49" t="n">
        <v>0.101243675309532</v>
      </c>
      <c r="AG760" s="49" t="n">
        <v>-0.009706765803930199</v>
      </c>
      <c r="AH760" s="49" t="n">
        <v>-0.4897910189658552</v>
      </c>
      <c r="AI760" s="49" t="n">
        <v>2.755054719357764</v>
      </c>
      <c r="AJ760" s="49" t="n">
        <v>6.220084845262422</v>
      </c>
      <c r="AK760" s="49" t="n">
        <v>3.633501763626124</v>
      </c>
      <c r="AL760" s="49" t="n">
        <v>0.06057330656954103</v>
      </c>
      <c r="AM760" s="49" t="n">
        <v>1.604558054652542</v>
      </c>
      <c r="AN760" s="49" t="n">
        <v>0.3902382940100563</v>
      </c>
      <c r="AO760" s="49" t="n">
        <v>2.872880655191834</v>
      </c>
      <c r="AP760" s="49" t="n">
        <v>49.08378249078118</v>
      </c>
      <c r="AQ760" s="49" t="n">
        <v>19.67215610557919</v>
      </c>
      <c r="AR760" s="49" t="n">
        <v>1.610771511968637</v>
      </c>
      <c r="AS760" s="49" t="n">
        <v>1.582117955721047</v>
      </c>
      <c r="AT760" s="49" t="n">
        <v>0.3013008422502653</v>
      </c>
      <c r="AU760" s="49" t="n">
        <v>337.5</v>
      </c>
      <c r="AV760" s="49" t="n">
        <v>900</v>
      </c>
      <c r="AW760" s="49" t="n">
        <v>540</v>
      </c>
      <c r="AX760" s="49" t="n">
        <v>75</v>
      </c>
      <c r="AY760" s="49" t="n">
        <v>84.375</v>
      </c>
      <c r="AZ760" s="49" t="n">
        <v>18</v>
      </c>
      <c r="BA760" s="49" t="n">
        <v>6.25</v>
      </c>
      <c r="BB760" s="49" t="n">
        <v>23.90625</v>
      </c>
      <c r="BC760" s="49" t="n">
        <v>15</v>
      </c>
      <c r="BD760" s="49" t="n">
        <v>3.75</v>
      </c>
      <c r="BE760" s="49" t="n">
        <v>4.6875</v>
      </c>
      <c r="BF760" s="49" t="n">
        <v>0.5780000000000001</v>
      </c>
      <c r="BG760" s="49" t="n">
        <v>6</v>
      </c>
      <c r="BH760" s="49" t="n">
        <v>14</v>
      </c>
      <c r="BI760" s="49" t="n">
        <v>5.5</v>
      </c>
      <c r="BJ760" s="49" t="n">
        <v>0.7</v>
      </c>
      <c r="BK760" s="49" t="n">
        <v>0.4</v>
      </c>
      <c r="BL760" s="49" t="n">
        <v>0.0595</v>
      </c>
      <c r="BM760" s="49" t="n">
        <v>-0.4056906248225752</v>
      </c>
      <c r="BN760" s="49" t="n">
        <v>0.6474832189819262</v>
      </c>
      <c r="BO760" s="49" t="n">
        <v>0.1663585050423656</v>
      </c>
      <c r="BP760" s="49" t="n">
        <v>-0.3983512086225801</v>
      </c>
      <c r="BQ760" s="49" t="n">
        <v>0.6512241682525215</v>
      </c>
      <c r="BR760" s="49" t="n">
        <v>0.1589167084182934</v>
      </c>
      <c r="BS760" s="49" t="n">
        <v>-7.339416199995119</v>
      </c>
      <c r="BT760" s="49" t="n">
        <v>-3.740949270595317</v>
      </c>
      <c r="BU760" s="49" t="n">
        <v>7.441796624072239</v>
      </c>
      <c r="BV760" s="49" t="n">
        <v>11.10144443736811</v>
      </c>
    </row>
    <row r="761">
      <c r="A761" s="51" t="n">
        <v>17.85</v>
      </c>
      <c r="B761" t="inlineStr">
        <is>
          <t>path/straight_to_pick</t>
        </is>
      </c>
      <c r="C761" t="inlineStr">
        <is>
          <t>effort</t>
        </is>
      </c>
      <c r="D761" s="51" t="n">
        <v>0</v>
      </c>
      <c r="E761" s="51" t="n">
        <v>-0.8652030000000001</v>
      </c>
      <c r="F761" s="51" t="n">
        <v>-2.34253</v>
      </c>
      <c r="G761" s="51" t="n">
        <v>-1.18111</v>
      </c>
      <c r="H761" s="51" t="n">
        <v>-1.177</v>
      </c>
      <c r="I761" s="51" t="n">
        <v>-4.73561</v>
      </c>
      <c r="J761" s="51" t="n">
        <v>2.20921</v>
      </c>
      <c r="K761" s="51" t="n">
        <v>-0.8732700947729007</v>
      </c>
      <c r="L761" s="51" t="n">
        <v>-2.348485890018277</v>
      </c>
      <c r="M761" s="51" t="n">
        <v>-1.186643122338454</v>
      </c>
      <c r="N761" s="51" t="n">
        <v>-1.17525220618658</v>
      </c>
      <c r="O761" s="51" t="n">
        <v>-4.75264140354384</v>
      </c>
      <c r="P761" s="51" t="n">
        <v>2.179842757159775</v>
      </c>
      <c r="Q761" s="51" t="n">
        <v>0.008067094772900685</v>
      </c>
      <c r="R761" s="51" t="n">
        <v>0.005955890018277454</v>
      </c>
      <c r="S761" s="51" t="n">
        <v>0.005533122338454266</v>
      </c>
      <c r="T761" s="51" t="n">
        <v>-0.001747793813420051</v>
      </c>
      <c r="U761" s="51" t="n">
        <v>0.01703140354383947</v>
      </c>
      <c r="V761" s="51" t="n">
        <v>0.0293672428402254</v>
      </c>
      <c r="W761" s="51" t="n">
        <v>0</v>
      </c>
      <c r="X761" s="51" t="n">
        <v>0</v>
      </c>
      <c r="Y761" s="51" t="n">
        <v>0</v>
      </c>
      <c r="Z761" s="51" t="n">
        <v>0</v>
      </c>
      <c r="AA761" s="51" t="n">
        <v>0</v>
      </c>
      <c r="AB761" s="51" t="n">
        <v>0</v>
      </c>
      <c r="AC761" s="51" t="n">
        <v>0.04107627413234573</v>
      </c>
      <c r="AD761" s="51" t="n">
        <v>0.01731189777911973</v>
      </c>
      <c r="AE761" s="51" t="n">
        <v>0.02012149959921079</v>
      </c>
      <c r="AF761" s="51" t="n">
        <v>0.06601074749529279</v>
      </c>
      <c r="AG761" s="51" t="n">
        <v>0.05184542214259858</v>
      </c>
      <c r="AH761" s="51" t="n">
        <v>-0.4146217250668595</v>
      </c>
      <c r="AI761" s="51" t="n">
        <v>2.426300575559346</v>
      </c>
      <c r="AJ761" s="51" t="n">
        <v>5.912412122973893</v>
      </c>
      <c r="AK761" s="51" t="n">
        <v>3.417222482933858</v>
      </c>
      <c r="AL761" s="51" t="n">
        <v>-0.03936536253690485</v>
      </c>
      <c r="AM761" s="51" t="n">
        <v>1.543361844990251</v>
      </c>
      <c r="AN761" s="51" t="n">
        <v>0.5486714941646506</v>
      </c>
      <c r="AO761" s="51" t="n">
        <v>2.604912886480695</v>
      </c>
      <c r="AP761" s="51" t="n">
        <v>48.76992382902502</v>
      </c>
      <c r="AQ761" s="51" t="n">
        <v>19.44363677043956</v>
      </c>
      <c r="AR761" s="51" t="n">
        <v>1.483783629620049</v>
      </c>
      <c r="AS761" s="51" t="n">
        <v>1.572860804537973</v>
      </c>
      <c r="AT761" s="51" t="n">
        <v>0.472991991596196</v>
      </c>
      <c r="AU761" s="51" t="n">
        <v>337.5</v>
      </c>
      <c r="AV761" s="51" t="n">
        <v>900</v>
      </c>
      <c r="AW761" s="51" t="n">
        <v>540</v>
      </c>
      <c r="AX761" s="51" t="n">
        <v>75</v>
      </c>
      <c r="AY761" s="51" t="n">
        <v>84.375</v>
      </c>
      <c r="AZ761" s="51" t="n">
        <v>18</v>
      </c>
      <c r="BA761" s="51" t="n">
        <v>6.25</v>
      </c>
      <c r="BB761" s="51" t="n">
        <v>23.90625</v>
      </c>
      <c r="BC761" s="51" t="n">
        <v>15</v>
      </c>
      <c r="BD761" s="51" t="n">
        <v>3.75</v>
      </c>
      <c r="BE761" s="51" t="n">
        <v>4.6875</v>
      </c>
      <c r="BF761" s="51" t="n">
        <v>0.5780000000000001</v>
      </c>
      <c r="BG761" s="51" t="n">
        <v>6</v>
      </c>
      <c r="BH761" s="51" t="n">
        <v>14</v>
      </c>
      <c r="BI761" s="51" t="n">
        <v>5.5</v>
      </c>
      <c r="BJ761" s="51" t="n">
        <v>0.7</v>
      </c>
      <c r="BK761" s="51" t="n">
        <v>0.4</v>
      </c>
      <c r="BL761" s="51" t="n">
        <v>0.0595</v>
      </c>
      <c r="BM761" s="51" t="n">
        <v>-0.4056906248225752</v>
      </c>
      <c r="BN761" s="51" t="n">
        <v>0.6474832189819262</v>
      </c>
      <c r="BO761" s="51" t="n">
        <v>0.1663585050423656</v>
      </c>
      <c r="BP761" s="51" t="n">
        <v>-0.3989369363703167</v>
      </c>
      <c r="BQ761" s="51" t="n">
        <v>0.6511055472919732</v>
      </c>
      <c r="BR761" s="51" t="n">
        <v>0.1595329405925002</v>
      </c>
      <c r="BS761" s="51" t="n">
        <v>-6.753688452258489</v>
      </c>
      <c r="BT761" s="51" t="n">
        <v>-3.622328310047052</v>
      </c>
      <c r="BU761" s="51" t="n">
        <v>6.825564449865428</v>
      </c>
      <c r="BV761" s="51" t="n">
        <v>10.26264586523401</v>
      </c>
    </row>
    <row r="762">
      <c r="A762" s="49" t="n">
        <v>17.87</v>
      </c>
      <c r="B762" s="50" t="inlineStr">
        <is>
          <t>path/straight_to_pick</t>
        </is>
      </c>
      <c r="C762" s="50" t="inlineStr">
        <is>
          <t>effort</t>
        </is>
      </c>
      <c r="D762" s="49" t="n">
        <v>0</v>
      </c>
      <c r="E762" s="49" t="n">
        <v>-0.8652030000000001</v>
      </c>
      <c r="F762" s="49" t="n">
        <v>-2.34253</v>
      </c>
      <c r="G762" s="49" t="n">
        <v>-1.18111</v>
      </c>
      <c r="H762" s="49" t="n">
        <v>-1.177</v>
      </c>
      <c r="I762" s="49" t="n">
        <v>-4.73561</v>
      </c>
      <c r="J762" s="49" t="n">
        <v>2.20921</v>
      </c>
      <c r="K762" s="49" t="n">
        <v>-0.8722663260767423</v>
      </c>
      <c r="L762" s="49" t="n">
        <v>-2.348146044967482</v>
      </c>
      <c r="M762" s="49" t="n">
        <v>-1.186285284416767</v>
      </c>
      <c r="N762" s="49" t="n">
        <v>-1.174352575026365</v>
      </c>
      <c r="O762" s="49" t="n">
        <v>-4.751021309911392</v>
      </c>
      <c r="P762" s="49" t="n">
        <v>2.172498509658166</v>
      </c>
      <c r="Q762" s="49" t="n">
        <v>0.007063326076742205</v>
      </c>
      <c r="R762" s="49" t="n">
        <v>0.005616044967482026</v>
      </c>
      <c r="S762" s="49" t="n">
        <v>0.005175284416766734</v>
      </c>
      <c r="T762" s="49" t="n">
        <v>-0.002647424973634571</v>
      </c>
      <c r="U762" s="49" t="n">
        <v>0.01541130991139195</v>
      </c>
      <c r="V762" s="49" t="n">
        <v>0.03671149034183419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0.05820703977454767</v>
      </c>
      <c r="AD762" s="49" t="n">
        <v>0.01662355660994967</v>
      </c>
      <c r="AE762" s="49" t="n">
        <v>0.01562384293195027</v>
      </c>
      <c r="AF762" s="49" t="n">
        <v>0.02616636725271994</v>
      </c>
      <c r="AG762" s="49" t="n">
        <v>0.1060047104382695</v>
      </c>
      <c r="AH762" s="49" t="n">
        <v>-0.3224390362059759</v>
      </c>
      <c r="AI762" s="49" t="n">
        <v>1.985660999662579</v>
      </c>
      <c r="AJ762" s="49" t="n">
        <v>5.618913725449735</v>
      </c>
      <c r="AK762" s="49" t="n">
        <v>3.250304836066588</v>
      </c>
      <c r="AL762" s="49" t="n">
        <v>-0.07913205686091471</v>
      </c>
      <c r="AM762" s="49" t="n">
        <v>1.386491822307458</v>
      </c>
      <c r="AN762" s="49" t="n">
        <v>0.6757875767961581</v>
      </c>
      <c r="AO762" s="49" t="n">
        <v>2.218317889512345</v>
      </c>
      <c r="AP762" s="49" t="n">
        <v>48.46383987545857</v>
      </c>
      <c r="AQ762" s="49" t="n">
        <v>19.25457481522063</v>
      </c>
      <c r="AR762" s="49" t="n">
        <v>1.41430963891187</v>
      </c>
      <c r="AS762" s="49" t="n">
        <v>1.462048991474424</v>
      </c>
      <c r="AT762" s="49" t="n">
        <v>0.6164923986359272</v>
      </c>
      <c r="AU762" s="49" t="n">
        <v>337.5</v>
      </c>
      <c r="AV762" s="49" t="n">
        <v>900</v>
      </c>
      <c r="AW762" s="49" t="n">
        <v>540</v>
      </c>
      <c r="AX762" s="49" t="n">
        <v>75</v>
      </c>
      <c r="AY762" s="49" t="n">
        <v>84.375</v>
      </c>
      <c r="AZ762" s="49" t="n">
        <v>18</v>
      </c>
      <c r="BA762" s="49" t="n">
        <v>6.25</v>
      </c>
      <c r="BB762" s="49" t="n">
        <v>23.90625</v>
      </c>
      <c r="BC762" s="49" t="n">
        <v>15</v>
      </c>
      <c r="BD762" s="49" t="n">
        <v>3.75</v>
      </c>
      <c r="BE762" s="49" t="n">
        <v>4.6875</v>
      </c>
      <c r="BF762" s="49" t="n">
        <v>0.5780000000000001</v>
      </c>
      <c r="BG762" s="49" t="n">
        <v>6</v>
      </c>
      <c r="BH762" s="49" t="n">
        <v>14</v>
      </c>
      <c r="BI762" s="49" t="n">
        <v>5.5</v>
      </c>
      <c r="BJ762" s="49" t="n">
        <v>0.7</v>
      </c>
      <c r="BK762" s="49" t="n">
        <v>0.4</v>
      </c>
      <c r="BL762" s="49" t="n">
        <v>0.0595</v>
      </c>
      <c r="BM762" s="49" t="n">
        <v>-0.4056906248225752</v>
      </c>
      <c r="BN762" s="49" t="n">
        <v>0.6474832189819262</v>
      </c>
      <c r="BO762" s="49" t="n">
        <v>0.1663585050423656</v>
      </c>
      <c r="BP762" s="49" t="n">
        <v>-0.3997777656240847</v>
      </c>
      <c r="BQ762" s="49" t="n">
        <v>0.6507208467593417</v>
      </c>
      <c r="BR762" s="49" t="n">
        <v>0.1600333427225876</v>
      </c>
      <c r="BS762" s="49" t="n">
        <v>-5.912859198490549</v>
      </c>
      <c r="BT762" s="49" t="n">
        <v>-3.237627777415542</v>
      </c>
      <c r="BU762" s="49" t="n">
        <v>6.325162319778005</v>
      </c>
      <c r="BV762" s="49" t="n">
        <v>9.244015139418936</v>
      </c>
    </row>
    <row r="763">
      <c r="A763" s="51" t="n">
        <v>17.89</v>
      </c>
      <c r="B763" t="inlineStr">
        <is>
          <t>path/straight_to_pick</t>
        </is>
      </c>
      <c r="C763" t="inlineStr">
        <is>
          <t>effort</t>
        </is>
      </c>
      <c r="D763" s="51" t="n">
        <v>0</v>
      </c>
      <c r="E763" s="51" t="n">
        <v>-0.8652030000000001</v>
      </c>
      <c r="F763" s="51" t="n">
        <v>-2.34253</v>
      </c>
      <c r="G763" s="51" t="n">
        <v>-1.18111</v>
      </c>
      <c r="H763" s="51" t="n">
        <v>-1.177</v>
      </c>
      <c r="I763" s="51" t="n">
        <v>-4.73561</v>
      </c>
      <c r="J763" s="51" t="n">
        <v>2.20921</v>
      </c>
      <c r="K763" s="51" t="n">
        <v>-0.8709419860308101</v>
      </c>
      <c r="L763" s="51" t="n">
        <v>-2.347830006362791</v>
      </c>
      <c r="M763" s="51" t="n">
        <v>-1.186031547556209</v>
      </c>
      <c r="N763" s="51" t="n">
        <v>-1.174236426348891</v>
      </c>
      <c r="O763" s="51" t="n">
        <v>-4.748487452846052</v>
      </c>
      <c r="P763" s="51" t="n">
        <v>2.16713061148952</v>
      </c>
      <c r="Q763" s="51" t="n">
        <v>0.005738986030810023</v>
      </c>
      <c r="R763" s="51" t="n">
        <v>0.005300006362791265</v>
      </c>
      <c r="S763" s="51" t="n">
        <v>0.00492154755620855</v>
      </c>
      <c r="T763" s="51" t="n">
        <v>-0.00276357365110913</v>
      </c>
      <c r="U763" s="51" t="n">
        <v>0.0128774528460518</v>
      </c>
      <c r="V763" s="51" t="n">
        <v>0.04207938851048043</v>
      </c>
      <c r="W763" s="51" t="n">
        <v>0</v>
      </c>
      <c r="X763" s="51" t="n">
        <v>0</v>
      </c>
      <c r="Y763" s="51" t="n">
        <v>0</v>
      </c>
      <c r="Z763" s="51" t="n">
        <v>0</v>
      </c>
      <c r="AA763" s="51" t="n">
        <v>0</v>
      </c>
      <c r="AB763" s="51" t="n">
        <v>0</v>
      </c>
      <c r="AC763" s="51" t="n">
        <v>0.07315739486134269</v>
      </c>
      <c r="AD763" s="51" t="n">
        <v>0.0149076991584974</v>
      </c>
      <c r="AE763" s="51" t="n">
        <v>0.009871295885207751</v>
      </c>
      <c r="AF763" s="51" t="n">
        <v>-0.01170169850582536</v>
      </c>
      <c r="AG763" s="51" t="n">
        <v>0.1429949634072163</v>
      </c>
      <c r="AH763" s="51" t="n">
        <v>-0.2182711509271152</v>
      </c>
      <c r="AI763" s="51" t="n">
        <v>1.449755188469348</v>
      </c>
      <c r="AJ763" s="51" t="n">
        <v>5.361071782976352</v>
      </c>
      <c r="AK763" s="51" t="n">
        <v>3.146419265672542</v>
      </c>
      <c r="AL763" s="51" t="n">
        <v>-0.06154418511648543</v>
      </c>
      <c r="AM763" s="51" t="n">
        <v>1.159172455081265</v>
      </c>
      <c r="AN763" s="51" t="n">
        <v>0.766684188161036</v>
      </c>
      <c r="AO763" s="51" t="n">
        <v>1.727338210132721</v>
      </c>
      <c r="AP763" s="51" t="n">
        <v>48.18124705938147</v>
      </c>
      <c r="AQ763" s="51" t="n">
        <v>19.1215146131001</v>
      </c>
      <c r="AR763" s="51" t="n">
        <v>1.404540879148462</v>
      </c>
      <c r="AS763" s="51" t="n">
        <v>1.266610460734231</v>
      </c>
      <c r="AT763" s="51" t="n">
        <v>0.7259977984154108</v>
      </c>
      <c r="AU763" s="51" t="n">
        <v>337.5</v>
      </c>
      <c r="AV763" s="51" t="n">
        <v>900</v>
      </c>
      <c r="AW763" s="51" t="n">
        <v>540</v>
      </c>
      <c r="AX763" s="51" t="n">
        <v>75</v>
      </c>
      <c r="AY763" s="51" t="n">
        <v>84.375</v>
      </c>
      <c r="AZ763" s="51" t="n">
        <v>18</v>
      </c>
      <c r="BA763" s="51" t="n">
        <v>6.25</v>
      </c>
      <c r="BB763" s="51" t="n">
        <v>23.90625</v>
      </c>
      <c r="BC763" s="51" t="n">
        <v>15</v>
      </c>
      <c r="BD763" s="51" t="n">
        <v>3.75</v>
      </c>
      <c r="BE763" s="51" t="n">
        <v>4.6875</v>
      </c>
      <c r="BF763" s="51" t="n">
        <v>0.5780000000000001</v>
      </c>
      <c r="BG763" s="51" t="n">
        <v>6</v>
      </c>
      <c r="BH763" s="51" t="n">
        <v>14</v>
      </c>
      <c r="BI763" s="51" t="n">
        <v>5.5</v>
      </c>
      <c r="BJ763" s="51" t="n">
        <v>0.7</v>
      </c>
      <c r="BK763" s="51" t="n">
        <v>0.4</v>
      </c>
      <c r="BL763" s="51" t="n">
        <v>0.0595</v>
      </c>
      <c r="BM763" s="51" t="n">
        <v>-0.4056906248225752</v>
      </c>
      <c r="BN763" s="51" t="n">
        <v>0.6474832189819262</v>
      </c>
      <c r="BO763" s="51" t="n">
        <v>0.1663585050423656</v>
      </c>
      <c r="BP763" s="51" t="n">
        <v>-0.4008281808575646</v>
      </c>
      <c r="BQ763" s="51" t="n">
        <v>0.6500917433648177</v>
      </c>
      <c r="BR763" s="51" t="n">
        <v>0.1603913852633934</v>
      </c>
      <c r="BS763" s="51" t="n">
        <v>-4.862443965010677</v>
      </c>
      <c r="BT763" s="51" t="n">
        <v>-2.608524382891497</v>
      </c>
      <c r="BU763" s="51" t="n">
        <v>5.967119778972185</v>
      </c>
      <c r="BV763" s="51" t="n">
        <v>8.127378373473778</v>
      </c>
    </row>
    <row r="764">
      <c r="A764" s="49" t="n">
        <v>17.91</v>
      </c>
      <c r="B764" s="50" t="inlineStr">
        <is>
          <t>path/straight_to_pick</t>
        </is>
      </c>
      <c r="C764" s="50" t="inlineStr">
        <is>
          <t>effort</t>
        </is>
      </c>
      <c r="D764" s="49" t="n">
        <v>0</v>
      </c>
      <c r="E764" s="49" t="n">
        <v>-0.8652030000000001</v>
      </c>
      <c r="F764" s="49" t="n">
        <v>-2.34253</v>
      </c>
      <c r="G764" s="49" t="n">
        <v>-1.18111</v>
      </c>
      <c r="H764" s="49" t="n">
        <v>-1.177</v>
      </c>
      <c r="I764" s="49" t="n">
        <v>-4.73561</v>
      </c>
      <c r="J764" s="49" t="n">
        <v>2.20921</v>
      </c>
      <c r="K764" s="49" t="n">
        <v>-0.8693479304196208</v>
      </c>
      <c r="L764" s="49" t="n">
        <v>-2.347563992028633</v>
      </c>
      <c r="M764" s="49" t="n">
        <v>-1.185899286627055</v>
      </c>
      <c r="N764" s="49" t="n">
        <v>-1.174799032673839</v>
      </c>
      <c r="O764" s="49" t="n">
        <v>-4.745455651373804</v>
      </c>
      <c r="P764" s="49" t="n">
        <v>2.163925657773284</v>
      </c>
      <c r="Q764" s="49" t="n">
        <v>0.004144930419620718</v>
      </c>
      <c r="R764" s="49" t="n">
        <v>0.005033992028632639</v>
      </c>
      <c r="S764" s="49" t="n">
        <v>0.00478928662705469</v>
      </c>
      <c r="T764" s="49" t="n">
        <v>-0.002200967326161152</v>
      </c>
      <c r="U764" s="49" t="n">
        <v>0.00984565137380411</v>
      </c>
      <c r="V764" s="49" t="n">
        <v>0.0452843422267164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0.08523991230452944</v>
      </c>
      <c r="AD764" s="49" t="n">
        <v>0.01164308956052093</v>
      </c>
      <c r="AE764" s="49" t="n">
        <v>0.003623772985446058</v>
      </c>
      <c r="AF764" s="49" t="n">
        <v>-0.04154610855079204</v>
      </c>
      <c r="AG764" s="49" t="n">
        <v>0.156390752982783</v>
      </c>
      <c r="AH764" s="49" t="n">
        <v>-0.107160000704047</v>
      </c>
      <c r="AI764" s="49" t="n">
        <v>0.8398361208168411</v>
      </c>
      <c r="AJ764" s="49" t="n">
        <v>5.169800114424205</v>
      </c>
      <c r="AK764" s="49" t="n">
        <v>3.110804098727418</v>
      </c>
      <c r="AL764" s="49" t="n">
        <v>0.001363986162609514</v>
      </c>
      <c r="AM764" s="49" t="n">
        <v>0.8990014750153974</v>
      </c>
      <c r="AN764" s="49" t="n">
        <v>0.8182780737459482</v>
      </c>
      <c r="AO764" s="49" t="n">
        <v>1.151095816988031</v>
      </c>
      <c r="AP764" s="49" t="n">
        <v>47.94885533961674</v>
      </c>
      <c r="AQ764" s="49" t="n">
        <v>19.05396520351577</v>
      </c>
      <c r="AR764" s="49" t="n">
        <v>1.446808759219143</v>
      </c>
      <c r="AS764" s="49" t="n">
        <v>1.018620097304455</v>
      </c>
      <c r="AT764" s="49" t="n">
        <v>0.7975164776533733</v>
      </c>
      <c r="AU764" s="49" t="n">
        <v>337.5</v>
      </c>
      <c r="AV764" s="49" t="n">
        <v>900</v>
      </c>
      <c r="AW764" s="49" t="n">
        <v>540</v>
      </c>
      <c r="AX764" s="49" t="n">
        <v>75</v>
      </c>
      <c r="AY764" s="49" t="n">
        <v>84.375</v>
      </c>
      <c r="AZ764" s="49" t="n">
        <v>18</v>
      </c>
      <c r="BA764" s="49" t="n">
        <v>6.25</v>
      </c>
      <c r="BB764" s="49" t="n">
        <v>23.90625</v>
      </c>
      <c r="BC764" s="49" t="n">
        <v>15</v>
      </c>
      <c r="BD764" s="49" t="n">
        <v>3.75</v>
      </c>
      <c r="BE764" s="49" t="n">
        <v>4.6875</v>
      </c>
      <c r="BF764" s="49" t="n">
        <v>0.5780000000000001</v>
      </c>
      <c r="BG764" s="49" t="n">
        <v>6</v>
      </c>
      <c r="BH764" s="49" t="n">
        <v>14</v>
      </c>
      <c r="BI764" s="49" t="n">
        <v>5.5</v>
      </c>
      <c r="BJ764" s="49" t="n">
        <v>0.7</v>
      </c>
      <c r="BK764" s="49" t="n">
        <v>0.4</v>
      </c>
      <c r="BL764" s="49" t="n">
        <v>0.0595</v>
      </c>
      <c r="BM764" s="49" t="n">
        <v>-0.4056906248225752</v>
      </c>
      <c r="BN764" s="49" t="n">
        <v>0.6474832189819262</v>
      </c>
      <c r="BO764" s="49" t="n">
        <v>0.1663585050423656</v>
      </c>
      <c r="BP764" s="49" t="n">
        <v>-0.4020322871702797</v>
      </c>
      <c r="BQ764" s="49" t="n">
        <v>0.6492648190939349</v>
      </c>
      <c r="BR764" s="49" t="n">
        <v>0.1605907772298824</v>
      </c>
      <c r="BS764" s="49" t="n">
        <v>-3.658337652295507</v>
      </c>
      <c r="BT764" s="49" t="n">
        <v>-1.781600112008674</v>
      </c>
      <c r="BU764" s="49" t="n">
        <v>5.767727812483248</v>
      </c>
      <c r="BV764" s="49" t="n">
        <v>7.058627165122487</v>
      </c>
    </row>
    <row r="765">
      <c r="A765" s="51" t="n">
        <v>17.93</v>
      </c>
      <c r="B765" t="inlineStr">
        <is>
          <t>path/straight_to_pick</t>
        </is>
      </c>
      <c r="C765" t="inlineStr">
        <is>
          <t>effort</t>
        </is>
      </c>
      <c r="D765" s="51" t="n">
        <v>0</v>
      </c>
      <c r="E765" s="51" t="n">
        <v>-0.8652030000000001</v>
      </c>
      <c r="F765" s="51" t="n">
        <v>-2.34253</v>
      </c>
      <c r="G765" s="51" t="n">
        <v>-1.18111</v>
      </c>
      <c r="H765" s="51" t="n">
        <v>-1.177</v>
      </c>
      <c r="I765" s="51" t="n">
        <v>-4.73561</v>
      </c>
      <c r="J765" s="51" t="n">
        <v>2.20921</v>
      </c>
      <c r="K765" s="51" t="n">
        <v>-0.8675483092863493</v>
      </c>
      <c r="L765" s="51" t="n">
        <v>-2.347382127189424</v>
      </c>
      <c r="M765" s="51" t="n">
        <v>-1.185889587527355</v>
      </c>
      <c r="N765" s="51" t="n">
        <v>-1.175834019280536</v>
      </c>
      <c r="O765" s="51" t="n">
        <v>-4.742425938689979</v>
      </c>
      <c r="P765" s="51" t="n">
        <v>2.162970631285452</v>
      </c>
      <c r="Q765" s="51" t="n">
        <v>0.00234530928634924</v>
      </c>
      <c r="R765" s="51" t="n">
        <v>0.00485212718942396</v>
      </c>
      <c r="S765" s="51" t="n">
        <v>0.004779587527354412</v>
      </c>
      <c r="T765" s="51" t="n">
        <v>-0.001165980719463944</v>
      </c>
      <c r="U765" s="51" t="n">
        <v>0.006815938689978651</v>
      </c>
      <c r="V765" s="51" t="n">
        <v>0.04623936871454859</v>
      </c>
      <c r="W765" s="51" t="n">
        <v>0</v>
      </c>
      <c r="X765" s="51" t="n">
        <v>0</v>
      </c>
      <c r="Y765" s="51" t="n">
        <v>0</v>
      </c>
      <c r="Z765" s="51" t="n">
        <v>0</v>
      </c>
      <c r="AA765" s="51" t="n">
        <v>0</v>
      </c>
      <c r="AB765" s="51" t="n">
        <v>0</v>
      </c>
      <c r="AC765" s="51" t="n">
        <v>0.09381638469354889</v>
      </c>
      <c r="AD765" s="51" t="n">
        <v>0.006573352705692096</v>
      </c>
      <c r="AE765" s="51" t="n">
        <v>-0.002286565775502378</v>
      </c>
      <c r="AF765" s="51" t="n">
        <v>-0.05929281774712675</v>
      </c>
      <c r="AG765" s="51" t="n">
        <v>0.1440528972201985</v>
      </c>
      <c r="AH765" s="51" t="n">
        <v>0.005983016293619195</v>
      </c>
      <c r="AI765" s="51" t="n">
        <v>0.1813558809517826</v>
      </c>
      <c r="AJ765" s="51" t="n">
        <v>5.079436680515109</v>
      </c>
      <c r="AK765" s="51" t="n">
        <v>3.139505839240685</v>
      </c>
      <c r="AL765" s="51" t="n">
        <v>0.09130219478830462</v>
      </c>
      <c r="AM765" s="51" t="n">
        <v>0.6490130942887168</v>
      </c>
      <c r="AN765" s="51" t="n">
        <v>0.8292699430460788</v>
      </c>
      <c r="AO765" s="51" t="n">
        <v>0.5132916116082974</v>
      </c>
      <c r="AP765" s="51" t="n">
        <v>47.80054259279968</v>
      </c>
      <c r="AQ765" s="51" t="n">
        <v>19.05239257160793</v>
      </c>
      <c r="AR765" s="51" t="n">
        <v>1.525512155445306</v>
      </c>
      <c r="AS765" s="51" t="n">
        <v>0.759170671485661</v>
      </c>
      <c r="AT765" s="51" t="n">
        <v>0.8288629601692051</v>
      </c>
      <c r="AU765" s="51" t="n">
        <v>337.5</v>
      </c>
      <c r="AV765" s="51" t="n">
        <v>900</v>
      </c>
      <c r="AW765" s="51" t="n">
        <v>540</v>
      </c>
      <c r="AX765" s="51" t="n">
        <v>75</v>
      </c>
      <c r="AY765" s="51" t="n">
        <v>84.375</v>
      </c>
      <c r="AZ765" s="51" t="n">
        <v>18</v>
      </c>
      <c r="BA765" s="51" t="n">
        <v>6.25</v>
      </c>
      <c r="BB765" s="51" t="n">
        <v>23.90625</v>
      </c>
      <c r="BC765" s="51" t="n">
        <v>15</v>
      </c>
      <c r="BD765" s="51" t="n">
        <v>3.75</v>
      </c>
      <c r="BE765" s="51" t="n">
        <v>4.6875</v>
      </c>
      <c r="BF765" s="51" t="n">
        <v>0.5780000000000001</v>
      </c>
      <c r="BG765" s="51" t="n">
        <v>6</v>
      </c>
      <c r="BH765" s="51" t="n">
        <v>14</v>
      </c>
      <c r="BI765" s="51" t="n">
        <v>5.5</v>
      </c>
      <c r="BJ765" s="51" t="n">
        <v>0.7</v>
      </c>
      <c r="BK765" s="51" t="n">
        <v>0.4</v>
      </c>
      <c r="BL765" s="51" t="n">
        <v>0.0595</v>
      </c>
      <c r="BM765" s="51" t="n">
        <v>-0.4056906248225752</v>
      </c>
      <c r="BN765" s="51" t="n">
        <v>0.6474832189819262</v>
      </c>
      <c r="BO765" s="51" t="n">
        <v>0.1663585050423656</v>
      </c>
      <c r="BP765" s="51" t="n">
        <v>-0.403328404492023</v>
      </c>
      <c r="BQ765" s="51" t="n">
        <v>0.6483062557780493</v>
      </c>
      <c r="BR765" s="51" t="n">
        <v>0.1606264479372105</v>
      </c>
      <c r="BS765" s="51" t="n">
        <v>-2.362220330552223</v>
      </c>
      <c r="BT765" s="51" t="n">
        <v>-0.8230367961231666</v>
      </c>
      <c r="BU765" s="51" t="n">
        <v>5.732057105155092</v>
      </c>
      <c r="BV765" s="51" t="n">
        <v>6.254114894579881</v>
      </c>
    </row>
    <row r="766">
      <c r="A766" s="49" t="n">
        <v>17.95</v>
      </c>
      <c r="B766" s="50" t="inlineStr">
        <is>
          <t>path/straight_to_pick</t>
        </is>
      </c>
      <c r="C766" s="50" t="inlineStr">
        <is>
          <t>effort</t>
        </is>
      </c>
      <c r="D766" s="49" t="n">
        <v>0</v>
      </c>
      <c r="E766" s="49" t="n">
        <v>-0.8652030000000001</v>
      </c>
      <c r="F766" s="49" t="n">
        <v>-2.34253</v>
      </c>
      <c r="G766" s="49" t="n">
        <v>-1.18111</v>
      </c>
      <c r="H766" s="49" t="n">
        <v>-1.177</v>
      </c>
      <c r="I766" s="49" t="n">
        <v>-4.73561</v>
      </c>
      <c r="J766" s="49" t="n">
        <v>2.20921</v>
      </c>
      <c r="K766" s="49" t="n">
        <v>-0.8656189912991152</v>
      </c>
      <c r="L766" s="49" t="n">
        <v>-2.34731930176091</v>
      </c>
      <c r="M766" s="49" t="n">
        <v>-1.185988365207865</v>
      </c>
      <c r="N766" s="49" t="n">
        <v>-1.177083285002814</v>
      </c>
      <c r="O766" s="49" t="n">
        <v>-4.739894499712206</v>
      </c>
      <c r="P766" s="49" t="n">
        <v>2.164255588355765</v>
      </c>
      <c r="Q766" s="49" t="n">
        <v>0.0004159912991151815</v>
      </c>
      <c r="R766" s="49" t="n">
        <v>0.004789301760910192</v>
      </c>
      <c r="S766" s="49" t="n">
        <v>0.004878365207864555</v>
      </c>
      <c r="T766" s="49" t="n">
        <v>8.328500281384876e-05</v>
      </c>
      <c r="U766" s="49" t="n">
        <v>0.004284499712206014</v>
      </c>
      <c r="V766" s="49" t="n">
        <v>0.0449544116442353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0.09835531896150065</v>
      </c>
      <c r="AD766" s="49" t="n">
        <v>-0.0001297809854704526</v>
      </c>
      <c r="AE766" s="49" t="n">
        <v>-0.00719485807778703</v>
      </c>
      <c r="AF766" s="49" t="n">
        <v>-0.06376096122494571</v>
      </c>
      <c r="AG766" s="49" t="n">
        <v>0.1082551239868183</v>
      </c>
      <c r="AH766" s="49" t="n">
        <v>0.1163638532267574</v>
      </c>
      <c r="AI766" s="49" t="n">
        <v>-0.4969095627618398</v>
      </c>
      <c r="AJ766" s="49" t="n">
        <v>5.119031034542833</v>
      </c>
      <c r="AK766" s="49" t="n">
        <v>3.221295664182871</v>
      </c>
      <c r="AL766" s="49" t="n">
        <v>0.1881072614794966</v>
      </c>
      <c r="AM766" s="49" t="n">
        <v>0.4501987868993232</v>
      </c>
      <c r="AN766" s="49" t="n">
        <v>0.8000980357494298</v>
      </c>
      <c r="AO766" s="49" t="n">
        <v>-0.1586020443060042</v>
      </c>
      <c r="AP766" s="49" t="n">
        <v>47.76972119944021</v>
      </c>
      <c r="AQ766" s="49" t="n">
        <v>19.10886750189237</v>
      </c>
      <c r="AR766" s="49" t="n">
        <v>1.620914378003981</v>
      </c>
      <c r="AS766" s="49" t="n">
        <v>0.5310232568009666</v>
      </c>
      <c r="AT766" s="49" t="n">
        <v>0.8196111471565656</v>
      </c>
      <c r="AU766" s="49" t="n">
        <v>337.5</v>
      </c>
      <c r="AV766" s="49" t="n">
        <v>900</v>
      </c>
      <c r="AW766" s="49" t="n">
        <v>540</v>
      </c>
      <c r="AX766" s="49" t="n">
        <v>75</v>
      </c>
      <c r="AY766" s="49" t="n">
        <v>84.375</v>
      </c>
      <c r="AZ766" s="49" t="n">
        <v>18</v>
      </c>
      <c r="BA766" s="49" t="n">
        <v>6.25</v>
      </c>
      <c r="BB766" s="49" t="n">
        <v>23.90625</v>
      </c>
      <c r="BC766" s="49" t="n">
        <v>15</v>
      </c>
      <c r="BD766" s="49" t="n">
        <v>3.75</v>
      </c>
      <c r="BE766" s="49" t="n">
        <v>4.6875</v>
      </c>
      <c r="BF766" s="49" t="n">
        <v>0.5780000000000001</v>
      </c>
      <c r="BG766" s="49" t="n">
        <v>6</v>
      </c>
      <c r="BH766" s="49" t="n">
        <v>14</v>
      </c>
      <c r="BI766" s="49" t="n">
        <v>5.5</v>
      </c>
      <c r="BJ766" s="49" t="n">
        <v>0.7</v>
      </c>
      <c r="BK766" s="49" t="n">
        <v>0.4</v>
      </c>
      <c r="BL766" s="49" t="n">
        <v>0.0595</v>
      </c>
      <c r="BM766" s="49" t="n">
        <v>-0.4056906248225752</v>
      </c>
      <c r="BN766" s="49" t="n">
        <v>0.6474832189819262</v>
      </c>
      <c r="BO766" s="49" t="n">
        <v>0.1663585050423656</v>
      </c>
      <c r="BP766" s="49" t="n">
        <v>-0.4046528777233961</v>
      </c>
      <c r="BQ766" s="49" t="n">
        <v>0.6472930597311043</v>
      </c>
      <c r="BR766" s="49" t="n">
        <v>0.1605042084318361</v>
      </c>
      <c r="BS766" s="49" t="n">
        <v>-1.037747099179143</v>
      </c>
      <c r="BT766" s="49" t="n">
        <v>0.1901592508218863</v>
      </c>
      <c r="BU766" s="49" t="n">
        <v>5.854296610529497</v>
      </c>
      <c r="BV766" s="49" t="n">
        <v>5.948602221243661</v>
      </c>
    </row>
    <row r="767">
      <c r="A767" s="51" t="n">
        <v>17.97</v>
      </c>
      <c r="B767" t="inlineStr">
        <is>
          <t>path/straight_to_pick</t>
        </is>
      </c>
      <c r="C767" t="inlineStr">
        <is>
          <t>effort</t>
        </is>
      </c>
      <c r="D767" s="51" t="n">
        <v>0</v>
      </c>
      <c r="E767" s="51" t="n">
        <v>-0.8652030000000001</v>
      </c>
      <c r="F767" s="51" t="n">
        <v>-2.34253</v>
      </c>
      <c r="G767" s="51" t="n">
        <v>-1.18111</v>
      </c>
      <c r="H767" s="51" t="n">
        <v>-1.177</v>
      </c>
      <c r="I767" s="51" t="n">
        <v>-4.73561</v>
      </c>
      <c r="J767" s="51" t="n">
        <v>2.20921</v>
      </c>
      <c r="K767" s="51" t="n">
        <v>-0.8636448367528693</v>
      </c>
      <c r="L767" s="51" t="n">
        <v>-2.347402088669566</v>
      </c>
      <c r="M767" s="51" t="n">
        <v>-1.186171561633181</v>
      </c>
      <c r="N767" s="51" t="n">
        <v>-1.178297250382012</v>
      </c>
      <c r="O767" s="51" t="n">
        <v>-4.73827059300957</v>
      </c>
      <c r="P767" s="51" t="n">
        <v>2.16767554943488</v>
      </c>
      <c r="Q767" s="51" t="n">
        <v>-0.001558163247130762</v>
      </c>
      <c r="R767" s="51" t="n">
        <v>0.004872088669566121</v>
      </c>
      <c r="S767" s="51" t="n">
        <v>0.005061561633181055</v>
      </c>
      <c r="T767" s="51" t="n">
        <v>0.001297250382012116</v>
      </c>
      <c r="U767" s="51" t="n">
        <v>0.00266059300957</v>
      </c>
      <c r="V767" s="51" t="n">
        <v>0.04153445056512028</v>
      </c>
      <c r="W767" s="51" t="n">
        <v>0</v>
      </c>
      <c r="X767" s="51" t="n">
        <v>0</v>
      </c>
      <c r="Y767" s="51" t="n">
        <v>0</v>
      </c>
      <c r="Z767" s="51" t="n">
        <v>0</v>
      </c>
      <c r="AA767" s="51" t="n">
        <v>0</v>
      </c>
      <c r="AB767" s="51" t="n">
        <v>0</v>
      </c>
      <c r="AC767" s="51" t="n">
        <v>0.09848728191553739</v>
      </c>
      <c r="AD767" s="51" t="n">
        <v>-0.00783519057214194</v>
      </c>
      <c r="AE767" s="51" t="n">
        <v>-0.0107643307009858</v>
      </c>
      <c r="AF767" s="51" t="n">
        <v>-0.05679734773266066</v>
      </c>
      <c r="AG767" s="51" t="n">
        <v>0.05511430443940901</v>
      </c>
      <c r="AH767" s="51" t="n">
        <v>0.2192615445599656</v>
      </c>
      <c r="AI767" s="51" t="n">
        <v>-1.164111575095235</v>
      </c>
      <c r="AJ767" s="51" t="n">
        <v>5.303729945368366</v>
      </c>
      <c r="AK767" s="51" t="n">
        <v>3.341357234422515</v>
      </c>
      <c r="AL767" s="51" t="n">
        <v>0.2743553455184131</v>
      </c>
      <c r="AM767" s="51" t="n">
        <v>0.3347192122125828</v>
      </c>
      <c r="AN767" s="51" t="n">
        <v>0.7329078290258644</v>
      </c>
      <c r="AO767" s="51" t="n">
        <v>-0.8345678658687226</v>
      </c>
      <c r="AP767" s="51" t="n">
        <v>47.88016786899193</v>
      </c>
      <c r="AQ767" s="51" t="n">
        <v>19.21001423457417</v>
      </c>
      <c r="AR767" s="51" t="n">
        <v>1.713782575633365</v>
      </c>
      <c r="AS767" s="51" t="n">
        <v>0.3713623730581064</v>
      </c>
      <c r="AT767" s="51" t="n">
        <v>0.7710559799546818</v>
      </c>
      <c r="AU767" s="51" t="n">
        <v>337.5</v>
      </c>
      <c r="AV767" s="51" t="n">
        <v>900</v>
      </c>
      <c r="AW767" s="51" t="n">
        <v>540</v>
      </c>
      <c r="AX767" s="51" t="n">
        <v>75</v>
      </c>
      <c r="AY767" s="51" t="n">
        <v>84.375</v>
      </c>
      <c r="AZ767" s="51" t="n">
        <v>18</v>
      </c>
      <c r="BA767" s="51" t="n">
        <v>6.25</v>
      </c>
      <c r="BB767" s="51" t="n">
        <v>23.90625</v>
      </c>
      <c r="BC767" s="51" t="n">
        <v>15</v>
      </c>
      <c r="BD767" s="51" t="n">
        <v>3.75</v>
      </c>
      <c r="BE767" s="51" t="n">
        <v>4.6875</v>
      </c>
      <c r="BF767" s="51" t="n">
        <v>0.5780000000000001</v>
      </c>
      <c r="BG767" s="51" t="n">
        <v>6</v>
      </c>
      <c r="BH767" s="51" t="n">
        <v>14</v>
      </c>
      <c r="BI767" s="51" t="n">
        <v>5.5</v>
      </c>
      <c r="BJ767" s="51" t="n">
        <v>0.7</v>
      </c>
      <c r="BK767" s="51" t="n">
        <v>0.4</v>
      </c>
      <c r="BL767" s="51" t="n">
        <v>0.0595</v>
      </c>
      <c r="BM767" s="51" t="n">
        <v>-0.4056906248225752</v>
      </c>
      <c r="BN767" s="51" t="n">
        <v>0.6474832189819262</v>
      </c>
      <c r="BO767" s="51" t="n">
        <v>0.1663585050423656</v>
      </c>
      <c r="BP767" s="51" t="n">
        <v>-0.4059429454212163</v>
      </c>
      <c r="BQ767" s="51" t="n">
        <v>0.6463025217948914</v>
      </c>
      <c r="BR767" s="51" t="n">
        <v>0.1602393286145639</v>
      </c>
      <c r="BS767" s="51" t="n">
        <v>0.2523205986410537</v>
      </c>
      <c r="BT767" s="51" t="n">
        <v>1.180697187034729</v>
      </c>
      <c r="BU767" s="51" t="n">
        <v>6.11917642780177</v>
      </c>
      <c r="BV767" s="51" t="n">
        <v>6.237149323732369</v>
      </c>
    </row>
    <row r="768">
      <c r="A768" s="49" t="n">
        <v>17.99</v>
      </c>
      <c r="B768" s="50" t="inlineStr">
        <is>
          <t>path/straight_to_pick</t>
        </is>
      </c>
      <c r="C768" s="50" t="inlineStr">
        <is>
          <t>effort</t>
        </is>
      </c>
      <c r="D768" s="49" t="n">
        <v>0</v>
      </c>
      <c r="E768" s="49" t="n">
        <v>-0.8652030000000001</v>
      </c>
      <c r="F768" s="49" t="n">
        <v>-2.34253</v>
      </c>
      <c r="G768" s="49" t="n">
        <v>-1.18111</v>
      </c>
      <c r="H768" s="49" t="n">
        <v>-1.177</v>
      </c>
      <c r="I768" s="49" t="n">
        <v>-4.73561</v>
      </c>
      <c r="J768" s="49" t="n">
        <v>2.20921</v>
      </c>
      <c r="K768" s="49" t="n">
        <v>-0.8617160233916373</v>
      </c>
      <c r="L768" s="49" t="n">
        <v>-2.34764062521677</v>
      </c>
      <c r="M768" s="49" t="n">
        <v>-1.186412147922603</v>
      </c>
      <c r="N768" s="49" t="n">
        <v>-1.179289235835648</v>
      </c>
      <c r="O768" s="49" t="n">
        <v>-4.737810581576085</v>
      </c>
      <c r="P768" s="49" t="n">
        <v>2.17303245792378</v>
      </c>
      <c r="Q768" s="49" t="n">
        <v>-0.003486976608362724</v>
      </c>
      <c r="R768" s="49" t="n">
        <v>0.005110625216770082</v>
      </c>
      <c r="S768" s="49" t="n">
        <v>0.005302147922603195</v>
      </c>
      <c r="T768" s="49" t="n">
        <v>0.002289235835647885</v>
      </c>
      <c r="U768" s="49" t="n">
        <v>0.002200581576084382</v>
      </c>
      <c r="V768" s="49" t="n">
        <v>0.03617754207621982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0.09404364054098924</v>
      </c>
      <c r="AD768" s="49" t="n">
        <v>-0.01557071858182916</v>
      </c>
      <c r="AE768" s="49" t="n">
        <v>-0.01301004429434736</v>
      </c>
      <c r="AF768" s="49" t="n">
        <v>-0.04260756185261459</v>
      </c>
      <c r="AG768" s="49" t="n">
        <v>-0.00650029917337558</v>
      </c>
      <c r="AH768" s="49" t="n">
        <v>0.31009235433287</v>
      </c>
      <c r="AI768" s="49" t="n">
        <v>-1.78880054528441</v>
      </c>
      <c r="AJ768" s="49" t="n">
        <v>5.629120620329001</v>
      </c>
      <c r="AK768" s="49" t="n">
        <v>3.485197023160342</v>
      </c>
      <c r="AL768" s="49" t="n">
        <v>0.338975841102657</v>
      </c>
      <c r="AM768" s="49" t="n">
        <v>0.32076144534368</v>
      </c>
      <c r="AN768" s="49" t="n">
        <v>0.6315140443578213</v>
      </c>
      <c r="AO768" s="49" t="n">
        <v>-1.48346884390642</v>
      </c>
      <c r="AP768" s="49" t="n">
        <v>48.13833551242469</v>
      </c>
      <c r="AQ768" s="49" t="n">
        <v>19.34095909500171</v>
      </c>
      <c r="AR768" s="49" t="n">
        <v>1.789613592213566</v>
      </c>
      <c r="AS768" s="49" t="n">
        <v>0.3057550958391623</v>
      </c>
      <c r="AT768" s="49" t="n">
        <v>0.686185087492419</v>
      </c>
      <c r="AU768" s="49" t="n">
        <v>337.5</v>
      </c>
      <c r="AV768" s="49" t="n">
        <v>900</v>
      </c>
      <c r="AW768" s="49" t="n">
        <v>540</v>
      </c>
      <c r="AX768" s="49" t="n">
        <v>75</v>
      </c>
      <c r="AY768" s="49" t="n">
        <v>84.375</v>
      </c>
      <c r="AZ768" s="49" t="n">
        <v>18</v>
      </c>
      <c r="BA768" s="49" t="n">
        <v>6.25</v>
      </c>
      <c r="BB768" s="49" t="n">
        <v>23.90625</v>
      </c>
      <c r="BC768" s="49" t="n">
        <v>15</v>
      </c>
      <c r="BD768" s="49" t="n">
        <v>3.75</v>
      </c>
      <c r="BE768" s="49" t="n">
        <v>4.6875</v>
      </c>
      <c r="BF768" s="49" t="n">
        <v>0.5780000000000001</v>
      </c>
      <c r="BG768" s="49" t="n">
        <v>6</v>
      </c>
      <c r="BH768" s="49" t="n">
        <v>14</v>
      </c>
      <c r="BI768" s="49" t="n">
        <v>5.5</v>
      </c>
      <c r="BJ768" s="49" t="n">
        <v>0.7</v>
      </c>
      <c r="BK768" s="49" t="n">
        <v>0.4</v>
      </c>
      <c r="BL768" s="49" t="n">
        <v>0.0595</v>
      </c>
      <c r="BM768" s="49" t="n">
        <v>-0.4056906248225752</v>
      </c>
      <c r="BN768" s="49" t="n">
        <v>0.6474832189819262</v>
      </c>
      <c r="BO768" s="49" t="n">
        <v>0.1663585050423656</v>
      </c>
      <c r="BP768" s="49" t="n">
        <v>-0.4071389863334021</v>
      </c>
      <c r="BQ768" s="49" t="n">
        <v>0.6454021613003792</v>
      </c>
      <c r="BR768" s="49" t="n">
        <v>0.1598544182895038</v>
      </c>
      <c r="BS768" s="49" t="n">
        <v>1.44836151082689</v>
      </c>
      <c r="BT768" s="49" t="n">
        <v>2.081057681546983</v>
      </c>
      <c r="BU768" s="49" t="n">
        <v>6.504086752861821</v>
      </c>
      <c r="BV768" s="49" t="n">
        <v>6.980809167189938</v>
      </c>
    </row>
    <row r="769">
      <c r="A769" s="51" t="n">
        <v>18.01</v>
      </c>
      <c r="B769" t="inlineStr">
        <is>
          <t>path/straight_to_pick</t>
        </is>
      </c>
      <c r="C769" t="inlineStr">
        <is>
          <t>effort</t>
        </is>
      </c>
      <c r="D769" s="51" t="n">
        <v>0</v>
      </c>
      <c r="E769" s="51" t="n">
        <v>-0.8652030000000001</v>
      </c>
      <c r="F769" s="51" t="n">
        <v>-2.34253</v>
      </c>
      <c r="G769" s="51" t="n">
        <v>-1.18111</v>
      </c>
      <c r="H769" s="51" t="n">
        <v>-1.177</v>
      </c>
      <c r="I769" s="51" t="n">
        <v>-4.73561</v>
      </c>
      <c r="J769" s="51" t="n">
        <v>2.20921</v>
      </c>
      <c r="K769" s="51" t="n">
        <v>-0.8599238161586814</v>
      </c>
      <c r="L769" s="51" t="n">
        <v>-2.348024084307157</v>
      </c>
      <c r="M769" s="51" t="n">
        <v>-1.186686218932364</v>
      </c>
      <c r="N769" s="51" t="n">
        <v>-1.1799700654811</v>
      </c>
      <c r="O769" s="51" t="n">
        <v>-4.738577649316035</v>
      </c>
      <c r="P769" s="51" t="n">
        <v>2.180040146510308</v>
      </c>
      <c r="Q769" s="51" t="n">
        <v>-0.005279183841318646</v>
      </c>
      <c r="R769" s="51" t="n">
        <v>0.005494084307157365</v>
      </c>
      <c r="S769" s="51" t="n">
        <v>0.005576218932364263</v>
      </c>
      <c r="T769" s="51" t="n">
        <v>0.002970065481099571</v>
      </c>
      <c r="U769" s="51" t="n">
        <v>0.00296764931603466</v>
      </c>
      <c r="V769" s="51" t="n">
        <v>0.02916985348969225</v>
      </c>
      <c r="W769" s="51" t="n">
        <v>0</v>
      </c>
      <c r="X769" s="51" t="n">
        <v>0</v>
      </c>
      <c r="Y769" s="51" t="n">
        <v>0</v>
      </c>
      <c r="Z769" s="51" t="n">
        <v>0</v>
      </c>
      <c r="AA769" s="51" t="n">
        <v>0</v>
      </c>
      <c r="AB769" s="51" t="n">
        <v>0</v>
      </c>
      <c r="AC769" s="51" t="n">
        <v>0.08507448325515063</v>
      </c>
      <c r="AD769" s="51" t="n">
        <v>-0.02225007333779051</v>
      </c>
      <c r="AE769" s="51" t="n">
        <v>-0.01419688320791198</v>
      </c>
      <c r="AF769" s="51" t="n">
        <v>-0.02651296430911121</v>
      </c>
      <c r="AG769" s="51" t="n">
        <v>-0.06640463405913884</v>
      </c>
      <c r="AH769" s="51" t="n">
        <v>0.3846423970526293</v>
      </c>
      <c r="AI769" s="51" t="n">
        <v>-2.340460853046351</v>
      </c>
      <c r="AJ769" s="51" t="n">
        <v>6.07032182434792</v>
      </c>
      <c r="AK769" s="51" t="n">
        <v>3.64137485379901</v>
      </c>
      <c r="AL769" s="51" t="n">
        <v>0.3789833454956288</v>
      </c>
      <c r="AM769" s="51" t="n">
        <v>0.4096977600638689</v>
      </c>
      <c r="AN769" s="51" t="n">
        <v>0.5012984488445786</v>
      </c>
      <c r="AO769" s="51" t="n">
        <v>-2.074474077041278</v>
      </c>
      <c r="AP769" s="51" t="n">
        <v>48.52968815108474</v>
      </c>
      <c r="AQ769" s="51" t="n">
        <v>19.4887330188218</v>
      </c>
      <c r="AR769" s="51" t="n">
        <v>1.841359030289607</v>
      </c>
      <c r="AS769" s="51" t="n">
        <v>0.3441142830170846</v>
      </c>
      <c r="AT769" s="51" t="n">
        <v>0.5696160943302218</v>
      </c>
      <c r="AU769" s="51" t="n">
        <v>337.5</v>
      </c>
      <c r="AV769" s="51" t="n">
        <v>900</v>
      </c>
      <c r="AW769" s="51" t="n">
        <v>540</v>
      </c>
      <c r="AX769" s="51" t="n">
        <v>75</v>
      </c>
      <c r="AY769" s="51" t="n">
        <v>84.375</v>
      </c>
      <c r="AZ769" s="51" t="n">
        <v>18</v>
      </c>
      <c r="BA769" s="51" t="n">
        <v>6.25</v>
      </c>
      <c r="BB769" s="51" t="n">
        <v>23.90625</v>
      </c>
      <c r="BC769" s="51" t="n">
        <v>15</v>
      </c>
      <c r="BD769" s="51" t="n">
        <v>3.75</v>
      </c>
      <c r="BE769" s="51" t="n">
        <v>4.6875</v>
      </c>
      <c r="BF769" s="51" t="n">
        <v>0.5780000000000001</v>
      </c>
      <c r="BG769" s="51" t="n">
        <v>6</v>
      </c>
      <c r="BH769" s="51" t="n">
        <v>14</v>
      </c>
      <c r="BI769" s="51" t="n">
        <v>5.5</v>
      </c>
      <c r="BJ769" s="51" t="n">
        <v>0.7</v>
      </c>
      <c r="BK769" s="51" t="n">
        <v>0.4</v>
      </c>
      <c r="BL769" s="51" t="n">
        <v>0.0595</v>
      </c>
      <c r="BM769" s="51" t="n">
        <v>-0.4056906248225752</v>
      </c>
      <c r="BN769" s="51" t="n">
        <v>0.6474832189819262</v>
      </c>
      <c r="BO769" s="51" t="n">
        <v>0.1663585050423656</v>
      </c>
      <c r="BP769" s="51" t="n">
        <v>-0.4081866267549891</v>
      </c>
      <c r="BQ769" s="51" t="n">
        <v>0.6446422740018893</v>
      </c>
      <c r="BR769" s="51" t="n">
        <v>0.1593770059871513</v>
      </c>
      <c r="BS769" s="51" t="n">
        <v>2.496001932413838</v>
      </c>
      <c r="BT769" s="51" t="n">
        <v>2.840944980036841</v>
      </c>
      <c r="BU769" s="51" t="n">
        <v>6.981499055214363</v>
      </c>
      <c r="BV769" s="51" t="n">
        <v>7.939919589276026</v>
      </c>
    </row>
    <row r="770">
      <c r="A770" s="49" t="n">
        <v>18.03</v>
      </c>
      <c r="B770" s="50" t="inlineStr">
        <is>
          <t>path/straight_to_pick</t>
        </is>
      </c>
      <c r="C770" s="50" t="inlineStr">
        <is>
          <t>effort</t>
        </is>
      </c>
      <c r="D770" s="49" t="n">
        <v>0</v>
      </c>
      <c r="E770" s="49" t="n">
        <v>-0.8652030000000001</v>
      </c>
      <c r="F770" s="49" t="n">
        <v>-2.34253</v>
      </c>
      <c r="G770" s="49" t="n">
        <v>-1.18111</v>
      </c>
      <c r="H770" s="49" t="n">
        <v>-1.177</v>
      </c>
      <c r="I770" s="49" t="n">
        <v>-4.73561</v>
      </c>
      <c r="J770" s="49" t="n">
        <v>2.20921</v>
      </c>
      <c r="K770" s="49" t="n">
        <v>-0.8583561497498771</v>
      </c>
      <c r="L770" s="49" t="n">
        <v>-2.348521105515575</v>
      </c>
      <c r="M770" s="49" t="n">
        <v>-1.186976286344181</v>
      </c>
      <c r="N770" s="49" t="n">
        <v>-1.180355402724299</v>
      </c>
      <c r="O770" s="49" t="n">
        <v>-4.740432406718563</v>
      </c>
      <c r="P770" s="49" t="n">
        <v>2.188335233115172</v>
      </c>
      <c r="Q770" s="49" t="n">
        <v>-0.006846850250122993</v>
      </c>
      <c r="R770" s="49" t="n">
        <v>0.005991105515574802</v>
      </c>
      <c r="S770" s="49" t="n">
        <v>0.005866286344180738</v>
      </c>
      <c r="T770" s="49" t="n">
        <v>0.003355402724299239</v>
      </c>
      <c r="U770" s="49" t="n">
        <v>0.004822406718562711</v>
      </c>
      <c r="V770" s="49" t="n">
        <v>0.02087476688482814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0.07185126166220761</v>
      </c>
      <c r="AD770" s="49" t="n">
        <v>-0.02692949900926182</v>
      </c>
      <c r="AE770" s="49" t="n">
        <v>-0.01467517777734142</v>
      </c>
      <c r="AF770" s="49" t="n">
        <v>-0.01352455617170483</v>
      </c>
      <c r="AG770" s="49" t="n">
        <v>-0.1147191268139774</v>
      </c>
      <c r="AH770" s="49" t="n">
        <v>0.4394114440467159</v>
      </c>
      <c r="AI770" s="49" t="n">
        <v>-2.791017885212367</v>
      </c>
      <c r="AJ770" s="49" t="n">
        <v>6.585955198675527</v>
      </c>
      <c r="AK770" s="49" t="n">
        <v>3.802379830413035</v>
      </c>
      <c r="AL770" s="49" t="n">
        <v>0.3990373919071864</v>
      </c>
      <c r="AM770" s="49" t="n">
        <v>0.5859217293597009</v>
      </c>
      <c r="AN770" s="49" t="n">
        <v>0.3489942007637504</v>
      </c>
      <c r="AO770" s="49" t="n">
        <v>-2.578415327334548</v>
      </c>
      <c r="AP770" s="49" t="n">
        <v>49.02016873871968</v>
      </c>
      <c r="AQ770" s="49" t="n">
        <v>19.64406043484151</v>
      </c>
      <c r="AR770" s="49" t="n">
        <v>1.87005293946039</v>
      </c>
      <c r="AS770" s="49" t="n">
        <v>0.4791780652327641</v>
      </c>
      <c r="AT770" s="49" t="n">
        <v>0.4274416191512818</v>
      </c>
      <c r="AU770" s="49" t="n">
        <v>337.5</v>
      </c>
      <c r="AV770" s="49" t="n">
        <v>900</v>
      </c>
      <c r="AW770" s="49" t="n">
        <v>540</v>
      </c>
      <c r="AX770" s="49" t="n">
        <v>75</v>
      </c>
      <c r="AY770" s="49" t="n">
        <v>84.375</v>
      </c>
      <c r="AZ770" s="49" t="n">
        <v>18</v>
      </c>
      <c r="BA770" s="49" t="n">
        <v>6.25</v>
      </c>
      <c r="BB770" s="49" t="n">
        <v>23.90625</v>
      </c>
      <c r="BC770" s="49" t="n">
        <v>15</v>
      </c>
      <c r="BD770" s="49" t="n">
        <v>3.75</v>
      </c>
      <c r="BE770" s="49" t="n">
        <v>4.6875</v>
      </c>
      <c r="BF770" s="49" t="n">
        <v>0.5780000000000001</v>
      </c>
      <c r="BG770" s="49" t="n">
        <v>6</v>
      </c>
      <c r="BH770" s="49" t="n">
        <v>14</v>
      </c>
      <c r="BI770" s="49" t="n">
        <v>5.5</v>
      </c>
      <c r="BJ770" s="49" t="n">
        <v>0.7</v>
      </c>
      <c r="BK770" s="49" t="n">
        <v>0.4</v>
      </c>
      <c r="BL770" s="49" t="n">
        <v>0.0595</v>
      </c>
      <c r="BM770" s="49" t="n">
        <v>-0.4056906248225752</v>
      </c>
      <c r="BN770" s="49" t="n">
        <v>0.6474832189819262</v>
      </c>
      <c r="BO770" s="49" t="n">
        <v>0.1663585050423656</v>
      </c>
      <c r="BP770" s="49" t="n">
        <v>-0.4090390064418321</v>
      </c>
      <c r="BQ770" s="49" t="n">
        <v>0.6440524414382631</v>
      </c>
      <c r="BR770" s="49" t="n">
        <v>0.1588371371064336</v>
      </c>
      <c r="BS770" s="49" t="n">
        <v>3.348381619256879</v>
      </c>
      <c r="BT770" s="49" t="n">
        <v>3.430777543663055</v>
      </c>
      <c r="BU770" s="49" t="n">
        <v>7.521367935932028</v>
      </c>
      <c r="BV770" s="49" t="n">
        <v>8.919241540060815</v>
      </c>
    </row>
    <row r="771">
      <c r="A771" s="51" t="n">
        <v>18.05</v>
      </c>
      <c r="B771" t="inlineStr">
        <is>
          <t>path/straight_to_pick</t>
        </is>
      </c>
      <c r="C771" t="inlineStr">
        <is>
          <t>effort</t>
        </is>
      </c>
      <c r="D771" s="51" t="n">
        <v>0</v>
      </c>
      <c r="E771" s="51" t="n">
        <v>-0.8652030000000001</v>
      </c>
      <c r="F771" s="51" t="n">
        <v>-2.34253</v>
      </c>
      <c r="G771" s="51" t="n">
        <v>-1.18111</v>
      </c>
      <c r="H771" s="51" t="n">
        <v>-1.177</v>
      </c>
      <c r="I771" s="51" t="n">
        <v>-4.73561</v>
      </c>
      <c r="J771" s="51" t="n">
        <v>2.20921</v>
      </c>
      <c r="K771" s="51" t="n">
        <v>-0.8570932347490926</v>
      </c>
      <c r="L771" s="51" t="n">
        <v>-2.349084902726252</v>
      </c>
      <c r="M771" s="51" t="n">
        <v>-1.187271336505102</v>
      </c>
      <c r="N771" s="51" t="n">
        <v>-1.180546576758122</v>
      </c>
      <c r="O771" s="51" t="n">
        <v>-4.743056103356184</v>
      </c>
      <c r="P771" s="51" t="n">
        <v>2.197494856253953</v>
      </c>
      <c r="Q771" s="51" t="n">
        <v>-0.008109765250907452</v>
      </c>
      <c r="R771" s="51" t="n">
        <v>0.006554902726252365</v>
      </c>
      <c r="S771" s="51" t="n">
        <v>0.006161336505101644</v>
      </c>
      <c r="T771" s="51" t="n">
        <v>0.0035465767581222</v>
      </c>
      <c r="U771" s="51" t="n">
        <v>0.007446103356183897</v>
      </c>
      <c r="V771" s="51" t="n">
        <v>0.01171514374604676</v>
      </c>
      <c r="W771" s="51" t="n">
        <v>0</v>
      </c>
      <c r="X771" s="51" t="n">
        <v>0</v>
      </c>
      <c r="Y771" s="51" t="n">
        <v>0</v>
      </c>
      <c r="Z771" s="51" t="n">
        <v>0</v>
      </c>
      <c r="AA771" s="51" t="n">
        <v>0</v>
      </c>
      <c r="AB771" s="51" t="n">
        <v>0</v>
      </c>
      <c r="AC771" s="51" t="n">
        <v>0.05486324689080807</v>
      </c>
      <c r="AD771" s="51" t="n">
        <v>-0.02901228517484664</v>
      </c>
      <c r="AE771" s="51" t="n">
        <v>-0.01473033507937313</v>
      </c>
      <c r="AF771" s="51" t="n">
        <v>-0.007150692291186268</v>
      </c>
      <c r="AG771" s="51" t="n">
        <v>-0.1434834362570986</v>
      </c>
      <c r="AH771" s="51" t="n">
        <v>0.4719369028793644</v>
      </c>
      <c r="AI771" s="51" t="n">
        <v>-3.116300531842515</v>
      </c>
      <c r="AJ771" s="51" t="n">
        <v>7.125597163178292</v>
      </c>
      <c r="AK771" s="51" t="n">
        <v>3.963836534506407</v>
      </c>
      <c r="AL771" s="51" t="n">
        <v>0.4091767314098649</v>
      </c>
      <c r="AM771" s="51" t="n">
        <v>0.8194351330750954</v>
      </c>
      <c r="AN771" s="51" t="n">
        <v>0.1823480797709178</v>
      </c>
      <c r="AO771" s="51" t="n">
        <v>-2.969124716334741</v>
      </c>
      <c r="AP771" s="51" t="n">
        <v>49.56218427080756</v>
      </c>
      <c r="AQ771" s="51" t="n">
        <v>19.80131498516018</v>
      </c>
      <c r="AR771" s="51" t="n">
        <v>1.883384359417533</v>
      </c>
      <c r="AS771" s="51" t="n">
        <v>0.6877338766501743</v>
      </c>
      <c r="AT771" s="51" t="n">
        <v>0.2669504700991951</v>
      </c>
      <c r="AU771" s="51" t="n">
        <v>337.5</v>
      </c>
      <c r="AV771" s="51" t="n">
        <v>900</v>
      </c>
      <c r="AW771" s="51" t="n">
        <v>540</v>
      </c>
      <c r="AX771" s="51" t="n">
        <v>75</v>
      </c>
      <c r="AY771" s="51" t="n">
        <v>84.375</v>
      </c>
      <c r="AZ771" s="51" t="n">
        <v>18</v>
      </c>
      <c r="BA771" s="51" t="n">
        <v>6.25</v>
      </c>
      <c r="BB771" s="51" t="n">
        <v>23.90625</v>
      </c>
      <c r="BC771" s="51" t="n">
        <v>15</v>
      </c>
      <c r="BD771" s="51" t="n">
        <v>3.75</v>
      </c>
      <c r="BE771" s="51" t="n">
        <v>4.6875</v>
      </c>
      <c r="BF771" s="51" t="n">
        <v>0.5780000000000001</v>
      </c>
      <c r="BG771" s="51" t="n">
        <v>6</v>
      </c>
      <c r="BH771" s="51" t="n">
        <v>14</v>
      </c>
      <c r="BI771" s="51" t="n">
        <v>5.5</v>
      </c>
      <c r="BJ771" s="51" t="n">
        <v>0.7</v>
      </c>
      <c r="BK771" s="51" t="n">
        <v>0.4</v>
      </c>
      <c r="BL771" s="51" t="n">
        <v>0.0595</v>
      </c>
      <c r="BM771" s="51" t="n">
        <v>-0.4056906248225752</v>
      </c>
      <c r="BN771" s="51" t="n">
        <v>0.6474832189819262</v>
      </c>
      <c r="BO771" s="51" t="n">
        <v>0.1663585050423656</v>
      </c>
      <c r="BP771" s="51" t="n">
        <v>-0.4096591183545804</v>
      </c>
      <c r="BQ771" s="51" t="n">
        <v>0.6436422477788468</v>
      </c>
      <c r="BR771" s="51" t="n">
        <v>0.1582652320996251</v>
      </c>
      <c r="BS771" s="51" t="n">
        <v>3.968493532005124</v>
      </c>
      <c r="BT771" s="51" t="n">
        <v>3.840971203079357</v>
      </c>
      <c r="BU771" s="51" t="n">
        <v>8.093272942740565</v>
      </c>
      <c r="BV771" s="51" t="n">
        <v>9.798115513819374</v>
      </c>
    </row>
    <row r="772">
      <c r="A772" s="49" t="n">
        <v>18.07</v>
      </c>
      <c r="B772" s="50" t="inlineStr">
        <is>
          <t>path/straight_to_pick</t>
        </is>
      </c>
      <c r="C772" s="50" t="inlineStr">
        <is>
          <t>effort</t>
        </is>
      </c>
      <c r="D772" s="49" t="n">
        <v>0</v>
      </c>
      <c r="E772" s="49" t="n">
        <v>-0.8652030000000001</v>
      </c>
      <c r="F772" s="49" t="n">
        <v>-2.34253</v>
      </c>
      <c r="G772" s="49" t="n">
        <v>-1.18111</v>
      </c>
      <c r="H772" s="49" t="n">
        <v>-1.177</v>
      </c>
      <c r="I772" s="49" t="n">
        <v>-4.73561</v>
      </c>
      <c r="J772" s="49" t="n">
        <v>2.20921</v>
      </c>
      <c r="K772" s="49" t="n">
        <v>-0.856203249233874</v>
      </c>
      <c r="L772" s="49" t="n">
        <v>-2.349661384821937</v>
      </c>
      <c r="M772" s="49" t="n">
        <v>-1.187564550202063</v>
      </c>
      <c r="N772" s="49" t="n">
        <v>-1.18069293216609</v>
      </c>
      <c r="O772" s="49" t="n">
        <v>-4.746003973984633</v>
      </c>
      <c r="P772" s="49" t="n">
        <v>2.207059586438191</v>
      </c>
      <c r="Q772" s="49" t="n">
        <v>-0.008999750766126025</v>
      </c>
      <c r="R772" s="49" t="n">
        <v>0.007131384821936759</v>
      </c>
      <c r="S772" s="49" t="n">
        <v>0.006454550202062759</v>
      </c>
      <c r="T772" s="49" t="n">
        <v>0.003692932166089902</v>
      </c>
      <c r="U772" s="49" t="n">
        <v>0.01039397398463304</v>
      </c>
      <c r="V772" s="49" t="n">
        <v>0.002150413561809117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0.03481287979623101</v>
      </c>
      <c r="AD772" s="49" t="n">
        <v>-0.02834665866558339</v>
      </c>
      <c r="AE772" s="49" t="n">
        <v>-0.01450054520714274</v>
      </c>
      <c r="AF772" s="49" t="n">
        <v>-0.008740729854810543</v>
      </c>
      <c r="AG772" s="49" t="n">
        <v>-0.148035485485382</v>
      </c>
      <c r="AH772" s="49" t="n">
        <v>0.4809827707052269</v>
      </c>
      <c r="AI772" s="49" t="n">
        <v>-3.297468740686646</v>
      </c>
      <c r="AJ772" s="49" t="n">
        <v>7.638453502302268</v>
      </c>
      <c r="AK772" s="49" t="n">
        <v>4.122822547166956</v>
      </c>
      <c r="AL772" s="49" t="n">
        <v>0.4215404744476935</v>
      </c>
      <c r="AM772" s="49" t="n">
        <v>1.070887423231346</v>
      </c>
      <c r="AN772" s="49" t="n">
        <v>0.009697330578593268</v>
      </c>
      <c r="AO772" s="49" t="n">
        <v>-3.224831484277505</v>
      </c>
      <c r="AP772" s="49" t="n">
        <v>50.10315973055198</v>
      </c>
      <c r="AQ772" s="49" t="n">
        <v>19.95718238959604</v>
      </c>
      <c r="AR772" s="49" t="n">
        <v>1.892825146016932</v>
      </c>
      <c r="AS772" s="49" t="n">
        <v>0.9344830982587468</v>
      </c>
      <c r="AT772" s="49" t="n">
        <v>0.09624054477415811</v>
      </c>
      <c r="AU772" s="49" t="n">
        <v>337.5</v>
      </c>
      <c r="AV772" s="49" t="n">
        <v>900</v>
      </c>
      <c r="AW772" s="49" t="n">
        <v>540</v>
      </c>
      <c r="AX772" s="49" t="n">
        <v>75</v>
      </c>
      <c r="AY772" s="49" t="n">
        <v>84.375</v>
      </c>
      <c r="AZ772" s="49" t="n">
        <v>18</v>
      </c>
      <c r="BA772" s="49" t="n">
        <v>6.25</v>
      </c>
      <c r="BB772" s="49" t="n">
        <v>23.90625</v>
      </c>
      <c r="BC772" s="49" t="n">
        <v>15</v>
      </c>
      <c r="BD772" s="49" t="n">
        <v>3.75</v>
      </c>
      <c r="BE772" s="49" t="n">
        <v>4.6875</v>
      </c>
      <c r="BF772" s="49" t="n">
        <v>0.5780000000000001</v>
      </c>
      <c r="BG772" s="49" t="n">
        <v>6</v>
      </c>
      <c r="BH772" s="49" t="n">
        <v>14</v>
      </c>
      <c r="BI772" s="49" t="n">
        <v>5.5</v>
      </c>
      <c r="BJ772" s="49" t="n">
        <v>0.7</v>
      </c>
      <c r="BK772" s="49" t="n">
        <v>0.4</v>
      </c>
      <c r="BL772" s="49" t="n">
        <v>0.0595</v>
      </c>
      <c r="BM772" s="49" t="n">
        <v>-0.4056906248225752</v>
      </c>
      <c r="BN772" s="49" t="n">
        <v>0.6474832189819262</v>
      </c>
      <c r="BO772" s="49" t="n">
        <v>0.1663585050423656</v>
      </c>
      <c r="BP772" s="49" t="n">
        <v>-0.4100218012870912</v>
      </c>
      <c r="BQ772" s="49" t="n">
        <v>0.6434053852618165</v>
      </c>
      <c r="BR772" s="49" t="n">
        <v>0.1576903779414088</v>
      </c>
      <c r="BS772" s="49" t="n">
        <v>4.331176464515973</v>
      </c>
      <c r="BT772" s="49" t="n">
        <v>4.077833720109725</v>
      </c>
      <c r="BU772" s="49" t="n">
        <v>8.668127100956797</v>
      </c>
      <c r="BV772" s="49" t="n">
        <v>10.51305116766691</v>
      </c>
    </row>
    <row r="773">
      <c r="A773" s="51" t="n">
        <v>18.09</v>
      </c>
      <c r="B773" t="inlineStr">
        <is>
          <t>path/straight_to_pick</t>
        </is>
      </c>
      <c r="C773" t="inlineStr">
        <is>
          <t>effort</t>
        </is>
      </c>
      <c r="D773" s="51" t="n">
        <v>0</v>
      </c>
      <c r="E773" s="51" t="n">
        <v>-0.8652030000000001</v>
      </c>
      <c r="F773" s="51" t="n">
        <v>-2.34253</v>
      </c>
      <c r="G773" s="51" t="n">
        <v>-1.18111</v>
      </c>
      <c r="H773" s="51" t="n">
        <v>-1.177</v>
      </c>
      <c r="I773" s="51" t="n">
        <v>-4.73561</v>
      </c>
      <c r="J773" s="51" t="n">
        <v>2.20921</v>
      </c>
      <c r="K773" s="51" t="n">
        <v>-0.8557381595176989</v>
      </c>
      <c r="L773" s="51" t="n">
        <v>-2.350197975576044</v>
      </c>
      <c r="M773" s="51" t="n">
        <v>-1.187850259792145</v>
      </c>
      <c r="N773" s="51" t="n">
        <v>-1.180947681792244</v>
      </c>
      <c r="O773" s="51" t="n">
        <v>-4.748781291826958</v>
      </c>
      <c r="P773" s="51" t="n">
        <v>2.216558360695608</v>
      </c>
      <c r="Q773" s="51" t="n">
        <v>-0.009464840482301118</v>
      </c>
      <c r="R773" s="51" t="n">
        <v>0.007667975576043595</v>
      </c>
      <c r="S773" s="51" t="n">
        <v>0.006740259792145098</v>
      </c>
      <c r="T773" s="51" t="n">
        <v>0.003947681792243918</v>
      </c>
      <c r="U773" s="51" t="n">
        <v>0.01317129182695798</v>
      </c>
      <c r="V773" s="51" t="n">
        <v>-0.007348360695607514</v>
      </c>
      <c r="W773" s="51" t="n">
        <v>0</v>
      </c>
      <c r="X773" s="51" t="n">
        <v>0</v>
      </c>
      <c r="Y773" s="51" t="n">
        <v>0</v>
      </c>
      <c r="Z773" s="51" t="n">
        <v>0</v>
      </c>
      <c r="AA773" s="51" t="n">
        <v>0</v>
      </c>
      <c r="AB773" s="51" t="n">
        <v>0</v>
      </c>
      <c r="AC773" s="51" t="n">
        <v>0.01260690045316972</v>
      </c>
      <c r="AD773" s="51" t="n">
        <v>-0.02520502676213049</v>
      </c>
      <c r="AE773" s="51" t="n">
        <v>-0.01397741890399702</v>
      </c>
      <c r="AF773" s="51" t="n">
        <v>-0.01746147271104706</v>
      </c>
      <c r="AG773" s="51" t="n">
        <v>-0.1278975149951147</v>
      </c>
      <c r="AH773" s="51" t="n">
        <v>0.4665610971204088</v>
      </c>
      <c r="AI773" s="51" t="n">
        <v>-3.322372690921088</v>
      </c>
      <c r="AJ773" s="51" t="n">
        <v>8.081006356916216</v>
      </c>
      <c r="AK773" s="51" t="n">
        <v>4.276229378952592</v>
      </c>
      <c r="AL773" s="51" t="n">
        <v>0.4470416859772872</v>
      </c>
      <c r="AM773" s="51" t="n">
        <v>1.298340572801896</v>
      </c>
      <c r="AN773" s="51" t="n">
        <v>-0.1604802286317943</v>
      </c>
      <c r="AO773" s="51" t="n">
        <v>-3.329622086516714</v>
      </c>
      <c r="AP773" s="51" t="n">
        <v>50.59420352589117</v>
      </c>
      <c r="AQ773" s="51" t="n">
        <v>20.10893618278532</v>
      </c>
      <c r="AR773" s="51" t="n">
        <v>1.910235800211894</v>
      </c>
      <c r="AS773" s="51" t="n">
        <v>1.178037626645517</v>
      </c>
      <c r="AT773" s="51" t="n">
        <v>-0.07622495596919455</v>
      </c>
      <c r="AU773" s="51" t="n">
        <v>337.5</v>
      </c>
      <c r="AV773" s="51" t="n">
        <v>900</v>
      </c>
      <c r="AW773" s="51" t="n">
        <v>540</v>
      </c>
      <c r="AX773" s="51" t="n">
        <v>75</v>
      </c>
      <c r="AY773" s="51" t="n">
        <v>84.375</v>
      </c>
      <c r="AZ773" s="51" t="n">
        <v>18</v>
      </c>
      <c r="BA773" s="51" t="n">
        <v>6.25</v>
      </c>
      <c r="BB773" s="51" t="n">
        <v>23.90625</v>
      </c>
      <c r="BC773" s="51" t="n">
        <v>15</v>
      </c>
      <c r="BD773" s="51" t="n">
        <v>3.75</v>
      </c>
      <c r="BE773" s="51" t="n">
        <v>4.6875</v>
      </c>
      <c r="BF773" s="51" t="n">
        <v>0.5780000000000001</v>
      </c>
      <c r="BG773" s="51" t="n">
        <v>6</v>
      </c>
      <c r="BH773" s="51" t="n">
        <v>14</v>
      </c>
      <c r="BI773" s="51" t="n">
        <v>5.5</v>
      </c>
      <c r="BJ773" s="51" t="n">
        <v>0.7</v>
      </c>
      <c r="BK773" s="51" t="n">
        <v>0.4</v>
      </c>
      <c r="BL773" s="51" t="n">
        <v>0.0595</v>
      </c>
      <c r="BM773" s="51" t="n">
        <v>-0.4056906248225752</v>
      </c>
      <c r="BN773" s="51" t="n">
        <v>0.6474832189819262</v>
      </c>
      <c r="BO773" s="51" t="n">
        <v>0.1663585050423656</v>
      </c>
      <c r="BP773" s="51" t="n">
        <v>-0.4101148690289525</v>
      </c>
      <c r="BQ773" s="51" t="n">
        <v>0.6433256430222276</v>
      </c>
      <c r="BR773" s="51" t="n">
        <v>0.1571391504236839</v>
      </c>
      <c r="BS773" s="51" t="n">
        <v>4.424244206377271</v>
      </c>
      <c r="BT773" s="51" t="n">
        <v>4.157575959698567</v>
      </c>
      <c r="BU773" s="51" t="n">
        <v>9.219354618681702</v>
      </c>
      <c r="BV773" s="51" t="n">
        <v>11.03883482272173</v>
      </c>
    </row>
    <row r="774">
      <c r="A774" s="49" t="n">
        <v>18.11</v>
      </c>
      <c r="B774" s="50" t="inlineStr">
        <is>
          <t>path/straight_to_pick</t>
        </is>
      </c>
      <c r="C774" s="50" t="inlineStr">
        <is>
          <t>effort</t>
        </is>
      </c>
      <c r="D774" s="49" t="n">
        <v>0</v>
      </c>
      <c r="E774" s="49" t="n">
        <v>-0.8652030000000001</v>
      </c>
      <c r="F774" s="49" t="n">
        <v>-2.34253</v>
      </c>
      <c r="G774" s="49" t="n">
        <v>-1.18111</v>
      </c>
      <c r="H774" s="49" t="n">
        <v>-1.177</v>
      </c>
      <c r="I774" s="49" t="n">
        <v>-4.73561</v>
      </c>
      <c r="J774" s="49" t="n">
        <v>2.20921</v>
      </c>
      <c r="K774" s="49" t="n">
        <v>-0.8557298506077246</v>
      </c>
      <c r="L774" s="49" t="n">
        <v>-2.350651002452251</v>
      </c>
      <c r="M774" s="49" t="n">
        <v>-1.188121617887968</v>
      </c>
      <c r="N774" s="49" t="n">
        <v>-1.181428967138433</v>
      </c>
      <c r="O774" s="49" t="n">
        <v>-4.750929881591722</v>
      </c>
      <c r="P774" s="49" t="n">
        <v>2.225532538909595</v>
      </c>
      <c r="Q774" s="49" t="n">
        <v>-0.009473149392275504</v>
      </c>
      <c r="R774" s="49" t="n">
        <v>0.008121002452251336</v>
      </c>
      <c r="S774" s="49" t="n">
        <v>0.00701161788796778</v>
      </c>
      <c r="T774" s="49" t="n">
        <v>0.004428967138433437</v>
      </c>
      <c r="U774" s="49" t="n">
        <v>0.01531988159172215</v>
      </c>
      <c r="V774" s="49" t="n">
        <v>-0.01632253890959445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-0.01066647758748382</v>
      </c>
      <c r="AD774" s="49" t="n">
        <v>-0.0201715319090205</v>
      </c>
      <c r="AE774" s="49" t="n">
        <v>-0.0130680519959371</v>
      </c>
      <c r="AF774" s="49" t="n">
        <v>-0.03079631502746545</v>
      </c>
      <c r="AG774" s="49" t="n">
        <v>-0.08695202084328814</v>
      </c>
      <c r="AH774" s="49" t="n">
        <v>0.4298356945924487</v>
      </c>
      <c r="AI774" s="49" t="n">
        <v>-3.186724202079844</v>
      </c>
      <c r="AJ774" s="49" t="n">
        <v>8.422093352091025</v>
      </c>
      <c r="AK774" s="49" t="n">
        <v>4.419844711438852</v>
      </c>
      <c r="AL774" s="49" t="n">
        <v>0.4927943680790292</v>
      </c>
      <c r="AM774" s="49" t="n">
        <v>1.464640367738535</v>
      </c>
      <c r="AN774" s="49" t="n">
        <v>-0.319993566578915</v>
      </c>
      <c r="AO774" s="49" t="n">
        <v>-3.274845156623492</v>
      </c>
      <c r="AP774" s="49" t="n">
        <v>50.99679806217559</v>
      </c>
      <c r="AQ774" s="49" t="n">
        <v>20.25314503268064</v>
      </c>
      <c r="AR774" s="49" t="n">
        <v>1.944855424067564</v>
      </c>
      <c r="AS774" s="49" t="n">
        <v>1.378116259394127</v>
      </c>
      <c r="AT774" s="49" t="n">
        <v>-0.2420607597613985</v>
      </c>
      <c r="AU774" s="49" t="n">
        <v>337.5</v>
      </c>
      <c r="AV774" s="49" t="n">
        <v>900</v>
      </c>
      <c r="AW774" s="49" t="n">
        <v>540</v>
      </c>
      <c r="AX774" s="49" t="n">
        <v>75</v>
      </c>
      <c r="AY774" s="49" t="n">
        <v>84.375</v>
      </c>
      <c r="AZ774" s="49" t="n">
        <v>18</v>
      </c>
      <c r="BA774" s="49" t="n">
        <v>6.25</v>
      </c>
      <c r="BB774" s="49" t="n">
        <v>23.90625</v>
      </c>
      <c r="BC774" s="49" t="n">
        <v>15</v>
      </c>
      <c r="BD774" s="49" t="n">
        <v>3.75</v>
      </c>
      <c r="BE774" s="49" t="n">
        <v>4.6875</v>
      </c>
      <c r="BF774" s="49" t="n">
        <v>0.5780000000000001</v>
      </c>
      <c r="BG774" s="49" t="n">
        <v>6</v>
      </c>
      <c r="BH774" s="49" t="n">
        <v>14</v>
      </c>
      <c r="BI774" s="49" t="n">
        <v>5.5</v>
      </c>
      <c r="BJ774" s="49" t="n">
        <v>0.7</v>
      </c>
      <c r="BK774" s="49" t="n">
        <v>0.4</v>
      </c>
      <c r="BL774" s="49" t="n">
        <v>0.0595</v>
      </c>
      <c r="BM774" s="49" t="n">
        <v>-0.4056906248225752</v>
      </c>
      <c r="BN774" s="49" t="n">
        <v>0.6474832189819262</v>
      </c>
      <c r="BO774" s="49" t="n">
        <v>0.1663585050423656</v>
      </c>
      <c r="BP774" s="49" t="n">
        <v>-0.4099390488823456</v>
      </c>
      <c r="BQ774" s="49" t="n">
        <v>0.6433831136210582</v>
      </c>
      <c r="BR774" s="49" t="n">
        <v>0.15663495799722</v>
      </c>
      <c r="BS774" s="49" t="n">
        <v>4.248424059770384</v>
      </c>
      <c r="BT774" s="49" t="n">
        <v>4.100105360868023</v>
      </c>
      <c r="BU774" s="49" t="n">
        <v>9.723547045145637</v>
      </c>
      <c r="BV774" s="49" t="n">
        <v>11.37573461808138</v>
      </c>
    </row>
    <row r="775">
      <c r="A775" s="51" t="n">
        <v>18.13</v>
      </c>
      <c r="B775" t="inlineStr">
        <is>
          <t>path/straight_to_pick</t>
        </is>
      </c>
      <c r="C775" t="inlineStr">
        <is>
          <t>effort</t>
        </is>
      </c>
      <c r="D775" s="51" t="n">
        <v>0</v>
      </c>
      <c r="E775" s="51" t="n">
        <v>-0.8652030000000001</v>
      </c>
      <c r="F775" s="51" t="n">
        <v>-2.34253</v>
      </c>
      <c r="G775" s="51" t="n">
        <v>-1.18111</v>
      </c>
      <c r="H775" s="51" t="n">
        <v>-1.177</v>
      </c>
      <c r="I775" s="51" t="n">
        <v>-4.73561</v>
      </c>
      <c r="J775" s="51" t="n">
        <v>2.20921</v>
      </c>
      <c r="K775" s="51" t="n">
        <v>-0.856186956785386</v>
      </c>
      <c r="L775" s="51" t="n">
        <v>-2.350990321034576</v>
      </c>
      <c r="M775" s="51" t="n">
        <v>-1.188369785307291</v>
      </c>
      <c r="N775" s="51" t="n">
        <v>-1.18219416759378</v>
      </c>
      <c r="O775" s="51" t="n">
        <v>-4.752109691413859</v>
      </c>
      <c r="P775" s="51" t="n">
        <v>2.233557542767537</v>
      </c>
      <c r="Q775" s="51" t="n">
        <v>-0.009016043214614022</v>
      </c>
      <c r="R775" s="51" t="n">
        <v>0.008460321034576168</v>
      </c>
      <c r="S775" s="51" t="n">
        <v>0.007259785307290878</v>
      </c>
      <c r="T775" s="51" t="n">
        <v>0.00519416759378033</v>
      </c>
      <c r="U775" s="51" t="n">
        <v>0.01649969141385821</v>
      </c>
      <c r="V775" s="51" t="n">
        <v>-0.02434754276753726</v>
      </c>
      <c r="W775" s="51" t="n">
        <v>0</v>
      </c>
      <c r="X775" s="51" t="n">
        <v>0</v>
      </c>
      <c r="Y775" s="51" t="n">
        <v>0</v>
      </c>
      <c r="Z775" s="51" t="n">
        <v>0</v>
      </c>
      <c r="AA775" s="51" t="n">
        <v>0</v>
      </c>
      <c r="AB775" s="51" t="n">
        <v>0</v>
      </c>
      <c r="AC775" s="51" t="n">
        <v>-0.03378463480501503</v>
      </c>
      <c r="AD775" s="51" t="n">
        <v>-0.0139869051362316</v>
      </c>
      <c r="AE775" s="51" t="n">
        <v>-0.01167743207378679</v>
      </c>
      <c r="AF775" s="51" t="n">
        <v>-0.04532812708630165</v>
      </c>
      <c r="AG775" s="51" t="n">
        <v>-0.03281186885596584</v>
      </c>
      <c r="AH775" s="51" t="n">
        <v>0.3729853113545797</v>
      </c>
      <c r="AI775" s="51" t="n">
        <v>-2.894886822818857</v>
      </c>
      <c r="AJ775" s="51" t="n">
        <v>8.644903540418028</v>
      </c>
      <c r="AK775" s="51" t="n">
        <v>4.548366559085895</v>
      </c>
      <c r="AL775" s="51" t="n">
        <v>0.5607305232177651</v>
      </c>
      <c r="AM775" s="51" t="n">
        <v>1.544056323633018</v>
      </c>
      <c r="AN775" s="51" t="n">
        <v>-0.4613201319221031</v>
      </c>
      <c r="AO775" s="51" t="n">
        <v>-3.060239342395734</v>
      </c>
      <c r="AP775" s="51" t="n">
        <v>51.28639925454449</v>
      </c>
      <c r="AQ775" s="51" t="n">
        <v>20.38523662336001</v>
      </c>
      <c r="AR775" s="51" t="n">
        <v>2.001301305166843</v>
      </c>
      <c r="AS775" s="51" t="n">
        <v>1.502688943694559</v>
      </c>
      <c r="AT775" s="51" t="n">
        <v>-0.3933653543688627</v>
      </c>
      <c r="AU775" s="51" t="n">
        <v>337.5</v>
      </c>
      <c r="AV775" s="51" t="n">
        <v>900</v>
      </c>
      <c r="AW775" s="51" t="n">
        <v>540</v>
      </c>
      <c r="AX775" s="51" t="n">
        <v>75</v>
      </c>
      <c r="AY775" s="51" t="n">
        <v>84.375</v>
      </c>
      <c r="AZ775" s="51" t="n">
        <v>18</v>
      </c>
      <c r="BA775" s="51" t="n">
        <v>6.25</v>
      </c>
      <c r="BB775" s="51" t="n">
        <v>23.90625</v>
      </c>
      <c r="BC775" s="51" t="n">
        <v>15</v>
      </c>
      <c r="BD775" s="51" t="n">
        <v>3.75</v>
      </c>
      <c r="BE775" s="51" t="n">
        <v>4.6875</v>
      </c>
      <c r="BF775" s="51" t="n">
        <v>0.5780000000000001</v>
      </c>
      <c r="BG775" s="51" t="n">
        <v>6</v>
      </c>
      <c r="BH775" s="51" t="n">
        <v>14</v>
      </c>
      <c r="BI775" s="51" t="n">
        <v>5.5</v>
      </c>
      <c r="BJ775" s="51" t="n">
        <v>0.7</v>
      </c>
      <c r="BK775" s="51" t="n">
        <v>0.4</v>
      </c>
      <c r="BL775" s="51" t="n">
        <v>0.0595</v>
      </c>
      <c r="BM775" s="51" t="n">
        <v>-0.4056906248225752</v>
      </c>
      <c r="BN775" s="51" t="n">
        <v>0.6474832189819262</v>
      </c>
      <c r="BO775" s="51" t="n">
        <v>0.1663585050423656</v>
      </c>
      <c r="BP775" s="51" t="n">
        <v>-0.409506764516669</v>
      </c>
      <c r="BQ775" s="51" t="n">
        <v>0.6435592538461993</v>
      </c>
      <c r="BR775" s="51" t="n">
        <v>0.156197774289567</v>
      </c>
      <c r="BS775" s="51" t="n">
        <v>3.816139694093779</v>
      </c>
      <c r="BT775" s="51" t="n">
        <v>3.923965135726903</v>
      </c>
      <c r="BU775" s="51" t="n">
        <v>10.16073075279858</v>
      </c>
      <c r="BV775" s="51" t="n">
        <v>11.54126830041245</v>
      </c>
    </row>
    <row r="776">
      <c r="A776" s="49" t="n">
        <v>18.15</v>
      </c>
      <c r="B776" s="50" t="inlineStr">
        <is>
          <t>path/straight_to_pick</t>
        </is>
      </c>
      <c r="C776" s="50" t="inlineStr">
        <is>
          <t>effort</t>
        </is>
      </c>
      <c r="D776" s="49" t="n">
        <v>0</v>
      </c>
      <c r="E776" s="49" t="n">
        <v>-0.8652030000000001</v>
      </c>
      <c r="F776" s="49" t="n">
        <v>-2.34253</v>
      </c>
      <c r="G776" s="49" t="n">
        <v>-1.18111</v>
      </c>
      <c r="H776" s="49" t="n">
        <v>-1.177</v>
      </c>
      <c r="I776" s="49" t="n">
        <v>-4.73561</v>
      </c>
      <c r="J776" s="49" t="n">
        <v>2.20921</v>
      </c>
      <c r="K776" s="49" t="n">
        <v>-0.8570929310154463</v>
      </c>
      <c r="L776" s="49" t="n">
        <v>-2.35120085380717</v>
      </c>
      <c r="M776" s="49" t="n">
        <v>-1.188584616468789</v>
      </c>
      <c r="N776" s="49" t="n">
        <v>-1.183230398965481</v>
      </c>
      <c r="O776" s="49" t="n">
        <v>-4.752159900152671</v>
      </c>
      <c r="P776" s="49" t="n">
        <v>2.240261821614925</v>
      </c>
      <c r="Q776" s="49" t="n">
        <v>-0.008110068984553798</v>
      </c>
      <c r="R776" s="49" t="n">
        <v>0.008670853807170253</v>
      </c>
      <c r="S776" s="49" t="n">
        <v>0.007474616468788886</v>
      </c>
      <c r="T776" s="49" t="n">
        <v>0.006230398965481054</v>
      </c>
      <c r="U776" s="49" t="n">
        <v>0.01654990015267099</v>
      </c>
      <c r="V776" s="49" t="n">
        <v>-0.0310518216149247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-0.05546592838675267</v>
      </c>
      <c r="AD776" s="49" t="n">
        <v>-0.007400218446624468</v>
      </c>
      <c r="AE776" s="49" t="n">
        <v>-0.00977223158944276</v>
      </c>
      <c r="AF776" s="49" t="n">
        <v>-0.05754718391614206</v>
      </c>
      <c r="AG776" s="49" t="n">
        <v>0.02453799601180087</v>
      </c>
      <c r="AH776" s="49" t="n">
        <v>0.2990741353906229</v>
      </c>
      <c r="AI776" s="49" t="n">
        <v>-2.46007820851005</v>
      </c>
      <c r="AJ776" s="49" t="n">
        <v>8.746293945372432</v>
      </c>
      <c r="AK776" s="49" t="n">
        <v>4.656123778012918</v>
      </c>
      <c r="AL776" s="49" t="n">
        <v>0.6474479270044354</v>
      </c>
      <c r="AM776" s="49" t="n">
        <v>1.526909829458521</v>
      </c>
      <c r="AN776" s="49" t="n">
        <v>-0.577940093669101</v>
      </c>
      <c r="AO776" s="49" t="n">
        <v>-2.694528270599309</v>
      </c>
      <c r="AP776" s="49" t="n">
        <v>51.45293760983171</v>
      </c>
      <c r="AQ776" s="49" t="n">
        <v>20.49988288759015</v>
      </c>
      <c r="AR776" s="49" t="n">
        <v>2.078811324037103</v>
      </c>
      <c r="AS776" s="49" t="n">
        <v>1.533728554284312</v>
      </c>
      <c r="AT776" s="49" t="n">
        <v>-0.5230785625376194</v>
      </c>
      <c r="AU776" s="49" t="n">
        <v>337.5</v>
      </c>
      <c r="AV776" s="49" t="n">
        <v>900</v>
      </c>
      <c r="AW776" s="49" t="n">
        <v>540</v>
      </c>
      <c r="AX776" s="49" t="n">
        <v>75</v>
      </c>
      <c r="AY776" s="49" t="n">
        <v>84.375</v>
      </c>
      <c r="AZ776" s="49" t="n">
        <v>18</v>
      </c>
      <c r="BA776" s="49" t="n">
        <v>6.25</v>
      </c>
      <c r="BB776" s="49" t="n">
        <v>23.90625</v>
      </c>
      <c r="BC776" s="49" t="n">
        <v>15</v>
      </c>
      <c r="BD776" s="49" t="n">
        <v>3.75</v>
      </c>
      <c r="BE776" s="49" t="n">
        <v>4.6875</v>
      </c>
      <c r="BF776" s="49" t="n">
        <v>0.5780000000000001</v>
      </c>
      <c r="BG776" s="49" t="n">
        <v>6</v>
      </c>
      <c r="BH776" s="49" t="n">
        <v>14</v>
      </c>
      <c r="BI776" s="49" t="n">
        <v>5.5</v>
      </c>
      <c r="BJ776" s="49" t="n">
        <v>0.7</v>
      </c>
      <c r="BK776" s="49" t="n">
        <v>0.4</v>
      </c>
      <c r="BL776" s="49" t="n">
        <v>0.0595</v>
      </c>
      <c r="BM776" s="49" t="n">
        <v>-0.4056906248225752</v>
      </c>
      <c r="BN776" s="49" t="n">
        <v>0.6474832189819262</v>
      </c>
      <c r="BO776" s="49" t="n">
        <v>0.1663585050423656</v>
      </c>
      <c r="BP776" s="49" t="n">
        <v>-0.4088401502061031</v>
      </c>
      <c r="BQ776" s="49" t="n">
        <v>0.6438399953675118</v>
      </c>
      <c r="BR776" s="49" t="n">
        <v>0.1558440397034392</v>
      </c>
      <c r="BS776" s="49" t="n">
        <v>3.149525383527862</v>
      </c>
      <c r="BT776" s="49" t="n">
        <v>3.643223614414381</v>
      </c>
      <c r="BU776" s="49" t="n">
        <v>10.51446533892647</v>
      </c>
      <c r="BV776" s="49" t="n">
        <v>11.56488520520628</v>
      </c>
    </row>
    <row r="777">
      <c r="A777" s="51" t="n">
        <v>18.17</v>
      </c>
      <c r="B777" t="inlineStr">
        <is>
          <t>path/straight_to_pick</t>
        </is>
      </c>
      <c r="C777" t="inlineStr">
        <is>
          <t>effort</t>
        </is>
      </c>
      <c r="D777" s="51" t="n">
        <v>0</v>
      </c>
      <c r="E777" s="51" t="n">
        <v>-0.8652030000000001</v>
      </c>
      <c r="F777" s="51" t="n">
        <v>-2.34253</v>
      </c>
      <c r="G777" s="51" t="n">
        <v>-1.18111</v>
      </c>
      <c r="H777" s="51" t="n">
        <v>-1.177</v>
      </c>
      <c r="I777" s="51" t="n">
        <v>-4.73561</v>
      </c>
      <c r="J777" s="51" t="n">
        <v>2.20921</v>
      </c>
      <c r="K777" s="51" t="n">
        <v>-0.8584058718743992</v>
      </c>
      <c r="L777" s="51" t="n">
        <v>-2.351281560897025</v>
      </c>
      <c r="M777" s="51" t="n">
        <v>-1.188756219315574</v>
      </c>
      <c r="N777" s="51" t="n">
        <v>-1.184459610226603</v>
      </c>
      <c r="O777" s="51" t="n">
        <v>-4.751127400236663</v>
      </c>
      <c r="P777" s="51" t="n">
        <v>2.245343336422882</v>
      </c>
      <c r="Q777" s="51" t="n">
        <v>-0.006797128125600849</v>
      </c>
      <c r="R777" s="51" t="n">
        <v>0.008751560897025445</v>
      </c>
      <c r="S777" s="51" t="n">
        <v>0.007646219315573743</v>
      </c>
      <c r="T777" s="51" t="n">
        <v>0.007459610226602686</v>
      </c>
      <c r="U777" s="51" t="n">
        <v>0.01551740023666248</v>
      </c>
      <c r="V777" s="51" t="n">
        <v>-0.03613333642288197</v>
      </c>
      <c r="W777" s="51" t="n">
        <v>0</v>
      </c>
      <c r="X777" s="51" t="n">
        <v>0</v>
      </c>
      <c r="Y777" s="51" t="n">
        <v>0</v>
      </c>
      <c r="Z777" s="51" t="n">
        <v>0</v>
      </c>
      <c r="AA777" s="51" t="n">
        <v>0</v>
      </c>
      <c r="AB777" s="51" t="n">
        <v>0</v>
      </c>
      <c r="AC777" s="51" t="n">
        <v>-0.07446761043429603</v>
      </c>
      <c r="AD777" s="51" t="n">
        <v>-0.001061114966947244</v>
      </c>
      <c r="AE777" s="51" t="n">
        <v>-0.007405436589071365</v>
      </c>
      <c r="AF777" s="51" t="n">
        <v>-0.06449369999020478</v>
      </c>
      <c r="AG777" s="51" t="n">
        <v>0.0745812327876854</v>
      </c>
      <c r="AH777" s="51" t="n">
        <v>0.2119300578806571</v>
      </c>
      <c r="AI777" s="51" t="n">
        <v>-1.903844202922018</v>
      </c>
      <c r="AJ777" s="51" t="n">
        <v>8.734361350288516</v>
      </c>
      <c r="AK777" s="51" t="n">
        <v>4.73805383303646</v>
      </c>
      <c r="AL777" s="51" t="n">
        <v>0.7450371157060443</v>
      </c>
      <c r="AM777" s="51" t="n">
        <v>1.421260136529985</v>
      </c>
      <c r="AN777" s="51" t="n">
        <v>-0.6646265669466943</v>
      </c>
      <c r="AO777" s="51" t="n">
        <v>-2.195281056849</v>
      </c>
      <c r="AP777" s="51" t="n">
        <v>51.49903264385833</v>
      </c>
      <c r="AQ777" s="51" t="n">
        <v>20.59185664986629</v>
      </c>
      <c r="AR777" s="51" t="n">
        <v>2.171612962501474</v>
      </c>
      <c r="AS777" s="51" t="n">
        <v>1.470436634515077</v>
      </c>
      <c r="AT777" s="51" t="n">
        <v>-0.6252936751886817</v>
      </c>
      <c r="AU777" s="51" t="n">
        <v>337.5</v>
      </c>
      <c r="AV777" s="51" t="n">
        <v>900</v>
      </c>
      <c r="AW777" s="51" t="n">
        <v>540</v>
      </c>
      <c r="AX777" s="51" t="n">
        <v>75</v>
      </c>
      <c r="AY777" s="51" t="n">
        <v>84.375</v>
      </c>
      <c r="AZ777" s="51" t="n">
        <v>18</v>
      </c>
      <c r="BA777" s="51" t="n">
        <v>6.25</v>
      </c>
      <c r="BB777" s="51" t="n">
        <v>23.90625</v>
      </c>
      <c r="BC777" s="51" t="n">
        <v>15</v>
      </c>
      <c r="BD777" s="51" t="n">
        <v>3.75</v>
      </c>
      <c r="BE777" s="51" t="n">
        <v>4.6875</v>
      </c>
      <c r="BF777" s="51" t="n">
        <v>0.5780000000000001</v>
      </c>
      <c r="BG777" s="51" t="n">
        <v>6</v>
      </c>
      <c r="BH777" s="51" t="n">
        <v>14</v>
      </c>
      <c r="BI777" s="51" t="n">
        <v>5.5</v>
      </c>
      <c r="BJ777" s="51" t="n">
        <v>0.7</v>
      </c>
      <c r="BK777" s="51" t="n">
        <v>0.4</v>
      </c>
      <c r="BL777" s="51" t="n">
        <v>0.0595</v>
      </c>
      <c r="BM777" s="51" t="n">
        <v>-0.4056906248225752</v>
      </c>
      <c r="BN777" s="51" t="n">
        <v>0.6474832189819262</v>
      </c>
      <c r="BO777" s="51" t="n">
        <v>0.1663585050423656</v>
      </c>
      <c r="BP777" s="51" t="n">
        <v>-0.4079688757213815</v>
      </c>
      <c r="BQ777" s="51" t="n">
        <v>0.6442166835467739</v>
      </c>
      <c r="BR777" s="51" t="n">
        <v>0.1555865187223312</v>
      </c>
      <c r="BS777" s="51" t="n">
        <v>2.278250898806289</v>
      </c>
      <c r="BT777" s="51" t="n">
        <v>3.266535435152318</v>
      </c>
      <c r="BU777" s="51" t="n">
        <v>10.77198632003443</v>
      </c>
      <c r="BV777" s="51" t="n">
        <v>11.48461449879909</v>
      </c>
    </row>
    <row r="778">
      <c r="A778" s="49" t="n">
        <v>18.19</v>
      </c>
      <c r="B778" s="50" t="inlineStr">
        <is>
          <t>path/straight_to_pick</t>
        </is>
      </c>
      <c r="C778" s="50" t="inlineStr">
        <is>
          <t>effort</t>
        </is>
      </c>
      <c r="D778" s="49" t="n">
        <v>0</v>
      </c>
      <c r="E778" s="49" t="n">
        <v>-0.8652030000000001</v>
      </c>
      <c r="F778" s="49" t="n">
        <v>-2.34253</v>
      </c>
      <c r="G778" s="49" t="n">
        <v>-1.18111</v>
      </c>
      <c r="H778" s="49" t="n">
        <v>-1.177</v>
      </c>
      <c r="I778" s="49" t="n">
        <v>-4.73561</v>
      </c>
      <c r="J778" s="49" t="n">
        <v>2.20921</v>
      </c>
      <c r="K778" s="49" t="n">
        <v>-0.8600604155467066</v>
      </c>
      <c r="L778" s="49" t="n">
        <v>-2.351242797571445</v>
      </c>
      <c r="M778" s="49" t="n">
        <v>-1.188876592281226</v>
      </c>
      <c r="N778" s="49" t="n">
        <v>-1.185753991892251</v>
      </c>
      <c r="O778" s="49" t="n">
        <v>-4.749256684606069</v>
      </c>
      <c r="P778" s="49" t="n">
        <v>2.248583435863343</v>
      </c>
      <c r="Q778" s="49" t="n">
        <v>-0.005142584453293408</v>
      </c>
      <c r="R778" s="49" t="n">
        <v>0.008712797571444941</v>
      </c>
      <c r="S778" s="49" t="n">
        <v>0.007766592281226226</v>
      </c>
      <c r="T778" s="49" t="n">
        <v>0.00875399189225079</v>
      </c>
      <c r="U778" s="49" t="n">
        <v>0.01364668460606833</v>
      </c>
      <c r="V778" s="49" t="n">
        <v>-0.03937343586334263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-0.08969182549167276</v>
      </c>
      <c r="AD778" s="49" t="n">
        <v>0.004536329796359231</v>
      </c>
      <c r="AE778" s="49" t="n">
        <v>-0.004703302073416115</v>
      </c>
      <c r="AF778" s="49" t="n">
        <v>-0.06415241953868568</v>
      </c>
      <c r="AG778" s="49" t="n">
        <v>0.1082353750499215</v>
      </c>
      <c r="AH778" s="49" t="n">
        <v>0.1160042909626459</v>
      </c>
      <c r="AI778" s="49" t="n">
        <v>-1.254787312804253</v>
      </c>
      <c r="AJ778" s="49" t="n">
        <v>8.625283900606178</v>
      </c>
      <c r="AK778" s="49" t="n">
        <v>4.790515463527141</v>
      </c>
      <c r="AL778" s="49" t="n">
        <v>0.8425091703009451</v>
      </c>
      <c r="AM778" s="49" t="n">
        <v>1.251283953134464</v>
      </c>
      <c r="AN778" s="49" t="n">
        <v>-0.7176879555272753</v>
      </c>
      <c r="AO778" s="49" t="n">
        <v>-1.58796245539651</v>
      </c>
      <c r="AP778" s="49" t="n">
        <v>51.43704048533257</v>
      </c>
      <c r="AQ778" s="49" t="n">
        <v>20.65693016829417</v>
      </c>
      <c r="AR778" s="49" t="n">
        <v>2.270091963207889</v>
      </c>
      <c r="AS778" s="49" t="n">
        <v>1.329279435675731</v>
      </c>
      <c r="AT778" s="49" t="n">
        <v>-0.6955248058615271</v>
      </c>
      <c r="AU778" s="49" t="n">
        <v>337.5</v>
      </c>
      <c r="AV778" s="49" t="n">
        <v>900</v>
      </c>
      <c r="AW778" s="49" t="n">
        <v>540</v>
      </c>
      <c r="AX778" s="49" t="n">
        <v>75</v>
      </c>
      <c r="AY778" s="49" t="n">
        <v>84.375</v>
      </c>
      <c r="AZ778" s="49" t="n">
        <v>18</v>
      </c>
      <c r="BA778" s="49" t="n">
        <v>6.25</v>
      </c>
      <c r="BB778" s="49" t="n">
        <v>23.90625</v>
      </c>
      <c r="BC778" s="49" t="n">
        <v>15</v>
      </c>
      <c r="BD778" s="49" t="n">
        <v>3.75</v>
      </c>
      <c r="BE778" s="49" t="n">
        <v>4.6875</v>
      </c>
      <c r="BF778" s="49" t="n">
        <v>0.5780000000000001</v>
      </c>
      <c r="BG778" s="49" t="n">
        <v>6</v>
      </c>
      <c r="BH778" s="49" t="n">
        <v>14</v>
      </c>
      <c r="BI778" s="49" t="n">
        <v>5.5</v>
      </c>
      <c r="BJ778" s="49" t="n">
        <v>0.7</v>
      </c>
      <c r="BK778" s="49" t="n">
        <v>0.4</v>
      </c>
      <c r="BL778" s="49" t="n">
        <v>0.0595</v>
      </c>
      <c r="BM778" s="49" t="n">
        <v>-0.4056906248225752</v>
      </c>
      <c r="BN778" s="49" t="n">
        <v>0.6474832189819262</v>
      </c>
      <c r="BO778" s="49" t="n">
        <v>0.1663585050423656</v>
      </c>
      <c r="BP778" s="49" t="n">
        <v>-0.4069283360957914</v>
      </c>
      <c r="BQ778" s="49" t="n">
        <v>0.6446850707672567</v>
      </c>
      <c r="BR778" s="49" t="n">
        <v>0.1554340098650331</v>
      </c>
      <c r="BS778" s="49" t="n">
        <v>1.237711273216147</v>
      </c>
      <c r="BT778" s="49" t="n">
        <v>2.798148214669505</v>
      </c>
      <c r="BU778" s="49" t="n">
        <v>10.92449517733254</v>
      </c>
      <c r="BV778" s="49" t="n">
        <v>11.34487362233121</v>
      </c>
    </row>
    <row r="779">
      <c r="A779" s="51" t="n">
        <v>18.21</v>
      </c>
      <c r="B779" t="inlineStr">
        <is>
          <t>path/straight_to_pick</t>
        </is>
      </c>
      <c r="C779" t="inlineStr">
        <is>
          <t>effort</t>
        </is>
      </c>
      <c r="D779" s="51" t="n">
        <v>0</v>
      </c>
      <c r="E779" s="51" t="n">
        <v>-0.8652030000000001</v>
      </c>
      <c r="F779" s="51" t="n">
        <v>-2.34253</v>
      </c>
      <c r="G779" s="51" t="n">
        <v>-1.18111</v>
      </c>
      <c r="H779" s="51" t="n">
        <v>-1.177</v>
      </c>
      <c r="I779" s="51" t="n">
        <v>-4.73561</v>
      </c>
      <c r="J779" s="51" t="n">
        <v>2.20921</v>
      </c>
      <c r="K779" s="51" t="n">
        <v>-0.8619716643962786</v>
      </c>
      <c r="L779" s="51" t="n">
        <v>-2.351103029300782</v>
      </c>
      <c r="M779" s="51" t="n">
        <v>-1.188940735155528</v>
      </c>
      <c r="N779" s="51" t="n">
        <v>-1.186956820083005</v>
      </c>
      <c r="O779" s="51" t="n">
        <v>-4.746942718725895</v>
      </c>
      <c r="P779" s="51" t="n">
        <v>2.249857482174613</v>
      </c>
      <c r="Q779" s="51" t="n">
        <v>-0.003231335603721464</v>
      </c>
      <c r="R779" s="51" t="n">
        <v>0.008573029300781965</v>
      </c>
      <c r="S779" s="51" t="n">
        <v>0.007830735155527568</v>
      </c>
      <c r="T779" s="51" t="n">
        <v>0.009956820083004692</v>
      </c>
      <c r="U779" s="51" t="n">
        <v>0.01133271872589514</v>
      </c>
      <c r="V779" s="51" t="n">
        <v>-0.04064748217461256</v>
      </c>
      <c r="W779" s="51" t="n">
        <v>0</v>
      </c>
      <c r="X779" s="51" t="n">
        <v>0</v>
      </c>
      <c r="Y779" s="51" t="n">
        <v>0</v>
      </c>
      <c r="Z779" s="51" t="n">
        <v>0</v>
      </c>
      <c r="AA779" s="51" t="n">
        <v>0</v>
      </c>
      <c r="AB779" s="51" t="n">
        <v>0</v>
      </c>
      <c r="AC779" s="51" t="n">
        <v>-0.1002815232174778</v>
      </c>
      <c r="AD779" s="51" t="n">
        <v>0.009065789626858967</v>
      </c>
      <c r="AE779" s="51" t="n">
        <v>-0.001830103936741518</v>
      </c>
      <c r="AF779" s="51" t="n">
        <v>-0.05561537737588768</v>
      </c>
      <c r="AG779" s="51" t="n">
        <v>0.1195563176654374</v>
      </c>
      <c r="AH779" s="51" t="n">
        <v>0.01618995292860984</v>
      </c>
      <c r="AI779" s="51" t="n">
        <v>-0.5466679183853653</v>
      </c>
      <c r="AJ779" s="51" t="n">
        <v>8.440198394019436</v>
      </c>
      <c r="AK779" s="51" t="n">
        <v>4.811695517163376</v>
      </c>
      <c r="AL779" s="51" t="n">
        <v>0.9274703793920094</v>
      </c>
      <c r="AM779" s="51" t="n">
        <v>1.052632635638505</v>
      </c>
      <c r="AN779" s="51" t="n">
        <v>-0.7351494819783614</v>
      </c>
      <c r="AO779" s="51" t="n">
        <v>-0.9042503796274064</v>
      </c>
      <c r="AP779" s="51" t="n">
        <v>51.28589114085133</v>
      </c>
      <c r="AQ779" s="51" t="n">
        <v>20.692493282686</v>
      </c>
      <c r="AR779" s="51" t="n">
        <v>2.362382746190292</v>
      </c>
      <c r="AS779" s="51" t="n">
        <v>1.140793262230884</v>
      </c>
      <c r="AT779" s="51" t="n">
        <v>-0.7309206843713553</v>
      </c>
      <c r="AU779" s="51" t="n">
        <v>337.5</v>
      </c>
      <c r="AV779" s="51" t="n">
        <v>900</v>
      </c>
      <c r="AW779" s="51" t="n">
        <v>540</v>
      </c>
      <c r="AX779" s="51" t="n">
        <v>75</v>
      </c>
      <c r="AY779" s="51" t="n">
        <v>84.375</v>
      </c>
      <c r="AZ779" s="51" t="n">
        <v>18</v>
      </c>
      <c r="BA779" s="51" t="n">
        <v>6.25</v>
      </c>
      <c r="BB779" s="51" t="n">
        <v>23.90625</v>
      </c>
      <c r="BC779" s="51" t="n">
        <v>15</v>
      </c>
      <c r="BD779" s="51" t="n">
        <v>3.75</v>
      </c>
      <c r="BE779" s="51" t="n">
        <v>4.6875</v>
      </c>
      <c r="BF779" s="51" t="n">
        <v>0.5780000000000001</v>
      </c>
      <c r="BG779" s="51" t="n">
        <v>6</v>
      </c>
      <c r="BH779" s="51" t="n">
        <v>14</v>
      </c>
      <c r="BI779" s="51" t="n">
        <v>5.5</v>
      </c>
      <c r="BJ779" s="51" t="n">
        <v>0.7</v>
      </c>
      <c r="BK779" s="51" t="n">
        <v>0.4</v>
      </c>
      <c r="BL779" s="51" t="n">
        <v>0.0595</v>
      </c>
      <c r="BM779" s="51" t="n">
        <v>-0.4056906248225752</v>
      </c>
      <c r="BN779" s="51" t="n">
        <v>0.6474832189819262</v>
      </c>
      <c r="BO779" s="51" t="n">
        <v>0.1663585050423656</v>
      </c>
      <c r="BP779" s="51" t="n">
        <v>-0.4057585492428068</v>
      </c>
      <c r="BQ779" s="51" t="n">
        <v>0.6452428588982395</v>
      </c>
      <c r="BR779" s="51" t="n">
        <v>0.1553909659833709</v>
      </c>
      <c r="BS779" s="51" t="n">
        <v>0.06792442023156875</v>
      </c>
      <c r="BT779" s="51" t="n">
        <v>2.240360083686666</v>
      </c>
      <c r="BU779" s="51" t="n">
        <v>10.96753905899475</v>
      </c>
      <c r="BV779" s="51" t="n">
        <v>11.1942279788298</v>
      </c>
    </row>
    <row r="780">
      <c r="A780" s="49" t="n">
        <v>18.23</v>
      </c>
      <c r="B780" s="50" t="inlineStr">
        <is>
          <t>path/straight_to_pick</t>
        </is>
      </c>
      <c r="C780" s="50" t="inlineStr">
        <is>
          <t>effort</t>
        </is>
      </c>
      <c r="D780" s="49" t="n">
        <v>0</v>
      </c>
      <c r="E780" s="49" t="n">
        <v>-0.8652030000000001</v>
      </c>
      <c r="F780" s="49" t="n">
        <v>-2.34253</v>
      </c>
      <c r="G780" s="49" t="n">
        <v>-1.18111</v>
      </c>
      <c r="H780" s="49" t="n">
        <v>-1.177</v>
      </c>
      <c r="I780" s="49" t="n">
        <v>-4.73561</v>
      </c>
      <c r="J780" s="49" t="n">
        <v>2.20921</v>
      </c>
      <c r="K780" s="49" t="n">
        <v>-0.864040777052718</v>
      </c>
      <c r="L780" s="49" t="n">
        <v>-2.35088560677851</v>
      </c>
      <c r="M780" s="49" t="n">
        <v>-1.188946980387861</v>
      </c>
      <c r="N780" s="49" t="n">
        <v>-1.187904828272853</v>
      </c>
      <c r="O780" s="49" t="n">
        <v>-4.7446555897681</v>
      </c>
      <c r="P780" s="49" t="n">
        <v>2.249141345999959</v>
      </c>
      <c r="Q780" s="49" t="n">
        <v>-0.001162222947282077</v>
      </c>
      <c r="R780" s="49" t="n">
        <v>0.008355606778510438</v>
      </c>
      <c r="S780" s="49" t="n">
        <v>0.007836980387861292</v>
      </c>
      <c r="T780" s="49" t="n">
        <v>0.01090482827285277</v>
      </c>
      <c r="U780" s="49" t="n">
        <v>0.00904558976809966</v>
      </c>
      <c r="V780" s="49" t="n">
        <v>-0.03993134599995862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-0.1056904010760578</v>
      </c>
      <c r="AD780" s="49" t="n">
        <v>0.01235431209139911</v>
      </c>
      <c r="AE780" s="49" t="n">
        <v>0.001051620837541156</v>
      </c>
      <c r="AF780" s="49" t="n">
        <v>-0.03908589329370014</v>
      </c>
      <c r="AG780" s="49" t="n">
        <v>0.1068523524071961</v>
      </c>
      <c r="AH780" s="49" t="n">
        <v>-0.08240329054481986</v>
      </c>
      <c r="AI780" s="49" t="n">
        <v>0.1839001084271594</v>
      </c>
      <c r="AJ780" s="49" t="n">
        <v>8.202501767999015</v>
      </c>
      <c r="AK780" s="49" t="n">
        <v>4.801570164784296</v>
      </c>
      <c r="AL780" s="49" t="n">
        <v>0.9878020059134011</v>
      </c>
      <c r="AM780" s="49" t="n">
        <v>0.8656377860293518</v>
      </c>
      <c r="AN780" s="49" t="n">
        <v>-0.7168578323104106</v>
      </c>
      <c r="AO780" s="49" t="n">
        <v>-0.1798278322668919</v>
      </c>
      <c r="AP780" s="49" t="n">
        <v>51.06825640606536</v>
      </c>
      <c r="AQ780" s="49" t="n">
        <v>20.69774615071163</v>
      </c>
      <c r="AR780" s="49" t="n">
        <v>2.43607282426808</v>
      </c>
      <c r="AS780" s="49" t="n">
        <v>0.9437497522647208</v>
      </c>
      <c r="AT780" s="49" t="n">
        <v>-0.7304095506532976</v>
      </c>
      <c r="AU780" s="49" t="n">
        <v>337.5</v>
      </c>
      <c r="AV780" s="49" t="n">
        <v>900</v>
      </c>
      <c r="AW780" s="49" t="n">
        <v>540</v>
      </c>
      <c r="AX780" s="49" t="n">
        <v>75</v>
      </c>
      <c r="AY780" s="49" t="n">
        <v>84.375</v>
      </c>
      <c r="AZ780" s="49" t="n">
        <v>18</v>
      </c>
      <c r="BA780" s="49" t="n">
        <v>6.25</v>
      </c>
      <c r="BB780" s="49" t="n">
        <v>23.90625</v>
      </c>
      <c r="BC780" s="49" t="n">
        <v>15</v>
      </c>
      <c r="BD780" s="49" t="n">
        <v>3.75</v>
      </c>
      <c r="BE780" s="49" t="n">
        <v>4.6875</v>
      </c>
      <c r="BF780" s="49" t="n">
        <v>0.5780000000000001</v>
      </c>
      <c r="BG780" s="49" t="n">
        <v>6</v>
      </c>
      <c r="BH780" s="49" t="n">
        <v>14</v>
      </c>
      <c r="BI780" s="49" t="n">
        <v>5.5</v>
      </c>
      <c r="BJ780" s="49" t="n">
        <v>0.7</v>
      </c>
      <c r="BK780" s="49" t="n">
        <v>0.4</v>
      </c>
      <c r="BL780" s="49" t="n">
        <v>0.0595</v>
      </c>
      <c r="BM780" s="49" t="n">
        <v>-0.4056906248225752</v>
      </c>
      <c r="BN780" s="49" t="n">
        <v>0.6474832189819262</v>
      </c>
      <c r="BO780" s="49" t="n">
        <v>0.1663585050423656</v>
      </c>
      <c r="BP780" s="49" t="n">
        <v>-0.4045037892002968</v>
      </c>
      <c r="BQ780" s="49" t="n">
        <v>0.6458864107698501</v>
      </c>
      <c r="BR780" s="49" t="n">
        <v>0.1554572016242613</v>
      </c>
      <c r="BS780" s="49" t="n">
        <v>-1.186835622278448</v>
      </c>
      <c r="BT780" s="49" t="n">
        <v>1.596808212076084</v>
      </c>
      <c r="BU780" s="49" t="n">
        <v>10.90130341810436</v>
      </c>
      <c r="BV780" s="49" t="n">
        <v>11.08137137154226</v>
      </c>
    </row>
    <row r="781">
      <c r="A781" s="51" t="n">
        <v>18.25</v>
      </c>
      <c r="B781" t="inlineStr">
        <is>
          <t>path/straight_to_pick</t>
        </is>
      </c>
      <c r="C781" t="inlineStr">
        <is>
          <t>effort</t>
        </is>
      </c>
      <c r="D781" s="51" t="n">
        <v>0</v>
      </c>
      <c r="E781" s="51" t="n">
        <v>-0.8652030000000001</v>
      </c>
      <c r="F781" s="51" t="n">
        <v>-2.34253</v>
      </c>
      <c r="G781" s="51" t="n">
        <v>-1.18111</v>
      </c>
      <c r="H781" s="51" t="n">
        <v>-1.177</v>
      </c>
      <c r="I781" s="51" t="n">
        <v>-4.73561</v>
      </c>
      <c r="J781" s="51" t="n">
        <v>2.20921</v>
      </c>
      <c r="K781" s="51" t="n">
        <v>-0.8661615919246</v>
      </c>
      <c r="L781" s="51" t="n">
        <v>-2.350615940316021</v>
      </c>
      <c r="M781" s="51" t="n">
        <v>-1.18889659887175</v>
      </c>
      <c r="N781" s="51" t="n">
        <v>-1.188449770642995</v>
      </c>
      <c r="O781" s="51" t="n">
        <v>-4.742851133215648</v>
      </c>
      <c r="P781" s="51" t="n">
        <v>2.246513016134839</v>
      </c>
      <c r="Q781" s="51" t="n">
        <v>0.0009585919245999053</v>
      </c>
      <c r="R781" s="51" t="n">
        <v>0.008085940316021389</v>
      </c>
      <c r="S781" s="51" t="n">
        <v>0.007786598871750261</v>
      </c>
      <c r="T781" s="51" t="n">
        <v>0.01144977064299524</v>
      </c>
      <c r="U781" s="51" t="n">
        <v>0.007241133215647899</v>
      </c>
      <c r="V781" s="51" t="n">
        <v>-0.03730301613483844</v>
      </c>
      <c r="W781" s="51" t="n">
        <v>0</v>
      </c>
      <c r="X781" s="51" t="n">
        <v>0</v>
      </c>
      <c r="Y781" s="51" t="n">
        <v>0</v>
      </c>
      <c r="Z781" s="51" t="n">
        <v>0</v>
      </c>
      <c r="AA781" s="51" t="n">
        <v>0</v>
      </c>
      <c r="AB781" s="51" t="n">
        <v>0</v>
      </c>
      <c r="AC781" s="51" t="n">
        <v>-0.1057174576387611</v>
      </c>
      <c r="AD781" s="51" t="n">
        <v>0.01435922388081457</v>
      </c>
      <c r="AE781" s="51" t="n">
        <v>0.003812756325113941</v>
      </c>
      <c r="AF781" s="51" t="n">
        <v>-0.01580325894161985</v>
      </c>
      <c r="AG781" s="51" t="n">
        <v>0.07299614605701418</v>
      </c>
      <c r="AH781" s="51" t="n">
        <v>-0.1747064977903203</v>
      </c>
      <c r="AI781" s="51" t="n">
        <v>0.8998910323283116</v>
      </c>
      <c r="AJ781" s="51" t="n">
        <v>7.935632689007956</v>
      </c>
      <c r="AK781" s="51" t="n">
        <v>4.761518695107598</v>
      </c>
      <c r="AL781" s="51" t="n">
        <v>1.013225548807966</v>
      </c>
      <c r="AM781" s="51" t="n">
        <v>0.7276463729835158</v>
      </c>
      <c r="AN781" s="51" t="n">
        <v>-0.6644960033495806</v>
      </c>
      <c r="AO781" s="51" t="n">
        <v>0.5480751680839289</v>
      </c>
      <c r="AP781" s="51" t="n">
        <v>50.8081732900601</v>
      </c>
      <c r="AQ781" s="51" t="n">
        <v>20.67347687426655</v>
      </c>
      <c r="AR781" s="51" t="n">
        <v>2.479835270823565</v>
      </c>
      <c r="AS781" s="51" t="n">
        <v>0.7777798970981733</v>
      </c>
      <c r="AT781" s="51" t="n">
        <v>-0.6947601562665376</v>
      </c>
      <c r="AU781" s="51" t="n">
        <v>337.5</v>
      </c>
      <c r="AV781" s="51" t="n">
        <v>900</v>
      </c>
      <c r="AW781" s="51" t="n">
        <v>540</v>
      </c>
      <c r="AX781" s="51" t="n">
        <v>75</v>
      </c>
      <c r="AY781" s="51" t="n">
        <v>84.375</v>
      </c>
      <c r="AZ781" s="51" t="n">
        <v>18</v>
      </c>
      <c r="BA781" s="51" t="n">
        <v>6.25</v>
      </c>
      <c r="BB781" s="51" t="n">
        <v>23.90625</v>
      </c>
      <c r="BC781" s="51" t="n">
        <v>15</v>
      </c>
      <c r="BD781" s="51" t="n">
        <v>3.75</v>
      </c>
      <c r="BE781" s="51" t="n">
        <v>4.6875</v>
      </c>
      <c r="BF781" s="51" t="n">
        <v>0.5780000000000001</v>
      </c>
      <c r="BG781" s="51" t="n">
        <v>6</v>
      </c>
      <c r="BH781" s="51" t="n">
        <v>14</v>
      </c>
      <c r="BI781" s="51" t="n">
        <v>5.5</v>
      </c>
      <c r="BJ781" s="51" t="n">
        <v>0.7</v>
      </c>
      <c r="BK781" s="51" t="n">
        <v>0.4</v>
      </c>
      <c r="BL781" s="51" t="n">
        <v>0.0595</v>
      </c>
      <c r="BM781" s="51" t="n">
        <v>-0.4056906248225752</v>
      </c>
      <c r="BN781" s="51" t="n">
        <v>0.6474832189819262</v>
      </c>
      <c r="BO781" s="51" t="n">
        <v>0.1663585050423656</v>
      </c>
      <c r="BP781" s="51" t="n">
        <v>-0.4032126610835972</v>
      </c>
      <c r="BQ781" s="51" t="n">
        <v>0.6466072883980289</v>
      </c>
      <c r="BR781" s="51" t="n">
        <v>0.1556278678955193</v>
      </c>
      <c r="BS781" s="51" t="n">
        <v>-2.477963738978073</v>
      </c>
      <c r="BT781" s="51" t="n">
        <v>0.8759305838972331</v>
      </c>
      <c r="BU781" s="51" t="n">
        <v>10.73063714684636</v>
      </c>
      <c r="BV781" s="51" t="n">
        <v>11.04781119755292</v>
      </c>
    </row>
    <row r="782">
      <c r="A782" s="49" t="n">
        <v>18.27</v>
      </c>
      <c r="B782" s="50" t="inlineStr">
        <is>
          <t>path/straight_to_pick</t>
        </is>
      </c>
      <c r="C782" s="50" t="inlineStr">
        <is>
          <t>effort</t>
        </is>
      </c>
      <c r="D782" s="49" t="n">
        <v>0</v>
      </c>
      <c r="E782" s="49" t="n">
        <v>-0.8652030000000001</v>
      </c>
      <c r="F782" s="49" t="n">
        <v>-2.34253</v>
      </c>
      <c r="G782" s="49" t="n">
        <v>-1.18111</v>
      </c>
      <c r="H782" s="49" t="n">
        <v>-1.177</v>
      </c>
      <c r="I782" s="49" t="n">
        <v>-4.73561</v>
      </c>
      <c r="J782" s="49" t="n">
        <v>2.20921</v>
      </c>
      <c r="K782" s="49" t="n">
        <v>-0.8682275474615675</v>
      </c>
      <c r="L782" s="49" t="n">
        <v>-2.350319111029921</v>
      </c>
      <c r="M782" s="49" t="n">
        <v>-1.188792925453129</v>
      </c>
      <c r="N782" s="49" t="n">
        <v>-1.188478117052052</v>
      </c>
      <c r="O782" s="49" t="n">
        <v>-4.741884397005446</v>
      </c>
      <c r="P782" s="49" t="n">
        <v>2.242148864425092</v>
      </c>
      <c r="Q782" s="49" t="n">
        <v>0.003024547461567439</v>
      </c>
      <c r="R782" s="49" t="n">
        <v>0.007789111029921081</v>
      </c>
      <c r="S782" s="49" t="n">
        <v>0.007682925453129208</v>
      </c>
      <c r="T782" s="49" t="n">
        <v>0.01147811705205148</v>
      </c>
      <c r="U782" s="49" t="n">
        <v>0.006274397005445742</v>
      </c>
      <c r="V782" s="49" t="n">
        <v>-0.03293886442509164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-0.1005042158620387</v>
      </c>
      <c r="AD782" s="49" t="n">
        <v>0.0151484207247074</v>
      </c>
      <c r="AE782" s="49" t="n">
        <v>0.006374195316621515</v>
      </c>
      <c r="AF782" s="49" t="n">
        <v>0.01206449090199948</v>
      </c>
      <c r="AG782" s="49" t="n">
        <v>0.02487461493265362</v>
      </c>
      <c r="AH782" s="49" t="n">
        <v>-0.25596582624811</v>
      </c>
      <c r="AI782" s="49" t="n">
        <v>1.566185917064972</v>
      </c>
      <c r="AJ782" s="49" t="n">
        <v>7.661197678727236</v>
      </c>
      <c r="AK782" s="49" t="n">
        <v>4.693760747853845</v>
      </c>
      <c r="AL782" s="49" t="n">
        <v>0.9967070502422769</v>
      </c>
      <c r="AM782" s="49" t="n">
        <v>0.6659318315676914</v>
      </c>
      <c r="AN782" s="49" t="n">
        <v>-0.5815008976516337</v>
      </c>
      <c r="AO782" s="49" t="n">
        <v>1.243111012444769</v>
      </c>
      <c r="AP782" s="49" t="n">
        <v>50.52899574994233</v>
      </c>
      <c r="AQ782" s="49" t="n">
        <v>20.62154343842445</v>
      </c>
      <c r="AR782" s="49" t="n">
        <v>2.4849085905086</v>
      </c>
      <c r="AS782" s="49" t="n">
        <v>0.6758477696185098</v>
      </c>
      <c r="AT782" s="49" t="n">
        <v>-0.6265486899730988</v>
      </c>
      <c r="AU782" s="49" t="n">
        <v>337.5</v>
      </c>
      <c r="AV782" s="49" t="n">
        <v>900</v>
      </c>
      <c r="AW782" s="49" t="n">
        <v>540</v>
      </c>
      <c r="AX782" s="49" t="n">
        <v>75</v>
      </c>
      <c r="AY782" s="49" t="n">
        <v>84.375</v>
      </c>
      <c r="AZ782" s="49" t="n">
        <v>18</v>
      </c>
      <c r="BA782" s="49" t="n">
        <v>6.25</v>
      </c>
      <c r="BB782" s="49" t="n">
        <v>23.90625</v>
      </c>
      <c r="BC782" s="49" t="n">
        <v>15</v>
      </c>
      <c r="BD782" s="49" t="n">
        <v>3.75</v>
      </c>
      <c r="BE782" s="49" t="n">
        <v>4.6875</v>
      </c>
      <c r="BF782" s="49" t="n">
        <v>0.5780000000000001</v>
      </c>
      <c r="BG782" s="49" t="n">
        <v>6</v>
      </c>
      <c r="BH782" s="49" t="n">
        <v>14</v>
      </c>
      <c r="BI782" s="49" t="n">
        <v>5.5</v>
      </c>
      <c r="BJ782" s="49" t="n">
        <v>0.7</v>
      </c>
      <c r="BK782" s="49" t="n">
        <v>0.4</v>
      </c>
      <c r="BL782" s="49" t="n">
        <v>0.0595</v>
      </c>
      <c r="BM782" s="49" t="n">
        <v>-0.4056906248225752</v>
      </c>
      <c r="BN782" s="49" t="n">
        <v>0.6474832189819262</v>
      </c>
      <c r="BO782" s="49" t="n">
        <v>0.1663585050423656</v>
      </c>
      <c r="BP782" s="49" t="n">
        <v>-0.4019380871439028</v>
      </c>
      <c r="BQ782" s="49" t="n">
        <v>0.6473892560372448</v>
      </c>
      <c r="BR782" s="49" t="n">
        <v>0.155893758861265</v>
      </c>
      <c r="BS782" s="49" t="n">
        <v>-3.752537678672396</v>
      </c>
      <c r="BT782" s="49" t="n">
        <v>0.09396294468133615</v>
      </c>
      <c r="BU782" s="49" t="n">
        <v>10.46474618110063</v>
      </c>
      <c r="BV782" s="49" t="n">
        <v>11.11761128568945</v>
      </c>
    </row>
    <row r="783">
      <c r="A783" s="51" t="n">
        <v>18.29</v>
      </c>
      <c r="B783" t="inlineStr">
        <is>
          <t>path/straight_to_pick</t>
        </is>
      </c>
      <c r="C783" t="inlineStr">
        <is>
          <t>effort</t>
        </is>
      </c>
      <c r="D783" s="51" t="n">
        <v>0</v>
      </c>
      <c r="E783" s="51" t="n">
        <v>-0.8652030000000001</v>
      </c>
      <c r="F783" s="51" t="n">
        <v>-2.34253</v>
      </c>
      <c r="G783" s="51" t="n">
        <v>-1.18111</v>
      </c>
      <c r="H783" s="51" t="n">
        <v>-1.177</v>
      </c>
      <c r="I783" s="51" t="n">
        <v>-4.73561</v>
      </c>
      <c r="J783" s="51" t="n">
        <v>2.20921</v>
      </c>
      <c r="K783" s="51" t="n">
        <v>-0.8701381894182345</v>
      </c>
      <c r="L783" s="51" t="n">
        <v>-2.350017799210691</v>
      </c>
      <c r="M783" s="51" t="n">
        <v>-1.188640356894681</v>
      </c>
      <c r="N783" s="51" t="n">
        <v>-1.187928263561613</v>
      </c>
      <c r="O783" s="51" t="n">
        <v>-4.741942340138005</v>
      </c>
      <c r="P783" s="51" t="n">
        <v>2.236314373798829</v>
      </c>
      <c r="Q783" s="51" t="n">
        <v>0.004935189418234454</v>
      </c>
      <c r="R783" s="51" t="n">
        <v>0.007487799210691204</v>
      </c>
      <c r="S783" s="51" t="n">
        <v>0.007530356894680956</v>
      </c>
      <c r="T783" s="51" t="n">
        <v>0.01092826356161281</v>
      </c>
      <c r="U783" s="51" t="n">
        <v>0.006332340138004433</v>
      </c>
      <c r="V783" s="51" t="n">
        <v>-0.02710437379882924</v>
      </c>
      <c r="W783" s="51" t="n">
        <v>0</v>
      </c>
      <c r="X783" s="51" t="n">
        <v>0</v>
      </c>
      <c r="Y783" s="51" t="n">
        <v>0</v>
      </c>
      <c r="Z783" s="51" t="n">
        <v>0</v>
      </c>
      <c r="AA783" s="51" t="n">
        <v>0</v>
      </c>
      <c r="AB783" s="51" t="n">
        <v>0</v>
      </c>
      <c r="AC783" s="51" t="n">
        <v>-0.09049860106807014</v>
      </c>
      <c r="AD783" s="51" t="n">
        <v>0.01488794486069002</v>
      </c>
      <c r="AE783" s="51" t="n">
        <v>0.008703997116984677</v>
      </c>
      <c r="AF783" s="51" t="n">
        <v>0.04156066908857174</v>
      </c>
      <c r="AG783" s="51" t="n">
        <v>-0.02792570572913887</v>
      </c>
      <c r="AH783" s="51" t="n">
        <v>-0.3220221467169722</v>
      </c>
      <c r="AI783" s="51" t="n">
        <v>2.151552660701568</v>
      </c>
      <c r="AJ783" s="51" t="n">
        <v>7.39727965369179</v>
      </c>
      <c r="AK783" s="51" t="n">
        <v>4.600831238944955</v>
      </c>
      <c r="AL783" s="51" t="n">
        <v>0.935653406688836</v>
      </c>
      <c r="AM783" s="51" t="n">
        <v>0.6925270237974567</v>
      </c>
      <c r="AN783" s="51" t="n">
        <v>-0.4728808519671626</v>
      </c>
      <c r="AO783" s="51" t="n">
        <v>1.871977547325189</v>
      </c>
      <c r="AP783" s="51" t="n">
        <v>50.25150081181488</v>
      </c>
      <c r="AQ783" s="51" t="n">
        <v>20.54426122943852</v>
      </c>
      <c r="AR783" s="51" t="n">
        <v>2.4463878501136</v>
      </c>
      <c r="AS783" s="51" t="n">
        <v>0.657997163456449</v>
      </c>
      <c r="AT783" s="51" t="n">
        <v>-0.5300266017287064</v>
      </c>
      <c r="AU783" s="51" t="n">
        <v>337.5</v>
      </c>
      <c r="AV783" s="51" t="n">
        <v>900</v>
      </c>
      <c r="AW783" s="51" t="n">
        <v>540</v>
      </c>
      <c r="AX783" s="51" t="n">
        <v>75</v>
      </c>
      <c r="AY783" s="51" t="n">
        <v>84.375</v>
      </c>
      <c r="AZ783" s="51" t="n">
        <v>18</v>
      </c>
      <c r="BA783" s="51" t="n">
        <v>6.25</v>
      </c>
      <c r="BB783" s="51" t="n">
        <v>23.90625</v>
      </c>
      <c r="BC783" s="51" t="n">
        <v>15</v>
      </c>
      <c r="BD783" s="51" t="n">
        <v>3.75</v>
      </c>
      <c r="BE783" s="51" t="n">
        <v>4.6875</v>
      </c>
      <c r="BF783" s="51" t="n">
        <v>0.5780000000000001</v>
      </c>
      <c r="BG783" s="51" t="n">
        <v>6</v>
      </c>
      <c r="BH783" s="51" t="n">
        <v>14</v>
      </c>
      <c r="BI783" s="51" t="n">
        <v>5.5</v>
      </c>
      <c r="BJ783" s="51" t="n">
        <v>0.7</v>
      </c>
      <c r="BK783" s="51" t="n">
        <v>0.4</v>
      </c>
      <c r="BL783" s="51" t="n">
        <v>0.0595</v>
      </c>
      <c r="BM783" s="51" t="n">
        <v>-0.4056906248225752</v>
      </c>
      <c r="BN783" s="51" t="n">
        <v>0.6474832189819262</v>
      </c>
      <c r="BO783" s="51" t="n">
        <v>0.1663585050423656</v>
      </c>
      <c r="BP783" s="51" t="n">
        <v>-0.4007365944080342</v>
      </c>
      <c r="BQ783" s="51" t="n">
        <v>0.6482063113355662</v>
      </c>
      <c r="BR783" s="51" t="n">
        <v>0.1562418499251698</v>
      </c>
      <c r="BS783" s="51" t="n">
        <v>-4.954030414541066</v>
      </c>
      <c r="BT783" s="51" t="n">
        <v>-0.7230923536399869</v>
      </c>
      <c r="BU783" s="51" t="n">
        <v>10.11665511719584</v>
      </c>
      <c r="BV783" s="51" t="n">
        <v>11.28769199882665</v>
      </c>
    </row>
    <row r="784">
      <c r="A784" s="49" t="n">
        <v>18.31</v>
      </c>
      <c r="B784" s="50" t="inlineStr">
        <is>
          <t>path/straight_to_pick</t>
        </is>
      </c>
      <c r="C784" s="50" t="inlineStr">
        <is>
          <t>effort</t>
        </is>
      </c>
      <c r="D784" s="49" t="n">
        <v>0</v>
      </c>
      <c r="E784" s="49" t="n">
        <v>-0.8652030000000001</v>
      </c>
      <c r="F784" s="49" t="n">
        <v>-2.34253</v>
      </c>
      <c r="G784" s="49" t="n">
        <v>-1.18111</v>
      </c>
      <c r="H784" s="49" t="n">
        <v>-1.177</v>
      </c>
      <c r="I784" s="49" t="n">
        <v>-4.73561</v>
      </c>
      <c r="J784" s="49" t="n">
        <v>2.20921</v>
      </c>
      <c r="K784" s="49" t="n">
        <v>-0.8718046763648173</v>
      </c>
      <c r="L784" s="49" t="n">
        <v>-2.349730417562834</v>
      </c>
      <c r="M784" s="49" t="n">
        <v>-1.188443641829234</v>
      </c>
      <c r="N784" s="49" t="n">
        <v>-1.186804169292564</v>
      </c>
      <c r="O784" s="49" t="n">
        <v>-4.743008696730579</v>
      </c>
      <c r="P784" s="49" t="n">
        <v>2.229349374804718</v>
      </c>
      <c r="Q784" s="49" t="n">
        <v>0.006601676364817233</v>
      </c>
      <c r="R784" s="49" t="n">
        <v>0.007200417562833739</v>
      </c>
      <c r="S784" s="49" t="n">
        <v>0.007333641829234017</v>
      </c>
      <c r="T784" s="49" t="n">
        <v>0.009804169292564335</v>
      </c>
      <c r="U784" s="49" t="n">
        <v>0.007398696730578358</v>
      </c>
      <c r="V784" s="49" t="n">
        <v>-0.02013937480471739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-0.0763931388415732</v>
      </c>
      <c r="AD784" s="49" t="n">
        <v>0.01383278677466085</v>
      </c>
      <c r="AE784" s="49" t="n">
        <v>0.01079261704011136</v>
      </c>
      <c r="AF784" s="49" t="n">
        <v>0.06915612718080606</v>
      </c>
      <c r="AG784" s="49" t="n">
        <v>-0.07495877477564393</v>
      </c>
      <c r="AH784" s="49" t="n">
        <v>-0.3695823002195863</v>
      </c>
      <c r="AI784" s="49" t="n">
        <v>2.630134582117214</v>
      </c>
      <c r="AJ784" s="49" t="n">
        <v>7.156884794250074</v>
      </c>
      <c r="AK784" s="49" t="n">
        <v>4.485333322333718</v>
      </c>
      <c r="AL784" s="49" t="n">
        <v>0.8327884816796364</v>
      </c>
      <c r="AM784" s="49" t="n">
        <v>0.8019772429011733</v>
      </c>
      <c r="AN784" s="49" t="n">
        <v>-0.3449346611580734</v>
      </c>
      <c r="AO784" s="49" t="n">
        <v>2.406136481403617</v>
      </c>
      <c r="AP784" s="49" t="n">
        <v>49.9920878187124</v>
      </c>
      <c r="AQ784" s="49" t="n">
        <v>20.44395964068961</v>
      </c>
      <c r="AR784" s="49" t="n">
        <v>2.364262144244599</v>
      </c>
      <c r="AS784" s="49" t="n">
        <v>0.7275666445751073</v>
      </c>
      <c r="AT784" s="49" t="n">
        <v>-0.4108884859363352</v>
      </c>
      <c r="AU784" s="49" t="n">
        <v>337.5</v>
      </c>
      <c r="AV784" s="49" t="n">
        <v>900</v>
      </c>
      <c r="AW784" s="49" t="n">
        <v>540</v>
      </c>
      <c r="AX784" s="49" t="n">
        <v>75</v>
      </c>
      <c r="AY784" s="49" t="n">
        <v>84.375</v>
      </c>
      <c r="AZ784" s="49" t="n">
        <v>18</v>
      </c>
      <c r="BA784" s="49" t="n">
        <v>6.25</v>
      </c>
      <c r="BB784" s="49" t="n">
        <v>23.90625</v>
      </c>
      <c r="BC784" s="49" t="n">
        <v>15</v>
      </c>
      <c r="BD784" s="49" t="n">
        <v>3.75</v>
      </c>
      <c r="BE784" s="49" t="n">
        <v>4.6875</v>
      </c>
      <c r="BF784" s="49" t="n">
        <v>0.5780000000000001</v>
      </c>
      <c r="BG784" s="49" t="n">
        <v>6</v>
      </c>
      <c r="BH784" s="49" t="n">
        <v>14</v>
      </c>
      <c r="BI784" s="49" t="n">
        <v>5.5</v>
      </c>
      <c r="BJ784" s="49" t="n">
        <v>0.7</v>
      </c>
      <c r="BK784" s="49" t="n">
        <v>0.4</v>
      </c>
      <c r="BL784" s="49" t="n">
        <v>0.0595</v>
      </c>
      <c r="BM784" s="49" t="n">
        <v>-0.4056906248225752</v>
      </c>
      <c r="BN784" s="49" t="n">
        <v>0.6474832189819262</v>
      </c>
      <c r="BO784" s="49" t="n">
        <v>0.1663585050423656</v>
      </c>
      <c r="BP784" s="49" t="n">
        <v>-0.3996664136048103</v>
      </c>
      <c r="BQ784" s="49" t="n">
        <v>0.6490221774192433</v>
      </c>
      <c r="BR784" s="49" t="n">
        <v>0.1566558674412367</v>
      </c>
      <c r="BS784" s="49" t="n">
        <v>-6.024211217764974</v>
      </c>
      <c r="BT784" s="49" t="n">
        <v>-1.538958437317106</v>
      </c>
      <c r="BU784" s="49" t="n">
        <v>9.702637601128966</v>
      </c>
      <c r="BV784" s="49" t="n">
        <v>11.52391818293051</v>
      </c>
    </row>
    <row r="785">
      <c r="A785" s="51" t="n">
        <v>18.33</v>
      </c>
      <c r="B785" t="inlineStr">
        <is>
          <t>path/straight_to_pick</t>
        </is>
      </c>
      <c r="C785" t="inlineStr">
        <is>
          <t>effort</t>
        </is>
      </c>
      <c r="D785" s="51" t="n">
        <v>0</v>
      </c>
      <c r="E785" s="51" t="n">
        <v>-0.8652030000000001</v>
      </c>
      <c r="F785" s="51" t="n">
        <v>-2.34253</v>
      </c>
      <c r="G785" s="51" t="n">
        <v>-1.18111</v>
      </c>
      <c r="H785" s="51" t="n">
        <v>-1.177</v>
      </c>
      <c r="I785" s="51" t="n">
        <v>-4.73561</v>
      </c>
      <c r="J785" s="51" t="n">
        <v>2.20921</v>
      </c>
      <c r="K785" s="51" t="n">
        <v>-0.8731538728349331</v>
      </c>
      <c r="L785" s="51" t="n">
        <v>-2.349469484435628</v>
      </c>
      <c r="M785" s="51" t="n">
        <v>-1.18820787727097</v>
      </c>
      <c r="N785" s="51" t="n">
        <v>-1.185183266825726</v>
      </c>
      <c r="O785" s="51" t="n">
        <v>-4.74486799394879</v>
      </c>
      <c r="P785" s="51" t="n">
        <v>2.221648186099098</v>
      </c>
      <c r="Q785" s="51" t="n">
        <v>0.007950872834933009</v>
      </c>
      <c r="R785" s="51" t="n">
        <v>0.006939484435628085</v>
      </c>
      <c r="S785" s="51" t="n">
        <v>0.007097877270969999</v>
      </c>
      <c r="T785" s="51" t="n">
        <v>0.008183266825726232</v>
      </c>
      <c r="U785" s="51" t="n">
        <v>0.009257993948789789</v>
      </c>
      <c r="V785" s="51" t="n">
        <v>-0.0124381860990983</v>
      </c>
      <c r="W785" s="51" t="n">
        <v>0</v>
      </c>
      <c r="X785" s="51" t="n">
        <v>0</v>
      </c>
      <c r="Y785" s="51" t="n">
        <v>0</v>
      </c>
      <c r="Z785" s="51" t="n">
        <v>0</v>
      </c>
      <c r="AA785" s="51" t="n">
        <v>0</v>
      </c>
      <c r="AB785" s="51" t="n">
        <v>0</v>
      </c>
      <c r="AC785" s="51" t="n">
        <v>-0.0590474805995721</v>
      </c>
      <c r="AD785" s="51" t="n">
        <v>0.01231090637099234</v>
      </c>
      <c r="AE785" s="51" t="n">
        <v>0.01260938889059104</v>
      </c>
      <c r="AF785" s="51" t="n">
        <v>0.09110153062859531</v>
      </c>
      <c r="AG785" s="51" t="n">
        <v>-0.1069394782546829</v>
      </c>
      <c r="AH785" s="51" t="n">
        <v>-0.396458840831015</v>
      </c>
      <c r="AI785" s="51" t="n">
        <v>2.982368859270481</v>
      </c>
      <c r="AJ785" s="51" t="n">
        <v>6.946699522336253</v>
      </c>
      <c r="AK785" s="51" t="n">
        <v>4.350175940677775</v>
      </c>
      <c r="AL785" s="51" t="n">
        <v>0.6965051889999965</v>
      </c>
      <c r="AM785" s="51" t="n">
        <v>0.972468393099553</v>
      </c>
      <c r="AN785" s="51" t="n">
        <v>-0.2048805329699467</v>
      </c>
      <c r="AO785" s="51" t="n">
        <v>2.82297662139651</v>
      </c>
      <c r="AP785" s="51" t="n">
        <v>49.76120684945989</v>
      </c>
      <c r="AQ785" s="51" t="n">
        <v>20.32297633113297</v>
      </c>
      <c r="AR785" s="51" t="n">
        <v>2.244050419040592</v>
      </c>
      <c r="AS785" s="51" t="n">
        <v>0.8706164957748013</v>
      </c>
      <c r="AT785" s="51" t="n">
        <v>-0.2759444692604568</v>
      </c>
      <c r="AU785" s="51" t="n">
        <v>337.5</v>
      </c>
      <c r="AV785" s="51" t="n">
        <v>900</v>
      </c>
      <c r="AW785" s="51" t="n">
        <v>540</v>
      </c>
      <c r="AX785" s="51" t="n">
        <v>75</v>
      </c>
      <c r="AY785" s="51" t="n">
        <v>84.375</v>
      </c>
      <c r="AZ785" s="51" t="n">
        <v>18</v>
      </c>
      <c r="BA785" s="51" t="n">
        <v>6.25</v>
      </c>
      <c r="BB785" s="51" t="n">
        <v>23.90625</v>
      </c>
      <c r="BC785" s="51" t="n">
        <v>15</v>
      </c>
      <c r="BD785" s="51" t="n">
        <v>3.75</v>
      </c>
      <c r="BE785" s="51" t="n">
        <v>4.6875</v>
      </c>
      <c r="BF785" s="51" t="n">
        <v>0.5780000000000001</v>
      </c>
      <c r="BG785" s="51" t="n">
        <v>6</v>
      </c>
      <c r="BH785" s="51" t="n">
        <v>14</v>
      </c>
      <c r="BI785" s="51" t="n">
        <v>5.5</v>
      </c>
      <c r="BJ785" s="51" t="n">
        <v>0.7</v>
      </c>
      <c r="BK785" s="51" t="n">
        <v>0.4</v>
      </c>
      <c r="BL785" s="51" t="n">
        <v>0.0595</v>
      </c>
      <c r="BM785" s="51" t="n">
        <v>-0.4056906248225752</v>
      </c>
      <c r="BN785" s="51" t="n">
        <v>0.6474832189819262</v>
      </c>
      <c r="BO785" s="51" t="n">
        <v>0.1663585050423656</v>
      </c>
      <c r="BP785" s="51" t="n">
        <v>-0.3987842081679204</v>
      </c>
      <c r="BQ785" s="51" t="n">
        <v>0.6497915159590357</v>
      </c>
      <c r="BR785" s="51" t="n">
        <v>0.157116726950694</v>
      </c>
      <c r="BS785" s="51" t="n">
        <v>-6.906416654654802</v>
      </c>
      <c r="BT785" s="51" t="n">
        <v>-2.308296977109547</v>
      </c>
      <c r="BU785" s="51" t="n">
        <v>9.241778091671593</v>
      </c>
      <c r="BV785" s="51" t="n">
        <v>11.76593762680762</v>
      </c>
    </row>
    <row r="786">
      <c r="A786" s="49" t="n">
        <v>18.35</v>
      </c>
      <c r="B786" s="50" t="inlineStr">
        <is>
          <t>path/straight_to_pick</t>
        </is>
      </c>
      <c r="C786" s="50" t="inlineStr">
        <is>
          <t>effort</t>
        </is>
      </c>
      <c r="D786" s="49" t="n">
        <v>0</v>
      </c>
      <c r="E786" s="49" t="n">
        <v>-0.8652030000000001</v>
      </c>
      <c r="F786" s="49" t="n">
        <v>-2.34253</v>
      </c>
      <c r="G786" s="49" t="n">
        <v>-1.18111</v>
      </c>
      <c r="H786" s="49" t="n">
        <v>-1.177</v>
      </c>
      <c r="I786" s="49" t="n">
        <v>-4.73561</v>
      </c>
      <c r="J786" s="49" t="n">
        <v>2.20921</v>
      </c>
      <c r="K786" s="49" t="n">
        <v>-0.8741308392815059</v>
      </c>
      <c r="L786" s="49" t="n">
        <v>-2.3492404996202</v>
      </c>
      <c r="M786" s="49" t="n">
        <v>-1.187939447032419</v>
      </c>
      <c r="N786" s="49" t="n">
        <v>-1.183215516215954</v>
      </c>
      <c r="O786" s="49" t="n">
        <v>-4.747148201298955</v>
      </c>
      <c r="P786" s="49" t="n">
        <v>2.213635617747405</v>
      </c>
      <c r="Q786" s="49" t="n">
        <v>0.008927839281505867</v>
      </c>
      <c r="R786" s="49" t="n">
        <v>0.006710499620200316</v>
      </c>
      <c r="S786" s="49" t="n">
        <v>0.006829447032419056</v>
      </c>
      <c r="T786" s="49" t="n">
        <v>0.006215516215953842</v>
      </c>
      <c r="U786" s="49" t="n">
        <v>0.01153820129895511</v>
      </c>
      <c r="V786" s="49" t="n">
        <v>-0.004425617747404686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-0.03940721030654634</v>
      </c>
      <c r="AD786" s="49" t="n">
        <v>0.01068847955116172</v>
      </c>
      <c r="AE786" s="49" t="n">
        <v>0.01405484548063447</v>
      </c>
      <c r="AF786" s="49" t="n">
        <v>0.103950926312559</v>
      </c>
      <c r="AG786" s="49" t="n">
        <v>-0.1175481587331085</v>
      </c>
      <c r="AH786" s="49" t="n">
        <v>-0.4017445727075852</v>
      </c>
      <c r="AI786" s="49" t="n">
        <v>3.195341938958226</v>
      </c>
      <c r="AJ786" s="49" t="n">
        <v>6.766562024232937</v>
      </c>
      <c r="AK786" s="49" t="n">
        <v>4.199343105532685</v>
      </c>
      <c r="AL786" s="49" t="n">
        <v>0.5404335532736202</v>
      </c>
      <c r="AM786" s="49" t="n">
        <v>1.170131448258005</v>
      </c>
      <c r="AN786" s="49" t="n">
        <v>-0.06041418682181939</v>
      </c>
      <c r="AO786" s="49" t="n">
        <v>3.106391741808332</v>
      </c>
      <c r="AP786" s="49" t="n">
        <v>49.56236132513433</v>
      </c>
      <c r="AQ786" s="49" t="n">
        <v>20.1842398018179</v>
      </c>
      <c r="AR786" s="49" t="n">
        <v>2.096799935841906</v>
      </c>
      <c r="AS786" s="49" t="n">
        <v>1.058702198702625</v>
      </c>
      <c r="AT786" s="49" t="n">
        <v>-0.1327104462176757</v>
      </c>
      <c r="AU786" s="49" t="n">
        <v>337.5</v>
      </c>
      <c r="AV786" s="49" t="n">
        <v>900</v>
      </c>
      <c r="AW786" s="49" t="n">
        <v>540</v>
      </c>
      <c r="AX786" s="49" t="n">
        <v>75</v>
      </c>
      <c r="AY786" s="49" t="n">
        <v>84.375</v>
      </c>
      <c r="AZ786" s="49" t="n">
        <v>18</v>
      </c>
      <c r="BA786" s="49" t="n">
        <v>6.25</v>
      </c>
      <c r="BB786" s="49" t="n">
        <v>23.90625</v>
      </c>
      <c r="BC786" s="49" t="n">
        <v>15</v>
      </c>
      <c r="BD786" s="49" t="n">
        <v>3.75</v>
      </c>
      <c r="BE786" s="49" t="n">
        <v>4.6875</v>
      </c>
      <c r="BF786" s="49" t="n">
        <v>0.5780000000000001</v>
      </c>
      <c r="BG786" s="49" t="n">
        <v>6</v>
      </c>
      <c r="BH786" s="49" t="n">
        <v>14</v>
      </c>
      <c r="BI786" s="49" t="n">
        <v>5.5</v>
      </c>
      <c r="BJ786" s="49" t="n">
        <v>0.7</v>
      </c>
      <c r="BK786" s="49" t="n">
        <v>0.4</v>
      </c>
      <c r="BL786" s="49" t="n">
        <v>0.0595</v>
      </c>
      <c r="BM786" s="49" t="n">
        <v>-0.4056906248225752</v>
      </c>
      <c r="BN786" s="49" t="n">
        <v>0.6474832189819262</v>
      </c>
      <c r="BO786" s="49" t="n">
        <v>0.1663585050423656</v>
      </c>
      <c r="BP786" s="49" t="n">
        <v>-0.3981406816410517</v>
      </c>
      <c r="BQ786" s="49" t="n">
        <v>0.6504629251673322</v>
      </c>
      <c r="BR786" s="49" t="n">
        <v>0.1576028453780258</v>
      </c>
      <c r="BS786" s="49" t="n">
        <v>-7.549943181523522</v>
      </c>
      <c r="BT786" s="49" t="n">
        <v>-2.979706185405995</v>
      </c>
      <c r="BU786" s="49" t="n">
        <v>8.755659664339859</v>
      </c>
      <c r="BV786" s="49" t="n">
        <v>11.93908987960675</v>
      </c>
    </row>
    <row r="787">
      <c r="A787" s="51" t="n">
        <v>18.37</v>
      </c>
      <c r="B787" t="inlineStr">
        <is>
          <t>path/straight_to_pick</t>
        </is>
      </c>
      <c r="C787" t="inlineStr">
        <is>
          <t>effort</t>
        </is>
      </c>
      <c r="D787" s="51" t="n">
        <v>0</v>
      </c>
      <c r="E787" s="51" t="n">
        <v>-0.8652030000000001</v>
      </c>
      <c r="F787" s="51" t="n">
        <v>-2.34253</v>
      </c>
      <c r="G787" s="51" t="n">
        <v>-1.18111</v>
      </c>
      <c r="H787" s="51" t="n">
        <v>-1.177</v>
      </c>
      <c r="I787" s="51" t="n">
        <v>-4.73561</v>
      </c>
      <c r="J787" s="51" t="n">
        <v>2.20921</v>
      </c>
      <c r="K787" s="51" t="n">
        <v>-0.8746997791627151</v>
      </c>
      <c r="L787" s="51" t="n">
        <v>-2.349041788214274</v>
      </c>
      <c r="M787" s="51" t="n">
        <v>-1.187647715133454</v>
      </c>
      <c r="N787" s="51" t="n">
        <v>-1.1811104756241</v>
      </c>
      <c r="O787" s="51" t="n">
        <v>-4.749393722926494</v>
      </c>
      <c r="P787" s="51" t="n">
        <v>2.205740495335991</v>
      </c>
      <c r="Q787" s="51" t="n">
        <v>0.009496779162715074</v>
      </c>
      <c r="R787" s="51" t="n">
        <v>0.006511788214274006</v>
      </c>
      <c r="S787" s="51" t="n">
        <v>0.006537715133453803</v>
      </c>
      <c r="T787" s="51" t="n">
        <v>0.004110475624099941</v>
      </c>
      <c r="U787" s="51" t="n">
        <v>0.01378372292649388</v>
      </c>
      <c r="V787" s="51" t="n">
        <v>0.003469504664008749</v>
      </c>
      <c r="W787" s="51" t="n">
        <v>0</v>
      </c>
      <c r="X787" s="51" t="n">
        <v>0</v>
      </c>
      <c r="Y787" s="51" t="n">
        <v>0</v>
      </c>
      <c r="Z787" s="51" t="n">
        <v>0</v>
      </c>
      <c r="AA787" s="51" t="n">
        <v>0</v>
      </c>
      <c r="AB787" s="51" t="n">
        <v>0</v>
      </c>
      <c r="AC787" s="51" t="n">
        <v>-0.01843192766709253</v>
      </c>
      <c r="AD787" s="51" t="n">
        <v>0.009308787239302571</v>
      </c>
      <c r="AE787" s="51" t="n">
        <v>0.01493535779290555</v>
      </c>
      <c r="AF787" s="51" t="n">
        <v>0.1052204609662153</v>
      </c>
      <c r="AG787" s="51" t="n">
        <v>-0.1046475150998261</v>
      </c>
      <c r="AH787" s="51" t="n">
        <v>-0.3858862792125552</v>
      </c>
      <c r="AI787" s="51" t="n">
        <v>3.262680051944671</v>
      </c>
      <c r="AJ787" s="51" t="n">
        <v>6.6101738338286</v>
      </c>
      <c r="AK787" s="51" t="n">
        <v>4.038948580773554</v>
      </c>
      <c r="AL787" s="51" t="n">
        <v>0.3820146785720611</v>
      </c>
      <c r="AM787" s="51" t="n">
        <v>1.355678251462724</v>
      </c>
      <c r="AN787" s="51" t="n">
        <v>0.08077197509162219</v>
      </c>
      <c r="AO787" s="51" t="n">
        <v>3.246837538806973</v>
      </c>
      <c r="AP787" s="51" t="n">
        <v>49.39216884670464</v>
      </c>
      <c r="AQ787" s="51" t="n">
        <v>20.03232146900412</v>
      </c>
      <c r="AR787" s="51" t="n">
        <v>1.938192057947829</v>
      </c>
      <c r="AS787" s="51" t="n">
        <v>1.2544648296095</v>
      </c>
      <c r="AT787" s="51" t="n">
        <v>0.01105823525050975</v>
      </c>
      <c r="AU787" s="51" t="n">
        <v>337.5</v>
      </c>
      <c r="AV787" s="51" t="n">
        <v>900</v>
      </c>
      <c r="AW787" s="51" t="n">
        <v>540</v>
      </c>
      <c r="AX787" s="51" t="n">
        <v>75</v>
      </c>
      <c r="AY787" s="51" t="n">
        <v>84.375</v>
      </c>
      <c r="AZ787" s="51" t="n">
        <v>18</v>
      </c>
      <c r="BA787" s="51" t="n">
        <v>6.25</v>
      </c>
      <c r="BB787" s="51" t="n">
        <v>23.90625</v>
      </c>
      <c r="BC787" s="51" t="n">
        <v>15</v>
      </c>
      <c r="BD787" s="51" t="n">
        <v>3.75</v>
      </c>
      <c r="BE787" s="51" t="n">
        <v>4.6875</v>
      </c>
      <c r="BF787" s="51" t="n">
        <v>0.5780000000000001</v>
      </c>
      <c r="BG787" s="51" t="n">
        <v>6</v>
      </c>
      <c r="BH787" s="51" t="n">
        <v>14</v>
      </c>
      <c r="BI787" s="51" t="n">
        <v>5.5</v>
      </c>
      <c r="BJ787" s="51" t="n">
        <v>0.7</v>
      </c>
      <c r="BK787" s="51" t="n">
        <v>0.4</v>
      </c>
      <c r="BL787" s="51" t="n">
        <v>0.0595</v>
      </c>
      <c r="BM787" s="51" t="n">
        <v>-0.4056906248225752</v>
      </c>
      <c r="BN787" s="51" t="n">
        <v>0.6474832189819262</v>
      </c>
      <c r="BO787" s="51" t="n">
        <v>0.1663585050423656</v>
      </c>
      <c r="BP787" s="51" t="n">
        <v>-0.3977757347826316</v>
      </c>
      <c r="BQ787" s="51" t="n">
        <v>0.6509835728486905</v>
      </c>
      <c r="BR787" s="51" t="n">
        <v>0.1580905314158352</v>
      </c>
      <c r="BS787" s="51" t="n">
        <v>-7.914890039943668</v>
      </c>
      <c r="BT787" s="51" t="n">
        <v>-3.500353866764283</v>
      </c>
      <c r="BU787" s="51" t="n">
        <v>8.26797362653045</v>
      </c>
      <c r="BV787" s="51" t="n">
        <v>11.96901622632262</v>
      </c>
    </row>
    <row r="788">
      <c r="A788" s="49" t="n">
        <v>18.39</v>
      </c>
      <c r="B788" s="50" t="inlineStr">
        <is>
          <t>path/straight_to_pick</t>
        </is>
      </c>
      <c r="C788" s="50" t="inlineStr">
        <is>
          <t>effort</t>
        </is>
      </c>
      <c r="D788" s="49" t="n">
        <v>0</v>
      </c>
      <c r="E788" s="49" t="n">
        <v>-0.8652030000000001</v>
      </c>
      <c r="F788" s="49" t="n">
        <v>-2.34253</v>
      </c>
      <c r="G788" s="49" t="n">
        <v>-1.18111</v>
      </c>
      <c r="H788" s="49" t="n">
        <v>-1.177</v>
      </c>
      <c r="I788" s="49" t="n">
        <v>-4.73561</v>
      </c>
      <c r="J788" s="49" t="n">
        <v>2.20921</v>
      </c>
      <c r="K788" s="49" t="n">
        <v>-0.8748437499393166</v>
      </c>
      <c r="L788" s="49" t="n">
        <v>-2.348865811266385</v>
      </c>
      <c r="M788" s="49" t="n">
        <v>-1.187346725743447</v>
      </c>
      <c r="N788" s="49" t="n">
        <v>-1.179111003720235</v>
      </c>
      <c r="O788" s="49" t="n">
        <v>-4.751154074308473</v>
      </c>
      <c r="P788" s="49" t="n">
        <v>2.198368984348876</v>
      </c>
      <c r="Q788" s="49" t="n">
        <v>0.009640749939316517</v>
      </c>
      <c r="R788" s="49" t="n">
        <v>0.006335811266385161</v>
      </c>
      <c r="S788" s="49" t="n">
        <v>0.006236725743446581</v>
      </c>
      <c r="T788" s="49" t="n">
        <v>0.002111003720235427</v>
      </c>
      <c r="U788" s="49" t="n">
        <v>0.01554407430847249</v>
      </c>
      <c r="V788" s="49" t="n">
        <v>0.0108410156511245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0.002956122414951738</v>
      </c>
      <c r="AD788" s="49" t="n">
        <v>0.008409318641991795</v>
      </c>
      <c r="AE788" s="49" t="n">
        <v>0.0149877596403606</v>
      </c>
      <c r="AF788" s="49" t="n">
        <v>0.09404750802373904</v>
      </c>
      <c r="AG788" s="49" t="n">
        <v>-0.07065204749829042</v>
      </c>
      <c r="AH788" s="49" t="n">
        <v>-0.3506320640459767</v>
      </c>
      <c r="AI788" s="49" t="n">
        <v>3.18414582504483</v>
      </c>
      <c r="AJ788" s="49" t="n">
        <v>6.467436956611057</v>
      </c>
      <c r="AK788" s="49" t="n">
        <v>3.878019702155579</v>
      </c>
      <c r="AL788" s="49" t="n">
        <v>0.2400700918253167</v>
      </c>
      <c r="AM788" s="49" t="n">
        <v>1.492029749005182</v>
      </c>
      <c r="AN788" s="49" t="n">
        <v>0.2114660814549169</v>
      </c>
      <c r="AO788" s="49" t="n">
        <v>3.24102365543274</v>
      </c>
      <c r="AP788" s="49" t="n">
        <v>49.24192726820756</v>
      </c>
      <c r="AQ788" s="49" t="n">
        <v>19.87449697039359</v>
      </c>
      <c r="AR788" s="49" t="n">
        <v>1.786617151388051</v>
      </c>
      <c r="AS788" s="49" t="n">
        <v>1.418922625298528</v>
      </c>
      <c r="AT788" s="49" t="n">
        <v>0.1478517811964075</v>
      </c>
      <c r="AU788" s="49" t="n">
        <v>337.5</v>
      </c>
      <c r="AV788" s="49" t="n">
        <v>900</v>
      </c>
      <c r="AW788" s="49" t="n">
        <v>540</v>
      </c>
      <c r="AX788" s="49" t="n">
        <v>75</v>
      </c>
      <c r="AY788" s="49" t="n">
        <v>84.375</v>
      </c>
      <c r="AZ788" s="49" t="n">
        <v>18</v>
      </c>
      <c r="BA788" s="49" t="n">
        <v>6.25</v>
      </c>
      <c r="BB788" s="49" t="n">
        <v>23.90625</v>
      </c>
      <c r="BC788" s="49" t="n">
        <v>15</v>
      </c>
      <c r="BD788" s="49" t="n">
        <v>3.75</v>
      </c>
      <c r="BE788" s="49" t="n">
        <v>4.6875</v>
      </c>
      <c r="BF788" s="49" t="n">
        <v>0.5780000000000001</v>
      </c>
      <c r="BG788" s="49" t="n">
        <v>6</v>
      </c>
      <c r="BH788" s="49" t="n">
        <v>14</v>
      </c>
      <c r="BI788" s="49" t="n">
        <v>5.5</v>
      </c>
      <c r="BJ788" s="49" t="n">
        <v>0.7</v>
      </c>
      <c r="BK788" s="49" t="n">
        <v>0.4</v>
      </c>
      <c r="BL788" s="49" t="n">
        <v>0.0595</v>
      </c>
      <c r="BM788" s="49" t="n">
        <v>-0.4056906248225752</v>
      </c>
      <c r="BN788" s="49" t="n">
        <v>0.6474832189819262</v>
      </c>
      <c r="BO788" s="49" t="n">
        <v>0.1663585050423656</v>
      </c>
      <c r="BP788" s="49" t="n">
        <v>-0.3977141072367393</v>
      </c>
      <c r="BQ788" s="49" t="n">
        <v>0.6513050719268595</v>
      </c>
      <c r="BR788" s="49" t="n">
        <v>0.1585547556531456</v>
      </c>
      <c r="BS788" s="49" t="n">
        <v>-7.976517585835897</v>
      </c>
      <c r="BT788" s="49" t="n">
        <v>-3.821852944933313</v>
      </c>
      <c r="BU788" s="49" t="n">
        <v>7.803749389220071</v>
      </c>
      <c r="BV788" s="49" t="n">
        <v>11.79533370700454</v>
      </c>
    </row>
    <row r="789">
      <c r="A789" s="51" t="n">
        <v>18.41</v>
      </c>
      <c r="B789" t="inlineStr">
        <is>
          <t>path/straight_to_pick</t>
        </is>
      </c>
      <c r="C789" t="inlineStr">
        <is>
          <t>effort</t>
        </is>
      </c>
      <c r="D789" s="51" t="n">
        <v>0</v>
      </c>
      <c r="E789" s="51" t="n">
        <v>-0.8652030000000001</v>
      </c>
      <c r="F789" s="51" t="n">
        <v>-2.34253</v>
      </c>
      <c r="G789" s="51" t="n">
        <v>-1.18111</v>
      </c>
      <c r="H789" s="51" t="n">
        <v>-1.177</v>
      </c>
      <c r="I789" s="51" t="n">
        <v>-4.73561</v>
      </c>
      <c r="J789" s="51" t="n">
        <v>2.20921</v>
      </c>
      <c r="K789" s="51" t="n">
        <v>-0.8745636148636549</v>
      </c>
      <c r="L789" s="51" t="n">
        <v>-2.348702173413567</v>
      </c>
      <c r="M789" s="51" t="n">
        <v>-1.187055777253602</v>
      </c>
      <c r="N789" s="51" t="n">
        <v>-1.177455761802218</v>
      </c>
      <c r="O789" s="51" t="n">
        <v>-4.752070263379808</v>
      </c>
      <c r="P789" s="51" t="n">
        <v>2.191880332137015</v>
      </c>
      <c r="Q789" s="51" t="n">
        <v>0.009360614863654804</v>
      </c>
      <c r="R789" s="51" t="n">
        <v>0.00617217341356735</v>
      </c>
      <c r="S789" s="51" t="n">
        <v>0.00594577725360157</v>
      </c>
      <c r="T789" s="51" t="n">
        <v>0.0004557618022176246</v>
      </c>
      <c r="U789" s="51" t="n">
        <v>0.0164602633798081</v>
      </c>
      <c r="V789" s="51" t="n">
        <v>0.01732966786298507</v>
      </c>
      <c r="W789" s="51" t="n">
        <v>0</v>
      </c>
      <c r="X789" s="51" t="n">
        <v>0</v>
      </c>
      <c r="Y789" s="51" t="n">
        <v>0</v>
      </c>
      <c r="Z789" s="51" t="n">
        <v>0</v>
      </c>
      <c r="AA789" s="51" t="n">
        <v>0</v>
      </c>
      <c r="AB789" s="51" t="n">
        <v>0</v>
      </c>
      <c r="AC789" s="51" t="n">
        <v>0.0238974637496247</v>
      </c>
      <c r="AD789" s="51" t="n">
        <v>0.008038719672409463</v>
      </c>
      <c r="AE789" s="51" t="n">
        <v>0.01396318750619961</v>
      </c>
      <c r="AF789" s="51" t="n">
        <v>0.07163789270104667</v>
      </c>
      <c r="AG789" s="51" t="n">
        <v>-0.02197673291994762</v>
      </c>
      <c r="AH789" s="51" t="n">
        <v>-0.2988452157652806</v>
      </c>
      <c r="AI789" s="51" t="n">
        <v>2.9651342888077</v>
      </c>
      <c r="AJ789" s="51" t="n">
        <v>6.328321691022095</v>
      </c>
      <c r="AK789" s="51" t="n">
        <v>3.728347822472188</v>
      </c>
      <c r="AL789" s="51" t="n">
        <v>0.1316767734025922</v>
      </c>
      <c r="AM789" s="51" t="n">
        <v>1.55139048807375</v>
      </c>
      <c r="AN789" s="51" t="n">
        <v>0.3253628362981762</v>
      </c>
      <c r="AO789" s="51" t="n">
        <v>3.0914490237264</v>
      </c>
      <c r="AP789" s="51" t="n">
        <v>49.10082104793615</v>
      </c>
      <c r="AQ789" s="51" t="n">
        <v>19.72113861092292</v>
      </c>
      <c r="AR789" s="51" t="n">
        <v>1.660350509349231</v>
      </c>
      <c r="AS789" s="51" t="n">
        <v>1.518984751576761</v>
      </c>
      <c r="AT789" s="51" t="n">
        <v>0.2708636193513943</v>
      </c>
      <c r="AU789" s="51" t="n">
        <v>337.5</v>
      </c>
      <c r="AV789" s="51" t="n">
        <v>900</v>
      </c>
      <c r="AW789" s="51" t="n">
        <v>540</v>
      </c>
      <c r="AX789" s="51" t="n">
        <v>75</v>
      </c>
      <c r="AY789" s="51" t="n">
        <v>84.375</v>
      </c>
      <c r="AZ789" s="51" t="n">
        <v>18</v>
      </c>
      <c r="BA789" s="51" t="n">
        <v>6.25</v>
      </c>
      <c r="BB789" s="51" t="n">
        <v>23.90625</v>
      </c>
      <c r="BC789" s="51" t="n">
        <v>15</v>
      </c>
      <c r="BD789" s="51" t="n">
        <v>3.75</v>
      </c>
      <c r="BE789" s="51" t="n">
        <v>4.6875</v>
      </c>
      <c r="BF789" s="51" t="n">
        <v>0.5780000000000001</v>
      </c>
      <c r="BG789" s="51" t="n">
        <v>6</v>
      </c>
      <c r="BH789" s="51" t="n">
        <v>14</v>
      </c>
      <c r="BI789" s="51" t="n">
        <v>5.5</v>
      </c>
      <c r="BJ789" s="51" t="n">
        <v>0.7</v>
      </c>
      <c r="BK789" s="51" t="n">
        <v>0.4</v>
      </c>
      <c r="BL789" s="51" t="n">
        <v>0.0595</v>
      </c>
      <c r="BM789" s="51" t="n">
        <v>-0.4056906248225752</v>
      </c>
      <c r="BN789" s="51" t="n">
        <v>0.6474832189819262</v>
      </c>
      <c r="BO789" s="51" t="n">
        <v>0.1663585050423656</v>
      </c>
      <c r="BP789" s="51" t="n">
        <v>-0.3979624245730197</v>
      </c>
      <c r="BQ789" s="51" t="n">
        <v>0.651389929472563</v>
      </c>
      <c r="BR789" s="51" t="n">
        <v>0.1589705144176377</v>
      </c>
      <c r="BS789" s="51" t="n">
        <v>-7.728200249555506</v>
      </c>
      <c r="BT789" s="51" t="n">
        <v>-3.906710490636844</v>
      </c>
      <c r="BU789" s="51" t="n">
        <v>7.387990624727919</v>
      </c>
      <c r="BV789" s="51" t="n">
        <v>11.38287623696003</v>
      </c>
    </row>
    <row r="790">
      <c r="A790" s="49" t="n">
        <v>18.43</v>
      </c>
      <c r="B790" s="50" t="inlineStr">
        <is>
          <t>path/straight_to_pick</t>
        </is>
      </c>
      <c r="C790" s="50" t="inlineStr">
        <is>
          <t>effort</t>
        </is>
      </c>
      <c r="D790" s="49" t="n">
        <v>0</v>
      </c>
      <c r="E790" s="49" t="n">
        <v>-0.8652030000000001</v>
      </c>
      <c r="F790" s="49" t="n">
        <v>-2.34253</v>
      </c>
      <c r="G790" s="49" t="n">
        <v>-1.18111</v>
      </c>
      <c r="H790" s="49" t="n">
        <v>-1.177</v>
      </c>
      <c r="I790" s="49" t="n">
        <v>-4.73561</v>
      </c>
      <c r="J790" s="49" t="n">
        <v>2.20921</v>
      </c>
      <c r="K790" s="49" t="n">
        <v>-0.8738767311339686</v>
      </c>
      <c r="L790" s="49" t="n">
        <v>-2.348541972646504</v>
      </c>
      <c r="M790" s="49" t="n">
        <v>-1.186797901966831</v>
      </c>
      <c r="N790" s="49" t="n">
        <v>-1.176337028421016</v>
      </c>
      <c r="O790" s="49" t="n">
        <v>-4.751941674844206</v>
      </c>
      <c r="P790" s="49" t="n">
        <v>2.186567560872301</v>
      </c>
      <c r="Q790" s="49" t="n">
        <v>0.008673731133968521</v>
      </c>
      <c r="R790" s="49" t="n">
        <v>0.006011972646503772</v>
      </c>
      <c r="S790" s="49" t="n">
        <v>0.005687901966831221</v>
      </c>
      <c r="T790" s="49" t="n">
        <v>-0.000662971578983873</v>
      </c>
      <c r="U790" s="49" t="n">
        <v>0.0163316748442055</v>
      </c>
      <c r="V790" s="49" t="n">
        <v>0.02264243912769892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0.0435982779334512</v>
      </c>
      <c r="AD790" s="49" t="n">
        <v>0.008008638749225992</v>
      </c>
      <c r="AE790" s="49" t="n">
        <v>0.01174534321351666</v>
      </c>
      <c r="AF790" s="49" t="n">
        <v>0.04128931613673729</v>
      </c>
      <c r="AG790" s="49" t="n">
        <v>0.03229369251906219</v>
      </c>
      <c r="AH790" s="49" t="n">
        <v>-0.2342015778663358</v>
      </c>
      <c r="AI790" s="49" t="n">
        <v>2.616214898286665</v>
      </c>
      <c r="AJ790" s="49" t="n">
        <v>6.18745574201626</v>
      </c>
      <c r="AK790" s="49" t="n">
        <v>3.603018178080551</v>
      </c>
      <c r="AL790" s="49" t="n">
        <v>0.06898417031213636</v>
      </c>
      <c r="AM790" s="49" t="n">
        <v>1.520373131410673</v>
      </c>
      <c r="AN790" s="49" t="n">
        <v>0.4173937535031623</v>
      </c>
      <c r="AO790" s="49" t="n">
        <v>2.805966838672355</v>
      </c>
      <c r="AP790" s="49" t="n">
        <v>48.96031601282924</v>
      </c>
      <c r="AQ790" s="49" t="n">
        <v>19.58487548463682</v>
      </c>
      <c r="AR790" s="49" t="n">
        <v>1.57430950825442</v>
      </c>
      <c r="AS790" s="49" t="n">
        <v>1.533677086212074</v>
      </c>
      <c r="AT790" s="49" t="n">
        <v>0.3743734478524712</v>
      </c>
      <c r="AU790" s="49" t="n">
        <v>337.5</v>
      </c>
      <c r="AV790" s="49" t="n">
        <v>900</v>
      </c>
      <c r="AW790" s="49" t="n">
        <v>540</v>
      </c>
      <c r="AX790" s="49" t="n">
        <v>75</v>
      </c>
      <c r="AY790" s="49" t="n">
        <v>84.375</v>
      </c>
      <c r="AZ790" s="49" t="n">
        <v>18</v>
      </c>
      <c r="BA790" s="49" t="n">
        <v>6.25</v>
      </c>
      <c r="BB790" s="49" t="n">
        <v>23.90625</v>
      </c>
      <c r="BC790" s="49" t="n">
        <v>15</v>
      </c>
      <c r="BD790" s="49" t="n">
        <v>3.75</v>
      </c>
      <c r="BE790" s="49" t="n">
        <v>4.6875</v>
      </c>
      <c r="BF790" s="49" t="n">
        <v>0.5780000000000001</v>
      </c>
      <c r="BG790" s="49" t="n">
        <v>6</v>
      </c>
      <c r="BH790" s="49" t="n">
        <v>14</v>
      </c>
      <c r="BI790" s="49" t="n">
        <v>5.5</v>
      </c>
      <c r="BJ790" s="49" t="n">
        <v>0.7</v>
      </c>
      <c r="BK790" s="49" t="n">
        <v>0.4</v>
      </c>
      <c r="BL790" s="49" t="n">
        <v>0.0595</v>
      </c>
      <c r="BM790" s="49" t="n">
        <v>-0.4056906248225752</v>
      </c>
      <c r="BN790" s="49" t="n">
        <v>0.6474832189819262</v>
      </c>
      <c r="BO790" s="49" t="n">
        <v>0.1663585050423656</v>
      </c>
      <c r="BP790" s="49" t="n">
        <v>-0.3985082604917105</v>
      </c>
      <c r="BQ790" s="49" t="n">
        <v>0.6512176249857381</v>
      </c>
      <c r="BR790" s="49" t="n">
        <v>0.1593147530972183</v>
      </c>
      <c r="BS790" s="49" t="n">
        <v>-7.182364330864721</v>
      </c>
      <c r="BT790" s="49" t="n">
        <v>-3.734406003811919</v>
      </c>
      <c r="BU790" s="49" t="n">
        <v>7.043751945147308</v>
      </c>
      <c r="BV790" s="49" t="n">
        <v>10.73063777449182</v>
      </c>
    </row>
    <row r="791">
      <c r="A791" s="51" t="n">
        <v>18.45</v>
      </c>
      <c r="B791" t="inlineStr">
        <is>
          <t>path/straight_to_pick</t>
        </is>
      </c>
      <c r="C791" t="inlineStr">
        <is>
          <t>effort</t>
        </is>
      </c>
      <c r="D791" s="51" t="n">
        <v>0</v>
      </c>
      <c r="E791" s="51" t="n">
        <v>-0.8652030000000001</v>
      </c>
      <c r="F791" s="51" t="n">
        <v>-2.34253</v>
      </c>
      <c r="G791" s="51" t="n">
        <v>-1.18111</v>
      </c>
      <c r="H791" s="51" t="n">
        <v>-1.177</v>
      </c>
      <c r="I791" s="51" t="n">
        <v>-4.73561</v>
      </c>
      <c r="J791" s="51" t="n">
        <v>2.20921</v>
      </c>
      <c r="K791" s="51" t="n">
        <v>-0.8728157141927526</v>
      </c>
      <c r="L791" s="51" t="n">
        <v>-2.348382424034668</v>
      </c>
      <c r="M791" s="51" t="n">
        <v>-1.186596114054678</v>
      </c>
      <c r="N791" s="51" t="n">
        <v>-1.175863592727943</v>
      </c>
      <c r="O791" s="51" t="n">
        <v>-4.750761006937188</v>
      </c>
      <c r="P791" s="51" t="n">
        <v>2.182645019052486</v>
      </c>
      <c r="Q791" s="51" t="n">
        <v>0.007612714192752557</v>
      </c>
      <c r="R791" s="51" t="n">
        <v>0.005852424034668235</v>
      </c>
      <c r="S791" s="51" t="n">
        <v>0.005486114054677804</v>
      </c>
      <c r="T791" s="51" t="n">
        <v>-0.001136407272057216</v>
      </c>
      <c r="U791" s="51" t="n">
        <v>0.01515100693718807</v>
      </c>
      <c r="V791" s="51" t="n">
        <v>0.02656498094751436</v>
      </c>
      <c r="W791" s="51" t="n">
        <v>0</v>
      </c>
      <c r="X791" s="51" t="n">
        <v>0</v>
      </c>
      <c r="Y791" s="51" t="n">
        <v>0</v>
      </c>
      <c r="Z791" s="51" t="n">
        <v>0</v>
      </c>
      <c r="AA791" s="51" t="n">
        <v>0</v>
      </c>
      <c r="AB791" s="51" t="n">
        <v>0</v>
      </c>
      <c r="AC791" s="51" t="n">
        <v>0.06132222785924661</v>
      </c>
      <c r="AD791" s="51" t="n">
        <v>0.007914414036332404</v>
      </c>
      <c r="AE791" s="51" t="n">
        <v>0.00844855531365222</v>
      </c>
      <c r="AF791" s="51" t="n">
        <v>0.007883507735583608</v>
      </c>
      <c r="AG791" s="51" t="n">
        <v>0.08219824904080329</v>
      </c>
      <c r="AH791" s="51" t="n">
        <v>-0.1608169341192877</v>
      </c>
      <c r="AI791" s="51" t="n">
        <v>2.152765487273941</v>
      </c>
      <c r="AJ791" s="51" t="n">
        <v>6.04799833795873</v>
      </c>
      <c r="AK791" s="51" t="n">
        <v>3.513844760242029</v>
      </c>
      <c r="AL791" s="51" t="n">
        <v>0.05678107584708351</v>
      </c>
      <c r="AM791" s="51" t="n">
        <v>1.402246355853615</v>
      </c>
      <c r="AN791" s="51" t="n">
        <v>0.4839299380383956</v>
      </c>
      <c r="AO791" s="51" t="n">
        <v>2.397464322417076</v>
      </c>
      <c r="AP791" s="51" t="n">
        <v>48.81861439566146</v>
      </c>
      <c r="AQ791" s="51" t="n">
        <v>19.47845562321982</v>
      </c>
      <c r="AR791" s="51" t="n">
        <v>1.53714622184011</v>
      </c>
      <c r="AS791" s="51" t="n">
        <v>1.45789015652116</v>
      </c>
      <c r="AT791" s="51" t="n">
        <v>0.4540161985059651</v>
      </c>
      <c r="AU791" s="51" t="n">
        <v>337.5</v>
      </c>
      <c r="AV791" s="51" t="n">
        <v>900</v>
      </c>
      <c r="AW791" s="51" t="n">
        <v>540</v>
      </c>
      <c r="AX791" s="51" t="n">
        <v>75</v>
      </c>
      <c r="AY791" s="51" t="n">
        <v>84.375</v>
      </c>
      <c r="AZ791" s="51" t="n">
        <v>18</v>
      </c>
      <c r="BA791" s="51" t="n">
        <v>6.25</v>
      </c>
      <c r="BB791" s="51" t="n">
        <v>23.90625</v>
      </c>
      <c r="BC791" s="51" t="n">
        <v>15</v>
      </c>
      <c r="BD791" s="51" t="n">
        <v>3.75</v>
      </c>
      <c r="BE791" s="51" t="n">
        <v>4.6875</v>
      </c>
      <c r="BF791" s="51" t="n">
        <v>0.5780000000000001</v>
      </c>
      <c r="BG791" s="51" t="n">
        <v>6</v>
      </c>
      <c r="BH791" s="51" t="n">
        <v>14</v>
      </c>
      <c r="BI791" s="51" t="n">
        <v>5.5</v>
      </c>
      <c r="BJ791" s="51" t="n">
        <v>0.7</v>
      </c>
      <c r="BK791" s="51" t="n">
        <v>0.4</v>
      </c>
      <c r="BL791" s="51" t="n">
        <v>0.0595</v>
      </c>
      <c r="BM791" s="51" t="n">
        <v>-0.4056906248225752</v>
      </c>
      <c r="BN791" s="51" t="n">
        <v>0.6474832189819262</v>
      </c>
      <c r="BO791" s="51" t="n">
        <v>0.1663585050423656</v>
      </c>
      <c r="BP791" s="51" t="n">
        <v>-0.3993213213659152</v>
      </c>
      <c r="BQ791" s="51" t="n">
        <v>0.6507891887427375</v>
      </c>
      <c r="BR791" s="51" t="n">
        <v>0.1595685305086282</v>
      </c>
      <c r="BS791" s="51" t="n">
        <v>-6.369303456660036</v>
      </c>
      <c r="BT791" s="51" t="n">
        <v>-3.305969760811323</v>
      </c>
      <c r="BU791" s="51" t="n">
        <v>6.789974533737475</v>
      </c>
      <c r="BV791" s="51" t="n">
        <v>9.879332809012144</v>
      </c>
    </row>
    <row r="792">
      <c r="A792" s="49" t="n">
        <v>18.47</v>
      </c>
      <c r="B792" s="50" t="inlineStr">
        <is>
          <t>path/straight_to_pick</t>
        </is>
      </c>
      <c r="C792" s="50" t="inlineStr">
        <is>
          <t>effort</t>
        </is>
      </c>
      <c r="D792" s="49" t="n">
        <v>0</v>
      </c>
      <c r="E792" s="49" t="n">
        <v>-0.8652030000000001</v>
      </c>
      <c r="F792" s="49" t="n">
        <v>-2.34253</v>
      </c>
      <c r="G792" s="49" t="n">
        <v>-1.18111</v>
      </c>
      <c r="H792" s="49" t="n">
        <v>-1.177</v>
      </c>
      <c r="I792" s="49" t="n">
        <v>-4.73561</v>
      </c>
      <c r="J792" s="49" t="n">
        <v>2.20921</v>
      </c>
      <c r="K792" s="49" t="n">
        <v>-0.8714273489404767</v>
      </c>
      <c r="L792" s="49" t="n">
        <v>-2.348230207554076</v>
      </c>
      <c r="M792" s="49" t="n">
        <v>-1.186468447996012</v>
      </c>
      <c r="N792" s="49" t="n">
        <v>-1.176038840607614</v>
      </c>
      <c r="O792" s="49" t="n">
        <v>-4.748712114637772</v>
      </c>
      <c r="P792" s="49" t="n">
        <v>2.180243465492747</v>
      </c>
      <c r="Q792" s="49" t="n">
        <v>0.006224348940476632</v>
      </c>
      <c r="R792" s="49" t="n">
        <v>0.005700207554075742</v>
      </c>
      <c r="S792" s="49" t="n">
        <v>0.005358447996012039</v>
      </c>
      <c r="T792" s="49" t="n">
        <v>-0.0009611593923861683</v>
      </c>
      <c r="U792" s="49" t="n">
        <v>0.01310211463777122</v>
      </c>
      <c r="V792" s="49" t="n">
        <v>0.02896653450725273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0.07638568062100563</v>
      </c>
      <c r="AD792" s="49" t="n">
        <v>0.007237471172314967</v>
      </c>
      <c r="AE792" s="49" t="n">
        <v>0.004438953549232509</v>
      </c>
      <c r="AF792" s="49" t="n">
        <v>-0.02308398834186444</v>
      </c>
      <c r="AG792" s="49" t="n">
        <v>0.1187605642551628</v>
      </c>
      <c r="AH792" s="49" t="n">
        <v>-0.08287923782554783</v>
      </c>
      <c r="AI792" s="49" t="n">
        <v>1.59463526998175</v>
      </c>
      <c r="AJ792" s="49" t="n">
        <v>5.923223894995122</v>
      </c>
      <c r="AK792" s="49" t="n">
        <v>3.468573497654641</v>
      </c>
      <c r="AL792" s="49" t="n">
        <v>0.09152365298700624</v>
      </c>
      <c r="AM792" s="49" t="n">
        <v>1.21602672221979</v>
      </c>
      <c r="AN792" s="49" t="n">
        <v>0.5228496491660058</v>
      </c>
      <c r="AO792" s="49" t="n">
        <v>1.883603908725362</v>
      </c>
      <c r="AP792" s="49" t="n">
        <v>48.68362427401358</v>
      </c>
      <c r="AQ792" s="49" t="n">
        <v>19.41191477075802</v>
      </c>
      <c r="AR792" s="49" t="n">
        <v>1.549476353757197</v>
      </c>
      <c r="AS792" s="49" t="n">
        <v>1.303037781469974</v>
      </c>
      <c r="AT792" s="49" t="n">
        <v>0.5069161275892966</v>
      </c>
      <c r="AU792" s="49" t="n">
        <v>337.5</v>
      </c>
      <c r="AV792" s="49" t="n">
        <v>900</v>
      </c>
      <c r="AW792" s="49" t="n">
        <v>540</v>
      </c>
      <c r="AX792" s="49" t="n">
        <v>75</v>
      </c>
      <c r="AY792" s="49" t="n">
        <v>84.375</v>
      </c>
      <c r="AZ792" s="49" t="n">
        <v>18</v>
      </c>
      <c r="BA792" s="49" t="n">
        <v>6.25</v>
      </c>
      <c r="BB792" s="49" t="n">
        <v>23.90625</v>
      </c>
      <c r="BC792" s="49" t="n">
        <v>15</v>
      </c>
      <c r="BD792" s="49" t="n">
        <v>3.75</v>
      </c>
      <c r="BE792" s="49" t="n">
        <v>4.6875</v>
      </c>
      <c r="BF792" s="49" t="n">
        <v>0.5780000000000001</v>
      </c>
      <c r="BG792" s="49" t="n">
        <v>6</v>
      </c>
      <c r="BH792" s="49" t="n">
        <v>14</v>
      </c>
      <c r="BI792" s="49" t="n">
        <v>5.5</v>
      </c>
      <c r="BJ792" s="49" t="n">
        <v>0.7</v>
      </c>
      <c r="BK792" s="49" t="n">
        <v>0.4</v>
      </c>
      <c r="BL792" s="49" t="n">
        <v>0.0595</v>
      </c>
      <c r="BM792" s="49" t="n">
        <v>-0.4056906248225752</v>
      </c>
      <c r="BN792" s="49" t="n">
        <v>0.6474832189819262</v>
      </c>
      <c r="BO792" s="49" t="n">
        <v>0.1663585050423656</v>
      </c>
      <c r="BP792" s="49" t="n">
        <v>-0.4003563564774987</v>
      </c>
      <c r="BQ792" s="49" t="n">
        <v>0.65012917713359</v>
      </c>
      <c r="BR792" s="49" t="n">
        <v>0.1597189377381434</v>
      </c>
      <c r="BS792" s="49" t="n">
        <v>-5.334268345076554</v>
      </c>
      <c r="BT792" s="49" t="n">
        <v>-2.645958151663796</v>
      </c>
      <c r="BU792" s="49" t="n">
        <v>6.639567304222216</v>
      </c>
      <c r="BV792" s="49" t="n">
        <v>8.918484585675895</v>
      </c>
    </row>
    <row r="793">
      <c r="A793" s="51" t="n">
        <v>18.49</v>
      </c>
      <c r="B793" t="inlineStr">
        <is>
          <t>path/straight_to_pick</t>
        </is>
      </c>
      <c r="C793" t="inlineStr">
        <is>
          <t>effort</t>
        </is>
      </c>
      <c r="D793" s="51" t="n">
        <v>0</v>
      </c>
      <c r="E793" s="51" t="n">
        <v>-0.8652030000000001</v>
      </c>
      <c r="F793" s="51" t="n">
        <v>-2.34253</v>
      </c>
      <c r="G793" s="51" t="n">
        <v>-1.18111</v>
      </c>
      <c r="H793" s="51" t="n">
        <v>-1.177</v>
      </c>
      <c r="I793" s="51" t="n">
        <v>-4.73561</v>
      </c>
      <c r="J793" s="51" t="n">
        <v>2.20921</v>
      </c>
      <c r="K793" s="51" t="n">
        <v>-0.8697714593736234</v>
      </c>
      <c r="L793" s="51" t="n">
        <v>-2.34810208745761</v>
      </c>
      <c r="M793" s="51" t="n">
        <v>-1.186423630912371</v>
      </c>
      <c r="N793" s="51" t="n">
        <v>-1.176760922517222</v>
      </c>
      <c r="O793" s="51" t="n">
        <v>-4.746133314497599</v>
      </c>
      <c r="P793" s="51" t="n">
        <v>2.17941173058296</v>
      </c>
      <c r="Q793" s="51" t="n">
        <v>0.004568459373623379</v>
      </c>
      <c r="R793" s="51" t="n">
        <v>0.005572087457609509</v>
      </c>
      <c r="S793" s="51" t="n">
        <v>0.005313630912370693</v>
      </c>
      <c r="T793" s="51" t="n">
        <v>-0.0002390774827776276</v>
      </c>
      <c r="U793" s="51" t="n">
        <v>0.01052331449759869</v>
      </c>
      <c r="V793" s="51" t="n">
        <v>0.02979826941703978</v>
      </c>
      <c r="W793" s="51" t="n">
        <v>0</v>
      </c>
      <c r="X793" s="51" t="n">
        <v>0</v>
      </c>
      <c r="Y793" s="51" t="n">
        <v>0</v>
      </c>
      <c r="Z793" s="51" t="n">
        <v>0</v>
      </c>
      <c r="AA793" s="51" t="n">
        <v>0</v>
      </c>
      <c r="AB793" s="51" t="n">
        <v>0</v>
      </c>
      <c r="AC793" s="51" t="n">
        <v>0.0881670708329205</v>
      </c>
      <c r="AD793" s="51" t="n">
        <v>0.005507786200238224</v>
      </c>
      <c r="AE793" s="51" t="n">
        <v>0.0002555050541120328</v>
      </c>
      <c r="AF793" s="51" t="n">
        <v>-0.0466960595478256</v>
      </c>
      <c r="AG793" s="51" t="n">
        <v>0.1355548319020285</v>
      </c>
      <c r="AH793" s="51" t="n">
        <v>-0.004367988451048088</v>
      </c>
      <c r="AI793" s="51" t="n">
        <v>0.9657088306874746</v>
      </c>
      <c r="AJ793" s="51" t="n">
        <v>5.834809814513372</v>
      </c>
      <c r="AK793" s="51" t="n">
        <v>3.468977120216345</v>
      </c>
      <c r="AL793" s="51" t="n">
        <v>0.1621745872539766</v>
      </c>
      <c r="AM793" s="51" t="n">
        <v>0.9927716599200301</v>
      </c>
      <c r="AN793" s="51" t="n">
        <v>0.5334926566582806</v>
      </c>
      <c r="AO793" s="51" t="n">
        <v>1.286471034442172</v>
      </c>
      <c r="AP793" s="51" t="n">
        <v>48.57307045194984</v>
      </c>
      <c r="AQ793" s="51" t="n">
        <v>19.39011579486235</v>
      </c>
      <c r="AR793" s="51" t="n">
        <v>1.603803923768655</v>
      </c>
      <c r="AS793" s="51" t="n">
        <v>1.094677430908785</v>
      </c>
      <c r="AT793" s="51" t="n">
        <v>0.5316932047998226</v>
      </c>
      <c r="AU793" s="51" t="n">
        <v>337.5</v>
      </c>
      <c r="AV793" s="51" t="n">
        <v>900</v>
      </c>
      <c r="AW793" s="51" t="n">
        <v>540</v>
      </c>
      <c r="AX793" s="51" t="n">
        <v>75</v>
      </c>
      <c r="AY793" s="51" t="n">
        <v>84.375</v>
      </c>
      <c r="AZ793" s="51" t="n">
        <v>18</v>
      </c>
      <c r="BA793" s="51" t="n">
        <v>6.25</v>
      </c>
      <c r="BB793" s="51" t="n">
        <v>23.90625</v>
      </c>
      <c r="BC793" s="51" t="n">
        <v>15</v>
      </c>
      <c r="BD793" s="51" t="n">
        <v>3.75</v>
      </c>
      <c r="BE793" s="51" t="n">
        <v>4.6875</v>
      </c>
      <c r="BF793" s="51" t="n">
        <v>0.5780000000000001</v>
      </c>
      <c r="BG793" s="51" t="n">
        <v>6</v>
      </c>
      <c r="BH793" s="51" t="n">
        <v>14</v>
      </c>
      <c r="BI793" s="51" t="n">
        <v>5.5</v>
      </c>
      <c r="BJ793" s="51" t="n">
        <v>0.7</v>
      </c>
      <c r="BK793" s="51" t="n">
        <v>0.4</v>
      </c>
      <c r="BL793" s="51" t="n">
        <v>0.0595</v>
      </c>
      <c r="BM793" s="51" t="n">
        <v>-0.4056906248225752</v>
      </c>
      <c r="BN793" s="51" t="n">
        <v>0.6474832189819262</v>
      </c>
      <c r="BO793" s="51" t="n">
        <v>0.1663585050423656</v>
      </c>
      <c r="BP793" s="51" t="n">
        <v>-0.4015570798375494</v>
      </c>
      <c r="BQ793" s="51" t="n">
        <v>0.6492842736797788</v>
      </c>
      <c r="BR793" s="51" t="n">
        <v>0.1597603202203537</v>
      </c>
      <c r="BS793" s="51" t="n">
        <v>-4.133544985025828</v>
      </c>
      <c r="BT793" s="51" t="n">
        <v>-1.801054697852633</v>
      </c>
      <c r="BU793" s="51" t="n">
        <v>6.598184822011937</v>
      </c>
      <c r="BV793" s="51" t="n">
        <v>7.99162280849878</v>
      </c>
    </row>
    <row r="794">
      <c r="A794" s="49" t="n">
        <v>18.51</v>
      </c>
      <c r="B794" s="50" t="inlineStr">
        <is>
          <t>path/straight_to_pick</t>
        </is>
      </c>
      <c r="C794" s="50" t="inlineStr">
        <is>
          <t>effort</t>
        </is>
      </c>
      <c r="D794" s="49" t="n">
        <v>0</v>
      </c>
      <c r="E794" s="49" t="n">
        <v>-0.8652030000000001</v>
      </c>
      <c r="F794" s="49" t="n">
        <v>-2.34253</v>
      </c>
      <c r="G794" s="49" t="n">
        <v>-1.18111</v>
      </c>
      <c r="H794" s="49" t="n">
        <v>-1.177</v>
      </c>
      <c r="I794" s="49" t="n">
        <v>-4.73561</v>
      </c>
      <c r="J794" s="49" t="n">
        <v>2.20921</v>
      </c>
      <c r="K794" s="49" t="n">
        <v>-0.8679194166314471</v>
      </c>
      <c r="L794" s="49" t="n">
        <v>-2.348022125159855</v>
      </c>
      <c r="M794" s="49" t="n">
        <v>-1.186459161123996</v>
      </c>
      <c r="N794" s="49" t="n">
        <v>-1.177846017611538</v>
      </c>
      <c r="O794" s="49" t="n">
        <v>-4.743454833880675</v>
      </c>
      <c r="P794" s="49" t="n">
        <v>2.180122614546275</v>
      </c>
      <c r="Q794" s="49" t="n">
        <v>0.002716416631447061</v>
      </c>
      <c r="R794" s="49" t="n">
        <v>0.005492125159855199</v>
      </c>
      <c r="S794" s="49" t="n">
        <v>0.005349161123995527</v>
      </c>
      <c r="T794" s="49" t="n">
        <v>0.0008460176115383522</v>
      </c>
      <c r="U794" s="49" t="n">
        <v>0.007844833880674251</v>
      </c>
      <c r="V794" s="49" t="n">
        <v>0.02908738545372547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0.09613276790029876</v>
      </c>
      <c r="AD794" s="49" t="n">
        <v>0.002473856905962196</v>
      </c>
      <c r="AE794" s="49" t="n">
        <v>-0.003541087076125281</v>
      </c>
      <c r="AF794" s="49" t="n">
        <v>-0.05969777161411682</v>
      </c>
      <c r="AG794" s="49" t="n">
        <v>0.1297285310148196</v>
      </c>
      <c r="AH794" s="49" t="n">
        <v>0.07108924303722933</v>
      </c>
      <c r="AI794" s="49" t="n">
        <v>0.293248879996157</v>
      </c>
      <c r="AJ794" s="49" t="n">
        <v>5.807952404078779</v>
      </c>
      <c r="AK794" s="49" t="n">
        <v>3.510645355468377</v>
      </c>
      <c r="AL794" s="49" t="n">
        <v>0.2526998338844741</v>
      </c>
      <c r="AM794" s="49" t="n">
        <v>0.769902859661579</v>
      </c>
      <c r="AN794" s="49" t="n">
        <v>0.5165464333973931</v>
      </c>
      <c r="AO794" s="49" t="n">
        <v>0.6319700166099139</v>
      </c>
      <c r="AP794" s="49" t="n">
        <v>48.51121410487831</v>
      </c>
      <c r="AQ794" s="49" t="n">
        <v>19.41166664648653</v>
      </c>
      <c r="AR794" s="49" t="n">
        <v>1.686243213017955</v>
      </c>
      <c r="AS794" s="49" t="n">
        <v>0.8677102189084753</v>
      </c>
      <c r="AT794" s="49" t="n">
        <v>0.528377161599191</v>
      </c>
      <c r="AU794" s="49" t="n">
        <v>337.5</v>
      </c>
      <c r="AV794" s="49" t="n">
        <v>900</v>
      </c>
      <c r="AW794" s="49" t="n">
        <v>540</v>
      </c>
      <c r="AX794" s="49" t="n">
        <v>75</v>
      </c>
      <c r="AY794" s="49" t="n">
        <v>84.375</v>
      </c>
      <c r="AZ794" s="49" t="n">
        <v>18</v>
      </c>
      <c r="BA794" s="49" t="n">
        <v>6.25</v>
      </c>
      <c r="BB794" s="49" t="n">
        <v>23.90625</v>
      </c>
      <c r="BC794" s="49" t="n">
        <v>15</v>
      </c>
      <c r="BD794" s="49" t="n">
        <v>3.75</v>
      </c>
      <c r="BE794" s="49" t="n">
        <v>4.6875</v>
      </c>
      <c r="BF794" s="49" t="n">
        <v>0.5780000000000001</v>
      </c>
      <c r="BG794" s="49" t="n">
        <v>6</v>
      </c>
      <c r="BH794" s="49" t="n">
        <v>14</v>
      </c>
      <c r="BI794" s="49" t="n">
        <v>5.5</v>
      </c>
      <c r="BJ794" s="49" t="n">
        <v>0.7</v>
      </c>
      <c r="BK794" s="49" t="n">
        <v>0.4</v>
      </c>
      <c r="BL794" s="49" t="n">
        <v>0.0595</v>
      </c>
      <c r="BM794" s="49" t="n">
        <v>-0.4056906248225752</v>
      </c>
      <c r="BN794" s="49" t="n">
        <v>0.6474832189819262</v>
      </c>
      <c r="BO794" s="49" t="n">
        <v>0.1663585050423656</v>
      </c>
      <c r="BP794" s="49" t="n">
        <v>-0.4028603558843428</v>
      </c>
      <c r="BQ794" s="49" t="n">
        <v>0.6483183817263038</v>
      </c>
      <c r="BR794" s="49" t="n">
        <v>0.1596945640691816</v>
      </c>
      <c r="BS794" s="49" t="n">
        <v>-2.830268938232405</v>
      </c>
      <c r="BT794" s="49" t="n">
        <v>-0.835162744377671</v>
      </c>
      <c r="BU794" s="49" t="n">
        <v>6.663940973184069</v>
      </c>
      <c r="BV794" s="49" t="n">
        <v>7.288074393583058</v>
      </c>
    </row>
    <row r="795">
      <c r="A795" s="51" t="n">
        <v>18.53</v>
      </c>
      <c r="B795" t="inlineStr">
        <is>
          <t>path/straight_to_pick</t>
        </is>
      </c>
      <c r="C795" t="inlineStr">
        <is>
          <t>effort</t>
        </is>
      </c>
      <c r="D795" s="51" t="n">
        <v>0</v>
      </c>
      <c r="E795" s="51" t="n">
        <v>-0.8652030000000001</v>
      </c>
      <c r="F795" s="51" t="n">
        <v>-2.34253</v>
      </c>
      <c r="G795" s="51" t="n">
        <v>-1.18111</v>
      </c>
      <c r="H795" s="51" t="n">
        <v>-1.177</v>
      </c>
      <c r="I795" s="51" t="n">
        <v>-4.73561</v>
      </c>
      <c r="J795" s="51" t="n">
        <v>2.20921</v>
      </c>
      <c r="K795" s="51" t="n">
        <v>-0.8659520088897921</v>
      </c>
      <c r="L795" s="51" t="n">
        <v>-2.348015995555808</v>
      </c>
      <c r="M795" s="51" t="n">
        <v>-1.186562574956556</v>
      </c>
      <c r="N795" s="51" t="n">
        <v>-1.179069237550336</v>
      </c>
      <c r="O795" s="51" t="n">
        <v>-4.741122603421581</v>
      </c>
      <c r="P795" s="51" t="n">
        <v>2.182280327374378</v>
      </c>
      <c r="Q795" s="51" t="n">
        <v>0.0007490088897920133</v>
      </c>
      <c r="R795" s="51" t="n">
        <v>0.005485995555808199</v>
      </c>
      <c r="S795" s="51" t="n">
        <v>0.005452574956556377</v>
      </c>
      <c r="T795" s="51" t="n">
        <v>0.002069237550335501</v>
      </c>
      <c r="U795" s="51" t="n">
        <v>0.005512603421580664</v>
      </c>
      <c r="V795" s="51" t="n">
        <v>0.02692967262562185</v>
      </c>
      <c r="W795" s="51" t="n">
        <v>0</v>
      </c>
      <c r="X795" s="51" t="n">
        <v>0</v>
      </c>
      <c r="Y795" s="51" t="n">
        <v>0</v>
      </c>
      <c r="Z795" s="51" t="n">
        <v>0</v>
      </c>
      <c r="AA795" s="51" t="n">
        <v>0</v>
      </c>
      <c r="AB795" s="51" t="n">
        <v>0</v>
      </c>
      <c r="AC795" s="51" t="n">
        <v>0.09987337123221655</v>
      </c>
      <c r="AD795" s="51" t="n">
        <v>-0.001782133335564571</v>
      </c>
      <c r="AE795" s="51" t="n">
        <v>-0.006526239452079746</v>
      </c>
      <c r="AF795" s="51" t="n">
        <v>-0.06116717969342837</v>
      </c>
      <c r="AG795" s="51" t="n">
        <v>0.1023718284870198</v>
      </c>
      <c r="AH795" s="51" t="n">
        <v>0.1402387264007454</v>
      </c>
      <c r="AI795" s="51" t="n">
        <v>-0.3930391778788446</v>
      </c>
      <c r="AJ795" s="51" t="n">
        <v>5.864640788825035</v>
      </c>
      <c r="AK795" s="51" t="n">
        <v>3.584534067833349</v>
      </c>
      <c r="AL795" s="51" t="n">
        <v>0.3456020625834695</v>
      </c>
      <c r="AM795" s="51" t="n">
        <v>0.5846318007087491</v>
      </c>
      <c r="AN795" s="51" t="n">
        <v>0.4739117474491262</v>
      </c>
      <c r="AO795" s="51" t="n">
        <v>-0.0510971192727921</v>
      </c>
      <c r="AP795" s="51" t="n">
        <v>48.52286256693893</v>
      </c>
      <c r="AQ795" s="51" t="n">
        <v>19.46965005257225</v>
      </c>
      <c r="AR795" s="51" t="n">
        <v>1.779629893343758</v>
      </c>
      <c r="AS795" s="51" t="n">
        <v>0.6601370063843669</v>
      </c>
      <c r="AT795" s="51" t="n">
        <v>0.4982785257416903</v>
      </c>
      <c r="AU795" s="51" t="n">
        <v>337.5</v>
      </c>
      <c r="AV795" s="51" t="n">
        <v>900</v>
      </c>
      <c r="AW795" s="51" t="n">
        <v>540</v>
      </c>
      <c r="AX795" s="51" t="n">
        <v>75</v>
      </c>
      <c r="AY795" s="51" t="n">
        <v>84.375</v>
      </c>
      <c r="AZ795" s="51" t="n">
        <v>18</v>
      </c>
      <c r="BA795" s="51" t="n">
        <v>6.25</v>
      </c>
      <c r="BB795" s="51" t="n">
        <v>23.90625</v>
      </c>
      <c r="BC795" s="51" t="n">
        <v>15</v>
      </c>
      <c r="BD795" s="51" t="n">
        <v>3.75</v>
      </c>
      <c r="BE795" s="51" t="n">
        <v>4.6875</v>
      </c>
      <c r="BF795" s="51" t="n">
        <v>0.5780000000000001</v>
      </c>
      <c r="BG795" s="51" t="n">
        <v>6</v>
      </c>
      <c r="BH795" s="51" t="n">
        <v>14</v>
      </c>
      <c r="BI795" s="51" t="n">
        <v>5.5</v>
      </c>
      <c r="BJ795" s="51" t="n">
        <v>0.7</v>
      </c>
      <c r="BK795" s="51" t="n">
        <v>0.4</v>
      </c>
      <c r="BL795" s="51" t="n">
        <v>0.0595</v>
      </c>
      <c r="BM795" s="51" t="n">
        <v>-0.4056906248225752</v>
      </c>
      <c r="BN795" s="51" t="n">
        <v>0.6474832189819262</v>
      </c>
      <c r="BO795" s="51" t="n">
        <v>0.1663585050423656</v>
      </c>
      <c r="BP795" s="51" t="n">
        <v>-0.4042001184476298</v>
      </c>
      <c r="BQ795" s="51" t="n">
        <v>0.6473048821974851</v>
      </c>
      <c r="BR795" s="51" t="n">
        <v>0.1595304806577045</v>
      </c>
      <c r="BS795" s="51" t="n">
        <v>-1.490506374945411</v>
      </c>
      <c r="BT795" s="51" t="n">
        <v>0.1783367844411243</v>
      </c>
      <c r="BU795" s="51" t="n">
        <v>6.828024384661097</v>
      </c>
      <c r="BV795" s="51" t="n">
        <v>6.9910893471593</v>
      </c>
    </row>
    <row r="796">
      <c r="A796" s="49" t="n">
        <v>18.55</v>
      </c>
      <c r="B796" s="50" t="inlineStr">
        <is>
          <t>path/straight_to_pick</t>
        </is>
      </c>
      <c r="C796" s="50" t="inlineStr">
        <is>
          <t>effort</t>
        </is>
      </c>
      <c r="D796" s="49" t="n">
        <v>0</v>
      </c>
      <c r="E796" s="49" t="n">
        <v>-0.8652030000000001</v>
      </c>
      <c r="F796" s="49" t="n">
        <v>-2.34253</v>
      </c>
      <c r="G796" s="49" t="n">
        <v>-1.18111</v>
      </c>
      <c r="H796" s="49" t="n">
        <v>-1.177</v>
      </c>
      <c r="I796" s="49" t="n">
        <v>-4.73561</v>
      </c>
      <c r="J796" s="49" t="n">
        <v>2.20921</v>
      </c>
      <c r="K796" s="49" t="n">
        <v>-0.8639565695889215</v>
      </c>
      <c r="L796" s="49" t="n">
        <v>-2.348104006438261</v>
      </c>
      <c r="M796" s="49" t="n">
        <v>-1.186715312513385</v>
      </c>
      <c r="N796" s="49" t="n">
        <v>-1.1802128624391</v>
      </c>
      <c r="O796" s="49" t="n">
        <v>-4.7395215325046</v>
      </c>
      <c r="P796" s="49" t="n">
        <v>2.185727759804017</v>
      </c>
      <c r="Q796" s="49" t="n">
        <v>-0.001246430411078525</v>
      </c>
      <c r="R796" s="49" t="n">
        <v>0.005574006438260781</v>
      </c>
      <c r="S796" s="49" t="n">
        <v>0.00560531251338503</v>
      </c>
      <c r="T796" s="49" t="n">
        <v>0.00321286243910035</v>
      </c>
      <c r="U796" s="49" t="n">
        <v>0.003911532504599968</v>
      </c>
      <c r="V796" s="49" t="n">
        <v>0.02348224019598311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0.09914012788414819</v>
      </c>
      <c r="AD796" s="49" t="n">
        <v>-0.006828244183969133</v>
      </c>
      <c r="AE796" s="49" t="n">
        <v>-0.008509581804568553</v>
      </c>
      <c r="AF796" s="49" t="n">
        <v>-0.05259566335537815</v>
      </c>
      <c r="AG796" s="49" t="n">
        <v>0.0582391031173005</v>
      </c>
      <c r="AH796" s="49" t="n">
        <v>0.2001775289868831</v>
      </c>
      <c r="AI796" s="49" t="n">
        <v>-1.062194060494195</v>
      </c>
      <c r="AJ796" s="49" t="n">
        <v>6.017147664020873</v>
      </c>
      <c r="AK796" s="49" t="n">
        <v>3.679590134623099</v>
      </c>
      <c r="AL796" s="49" t="n">
        <v>0.4255942146675475</v>
      </c>
      <c r="AM796" s="49" t="n">
        <v>0.4675935528066973</v>
      </c>
      <c r="AN796" s="49" t="n">
        <v>0.408573885064257</v>
      </c>
      <c r="AO796" s="49" t="n">
        <v>-0.7322101882281231</v>
      </c>
      <c r="AP796" s="49" t="n">
        <v>48.62640255033787</v>
      </c>
      <c r="AQ796" s="49" t="n">
        <v>19.55381528540925</v>
      </c>
      <c r="AR796" s="49" t="n">
        <v>1.867229085159289</v>
      </c>
      <c r="AS796" s="49" t="n">
        <v>0.5064787302757272</v>
      </c>
      <c r="AT796" s="49" t="n">
        <v>0.4438559170805414</v>
      </c>
      <c r="AU796" s="49" t="n">
        <v>337.5</v>
      </c>
      <c r="AV796" s="49" t="n">
        <v>900</v>
      </c>
      <c r="AW796" s="49" t="n">
        <v>540</v>
      </c>
      <c r="AX796" s="49" t="n">
        <v>75</v>
      </c>
      <c r="AY796" s="49" t="n">
        <v>84.375</v>
      </c>
      <c r="AZ796" s="49" t="n">
        <v>18</v>
      </c>
      <c r="BA796" s="49" t="n">
        <v>6.25</v>
      </c>
      <c r="BB796" s="49" t="n">
        <v>23.90625</v>
      </c>
      <c r="BC796" s="49" t="n">
        <v>15</v>
      </c>
      <c r="BD796" s="49" t="n">
        <v>3.75</v>
      </c>
      <c r="BE796" s="49" t="n">
        <v>4.6875</v>
      </c>
      <c r="BF796" s="49" t="n">
        <v>0.5780000000000001</v>
      </c>
      <c r="BG796" s="49" t="n">
        <v>6</v>
      </c>
      <c r="BH796" s="49" t="n">
        <v>14</v>
      </c>
      <c r="BI796" s="49" t="n">
        <v>5.5</v>
      </c>
      <c r="BJ796" s="49" t="n">
        <v>0.7</v>
      </c>
      <c r="BK796" s="49" t="n">
        <v>0.4</v>
      </c>
      <c r="BL796" s="49" t="n">
        <v>0.0595</v>
      </c>
      <c r="BM796" s="49" t="n">
        <v>-0.4056906248225752</v>
      </c>
      <c r="BN796" s="49" t="n">
        <v>0.6474832189819262</v>
      </c>
      <c r="BO796" s="49" t="n">
        <v>0.1663585050423656</v>
      </c>
      <c r="BP796" s="49" t="n">
        <v>-0.4055108196927911</v>
      </c>
      <c r="BQ796" s="49" t="n">
        <v>0.6463174608011077</v>
      </c>
      <c r="BR796" s="49" t="n">
        <v>0.1592825284120326</v>
      </c>
      <c r="BS796" s="49" t="n">
        <v>-0.1798051297841052</v>
      </c>
      <c r="BT796" s="49" t="n">
        <v>1.165758180818433</v>
      </c>
      <c r="BU796" s="49" t="n">
        <v>7.075976630333047</v>
      </c>
      <c r="BV796" s="49" t="n">
        <v>7.17361605425473</v>
      </c>
    </row>
    <row r="797">
      <c r="A797" s="51" t="n">
        <v>18.57</v>
      </c>
      <c r="B797" t="inlineStr">
        <is>
          <t>path/straight_to_pick</t>
        </is>
      </c>
      <c r="C797" t="inlineStr">
        <is>
          <t>effort</t>
        </is>
      </c>
      <c r="D797" s="51" t="n">
        <v>0</v>
      </c>
      <c r="E797" s="51" t="n">
        <v>-0.8652030000000001</v>
      </c>
      <c r="F797" s="51" t="n">
        <v>-2.34253</v>
      </c>
      <c r="G797" s="51" t="n">
        <v>-1.18111</v>
      </c>
      <c r="H797" s="51" t="n">
        <v>-1.177</v>
      </c>
      <c r="I797" s="51" t="n">
        <v>-4.73561</v>
      </c>
      <c r="J797" s="51" t="n">
        <v>2.20921</v>
      </c>
      <c r="K797" s="51" t="n">
        <v>-0.8620234587167591</v>
      </c>
      <c r="L797" s="51" t="n">
        <v>-2.348294927812614</v>
      </c>
      <c r="M797" s="51" t="n">
        <v>-1.186897577915814</v>
      </c>
      <c r="N797" s="51" t="n">
        <v>-1.181109896018584</v>
      </c>
      <c r="O797" s="51" t="n">
        <v>-4.738910444571304</v>
      </c>
      <c r="P797" s="51" t="n">
        <v>2.190253637990709</v>
      </c>
      <c r="Q797" s="51" t="n">
        <v>-0.003179541283240939</v>
      </c>
      <c r="R797" s="51" t="n">
        <v>0.005764927812613507</v>
      </c>
      <c r="S797" s="51" t="n">
        <v>0.005787577915813635</v>
      </c>
      <c r="T797" s="51" t="n">
        <v>0.004109896018583914</v>
      </c>
      <c r="U797" s="51" t="n">
        <v>0.003300444571303629</v>
      </c>
      <c r="V797" s="51" t="n">
        <v>0.01895636200929074</v>
      </c>
      <c r="W797" s="51" t="n">
        <v>0</v>
      </c>
      <c r="X797" s="51" t="n">
        <v>0</v>
      </c>
      <c r="Y797" s="51" t="n">
        <v>0</v>
      </c>
      <c r="Z797" s="51" t="n">
        <v>0</v>
      </c>
      <c r="AA797" s="51" t="n">
        <v>0</v>
      </c>
      <c r="AB797" s="51" t="n">
        <v>0</v>
      </c>
      <c r="AC797" s="51" t="n">
        <v>0.09387264025884924</v>
      </c>
      <c r="AD797" s="51" t="n">
        <v>-0.01197271894646038</v>
      </c>
      <c r="AE797" s="51" t="n">
        <v>-0.009539889280393916</v>
      </c>
      <c r="AF797" s="51" t="n">
        <v>-0.03737869375725046</v>
      </c>
      <c r="AG797" s="51" t="n">
        <v>0.004904608935283163</v>
      </c>
      <c r="AH797" s="51" t="n">
        <v>0.2483755473074724</v>
      </c>
      <c r="AI797" s="51" t="n">
        <v>-1.683351927712064</v>
      </c>
      <c r="AJ797" s="51" t="n">
        <v>6.263730012854784</v>
      </c>
      <c r="AK797" s="51" t="n">
        <v>3.78540236724902</v>
      </c>
      <c r="AL797" s="51" t="n">
        <v>0.4825127157756826</v>
      </c>
      <c r="AM797" s="51" t="n">
        <v>0.4376842813156541</v>
      </c>
      <c r="AN797" s="51" t="n">
        <v>0.3244732028143762</v>
      </c>
      <c r="AO797" s="51" t="n">
        <v>-1.380438982573267</v>
      </c>
      <c r="AP797" s="51" t="n">
        <v>48.82799945881332</v>
      </c>
      <c r="AQ797" s="51" t="n">
        <v>19.65330978017931</v>
      </c>
      <c r="AR797" s="51" t="n">
        <v>1.936109343609484</v>
      </c>
      <c r="AS797" s="51" t="n">
        <v>0.4319226506043766</v>
      </c>
      <c r="AT797" s="51" t="n">
        <v>0.3685895820509846</v>
      </c>
      <c r="AU797" s="51" t="n">
        <v>337.5</v>
      </c>
      <c r="AV797" s="51" t="n">
        <v>900</v>
      </c>
      <c r="AW797" s="51" t="n">
        <v>540</v>
      </c>
      <c r="AX797" s="51" t="n">
        <v>75</v>
      </c>
      <c r="AY797" s="51" t="n">
        <v>84.375</v>
      </c>
      <c r="AZ797" s="51" t="n">
        <v>18</v>
      </c>
      <c r="BA797" s="51" t="n">
        <v>6.25</v>
      </c>
      <c r="BB797" s="51" t="n">
        <v>23.90625</v>
      </c>
      <c r="BC797" s="51" t="n">
        <v>15</v>
      </c>
      <c r="BD797" s="51" t="n">
        <v>3.75</v>
      </c>
      <c r="BE797" s="51" t="n">
        <v>4.6875</v>
      </c>
      <c r="BF797" s="51" t="n">
        <v>0.5780000000000001</v>
      </c>
      <c r="BG797" s="51" t="n">
        <v>6</v>
      </c>
      <c r="BH797" s="51" t="n">
        <v>14</v>
      </c>
      <c r="BI797" s="51" t="n">
        <v>5.5</v>
      </c>
      <c r="BJ797" s="51" t="n">
        <v>0.7</v>
      </c>
      <c r="BK797" s="51" t="n">
        <v>0.4</v>
      </c>
      <c r="BL797" s="51" t="n">
        <v>0.0595</v>
      </c>
      <c r="BM797" s="51" t="n">
        <v>-0.4056906248225752</v>
      </c>
      <c r="BN797" s="51" t="n">
        <v>0.6474832189819262</v>
      </c>
      <c r="BO797" s="51" t="n">
        <v>0.1663585050423656</v>
      </c>
      <c r="BP797" s="51" t="n">
        <v>-0.4067304697731489</v>
      </c>
      <c r="BQ797" s="51" t="n">
        <v>0.6454213010685607</v>
      </c>
      <c r="BR797" s="51" t="n">
        <v>0.1589691812878393</v>
      </c>
      <c r="BS797" s="51" t="n">
        <v>1.039844950573687</v>
      </c>
      <c r="BT797" s="51" t="n">
        <v>2.061917913365519</v>
      </c>
      <c r="BU797" s="51" t="n">
        <v>7.389323754526361</v>
      </c>
      <c r="BV797" s="51" t="n">
        <v>7.741762625649199</v>
      </c>
    </row>
    <row r="798">
      <c r="A798" s="49" t="n">
        <v>18.59</v>
      </c>
      <c r="B798" s="50" t="inlineStr">
        <is>
          <t>path/straight_to_pick</t>
        </is>
      </c>
      <c r="C798" s="50" t="inlineStr">
        <is>
          <t>effort</t>
        </is>
      </c>
      <c r="D798" s="49" t="n">
        <v>0</v>
      </c>
      <c r="E798" s="49" t="n">
        <v>-0.8652030000000001</v>
      </c>
      <c r="F798" s="49" t="n">
        <v>-2.34253</v>
      </c>
      <c r="G798" s="49" t="n">
        <v>-1.18111</v>
      </c>
      <c r="H798" s="49" t="n">
        <v>-1.177</v>
      </c>
      <c r="I798" s="49" t="n">
        <v>-4.73561</v>
      </c>
      <c r="J798" s="49" t="n">
        <v>2.20921</v>
      </c>
      <c r="K798" s="49" t="n">
        <v>-0.860242116679791</v>
      </c>
      <c r="L798" s="49" t="n">
        <v>-2.348582458672999</v>
      </c>
      <c r="M798" s="49" t="n">
        <v>-1.187092399946144</v>
      </c>
      <c r="N798" s="49" t="n">
        <v>-1.181672767897211</v>
      </c>
      <c r="O798" s="49" t="n">
        <v>-4.739378659074382</v>
      </c>
      <c r="P798" s="49" t="n">
        <v>2.195601014851647</v>
      </c>
      <c r="Q798" s="49" t="n">
        <v>-0.004960883320209053</v>
      </c>
      <c r="R798" s="49" t="n">
        <v>0.00605245867299864</v>
      </c>
      <c r="S798" s="49" t="n">
        <v>0.005982399946144357</v>
      </c>
      <c r="T798" s="49" t="n">
        <v>0.004672767897211161</v>
      </c>
      <c r="U798" s="49" t="n">
        <v>0.003768659074381731</v>
      </c>
      <c r="V798" s="49" t="n">
        <v>0.01360898514835318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0.08421431930219961</v>
      </c>
      <c r="AD798" s="49" t="n">
        <v>-0.01642808889248867</v>
      </c>
      <c r="AE798" s="49" t="n">
        <v>-0.009828772227126508</v>
      </c>
      <c r="AF798" s="49" t="n">
        <v>-0.0198877316984624</v>
      </c>
      <c r="AG798" s="49" t="n">
        <v>-0.04851566011645139</v>
      </c>
      <c r="AH798" s="49" t="n">
        <v>0.2827866695417081</v>
      </c>
      <c r="AI798" s="49" t="n">
        <v>-2.227170908704123</v>
      </c>
      <c r="AJ798" s="49" t="n">
        <v>6.587739783037572</v>
      </c>
      <c r="AK798" s="49" t="n">
        <v>3.893975124397661</v>
      </c>
      <c r="AL798" s="49" t="n">
        <v>0.5128259782547899</v>
      </c>
      <c r="AM798" s="49" t="n">
        <v>0.4988940794129735</v>
      </c>
      <c r="AN798" s="49" t="n">
        <v>0.2263462233941862</v>
      </c>
      <c r="AO798" s="49" t="n">
        <v>-1.965767855925336</v>
      </c>
      <c r="AP798" s="49" t="n">
        <v>49.11870611945432</v>
      </c>
      <c r="AQ798" s="49" t="n">
        <v>19.75893209544352</v>
      </c>
      <c r="AR798" s="49" t="n">
        <v>1.979389276439313</v>
      </c>
      <c r="AS798" s="49" t="n">
        <v>0.4480942749681699</v>
      </c>
      <c r="AT798" s="49" t="n">
        <v>0.2768411624130853</v>
      </c>
      <c r="AU798" s="49" t="n">
        <v>337.5</v>
      </c>
      <c r="AV798" s="49" t="n">
        <v>900</v>
      </c>
      <c r="AW798" s="49" t="n">
        <v>540</v>
      </c>
      <c r="AX798" s="49" t="n">
        <v>75</v>
      </c>
      <c r="AY798" s="49" t="n">
        <v>84.375</v>
      </c>
      <c r="AZ798" s="49" t="n">
        <v>18</v>
      </c>
      <c r="BA798" s="49" t="n">
        <v>6.25</v>
      </c>
      <c r="BB798" s="49" t="n">
        <v>23.90625</v>
      </c>
      <c r="BC798" s="49" t="n">
        <v>15</v>
      </c>
      <c r="BD798" s="49" t="n">
        <v>3.75</v>
      </c>
      <c r="BE798" s="49" t="n">
        <v>4.6875</v>
      </c>
      <c r="BF798" s="49" t="n">
        <v>0.5780000000000001</v>
      </c>
      <c r="BG798" s="49" t="n">
        <v>6</v>
      </c>
      <c r="BH798" s="49" t="n">
        <v>14</v>
      </c>
      <c r="BI798" s="49" t="n">
        <v>5.5</v>
      </c>
      <c r="BJ798" s="49" t="n">
        <v>0.7</v>
      </c>
      <c r="BK798" s="49" t="n">
        <v>0.4</v>
      </c>
      <c r="BL798" s="49" t="n">
        <v>0.0595</v>
      </c>
      <c r="BM798" s="49" t="n">
        <v>-0.4056906248225752</v>
      </c>
      <c r="BN798" s="49" t="n">
        <v>0.6474832189819262</v>
      </c>
      <c r="BO798" s="49" t="n">
        <v>0.1663585050423656</v>
      </c>
      <c r="BP798" s="49" t="n">
        <v>-0.4078034102106362</v>
      </c>
      <c r="BQ798" s="49" t="n">
        <v>0.6446663362481833</v>
      </c>
      <c r="BR798" s="49" t="n">
        <v>0.1586112100370147</v>
      </c>
      <c r="BS798" s="49" t="n">
        <v>2.112785388060923</v>
      </c>
      <c r="BT798" s="49" t="n">
        <v>2.81688273374292</v>
      </c>
      <c r="BU798" s="49" t="n">
        <v>7.747295005350957</v>
      </c>
      <c r="BV798" s="49" t="n">
        <v>8.509951253185802</v>
      </c>
    </row>
    <row r="799">
      <c r="A799" s="51" t="n">
        <v>18.61</v>
      </c>
      <c r="B799" t="inlineStr">
        <is>
          <t>path/straight_to_pick</t>
        </is>
      </c>
      <c r="C799" t="inlineStr">
        <is>
          <t>effort</t>
        </is>
      </c>
      <c r="D799" s="51" t="n">
        <v>0</v>
      </c>
      <c r="E799" s="51" t="n">
        <v>-0.8652030000000001</v>
      </c>
      <c r="F799" s="51" t="n">
        <v>-2.34253</v>
      </c>
      <c r="G799" s="51" t="n">
        <v>-1.18111</v>
      </c>
      <c r="H799" s="51" t="n">
        <v>-1.177</v>
      </c>
      <c r="I799" s="51" t="n">
        <v>-4.73561</v>
      </c>
      <c r="J799" s="51" t="n">
        <v>2.20921</v>
      </c>
      <c r="K799" s="51" t="n">
        <v>-0.8586969240152038</v>
      </c>
      <c r="L799" s="51" t="n">
        <v>-2.348945250329376</v>
      </c>
      <c r="M799" s="51" t="n">
        <v>-1.187287708871901</v>
      </c>
      <c r="N799" s="51" t="n">
        <v>-1.181901645390763</v>
      </c>
      <c r="O799" s="51" t="n">
        <v>-4.740831099268532</v>
      </c>
      <c r="P799" s="51" t="n">
        <v>2.201478675879368</v>
      </c>
      <c r="Q799" s="51" t="n">
        <v>-0.006506075984796245</v>
      </c>
      <c r="R799" s="51" t="n">
        <v>0.00641525032937551</v>
      </c>
      <c r="S799" s="51" t="n">
        <v>0.006177708871900611</v>
      </c>
      <c r="T799" s="51" t="n">
        <v>0.004901645390762877</v>
      </c>
      <c r="U799" s="51" t="n">
        <v>0.005221099268531759</v>
      </c>
      <c r="V799" s="51" t="n">
        <v>0.007731324120632266</v>
      </c>
      <c r="W799" s="51" t="n">
        <v>0</v>
      </c>
      <c r="X799" s="51" t="n">
        <v>0</v>
      </c>
      <c r="Y799" s="51" t="n">
        <v>0</v>
      </c>
      <c r="Z799" s="51" t="n">
        <v>0</v>
      </c>
      <c r="AA799" s="51" t="n">
        <v>0</v>
      </c>
      <c r="AB799" s="51" t="n">
        <v>0</v>
      </c>
      <c r="AC799" s="51" t="n">
        <v>0.07051730261857578</v>
      </c>
      <c r="AD799" s="51" t="n">
        <v>-0.01949431046513062</v>
      </c>
      <c r="AE799" s="51" t="n">
        <v>-0.009637577493307658</v>
      </c>
      <c r="AF799" s="51" t="n">
        <v>-0.004401413776955163</v>
      </c>
      <c r="AG799" s="51" t="n">
        <v>-0.09289957636296095</v>
      </c>
      <c r="AH799" s="51" t="n">
        <v>0.3020196147101213</v>
      </c>
      <c r="AI799" s="51" t="n">
        <v>-2.667258460166351</v>
      </c>
      <c r="AJ799" s="51" t="n">
        <v>6.960201495395676</v>
      </c>
      <c r="AK799" s="51" t="n">
        <v>4.000229111552932</v>
      </c>
      <c r="AL799" s="51" t="n">
        <v>0.5195161439893523</v>
      </c>
      <c r="AM799" s="51" t="n">
        <v>0.6396475618613334</v>
      </c>
      <c r="AN799" s="51" t="n">
        <v>0.1195105976130892</v>
      </c>
      <c r="AO799" s="51" t="n">
        <v>-2.460398082104561</v>
      </c>
      <c r="AP799" s="51" t="n">
        <v>49.47522199444734</v>
      </c>
      <c r="AQ799" s="51" t="n">
        <v>19.86424935698454</v>
      </c>
      <c r="AR799" s="51" t="n">
        <v>1.996919616741385</v>
      </c>
      <c r="AS799" s="51" t="n">
        <v>0.5511129133631938</v>
      </c>
      <c r="AT799" s="51" t="n">
        <v>0.1736687515671091</v>
      </c>
      <c r="AU799" s="51" t="n">
        <v>337.5</v>
      </c>
      <c r="AV799" s="51" t="n">
        <v>900</v>
      </c>
      <c r="AW799" s="51" t="n">
        <v>540</v>
      </c>
      <c r="AX799" s="51" t="n">
        <v>75</v>
      </c>
      <c r="AY799" s="51" t="n">
        <v>84.375</v>
      </c>
      <c r="AZ799" s="51" t="n">
        <v>18</v>
      </c>
      <c r="BA799" s="51" t="n">
        <v>6.25</v>
      </c>
      <c r="BB799" s="51" t="n">
        <v>23.90625</v>
      </c>
      <c r="BC799" s="51" t="n">
        <v>15</v>
      </c>
      <c r="BD799" s="51" t="n">
        <v>3.75</v>
      </c>
      <c r="BE799" s="51" t="n">
        <v>4.6875</v>
      </c>
      <c r="BF799" s="51" t="n">
        <v>0.5780000000000001</v>
      </c>
      <c r="BG799" s="51" t="n">
        <v>6</v>
      </c>
      <c r="BH799" s="51" t="n">
        <v>14</v>
      </c>
      <c r="BI799" s="51" t="n">
        <v>5.5</v>
      </c>
      <c r="BJ799" s="51" t="n">
        <v>0.7</v>
      </c>
      <c r="BK799" s="51" t="n">
        <v>0.4</v>
      </c>
      <c r="BL799" s="51" t="n">
        <v>0.0595</v>
      </c>
      <c r="BM799" s="51" t="n">
        <v>-0.4056906248225752</v>
      </c>
      <c r="BN799" s="51" t="n">
        <v>0.6474832189819262</v>
      </c>
      <c r="BO799" s="51" t="n">
        <v>0.1663585050423656</v>
      </c>
      <c r="BP799" s="51" t="n">
        <v>-0.4086828580927064</v>
      </c>
      <c r="BQ799" s="51" t="n">
        <v>0.6440836833016251</v>
      </c>
      <c r="BR799" s="51" t="n">
        <v>0.158230058051964</v>
      </c>
      <c r="BS799" s="51" t="n">
        <v>2.99223327013115</v>
      </c>
      <c r="BT799" s="51" t="n">
        <v>3.399535680301047</v>
      </c>
      <c r="BU799" s="51" t="n">
        <v>8.128446990401633</v>
      </c>
      <c r="BV799" s="51" t="n">
        <v>9.304942410369289</v>
      </c>
    </row>
    <row r="800">
      <c r="A800" s="49" t="n">
        <v>18.63</v>
      </c>
      <c r="B800" s="50" t="inlineStr">
        <is>
          <t>path/straight_to_pick</t>
        </is>
      </c>
      <c r="C800" s="50" t="inlineStr">
        <is>
          <t>effort</t>
        </is>
      </c>
      <c r="D800" s="49" t="n">
        <v>0</v>
      </c>
      <c r="E800" s="49" t="n">
        <v>-0.8652030000000001</v>
      </c>
      <c r="F800" s="49" t="n">
        <v>-2.34253</v>
      </c>
      <c r="G800" s="49" t="n">
        <v>-1.18111</v>
      </c>
      <c r="H800" s="49" t="n">
        <v>-1.177</v>
      </c>
      <c r="I800" s="49" t="n">
        <v>-4.73561</v>
      </c>
      <c r="J800" s="49" t="n">
        <v>2.20921</v>
      </c>
      <c r="K800" s="49" t="n">
        <v>-0.857463040327062</v>
      </c>
      <c r="L800" s="49" t="n">
        <v>-2.349350272253984</v>
      </c>
      <c r="M800" s="49" t="n">
        <v>-1.187476241100064</v>
      </c>
      <c r="N800" s="49" t="n">
        <v>-1.181872625090102</v>
      </c>
      <c r="O800" s="49" t="n">
        <v>-4.74300478779713</v>
      </c>
      <c r="P800" s="49" t="n">
        <v>2.207575873664905</v>
      </c>
      <c r="Q800" s="49" t="n">
        <v>-0.007739959672938057</v>
      </c>
      <c r="R800" s="49" t="n">
        <v>0.006820272253983628</v>
      </c>
      <c r="S800" s="49" t="n">
        <v>0.006366241100064007</v>
      </c>
      <c r="T800" s="49" t="n">
        <v>0.004872625090102112</v>
      </c>
      <c r="U800" s="49" t="n">
        <v>0.007394787797129432</v>
      </c>
      <c r="V800" s="49" t="n">
        <v>0.001634126335094965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0.05334044306981507</v>
      </c>
      <c r="AD800" s="49" t="n">
        <v>-0.02070568019711893</v>
      </c>
      <c r="AE800" s="49" t="n">
        <v>-0.009178662443988723</v>
      </c>
      <c r="AF800" s="49" t="n">
        <v>0.005813489097450882</v>
      </c>
      <c r="AG800" s="49" t="n">
        <v>-0.1206892800046712</v>
      </c>
      <c r="AH800" s="49" t="n">
        <v>0.3054896791304032</v>
      </c>
      <c r="AI800" s="49" t="n">
        <v>-2.981564679881682</v>
      </c>
      <c r="AJ800" s="49" t="n">
        <v>7.344892239891769</v>
      </c>
      <c r="AK800" s="49" t="n">
        <v>4.101408387074847</v>
      </c>
      <c r="AL800" s="49" t="n">
        <v>0.5105561245324699</v>
      </c>
      <c r="AM800" s="49" t="n">
        <v>0.8348075297046454</v>
      </c>
      <c r="AN800" s="49" t="n">
        <v>0.009591124626279209</v>
      </c>
      <c r="AO800" s="49" t="n">
        <v>-2.84005064100021</v>
      </c>
      <c r="AP800" s="49" t="n">
        <v>49.86387561013623</v>
      </c>
      <c r="AQ800" s="49" t="n">
        <v>19.96549745365495</v>
      </c>
      <c r="AR800" s="49" t="n">
        <v>1.994412887197116</v>
      </c>
      <c r="AS800" s="49" t="n">
        <v>0.7222715885980203</v>
      </c>
      <c r="AT800" s="49" t="n">
        <v>0.06458076625968634</v>
      </c>
      <c r="AU800" s="49" t="n">
        <v>337.5</v>
      </c>
      <c r="AV800" s="49" t="n">
        <v>900</v>
      </c>
      <c r="AW800" s="49" t="n">
        <v>540</v>
      </c>
      <c r="AX800" s="49" t="n">
        <v>75</v>
      </c>
      <c r="AY800" s="49" t="n">
        <v>84.375</v>
      </c>
      <c r="AZ800" s="49" t="n">
        <v>18</v>
      </c>
      <c r="BA800" s="49" t="n">
        <v>6.25</v>
      </c>
      <c r="BB800" s="49" t="n">
        <v>23.90625</v>
      </c>
      <c r="BC800" s="49" t="n">
        <v>15</v>
      </c>
      <c r="BD800" s="49" t="n">
        <v>3.75</v>
      </c>
      <c r="BE800" s="49" t="n">
        <v>4.6875</v>
      </c>
      <c r="BF800" s="49" t="n">
        <v>0.5780000000000001</v>
      </c>
      <c r="BG800" s="49" t="n">
        <v>6</v>
      </c>
      <c r="BH800" s="49" t="n">
        <v>14</v>
      </c>
      <c r="BI800" s="49" t="n">
        <v>5.5</v>
      </c>
      <c r="BJ800" s="49" t="n">
        <v>0.7</v>
      </c>
      <c r="BK800" s="49" t="n">
        <v>0.4</v>
      </c>
      <c r="BL800" s="49" t="n">
        <v>0.0595</v>
      </c>
      <c r="BM800" s="49" t="n">
        <v>-0.4056906248225752</v>
      </c>
      <c r="BN800" s="49" t="n">
        <v>0.6474832189819262</v>
      </c>
      <c r="BO800" s="49" t="n">
        <v>0.1663585050423656</v>
      </c>
      <c r="BP800" s="49" t="n">
        <v>-0.4093330642571322</v>
      </c>
      <c r="BQ800" s="49" t="n">
        <v>0.6436855488079545</v>
      </c>
      <c r="BR800" s="49" t="n">
        <v>0.1578464317351829</v>
      </c>
      <c r="BS800" s="49" t="n">
        <v>3.642439434556943</v>
      </c>
      <c r="BT800" s="49" t="n">
        <v>3.797670173971701</v>
      </c>
      <c r="BU800" s="49" t="n">
        <v>8.512073307182732</v>
      </c>
      <c r="BV800" s="49" t="n">
        <v>10.00725016033588</v>
      </c>
    </row>
    <row r="801">
      <c r="A801" s="51" t="n">
        <v>18.65</v>
      </c>
      <c r="B801" t="inlineStr">
        <is>
          <t>path/straight_to_pick</t>
        </is>
      </c>
      <c r="C801" t="inlineStr">
        <is>
          <t>effort</t>
        </is>
      </c>
      <c r="D801" s="51" t="n">
        <v>0</v>
      </c>
      <c r="E801" s="51" t="n">
        <v>-0.8652030000000001</v>
      </c>
      <c r="F801" s="51" t="n">
        <v>-2.34253</v>
      </c>
      <c r="G801" s="51" t="n">
        <v>-1.18111</v>
      </c>
      <c r="H801" s="51" t="n">
        <v>-1.177</v>
      </c>
      <c r="I801" s="51" t="n">
        <v>-4.73561</v>
      </c>
      <c r="J801" s="51" t="n">
        <v>2.20921</v>
      </c>
      <c r="K801" s="51" t="n">
        <v>-0.8566023432959433</v>
      </c>
      <c r="L801" s="51" t="n">
        <v>-2.349758388514246</v>
      </c>
      <c r="M801" s="51" t="n">
        <v>-1.187653956014621</v>
      </c>
      <c r="N801" s="51" t="n">
        <v>-1.181711122019976</v>
      </c>
      <c r="O801" s="51" t="n">
        <v>-4.745514740719366</v>
      </c>
      <c r="P801" s="51" t="n">
        <v>2.213579218103361</v>
      </c>
      <c r="Q801" s="51" t="n">
        <v>-0.008600656704056742</v>
      </c>
      <c r="R801" s="51" t="n">
        <v>0.00722838851424612</v>
      </c>
      <c r="S801" s="51" t="n">
        <v>0.006543956014620989</v>
      </c>
      <c r="T801" s="51" t="n">
        <v>0.004711122019976255</v>
      </c>
      <c r="U801" s="51" t="n">
        <v>0.009904740719365535</v>
      </c>
      <c r="V801" s="51" t="n">
        <v>-0.004369218103360772</v>
      </c>
      <c r="W801" s="51" t="n">
        <v>0</v>
      </c>
      <c r="X801" s="51" t="n">
        <v>0</v>
      </c>
      <c r="Y801" s="51" t="n">
        <v>0</v>
      </c>
      <c r="Z801" s="51" t="n">
        <v>0</v>
      </c>
      <c r="AA801" s="51" t="n">
        <v>0</v>
      </c>
      <c r="AB801" s="51" t="n">
        <v>0</v>
      </c>
      <c r="AC801" s="51" t="n">
        <v>0.03344159112074852</v>
      </c>
      <c r="AD801" s="51" t="n">
        <v>-0.01990589828468395</v>
      </c>
      <c r="AE801" s="51" t="n">
        <v>-0.008565520865512119</v>
      </c>
      <c r="AF801" s="51" t="n">
        <v>0.009062456918320172</v>
      </c>
      <c r="AG801" s="51" t="n">
        <v>-0.1272387609136934</v>
      </c>
      <c r="AH801" s="51" t="n">
        <v>0.2934790832350738</v>
      </c>
      <c r="AI801" s="51" t="n">
        <v>-3.153708119615106</v>
      </c>
      <c r="AJ801" s="51" t="n">
        <v>7.704407725931873</v>
      </c>
      <c r="AK801" s="51" t="n">
        <v>4.195952250699762</v>
      </c>
      <c r="AL801" s="51" t="n">
        <v>0.4965257678210303</v>
      </c>
      <c r="AM801" s="51" t="n">
        <v>1.050073640922135</v>
      </c>
      <c r="AN801" s="51" t="n">
        <v>-0.09778778219471974</v>
      </c>
      <c r="AO801" s="51" t="n">
        <v>-3.085292147721618</v>
      </c>
      <c r="AP801" s="51" t="n">
        <v>50.24651586030197</v>
      </c>
      <c r="AQ801" s="51" t="n">
        <v>20.06067193443111</v>
      </c>
      <c r="AR801" s="51" t="n">
        <v>1.981424977613908</v>
      </c>
      <c r="AS801" s="51" t="n">
        <v>0.9312897400444224</v>
      </c>
      <c r="AT801" s="51" t="n">
        <v>-0.04475928309118975</v>
      </c>
      <c r="AU801" s="51" t="n">
        <v>337.5</v>
      </c>
      <c r="AV801" s="51" t="n">
        <v>900</v>
      </c>
      <c r="AW801" s="51" t="n">
        <v>540</v>
      </c>
      <c r="AX801" s="51" t="n">
        <v>75</v>
      </c>
      <c r="AY801" s="51" t="n">
        <v>84.375</v>
      </c>
      <c r="AZ801" s="51" t="n">
        <v>18</v>
      </c>
      <c r="BA801" s="51" t="n">
        <v>6.25</v>
      </c>
      <c r="BB801" s="51" t="n">
        <v>23.90625</v>
      </c>
      <c r="BC801" s="51" t="n">
        <v>15</v>
      </c>
      <c r="BD801" s="51" t="n">
        <v>3.75</v>
      </c>
      <c r="BE801" s="51" t="n">
        <v>4.6875</v>
      </c>
      <c r="BF801" s="51" t="n">
        <v>0.5780000000000001</v>
      </c>
      <c r="BG801" s="51" t="n">
        <v>6</v>
      </c>
      <c r="BH801" s="51" t="n">
        <v>14</v>
      </c>
      <c r="BI801" s="51" t="n">
        <v>5.5</v>
      </c>
      <c r="BJ801" s="51" t="n">
        <v>0.7</v>
      </c>
      <c r="BK801" s="51" t="n">
        <v>0.4</v>
      </c>
      <c r="BL801" s="51" t="n">
        <v>0.0595</v>
      </c>
      <c r="BM801" s="51" t="n">
        <v>-0.4056906248225752</v>
      </c>
      <c r="BN801" s="51" t="n">
        <v>0.6474832189819262</v>
      </c>
      <c r="BO801" s="51" t="n">
        <v>0.1663585050423656</v>
      </c>
      <c r="BP801" s="51" t="n">
        <v>-0.4097307901152608</v>
      </c>
      <c r="BQ801" s="51" t="n">
        <v>0.643468082267479</v>
      </c>
      <c r="BR801" s="51" t="n">
        <v>0.1574791988259024</v>
      </c>
      <c r="BS801" s="51" t="n">
        <v>4.040165292685582</v>
      </c>
      <c r="BT801" s="51" t="n">
        <v>4.015136714447198</v>
      </c>
      <c r="BU801" s="51" t="n">
        <v>8.879306216463185</v>
      </c>
      <c r="BV801" s="51" t="n">
        <v>10.54923396809668</v>
      </c>
    </row>
    <row r="802">
      <c r="A802" s="49" t="n">
        <v>18.67</v>
      </c>
      <c r="B802" s="50" t="inlineStr">
        <is>
          <t>path/straight_to_pick</t>
        </is>
      </c>
      <c r="C802" s="50" t="inlineStr">
        <is>
          <t>effort</t>
        </is>
      </c>
      <c r="D802" s="49" t="n">
        <v>0</v>
      </c>
      <c r="E802" s="49" t="n">
        <v>-0.8652030000000001</v>
      </c>
      <c r="F802" s="49" t="n">
        <v>-2.34253</v>
      </c>
      <c r="G802" s="49" t="n">
        <v>-1.18111</v>
      </c>
      <c r="H802" s="49" t="n">
        <v>-1.177</v>
      </c>
      <c r="I802" s="49" t="n">
        <v>-4.73561</v>
      </c>
      <c r="J802" s="49" t="n">
        <v>2.20921</v>
      </c>
      <c r="K802" s="49" t="n">
        <v>-0.8561596115006882</v>
      </c>
      <c r="L802" s="49" t="n">
        <v>-2.350130596867974</v>
      </c>
      <c r="M802" s="49" t="n">
        <v>-1.187818051355825</v>
      </c>
      <c r="N802" s="49" t="n">
        <v>-1.181558550551737</v>
      </c>
      <c r="O802" s="49" t="n">
        <v>-4.747922087617314</v>
      </c>
      <c r="P802" s="49" t="n">
        <v>2.219189597426884</v>
      </c>
      <c r="Q802" s="49" t="n">
        <v>-0.009043388499311855</v>
      </c>
      <c r="R802" s="49" t="n">
        <v>0.007600596867974208</v>
      </c>
      <c r="S802" s="49" t="n">
        <v>0.00670805135582464</v>
      </c>
      <c r="T802" s="49" t="n">
        <v>0.004558550551737151</v>
      </c>
      <c r="U802" s="49" t="n">
        <v>0.01231208761731395</v>
      </c>
      <c r="V802" s="49" t="n">
        <v>-0.00997959742688348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0.01176074323187826</v>
      </c>
      <c r="AD802" s="49" t="n">
        <v>-0.01724417030985124</v>
      </c>
      <c r="AE802" s="49" t="n">
        <v>-0.007818384833889049</v>
      </c>
      <c r="AF802" s="49" t="n">
        <v>0.00535301292372906</v>
      </c>
      <c r="AG802" s="49" t="n">
        <v>-0.1116840917597951</v>
      </c>
      <c r="AH802" s="49" t="n">
        <v>0.267084759375103</v>
      </c>
      <c r="AI802" s="49" t="n">
        <v>-3.174164993913076</v>
      </c>
      <c r="AJ802" s="49" t="n">
        <v>8.005722213766576</v>
      </c>
      <c r="AK802" s="49" t="n">
        <v>4.282454876297484</v>
      </c>
      <c r="AL802" s="49" t="n">
        <v>0.4880239079899945</v>
      </c>
      <c r="AM802" s="49" t="n">
        <v>1.248071389098339</v>
      </c>
      <c r="AN802" s="49" t="n">
        <v>-0.1973036841654873</v>
      </c>
      <c r="AO802" s="49" t="n">
        <v>-3.182844021631782</v>
      </c>
      <c r="AP802" s="49" t="n">
        <v>50.58666825597559</v>
      </c>
      <c r="AQ802" s="49" t="n">
        <v>20.1484255721228</v>
      </c>
      <c r="AR802" s="49" t="n">
        <v>1.968809527113877</v>
      </c>
      <c r="AS802" s="49" t="n">
        <v>1.141650026304077</v>
      </c>
      <c r="AT802" s="49" t="n">
        <v>-0.1488422223635069</v>
      </c>
      <c r="AU802" s="49" t="n">
        <v>337.5</v>
      </c>
      <c r="AV802" s="49" t="n">
        <v>900</v>
      </c>
      <c r="AW802" s="49" t="n">
        <v>540</v>
      </c>
      <c r="AX802" s="49" t="n">
        <v>75</v>
      </c>
      <c r="AY802" s="49" t="n">
        <v>84.375</v>
      </c>
      <c r="AZ802" s="49" t="n">
        <v>18</v>
      </c>
      <c r="BA802" s="49" t="n">
        <v>6.25</v>
      </c>
      <c r="BB802" s="49" t="n">
        <v>23.90625</v>
      </c>
      <c r="BC802" s="49" t="n">
        <v>15</v>
      </c>
      <c r="BD802" s="49" t="n">
        <v>3.75</v>
      </c>
      <c r="BE802" s="49" t="n">
        <v>4.6875</v>
      </c>
      <c r="BF802" s="49" t="n">
        <v>0.5780000000000001</v>
      </c>
      <c r="BG802" s="49" t="n">
        <v>6</v>
      </c>
      <c r="BH802" s="49" t="n">
        <v>14</v>
      </c>
      <c r="BI802" s="49" t="n">
        <v>5.5</v>
      </c>
      <c r="BJ802" s="49" t="n">
        <v>0.7</v>
      </c>
      <c r="BK802" s="49" t="n">
        <v>0.4</v>
      </c>
      <c r="BL802" s="49" t="n">
        <v>0.0595</v>
      </c>
      <c r="BM802" s="49" t="n">
        <v>-0.4056906248225752</v>
      </c>
      <c r="BN802" s="49" t="n">
        <v>0.6474832189819262</v>
      </c>
      <c r="BO802" s="49" t="n">
        <v>0.1663585050423656</v>
      </c>
      <c r="BP802" s="49" t="n">
        <v>-0.4098658267319914</v>
      </c>
      <c r="BQ802" s="49" t="n">
        <v>0.6434160985506915</v>
      </c>
      <c r="BR802" s="49" t="n">
        <v>0.157144665036176</v>
      </c>
      <c r="BS802" s="49" t="n">
        <v>4.17520190941617</v>
      </c>
      <c r="BT802" s="49" t="n">
        <v>4.067120431234694</v>
      </c>
      <c r="BU802" s="49" t="n">
        <v>9.213840006189605</v>
      </c>
      <c r="BV802" s="49" t="n">
        <v>10.9026889915387</v>
      </c>
    </row>
    <row r="803">
      <c r="A803" s="51" t="n">
        <v>18.69</v>
      </c>
      <c r="B803" t="inlineStr">
        <is>
          <t>path/straight_to_pick</t>
        </is>
      </c>
      <c r="C803" t="inlineStr">
        <is>
          <t>effort</t>
        </is>
      </c>
      <c r="D803" s="51" t="n">
        <v>0</v>
      </c>
      <c r="E803" s="51" t="n">
        <v>-0.8652030000000001</v>
      </c>
      <c r="F803" s="51" t="n">
        <v>-2.34253</v>
      </c>
      <c r="G803" s="51" t="n">
        <v>-1.18111</v>
      </c>
      <c r="H803" s="51" t="n">
        <v>-1.177</v>
      </c>
      <c r="I803" s="51" t="n">
        <v>-4.73561</v>
      </c>
      <c r="J803" s="51" t="n">
        <v>2.20921</v>
      </c>
      <c r="K803" s="51" t="n">
        <v>-0.8561592021559155</v>
      </c>
      <c r="L803" s="51" t="n">
        <v>-2.350433514415264</v>
      </c>
      <c r="M803" s="51" t="n">
        <v>-1.18796552145397</v>
      </c>
      <c r="N803" s="51" t="n">
        <v>-1.181540402229836</v>
      </c>
      <c r="O803" s="51" t="n">
        <v>-4.749812731373959</v>
      </c>
      <c r="P803" s="51" t="n">
        <v>2.224137176376505</v>
      </c>
      <c r="Q803" s="51" t="n">
        <v>-0.0090437978440846</v>
      </c>
      <c r="R803" s="51" t="n">
        <v>0.007903514415264379</v>
      </c>
      <c r="S803" s="51" t="n">
        <v>0.006855521453970281</v>
      </c>
      <c r="T803" s="51" t="n">
        <v>0.004540402229836094</v>
      </c>
      <c r="U803" s="51" t="n">
        <v>0.01420273137395878</v>
      </c>
      <c r="V803" s="51" t="n">
        <v>-0.01492717637650509</v>
      </c>
      <c r="W803" s="51" t="n">
        <v>0</v>
      </c>
      <c r="X803" s="51" t="n">
        <v>0</v>
      </c>
      <c r="Y803" s="51" t="n">
        <v>0</v>
      </c>
      <c r="Z803" s="51" t="n">
        <v>0</v>
      </c>
      <c r="AA803" s="51" t="n">
        <v>0</v>
      </c>
      <c r="AB803" s="51" t="n">
        <v>0</v>
      </c>
      <c r="AC803" s="51" t="n">
        <v>-0.01061272779380345</v>
      </c>
      <c r="AD803" s="51" t="n">
        <v>-0.0131102576424644</v>
      </c>
      <c r="AE803" s="51" t="n">
        <v>-0.006907040337091527</v>
      </c>
      <c r="AF803" s="51" t="n">
        <v>-0.003845022073206048</v>
      </c>
      <c r="AG803" s="51" t="n">
        <v>-0.07714395652039055</v>
      </c>
      <c r="AH803" s="51" t="n">
        <v>0.2280874430633803</v>
      </c>
      <c r="AI803" s="51" t="n">
        <v>-3.04119627981573</v>
      </c>
      <c r="AJ803" s="51" t="n">
        <v>8.224218377397332</v>
      </c>
      <c r="AK803" s="51" t="n">
        <v>4.359122274753497</v>
      </c>
      <c r="AL803" s="51" t="n">
        <v>0.4934414055972168</v>
      </c>
      <c r="AM803" s="51" t="n">
        <v>1.395069691211553</v>
      </c>
      <c r="AN803" s="51" t="n">
        <v>-0.2841985923041165</v>
      </c>
      <c r="AO803" s="51" t="n">
        <v>-3.126746922874923</v>
      </c>
      <c r="AP803" s="51" t="n">
        <v>50.85456284237376</v>
      </c>
      <c r="AQ803" s="51" t="n">
        <v>20.22728714256558</v>
      </c>
      <c r="AR803" s="51" t="n">
        <v>1.966268150214926</v>
      </c>
      <c r="AS803" s="51" t="n">
        <v>1.317123103153301</v>
      </c>
      <c r="AT803" s="51" t="n">
        <v>-0.2425982774557234</v>
      </c>
      <c r="AU803" s="51" t="n">
        <v>337.5</v>
      </c>
      <c r="AV803" s="51" t="n">
        <v>900</v>
      </c>
      <c r="AW803" s="51" t="n">
        <v>540</v>
      </c>
      <c r="AX803" s="51" t="n">
        <v>75</v>
      </c>
      <c r="AY803" s="51" t="n">
        <v>84.375</v>
      </c>
      <c r="AZ803" s="51" t="n">
        <v>18</v>
      </c>
      <c r="BA803" s="51" t="n">
        <v>6.25</v>
      </c>
      <c r="BB803" s="51" t="n">
        <v>23.90625</v>
      </c>
      <c r="BC803" s="51" t="n">
        <v>15</v>
      </c>
      <c r="BD803" s="51" t="n">
        <v>3.75</v>
      </c>
      <c r="BE803" s="51" t="n">
        <v>4.6875</v>
      </c>
      <c r="BF803" s="51" t="n">
        <v>0.5780000000000001</v>
      </c>
      <c r="BG803" s="51" t="n">
        <v>6</v>
      </c>
      <c r="BH803" s="51" t="n">
        <v>14</v>
      </c>
      <c r="BI803" s="51" t="n">
        <v>5.5</v>
      </c>
      <c r="BJ803" s="51" t="n">
        <v>0.7</v>
      </c>
      <c r="BK803" s="51" t="n">
        <v>0.4</v>
      </c>
      <c r="BL803" s="51" t="n">
        <v>0.0595</v>
      </c>
      <c r="BM803" s="51" t="n">
        <v>-0.4056906248225752</v>
      </c>
      <c r="BN803" s="51" t="n">
        <v>0.6474832189819262</v>
      </c>
      <c r="BO803" s="51" t="n">
        <v>0.1663585050423656</v>
      </c>
      <c r="BP803" s="51" t="n">
        <v>-0.4097404619115811</v>
      </c>
      <c r="BQ803" s="51" t="n">
        <v>0.6435084098620438</v>
      </c>
      <c r="BR803" s="51" t="n">
        <v>0.1568562438844349</v>
      </c>
      <c r="BS803" s="51" t="n">
        <v>4.049837089005859</v>
      </c>
      <c r="BT803" s="51" t="n">
        <v>3.97480911988235</v>
      </c>
      <c r="BU803" s="51" t="n">
        <v>9.502261157930736</v>
      </c>
      <c r="BV803" s="51" t="n">
        <v>11.06766710289511</v>
      </c>
    </row>
    <row r="804">
      <c r="A804" s="49" t="n">
        <v>18.71</v>
      </c>
      <c r="B804" s="50" t="inlineStr">
        <is>
          <t>path/straight_to_pick</t>
        </is>
      </c>
      <c r="C804" s="50" t="inlineStr">
        <is>
          <t>effort</t>
        </is>
      </c>
      <c r="D804" s="49" t="n">
        <v>0</v>
      </c>
      <c r="E804" s="49" t="n">
        <v>-0.8652030000000001</v>
      </c>
      <c r="F804" s="49" t="n">
        <v>-2.34253</v>
      </c>
      <c r="G804" s="49" t="n">
        <v>-1.18111</v>
      </c>
      <c r="H804" s="49" t="n">
        <v>-1.177</v>
      </c>
      <c r="I804" s="49" t="n">
        <v>-4.73561</v>
      </c>
      <c r="J804" s="49" t="n">
        <v>2.20921</v>
      </c>
      <c r="K804" s="49" t="n">
        <v>-0.8566026084806631</v>
      </c>
      <c r="L804" s="49" t="n">
        <v>-2.35064320553132</v>
      </c>
      <c r="M804" s="49" t="n">
        <v>-1.188092692145147</v>
      </c>
      <c r="N804" s="49" t="n">
        <v>-1.1817416932184</v>
      </c>
      <c r="O804" s="49" t="n">
        <v>-4.750872219148058</v>
      </c>
      <c r="P804" s="49" t="n">
        <v>2.228193486402375</v>
      </c>
      <c r="Q804" s="49" t="n">
        <v>-0.008600391519337003</v>
      </c>
      <c r="R804" s="49" t="n">
        <v>0.008113205531320222</v>
      </c>
      <c r="S804" s="49" t="n">
        <v>0.00698269214514724</v>
      </c>
      <c r="T804" s="49" t="n">
        <v>0.004741693218400123</v>
      </c>
      <c r="U804" s="49" t="n">
        <v>0.01526221914805781</v>
      </c>
      <c r="V804" s="49" t="n">
        <v>-0.01898348640237479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-0.03249473302390043</v>
      </c>
      <c r="AD804" s="49" t="n">
        <v>-0.008039284062669405</v>
      </c>
      <c r="AE804" s="49" t="n">
        <v>-0.005800962688022888</v>
      </c>
      <c r="AF804" s="49" t="n">
        <v>-0.01606791728521997</v>
      </c>
      <c r="AG804" s="49" t="n">
        <v>-0.0301783505186974</v>
      </c>
      <c r="AH804" s="49" t="n">
        <v>0.1787989439061053</v>
      </c>
      <c r="AI804" s="49" t="n">
        <v>-2.761346933956684</v>
      </c>
      <c r="AJ804" s="49" t="n">
        <v>8.345803853361218</v>
      </c>
      <c r="AK804" s="49" t="n">
        <v>4.423796708769541</v>
      </c>
      <c r="AL804" s="49" t="n">
        <v>0.5174449579699539</v>
      </c>
      <c r="AM804" s="49" t="n">
        <v>1.4670892586293</v>
      </c>
      <c r="AN804" s="49" t="n">
        <v>-0.3544879490157996</v>
      </c>
      <c r="AO804" s="49" t="n">
        <v>-2.919186804736853</v>
      </c>
      <c r="AP804" s="49" t="n">
        <v>51.0302676763696</v>
      </c>
      <c r="AQ804" s="49" t="n">
        <v>20.29542035144872</v>
      </c>
      <c r="AR804" s="49" t="n">
        <v>1.980456275519754</v>
      </c>
      <c r="AS804" s="49" t="n">
        <v>1.428308026842841</v>
      </c>
      <c r="AT804" s="49" t="n">
        <v>-0.3216333524768035</v>
      </c>
      <c r="AU804" s="49" t="n">
        <v>337.5</v>
      </c>
      <c r="AV804" s="49" t="n">
        <v>900</v>
      </c>
      <c r="AW804" s="49" t="n">
        <v>540</v>
      </c>
      <c r="AX804" s="49" t="n">
        <v>75</v>
      </c>
      <c r="AY804" s="49" t="n">
        <v>84.375</v>
      </c>
      <c r="AZ804" s="49" t="n">
        <v>18</v>
      </c>
      <c r="BA804" s="49" t="n">
        <v>6.25</v>
      </c>
      <c r="BB804" s="49" t="n">
        <v>23.90625</v>
      </c>
      <c r="BC804" s="49" t="n">
        <v>15</v>
      </c>
      <c r="BD804" s="49" t="n">
        <v>3.75</v>
      </c>
      <c r="BE804" s="49" t="n">
        <v>4.6875</v>
      </c>
      <c r="BF804" s="49" t="n">
        <v>0.5780000000000001</v>
      </c>
      <c r="BG804" s="49" t="n">
        <v>6</v>
      </c>
      <c r="BH804" s="49" t="n">
        <v>14</v>
      </c>
      <c r="BI804" s="49" t="n">
        <v>5.5</v>
      </c>
      <c r="BJ804" s="49" t="n">
        <v>0.7</v>
      </c>
      <c r="BK804" s="49" t="n">
        <v>0.4</v>
      </c>
      <c r="BL804" s="49" t="n">
        <v>0.0595</v>
      </c>
      <c r="BM804" s="49" t="n">
        <v>-0.4056906248225752</v>
      </c>
      <c r="BN804" s="49" t="n">
        <v>0.6474832189819262</v>
      </c>
      <c r="BO804" s="49" t="n">
        <v>0.1663585050423656</v>
      </c>
      <c r="BP804" s="49" t="n">
        <v>-0.4093680605575221</v>
      </c>
      <c r="BQ804" s="49" t="n">
        <v>0.6437226609494268</v>
      </c>
      <c r="BR804" s="49" t="n">
        <v>0.1566244462081136</v>
      </c>
      <c r="BS804" s="49" t="n">
        <v>3.677435734946832</v>
      </c>
      <c r="BT804" s="49" t="n">
        <v>3.760558032499417</v>
      </c>
      <c r="BU804" s="49" t="n">
        <v>9.734058834252018</v>
      </c>
      <c r="BV804" s="49" t="n">
        <v>11.06423208763896</v>
      </c>
    </row>
    <row r="805">
      <c r="A805" s="51" t="n">
        <v>18.73</v>
      </c>
      <c r="B805" t="inlineStr">
        <is>
          <t>path/straight_to_pick</t>
        </is>
      </c>
      <c r="C805" t="inlineStr">
        <is>
          <t>effort</t>
        </is>
      </c>
      <c r="D805" s="51" t="n">
        <v>0</v>
      </c>
      <c r="E805" s="51" t="n">
        <v>-0.8652030000000001</v>
      </c>
      <c r="F805" s="51" t="n">
        <v>-2.34253</v>
      </c>
      <c r="G805" s="51" t="n">
        <v>-1.18111</v>
      </c>
      <c r="H805" s="51" t="n">
        <v>-1.177</v>
      </c>
      <c r="I805" s="51" t="n">
        <v>-4.73561</v>
      </c>
      <c r="J805" s="51" t="n">
        <v>2.20921</v>
      </c>
      <c r="K805" s="51" t="n">
        <v>-0.8574673496378004</v>
      </c>
      <c r="L805" s="51" t="n">
        <v>-2.350747067534989</v>
      </c>
      <c r="M805" s="51" t="n">
        <v>-1.188195595295179</v>
      </c>
      <c r="N805" s="51" t="n">
        <v>-1.182192749003934</v>
      </c>
      <c r="O805" s="51" t="n">
        <v>-4.750942635619207</v>
      </c>
      <c r="P805" s="51" t="n">
        <v>2.231180639093425</v>
      </c>
      <c r="Q805" s="51" t="n">
        <v>-0.007735650362199697</v>
      </c>
      <c r="R805" s="51" t="n">
        <v>0.008217067534989297</v>
      </c>
      <c r="S805" s="51" t="n">
        <v>0.007085595295178493</v>
      </c>
      <c r="T805" s="51" t="n">
        <v>0.00519274900393385</v>
      </c>
      <c r="U805" s="51" t="n">
        <v>0.01533263561920695</v>
      </c>
      <c r="V805" s="51" t="n">
        <v>-0.02197063909342445</v>
      </c>
      <c r="W805" s="51" t="n">
        <v>0</v>
      </c>
      <c r="X805" s="51" t="n">
        <v>0</v>
      </c>
      <c r="Y805" s="51" t="n">
        <v>0</v>
      </c>
      <c r="Z805" s="51" t="n">
        <v>0</v>
      </c>
      <c r="AA805" s="51" t="n">
        <v>0</v>
      </c>
      <c r="AB805" s="51" t="n">
        <v>0</v>
      </c>
      <c r="AC805" s="51" t="n">
        <v>-0.05268360054018362</v>
      </c>
      <c r="AD805" s="51" t="n">
        <v>-0.00261590704023603</v>
      </c>
      <c r="AE805" s="51" t="n">
        <v>-0.004501465445347191</v>
      </c>
      <c r="AF805" s="51" t="n">
        <v>-0.02840324135678011</v>
      </c>
      <c r="AG805" s="51" t="n">
        <v>0.02041480929220643</v>
      </c>
      <c r="AH805" s="51" t="n">
        <v>0.1219291999467197</v>
      </c>
      <c r="AI805" s="51" t="n">
        <v>-2.34936071334635</v>
      </c>
      <c r="AJ805" s="51" t="n">
        <v>8.367271990595558</v>
      </c>
      <c r="AK805" s="51" t="n">
        <v>4.474335626758477</v>
      </c>
      <c r="AL805" s="51" t="n">
        <v>0.5602887120968049</v>
      </c>
      <c r="AM805" s="51" t="n">
        <v>1.454235093442105</v>
      </c>
      <c r="AN805" s="51" t="n">
        <v>-0.4051191195506789</v>
      </c>
      <c r="AO805" s="51" t="n">
        <v>-2.570780186076139</v>
      </c>
      <c r="AP805" s="51" t="n">
        <v>51.10485075668714</v>
      </c>
      <c r="AQ805" s="51" t="n">
        <v>20.35083085893105</v>
      </c>
      <c r="AR805" s="51" t="n">
        <v>2.013874661813591</v>
      </c>
      <c r="AS805" s="51" t="n">
        <v>1.457959239353</v>
      </c>
      <c r="AT805" s="51" t="n">
        <v>-0.3824117557144225</v>
      </c>
      <c r="AU805" s="51" t="n">
        <v>337.5</v>
      </c>
      <c r="AV805" s="51" t="n">
        <v>900</v>
      </c>
      <c r="AW805" s="51" t="n">
        <v>540</v>
      </c>
      <c r="AX805" s="51" t="n">
        <v>75</v>
      </c>
      <c r="AY805" s="51" t="n">
        <v>84.375</v>
      </c>
      <c r="AZ805" s="51" t="n">
        <v>18</v>
      </c>
      <c r="BA805" s="51" t="n">
        <v>6.25</v>
      </c>
      <c r="BB805" s="51" t="n">
        <v>23.90625</v>
      </c>
      <c r="BC805" s="51" t="n">
        <v>15</v>
      </c>
      <c r="BD805" s="51" t="n">
        <v>3.75</v>
      </c>
      <c r="BE805" s="51" t="n">
        <v>4.6875</v>
      </c>
      <c r="BF805" s="51" t="n">
        <v>0.5780000000000001</v>
      </c>
      <c r="BG805" s="51" t="n">
        <v>6</v>
      </c>
      <c r="BH805" s="51" t="n">
        <v>14</v>
      </c>
      <c r="BI805" s="51" t="n">
        <v>5.5</v>
      </c>
      <c r="BJ805" s="51" t="n">
        <v>0.7</v>
      </c>
      <c r="BK805" s="51" t="n">
        <v>0.4</v>
      </c>
      <c r="BL805" s="51" t="n">
        <v>0.0595</v>
      </c>
      <c r="BM805" s="51" t="n">
        <v>-0.4056906248225752</v>
      </c>
      <c r="BN805" s="51" t="n">
        <v>0.6474832189819262</v>
      </c>
      <c r="BO805" s="51" t="n">
        <v>0.1663585050423656</v>
      </c>
      <c r="BP805" s="51" t="n">
        <v>-0.4087711391307591</v>
      </c>
      <c r="BQ805" s="51" t="n">
        <v>0.6440389097474679</v>
      </c>
      <c r="BR805" s="51" t="n">
        <v>0.1564570355979328</v>
      </c>
      <c r="BS805" s="51" t="n">
        <v>3.080514308183846</v>
      </c>
      <c r="BT805" s="51" t="n">
        <v>3.444309234458265</v>
      </c>
      <c r="BU805" s="51" t="n">
        <v>9.901469444432848</v>
      </c>
      <c r="BV805" s="51" t="n">
        <v>10.92666150590093</v>
      </c>
    </row>
    <row r="806">
      <c r="A806" s="49" t="n">
        <v>18.75</v>
      </c>
      <c r="B806" s="50" t="inlineStr">
        <is>
          <t>path/straight_to_pick</t>
        </is>
      </c>
      <c r="C806" s="50" t="inlineStr">
        <is>
          <t>effort</t>
        </is>
      </c>
      <c r="D806" s="49" t="n">
        <v>0</v>
      </c>
      <c r="E806" s="49" t="n">
        <v>-0.8652030000000001</v>
      </c>
      <c r="F806" s="49" t="n">
        <v>-2.34253</v>
      </c>
      <c r="G806" s="49" t="n">
        <v>-1.18111</v>
      </c>
      <c r="H806" s="49" t="n">
        <v>-1.177</v>
      </c>
      <c r="I806" s="49" t="n">
        <v>-4.73561</v>
      </c>
      <c r="J806" s="49" t="n">
        <v>2.20921</v>
      </c>
      <c r="K806" s="49" t="n">
        <v>-0.8587075780753145</v>
      </c>
      <c r="L806" s="49" t="n">
        <v>-2.350743974439033</v>
      </c>
      <c r="M806" s="49" t="n">
        <v>-1.188270694809773</v>
      </c>
      <c r="N806" s="49" t="n">
        <v>-1.182865637183669</v>
      </c>
      <c r="O806" s="49" t="n">
        <v>-4.750050462289105</v>
      </c>
      <c r="P806" s="49" t="n">
        <v>2.232978179148987</v>
      </c>
      <c r="Q806" s="49" t="n">
        <v>-0.006495421924685552</v>
      </c>
      <c r="R806" s="49" t="n">
        <v>0.008213974439032601</v>
      </c>
      <c r="S806" s="49" t="n">
        <v>0.007160694809773105</v>
      </c>
      <c r="T806" s="49" t="n">
        <v>0.005865637183669392</v>
      </c>
      <c r="U806" s="49" t="n">
        <v>0.01444046228910434</v>
      </c>
      <c r="V806" s="49" t="n">
        <v>-0.02376817914898677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-0.07005256714839855</v>
      </c>
      <c r="AD806" s="49" t="n">
        <v>0.002603492766887826</v>
      </c>
      <c r="AE806" s="49" t="n">
        <v>-0.003046170715913921</v>
      </c>
      <c r="AF806" s="49" t="n">
        <v>-0.03800013523222175</v>
      </c>
      <c r="AG806" s="49" t="n">
        <v>0.06524264212950541</v>
      </c>
      <c r="AH806" s="49" t="n">
        <v>0.06048113347391446</v>
      </c>
      <c r="AI806" s="49" t="n">
        <v>-1.827423201737136</v>
      </c>
      <c r="AJ806" s="49" t="n">
        <v>8.295347394924359</v>
      </c>
      <c r="AK806" s="49" t="n">
        <v>4.509028368792428</v>
      </c>
      <c r="AL806" s="49" t="n">
        <v>0.6178995645684765</v>
      </c>
      <c r="AM806" s="49" t="n">
        <v>1.362406761500851</v>
      </c>
      <c r="AN806" s="49" t="n">
        <v>-0.434089135051991</v>
      </c>
      <c r="AO806" s="49" t="n">
        <v>-2.100174704081407</v>
      </c>
      <c r="AP806" s="49" t="n">
        <v>51.07997050289426</v>
      </c>
      <c r="AQ806" s="49" t="n">
        <v>20.39175139031876</v>
      </c>
      <c r="AR806" s="49" t="n">
        <v>2.064573810889185</v>
      </c>
      <c r="AS806" s="49" t="n">
        <v>1.404070103702117</v>
      </c>
      <c r="AT806" s="49" t="n">
        <v>-0.4223932243822481</v>
      </c>
      <c r="AU806" s="49" t="n">
        <v>337.5</v>
      </c>
      <c r="AV806" s="49" t="n">
        <v>900</v>
      </c>
      <c r="AW806" s="49" t="n">
        <v>540</v>
      </c>
      <c r="AX806" s="49" t="n">
        <v>75</v>
      </c>
      <c r="AY806" s="49" t="n">
        <v>84.375</v>
      </c>
      <c r="AZ806" s="49" t="n">
        <v>18</v>
      </c>
      <c r="BA806" s="49" t="n">
        <v>6.25</v>
      </c>
      <c r="BB806" s="49" t="n">
        <v>23.90625</v>
      </c>
      <c r="BC806" s="49" t="n">
        <v>15</v>
      </c>
      <c r="BD806" s="49" t="n">
        <v>3.75</v>
      </c>
      <c r="BE806" s="49" t="n">
        <v>4.6875</v>
      </c>
      <c r="BF806" s="49" t="n">
        <v>0.5780000000000001</v>
      </c>
      <c r="BG806" s="49" t="n">
        <v>6</v>
      </c>
      <c r="BH806" s="49" t="n">
        <v>14</v>
      </c>
      <c r="BI806" s="49" t="n">
        <v>5.5</v>
      </c>
      <c r="BJ806" s="49" t="n">
        <v>0.7</v>
      </c>
      <c r="BK806" s="49" t="n">
        <v>0.4</v>
      </c>
      <c r="BL806" s="49" t="n">
        <v>0.0595</v>
      </c>
      <c r="BM806" s="49" t="n">
        <v>-0.4056906248225752</v>
      </c>
      <c r="BN806" s="49" t="n">
        <v>0.6474832189819262</v>
      </c>
      <c r="BO806" s="49" t="n">
        <v>0.1663585050423656</v>
      </c>
      <c r="BP806" s="49" t="n">
        <v>-0.4079793958322123</v>
      </c>
      <c r="BQ806" s="49" t="n">
        <v>0.6444415808647049</v>
      </c>
      <c r="BR806" s="49" t="n">
        <v>0.1563591764612301</v>
      </c>
      <c r="BS806" s="49" t="n">
        <v>2.288771009637036</v>
      </c>
      <c r="BT806" s="49" t="n">
        <v>3.041638117221246</v>
      </c>
      <c r="BU806" s="49" t="n">
        <v>9.999328581135531</v>
      </c>
      <c r="BV806" s="49" t="n">
        <v>10.69937415198674</v>
      </c>
    </row>
    <row r="807">
      <c r="A807" s="51" t="n">
        <v>18.77</v>
      </c>
      <c r="B807" t="inlineStr">
        <is>
          <t>path/straight_to_pick</t>
        </is>
      </c>
      <c r="C807" t="inlineStr">
        <is>
          <t>effort</t>
        </is>
      </c>
      <c r="D807" s="51" t="n">
        <v>0</v>
      </c>
      <c r="E807" s="51" t="n">
        <v>-0.8652030000000001</v>
      </c>
      <c r="F807" s="51" t="n">
        <v>-2.34253</v>
      </c>
      <c r="G807" s="51" t="n">
        <v>-1.18111</v>
      </c>
      <c r="H807" s="51" t="n">
        <v>-1.177</v>
      </c>
      <c r="I807" s="51" t="n">
        <v>-4.73561</v>
      </c>
      <c r="J807" s="51" t="n">
        <v>2.20921</v>
      </c>
      <c r="K807" s="51" t="n">
        <v>-0.8602565756255132</v>
      </c>
      <c r="L807" s="51" t="n">
        <v>-2.350643111195375</v>
      </c>
      <c r="M807" s="51" t="n">
        <v>-1.188315461585704</v>
      </c>
      <c r="N807" s="51" t="n">
        <v>-1.183679919851887</v>
      </c>
      <c r="O807" s="51" t="n">
        <v>-4.74839987832141</v>
      </c>
      <c r="P807" s="51" t="n">
        <v>2.233527950759</v>
      </c>
      <c r="Q807" s="51" t="n">
        <v>-0.004946424374486891</v>
      </c>
      <c r="R807" s="51" t="n">
        <v>0.008113111195374945</v>
      </c>
      <c r="S807" s="51" t="n">
        <v>0.007205461585704009</v>
      </c>
      <c r="T807" s="51" t="n">
        <v>0.006679919851887206</v>
      </c>
      <c r="U807" s="51" t="n">
        <v>0.01278987832140999</v>
      </c>
      <c r="V807" s="51" t="n">
        <v>-0.0243179507589999</v>
      </c>
      <c r="W807" s="51" t="n">
        <v>0</v>
      </c>
      <c r="X807" s="51" t="n">
        <v>0</v>
      </c>
      <c r="Y807" s="51" t="n">
        <v>0</v>
      </c>
      <c r="Z807" s="51" t="n">
        <v>0</v>
      </c>
      <c r="AA807" s="51" t="n">
        <v>0</v>
      </c>
      <c r="AB807" s="51" t="n">
        <v>0</v>
      </c>
      <c r="AC807" s="51" t="n">
        <v>-0.08364410303034572</v>
      </c>
      <c r="AD807" s="51" t="n">
        <v>0.007145203219327182</v>
      </c>
      <c r="AE807" s="51" t="n">
        <v>-0.001492583692771767</v>
      </c>
      <c r="AF807" s="51" t="n">
        <v>-0.04248990099199463</v>
      </c>
      <c r="AG807" s="51" t="n">
        <v>0.09608163112827794</v>
      </c>
      <c r="AH807" s="51" t="n">
        <v>-0.002345610182247436</v>
      </c>
      <c r="AI807" s="51" t="n">
        <v>-1.223756129776444</v>
      </c>
      <c r="AJ807" s="51" t="n">
        <v>8.144880367306854</v>
      </c>
      <c r="AK807" s="51" t="n">
        <v>4.526816565569387</v>
      </c>
      <c r="AL807" s="51" t="n">
        <v>0.6825989176557277</v>
      </c>
      <c r="AM807" s="51" t="n">
        <v>1.212044442400854</v>
      </c>
      <c r="AN807" s="51" t="n">
        <v>-0.4405272673784682</v>
      </c>
      <c r="AO807" s="51" t="n">
        <v>-1.532931848780045</v>
      </c>
      <c r="AP807" s="51" t="n">
        <v>50.96644379755081</v>
      </c>
      <c r="AQ807" s="51" t="n">
        <v>20.41693979403912</v>
      </c>
      <c r="AR807" s="51" t="n">
        <v>2.126572324244506</v>
      </c>
      <c r="AS807" s="51" t="n">
        <v>1.280104946548344</v>
      </c>
      <c r="AT807" s="51" t="n">
        <v>-0.4401329266191953</v>
      </c>
      <c r="AU807" s="51" t="n">
        <v>337.5</v>
      </c>
      <c r="AV807" s="51" t="n">
        <v>900</v>
      </c>
      <c r="AW807" s="51" t="n">
        <v>540</v>
      </c>
      <c r="AX807" s="51" t="n">
        <v>75</v>
      </c>
      <c r="AY807" s="51" t="n">
        <v>84.375</v>
      </c>
      <c r="AZ807" s="51" t="n">
        <v>18</v>
      </c>
      <c r="BA807" s="51" t="n">
        <v>6.25</v>
      </c>
      <c r="BB807" s="51" t="n">
        <v>23.90625</v>
      </c>
      <c r="BC807" s="51" t="n">
        <v>15</v>
      </c>
      <c r="BD807" s="51" t="n">
        <v>3.75</v>
      </c>
      <c r="BE807" s="51" t="n">
        <v>4.6875</v>
      </c>
      <c r="BF807" s="51" t="n">
        <v>0.5780000000000001</v>
      </c>
      <c r="BG807" s="51" t="n">
        <v>6</v>
      </c>
      <c r="BH807" s="51" t="n">
        <v>14</v>
      </c>
      <c r="BI807" s="51" t="n">
        <v>5.5</v>
      </c>
      <c r="BJ807" s="51" t="n">
        <v>0.7</v>
      </c>
      <c r="BK807" s="51" t="n">
        <v>0.4</v>
      </c>
      <c r="BL807" s="51" t="n">
        <v>0.0595</v>
      </c>
      <c r="BM807" s="51" t="n">
        <v>-0.4056906248225752</v>
      </c>
      <c r="BN807" s="51" t="n">
        <v>0.6474832189819262</v>
      </c>
      <c r="BO807" s="51" t="n">
        <v>0.1663585050423656</v>
      </c>
      <c r="BP807" s="51" t="n">
        <v>-0.4070280806617739</v>
      </c>
      <c r="BQ807" s="51" t="n">
        <v>0.6449197378774131</v>
      </c>
      <c r="BR807" s="51" t="n">
        <v>0.1563334639444469</v>
      </c>
      <c r="BS807" s="51" t="n">
        <v>1.337455839198698</v>
      </c>
      <c r="BT807" s="51" t="n">
        <v>2.563481104513099</v>
      </c>
      <c r="BU807" s="51" t="n">
        <v>10.02504109791877</v>
      </c>
      <c r="BV807" s="51" t="n">
        <v>10.43367972049951</v>
      </c>
    </row>
    <row r="808">
      <c r="A808" s="49" t="n">
        <v>18.79</v>
      </c>
      <c r="B808" s="50" t="inlineStr">
        <is>
          <t>path/straight_to_pick</t>
        </is>
      </c>
      <c r="C808" s="50" t="inlineStr">
        <is>
          <t>effort</t>
        </is>
      </c>
      <c r="D808" s="49" t="n">
        <v>0</v>
      </c>
      <c r="E808" s="49" t="n">
        <v>-0.8652030000000001</v>
      </c>
      <c r="F808" s="49" t="n">
        <v>-2.34253</v>
      </c>
      <c r="G808" s="49" t="n">
        <v>-1.18111</v>
      </c>
      <c r="H808" s="49" t="n">
        <v>-1.177</v>
      </c>
      <c r="I808" s="49" t="n">
        <v>-4.73561</v>
      </c>
      <c r="J808" s="49" t="n">
        <v>2.20921</v>
      </c>
      <c r="K808" s="49" t="n">
        <v>-0.8620310092487392</v>
      </c>
      <c r="L808" s="49" t="n">
        <v>-2.350461934810979</v>
      </c>
      <c r="M808" s="49" t="n">
        <v>-1.188328535274965</v>
      </c>
      <c r="N808" s="49" t="n">
        <v>-1.184515783006853</v>
      </c>
      <c r="O808" s="49" t="n">
        <v>-4.746332706712139</v>
      </c>
      <c r="P808" s="49" t="n">
        <v>2.232836869995822</v>
      </c>
      <c r="Q808" s="49" t="n">
        <v>-0.003171990751260845</v>
      </c>
      <c r="R808" s="49" t="n">
        <v>0.007931934810979424</v>
      </c>
      <c r="S808" s="49" t="n">
        <v>0.007218535274964966</v>
      </c>
      <c r="T808" s="49" t="n">
        <v>0.007515783006853072</v>
      </c>
      <c r="U808" s="49" t="n">
        <v>0.01072270671213893</v>
      </c>
      <c r="V808" s="49" t="n">
        <v>-0.02362686999582175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-0.09275032566653629</v>
      </c>
      <c r="AD808" s="49" t="n">
        <v>0.01065292066334141</v>
      </c>
      <c r="AE808" s="49" t="n">
        <v>0.0001039394648782084</v>
      </c>
      <c r="AF808" s="49" t="n">
        <v>-0.0403057672871189</v>
      </c>
      <c r="AG808" s="49" t="n">
        <v>0.1074190774298583</v>
      </c>
      <c r="AH808" s="49" t="n">
        <v>-0.06326846457174712</v>
      </c>
      <c r="AI808" s="49" t="n">
        <v>-0.5707008002996636</v>
      </c>
      <c r="AJ808" s="49" t="n">
        <v>7.936529767873446</v>
      </c>
      <c r="AK808" s="49" t="n">
        <v>4.527260661232713</v>
      </c>
      <c r="AL808" s="49" t="n">
        <v>0.7443079913770475</v>
      </c>
      <c r="AM808" s="49" t="n">
        <v>1.034146828296224</v>
      </c>
      <c r="AN808" s="49" t="n">
        <v>-0.4247389068274833</v>
      </c>
      <c r="AO808" s="49" t="n">
        <v>-0.899788229924201</v>
      </c>
      <c r="AP808" s="49" t="n">
        <v>50.78222493401701</v>
      </c>
      <c r="AQ808" s="49" t="n">
        <v>20.42575705093015</v>
      </c>
      <c r="AR808" s="49" t="n">
        <v>2.190841064565602</v>
      </c>
      <c r="AS808" s="49" t="n">
        <v>1.112325629055021</v>
      </c>
      <c r="AT808" s="49" t="n">
        <v>-0.4353456208406656</v>
      </c>
      <c r="AU808" s="49" t="n">
        <v>337.5</v>
      </c>
      <c r="AV808" s="49" t="n">
        <v>900</v>
      </c>
      <c r="AW808" s="49" t="n">
        <v>540</v>
      </c>
      <c r="AX808" s="49" t="n">
        <v>75</v>
      </c>
      <c r="AY808" s="49" t="n">
        <v>84.375</v>
      </c>
      <c r="AZ808" s="49" t="n">
        <v>18</v>
      </c>
      <c r="BA808" s="49" t="n">
        <v>6.25</v>
      </c>
      <c r="BB808" s="49" t="n">
        <v>23.90625</v>
      </c>
      <c r="BC808" s="49" t="n">
        <v>15</v>
      </c>
      <c r="BD808" s="49" t="n">
        <v>3.75</v>
      </c>
      <c r="BE808" s="49" t="n">
        <v>4.6875</v>
      </c>
      <c r="BF808" s="49" t="n">
        <v>0.5780000000000001</v>
      </c>
      <c r="BG808" s="49" t="n">
        <v>6</v>
      </c>
      <c r="BH808" s="49" t="n">
        <v>14</v>
      </c>
      <c r="BI808" s="49" t="n">
        <v>5.5</v>
      </c>
      <c r="BJ808" s="49" t="n">
        <v>0.7</v>
      </c>
      <c r="BK808" s="49" t="n">
        <v>0.4</v>
      </c>
      <c r="BL808" s="49" t="n">
        <v>0.0595</v>
      </c>
      <c r="BM808" s="49" t="n">
        <v>-0.4056906248225752</v>
      </c>
      <c r="BN808" s="49" t="n">
        <v>0.6474832189819262</v>
      </c>
      <c r="BO808" s="49" t="n">
        <v>0.1663585050423656</v>
      </c>
      <c r="BP808" s="49" t="n">
        <v>-0.4059568932132556</v>
      </c>
      <c r="BQ808" s="49" t="n">
        <v>0.6454658504762341</v>
      </c>
      <c r="BR808" s="49" t="n">
        <v>0.1563798380310826</v>
      </c>
      <c r="BS808" s="49" t="n">
        <v>0.2662683906803909</v>
      </c>
      <c r="BT808" s="49" t="n">
        <v>2.017368505692119</v>
      </c>
      <c r="BU808" s="49" t="n">
        <v>9.978667011282999</v>
      </c>
      <c r="BV808" s="49" t="n">
        <v>10.1840301386878</v>
      </c>
    </row>
    <row r="809">
      <c r="A809" s="51" t="n">
        <v>18.81</v>
      </c>
      <c r="B809" t="inlineStr">
        <is>
          <t>path/straight_to_pick</t>
        </is>
      </c>
      <c r="C809" t="inlineStr">
        <is>
          <t>effort</t>
        </is>
      </c>
      <c r="D809" s="51" t="n">
        <v>0</v>
      </c>
      <c r="E809" s="51" t="n">
        <v>-0.8652030000000001</v>
      </c>
      <c r="F809" s="51" t="n">
        <v>-2.34253</v>
      </c>
      <c r="G809" s="51" t="n">
        <v>-1.18111</v>
      </c>
      <c r="H809" s="51" t="n">
        <v>-1.177</v>
      </c>
      <c r="I809" s="51" t="n">
        <v>-4.73561</v>
      </c>
      <c r="J809" s="51" t="n">
        <v>2.20921</v>
      </c>
      <c r="K809" s="51" t="n">
        <v>-0.8639365252816105</v>
      </c>
      <c r="L809" s="51" t="n">
        <v>-2.35022358825247</v>
      </c>
      <c r="M809" s="51" t="n">
        <v>-1.18830951103248</v>
      </c>
      <c r="N809" s="51" t="n">
        <v>-1.185232569044495</v>
      </c>
      <c r="O809" s="51" t="n">
        <v>-4.744262689721677</v>
      </c>
      <c r="P809" s="51" t="n">
        <v>2.230977059957939</v>
      </c>
      <c r="Q809" s="51" t="n">
        <v>-0.001266474718389587</v>
      </c>
      <c r="R809" s="51" t="n">
        <v>0.007693588252470018</v>
      </c>
      <c r="S809" s="51" t="n">
        <v>0.007199511032479622</v>
      </c>
      <c r="T809" s="51" t="n">
        <v>0.008232569044495319</v>
      </c>
      <c r="U809" s="51" t="n">
        <v>0.008652689721676765</v>
      </c>
      <c r="V809" s="51" t="n">
        <v>-0.02176705995793871</v>
      </c>
      <c r="W809" s="51" t="n">
        <v>0</v>
      </c>
      <c r="X809" s="51" t="n">
        <v>0</v>
      </c>
      <c r="Y809" s="51" t="n">
        <v>0</v>
      </c>
      <c r="Z809" s="51" t="n">
        <v>0</v>
      </c>
      <c r="AA809" s="51" t="n">
        <v>0</v>
      </c>
      <c r="AB809" s="51" t="n">
        <v>0</v>
      </c>
      <c r="AC809" s="51" t="n">
        <v>-0.09696650967643881</v>
      </c>
      <c r="AD809" s="51" t="n">
        <v>0.012909166827192</v>
      </c>
      <c r="AE809" s="51" t="n">
        <v>0.001704382732848362</v>
      </c>
      <c r="AF809" s="51" t="n">
        <v>-0.03090629200895234</v>
      </c>
      <c r="AG809" s="51" t="n">
        <v>0.09747375149167148</v>
      </c>
      <c r="AH809" s="51" t="n">
        <v>-0.1190696916354072</v>
      </c>
      <c r="AI809" s="51" t="n">
        <v>0.09748946885944521</v>
      </c>
      <c r="AJ809" s="51" t="n">
        <v>7.694138733879877</v>
      </c>
      <c r="AK809" s="51" t="n">
        <v>4.510347013983652</v>
      </c>
      <c r="AL809" s="51" t="n">
        <v>0.7920922108262388</v>
      </c>
      <c r="AM809" s="51" t="n">
        <v>0.8643257534932884</v>
      </c>
      <c r="AN809" s="51" t="n">
        <v>-0.388199959186212</v>
      </c>
      <c r="AO809" s="51" t="n">
        <v>-0.2344996744221737</v>
      </c>
      <c r="AP809" s="51" t="n">
        <v>50.55002000897046</v>
      </c>
      <c r="AQ809" s="51" t="n">
        <v>20.41804608986382</v>
      </c>
      <c r="AR809" s="51" t="n">
        <v>2.246700688169716</v>
      </c>
      <c r="AS809" s="51" t="n">
        <v>0.9347245025377913</v>
      </c>
      <c r="AT809" s="51" t="n">
        <v>-0.40892629539529</v>
      </c>
      <c r="AU809" s="51" t="n">
        <v>337.5</v>
      </c>
      <c r="AV809" s="51" t="n">
        <v>900</v>
      </c>
      <c r="AW809" s="51" t="n">
        <v>540</v>
      </c>
      <c r="AX809" s="51" t="n">
        <v>75</v>
      </c>
      <c r="AY809" s="51" t="n">
        <v>84.375</v>
      </c>
      <c r="AZ809" s="51" t="n">
        <v>18</v>
      </c>
      <c r="BA809" s="51" t="n">
        <v>6.25</v>
      </c>
      <c r="BB809" s="51" t="n">
        <v>23.90625</v>
      </c>
      <c r="BC809" s="51" t="n">
        <v>15</v>
      </c>
      <c r="BD809" s="51" t="n">
        <v>3.75</v>
      </c>
      <c r="BE809" s="51" t="n">
        <v>4.6875</v>
      </c>
      <c r="BF809" s="51" t="n">
        <v>0.5780000000000001</v>
      </c>
      <c r="BG809" s="51" t="n">
        <v>6</v>
      </c>
      <c r="BH809" s="51" t="n">
        <v>14</v>
      </c>
      <c r="BI809" s="51" t="n">
        <v>5.5</v>
      </c>
      <c r="BJ809" s="51" t="n">
        <v>0.7</v>
      </c>
      <c r="BK809" s="51" t="n">
        <v>0.4</v>
      </c>
      <c r="BL809" s="51" t="n">
        <v>0.0595</v>
      </c>
      <c r="BM809" s="51" t="n">
        <v>-0.4056906248225752</v>
      </c>
      <c r="BN809" s="51" t="n">
        <v>0.6474832189819262</v>
      </c>
      <c r="BO809" s="51" t="n">
        <v>0.1663585050423656</v>
      </c>
      <c r="BP809" s="51" t="n">
        <v>-0.4048093542293944</v>
      </c>
      <c r="BQ809" s="51" t="n">
        <v>0.6460734067514498</v>
      </c>
      <c r="BR809" s="51" t="n">
        <v>0.156495480224207</v>
      </c>
      <c r="BS809" s="51" t="n">
        <v>-0.8812705931808273</v>
      </c>
      <c r="BT809" s="51" t="n">
        <v>1.409812230476426</v>
      </c>
      <c r="BU809" s="51" t="n">
        <v>9.863024818158623</v>
      </c>
      <c r="BV809" s="51" t="n">
        <v>10.00217311124033</v>
      </c>
    </row>
    <row r="810">
      <c r="A810" s="49" t="n">
        <v>18.83</v>
      </c>
      <c r="B810" s="50" t="inlineStr">
        <is>
          <t>path/straight_to_pick</t>
        </is>
      </c>
      <c r="C810" s="50" t="inlineStr">
        <is>
          <t>effort</t>
        </is>
      </c>
      <c r="D810" s="49" t="n">
        <v>0</v>
      </c>
      <c r="E810" s="49" t="n">
        <v>-0.8652030000000001</v>
      </c>
      <c r="F810" s="49" t="n">
        <v>-2.34253</v>
      </c>
      <c r="G810" s="49" t="n">
        <v>-1.18111</v>
      </c>
      <c r="H810" s="49" t="n">
        <v>-1.177</v>
      </c>
      <c r="I810" s="49" t="n">
        <v>-4.73561</v>
      </c>
      <c r="J810" s="49" t="n">
        <v>2.20921</v>
      </c>
      <c r="K810" s="49" t="n">
        <v>-0.865874063633131</v>
      </c>
      <c r="L810" s="49" t="n">
        <v>-2.349953989046622</v>
      </c>
      <c r="M810" s="49" t="n">
        <v>-1.188258579737886</v>
      </c>
      <c r="N810" s="49" t="n">
        <v>-1.185690748484209</v>
      </c>
      <c r="O810" s="49" t="n">
        <v>-4.742596693602346</v>
      </c>
      <c r="P810" s="49" t="n">
        <v>2.228082667978881</v>
      </c>
      <c r="Q810" s="49" t="n">
        <v>0.0006710636331309638</v>
      </c>
      <c r="R810" s="49" t="n">
        <v>0.007423989046622115</v>
      </c>
      <c r="S810" s="49" t="n">
        <v>0.007148579737886074</v>
      </c>
      <c r="T810" s="49" t="n">
        <v>0.008690748484208477</v>
      </c>
      <c r="U810" s="49" t="n">
        <v>0.006986693602345717</v>
      </c>
      <c r="V810" s="49" t="n">
        <v>-0.0188726679788811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-0.09621090285836309</v>
      </c>
      <c r="AD810" s="49" t="n">
        <v>0.0138471253284897</v>
      </c>
      <c r="AE810" s="49" t="n">
        <v>0.003286930224796678</v>
      </c>
      <c r="AF810" s="49" t="n">
        <v>-0.01489797566392084</v>
      </c>
      <c r="AG810" s="49" t="n">
        <v>0.06850243856287344</v>
      </c>
      <c r="AH810" s="49" t="n">
        <v>-0.1667765374256568</v>
      </c>
      <c r="AI810" s="49" t="n">
        <v>0.7468984937173609</v>
      </c>
      <c r="AJ810" s="49" t="n">
        <v>7.441950390563187</v>
      </c>
      <c r="AK810" s="49" t="n">
        <v>4.476289091721371</v>
      </c>
      <c r="AL810" s="49" t="n">
        <v>0.8158945763454124</v>
      </c>
      <c r="AM810" s="49" t="n">
        <v>0.73603646095157</v>
      </c>
      <c r="AN810" s="49" t="n">
        <v>-0.3334895650414267</v>
      </c>
      <c r="AO810" s="49" t="n">
        <v>0.4284709763799129</v>
      </c>
      <c r="AP810" s="49" t="n">
        <v>50.29462456385185</v>
      </c>
      <c r="AQ810" s="49" t="n">
        <v>20.39392624452223</v>
      </c>
      <c r="AR810" s="49" t="n">
        <v>2.28348156891255</v>
      </c>
      <c r="AS810" s="49" t="n">
        <v>0.7825361696804826</v>
      </c>
      <c r="AT810" s="49" t="n">
        <v>-0.3629150324599249</v>
      </c>
      <c r="AU810" s="49" t="n">
        <v>337.5</v>
      </c>
      <c r="AV810" s="49" t="n">
        <v>900</v>
      </c>
      <c r="AW810" s="49" t="n">
        <v>540</v>
      </c>
      <c r="AX810" s="49" t="n">
        <v>75</v>
      </c>
      <c r="AY810" s="49" t="n">
        <v>84.375</v>
      </c>
      <c r="AZ810" s="49" t="n">
        <v>18</v>
      </c>
      <c r="BA810" s="49" t="n">
        <v>6.25</v>
      </c>
      <c r="BB810" s="49" t="n">
        <v>23.90625</v>
      </c>
      <c r="BC810" s="49" t="n">
        <v>15</v>
      </c>
      <c r="BD810" s="49" t="n">
        <v>3.75</v>
      </c>
      <c r="BE810" s="49" t="n">
        <v>4.6875</v>
      </c>
      <c r="BF810" s="49" t="n">
        <v>0.5780000000000001</v>
      </c>
      <c r="BG810" s="49" t="n">
        <v>6</v>
      </c>
      <c r="BH810" s="49" t="n">
        <v>14</v>
      </c>
      <c r="BI810" s="49" t="n">
        <v>5.5</v>
      </c>
      <c r="BJ810" s="49" t="n">
        <v>0.7</v>
      </c>
      <c r="BK810" s="49" t="n">
        <v>0.4</v>
      </c>
      <c r="BL810" s="49" t="n">
        <v>0.0595</v>
      </c>
      <c r="BM810" s="49" t="n">
        <v>-0.4056906248225752</v>
      </c>
      <c r="BN810" s="49" t="n">
        <v>0.6474832189819262</v>
      </c>
      <c r="BO810" s="49" t="n">
        <v>0.1663585050423656</v>
      </c>
      <c r="BP810" s="49" t="n">
        <v>-0.4036323857956658</v>
      </c>
      <c r="BQ810" s="49" t="n">
        <v>0.6467338727060595</v>
      </c>
      <c r="BR810" s="49" t="n">
        <v>0.1566748112726121</v>
      </c>
      <c r="BS810" s="49" t="n">
        <v>-2.058239026909381</v>
      </c>
      <c r="BT810" s="49" t="n">
        <v>0.7493462758666469</v>
      </c>
      <c r="BU810" s="49" t="n">
        <v>9.683693769753532</v>
      </c>
      <c r="BV810" s="49" t="n">
        <v>9.928332828799176</v>
      </c>
    </row>
    <row r="811">
      <c r="A811" s="51" t="n">
        <v>18.85</v>
      </c>
      <c r="B811" t="inlineStr">
        <is>
          <t>path/straight_to_pick</t>
        </is>
      </c>
      <c r="C811" t="inlineStr">
        <is>
          <t>effort</t>
        </is>
      </c>
      <c r="D811" s="51" t="n">
        <v>0</v>
      </c>
      <c r="E811" s="51" t="n">
        <v>-0.8652030000000001</v>
      </c>
      <c r="F811" s="51" t="n">
        <v>-2.34253</v>
      </c>
      <c r="G811" s="51" t="n">
        <v>-1.18111</v>
      </c>
      <c r="H811" s="51" t="n">
        <v>-1.177</v>
      </c>
      <c r="I811" s="51" t="n">
        <v>-4.73561</v>
      </c>
      <c r="J811" s="51" t="n">
        <v>2.20921</v>
      </c>
      <c r="K811" s="51" t="n">
        <v>-0.8677462116210819</v>
      </c>
      <c r="L811" s="51" t="n">
        <v>-2.349678784495405</v>
      </c>
      <c r="M811" s="51" t="n">
        <v>-1.188176277081123</v>
      </c>
      <c r="N811" s="51" t="n">
        <v>-1.185775085988441</v>
      </c>
      <c r="O811" s="51" t="n">
        <v>-4.74165787384888</v>
      </c>
      <c r="P811" s="51" t="n">
        <v>2.224342895693908</v>
      </c>
      <c r="Q811" s="51" t="n">
        <v>0.002543211621081842</v>
      </c>
      <c r="R811" s="51" t="n">
        <v>0.007148784495405458</v>
      </c>
      <c r="S811" s="51" t="n">
        <v>0.007066277081123395</v>
      </c>
      <c r="T811" s="51" t="n">
        <v>0.008775085988441234</v>
      </c>
      <c r="U811" s="51" t="n">
        <v>0.006047873848880059</v>
      </c>
      <c r="V811" s="51" t="n">
        <v>-0.01513289569390786</v>
      </c>
      <c r="W811" s="51" t="n">
        <v>0</v>
      </c>
      <c r="X811" s="51" t="n">
        <v>0</v>
      </c>
      <c r="Y811" s="51" t="n">
        <v>0</v>
      </c>
      <c r="Z811" s="51" t="n">
        <v>0</v>
      </c>
      <c r="AA811" s="51" t="n">
        <v>0</v>
      </c>
      <c r="AB811" s="51" t="n">
        <v>0</v>
      </c>
      <c r="AC811" s="51" t="n">
        <v>-0.09071099702156275</v>
      </c>
      <c r="AD811" s="51" t="n">
        <v>0.01355236797536361</v>
      </c>
      <c r="AE811" s="51" t="n">
        <v>0.004836515715353666</v>
      </c>
      <c r="AF811" s="51" t="n">
        <v>0.005965174176615807</v>
      </c>
      <c r="AG811" s="51" t="n">
        <v>0.02633802524467474</v>
      </c>
      <c r="AH811" s="51" t="n">
        <v>-0.2038561678219672</v>
      </c>
      <c r="AI811" s="51" t="n">
        <v>1.346009278553798</v>
      </c>
      <c r="AJ811" s="51" t="n">
        <v>7.201843612066271</v>
      </c>
      <c r="AK811" s="51" t="n">
        <v>4.425449574088657</v>
      </c>
      <c r="AL811" s="51" t="n">
        <v>0.808274198228317</v>
      </c>
      <c r="AM811" s="51" t="n">
        <v>0.6742733323065822</v>
      </c>
      <c r="AN811" s="51" t="n">
        <v>-0.2641537016887457</v>
      </c>
      <c r="AO811" s="51" t="n">
        <v>1.056163780488557</v>
      </c>
      <c r="AP811" s="51" t="n">
        <v>50.04008136646783</v>
      </c>
      <c r="AQ811" s="51" t="n">
        <v>20.35363427706698</v>
      </c>
      <c r="AR811" s="51" t="n">
        <v>2.292277478464449</v>
      </c>
      <c r="AS811" s="51" t="n">
        <v>0.6855675287389421</v>
      </c>
      <c r="AT811" s="51" t="n">
        <v>-0.3003956470362789</v>
      </c>
      <c r="AU811" s="51" t="n">
        <v>337.5</v>
      </c>
      <c r="AV811" s="51" t="n">
        <v>900</v>
      </c>
      <c r="AW811" s="51" t="n">
        <v>540</v>
      </c>
      <c r="AX811" s="51" t="n">
        <v>75</v>
      </c>
      <c r="AY811" s="51" t="n">
        <v>84.375</v>
      </c>
      <c r="AZ811" s="51" t="n">
        <v>18</v>
      </c>
      <c r="BA811" s="51" t="n">
        <v>6.25</v>
      </c>
      <c r="BB811" s="51" t="n">
        <v>23.90625</v>
      </c>
      <c r="BC811" s="51" t="n">
        <v>15</v>
      </c>
      <c r="BD811" s="51" t="n">
        <v>3.75</v>
      </c>
      <c r="BE811" s="51" t="n">
        <v>4.6875</v>
      </c>
      <c r="BF811" s="51" t="n">
        <v>0.5780000000000001</v>
      </c>
      <c r="BG811" s="51" t="n">
        <v>6</v>
      </c>
      <c r="BH811" s="51" t="n">
        <v>14</v>
      </c>
      <c r="BI811" s="51" t="n">
        <v>5.5</v>
      </c>
      <c r="BJ811" s="51" t="n">
        <v>0.7</v>
      </c>
      <c r="BK811" s="51" t="n">
        <v>0.4</v>
      </c>
      <c r="BL811" s="51" t="n">
        <v>0.0595</v>
      </c>
      <c r="BM811" s="51" t="n">
        <v>-0.4056906248225752</v>
      </c>
      <c r="BN811" s="51" t="n">
        <v>0.6474832189819262</v>
      </c>
      <c r="BO811" s="51" t="n">
        <v>0.1663585050423656</v>
      </c>
      <c r="BP811" s="51" t="n">
        <v>-0.4024757139087917</v>
      </c>
      <c r="BQ811" s="51" t="n">
        <v>0.6474336262851018</v>
      </c>
      <c r="BR811" s="51" t="n">
        <v>0.1569096435352969</v>
      </c>
      <c r="BS811" s="51" t="n">
        <v>-3.214910913783509</v>
      </c>
      <c r="BT811" s="51" t="n">
        <v>0.04959269682436318</v>
      </c>
      <c r="BU811" s="51" t="n">
        <v>9.44886150706875</v>
      </c>
      <c r="BV811" s="51" t="n">
        <v>9.980936599283064</v>
      </c>
    </row>
    <row r="812">
      <c r="A812" s="49" t="n">
        <v>18.87</v>
      </c>
      <c r="B812" s="50" t="inlineStr">
        <is>
          <t>path/straight_to_pick</t>
        </is>
      </c>
      <c r="C812" s="50" t="inlineStr">
        <is>
          <t>effort</t>
        </is>
      </c>
      <c r="D812" s="49" t="n">
        <v>0</v>
      </c>
      <c r="E812" s="49" t="n">
        <v>-0.8652030000000001</v>
      </c>
      <c r="F812" s="49" t="n">
        <v>-2.34253</v>
      </c>
      <c r="G812" s="49" t="n">
        <v>-1.18111</v>
      </c>
      <c r="H812" s="49" t="n">
        <v>-1.177</v>
      </c>
      <c r="I812" s="49" t="n">
        <v>-4.73561</v>
      </c>
      <c r="J812" s="49" t="n">
        <v>2.20921</v>
      </c>
      <c r="K812" s="49" t="n">
        <v>-0.8694629796576528</v>
      </c>
      <c r="L812" s="49" t="n">
        <v>-2.349420409519372</v>
      </c>
      <c r="M812" s="49" t="n">
        <v>-1.188063516442849</v>
      </c>
      <c r="N812" s="49" t="n">
        <v>-1.185416190603213</v>
      </c>
      <c r="O812" s="49" t="n">
        <v>-4.741625375516342</v>
      </c>
      <c r="P812" s="49" t="n">
        <v>2.21999122504442</v>
      </c>
      <c r="Q812" s="49" t="n">
        <v>0.00425997965765279</v>
      </c>
      <c r="R812" s="49" t="n">
        <v>0.006890409519372476</v>
      </c>
      <c r="S812" s="49" t="n">
        <v>0.006953516442849361</v>
      </c>
      <c r="T812" s="49" t="n">
        <v>0.008416190603212526</v>
      </c>
      <c r="U812" s="49" t="n">
        <v>0.006015375516341237</v>
      </c>
      <c r="V812" s="49" t="n">
        <v>-0.0107812250444197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-0.08096175154089123</v>
      </c>
      <c r="AD812" s="49" t="n">
        <v>0.01225103122237356</v>
      </c>
      <c r="AE812" s="49" t="n">
        <v>0.006328198243430941</v>
      </c>
      <c r="AF812" s="49" t="n">
        <v>0.02893711847517727</v>
      </c>
      <c r="AG812" s="49" t="n">
        <v>-0.02074885085634118</v>
      </c>
      <c r="AH812" s="49" t="n">
        <v>-0.2283994688361025</v>
      </c>
      <c r="AI812" s="49" t="n">
        <v>1.867403405154676</v>
      </c>
      <c r="AJ812" s="49" t="n">
        <v>6.990849418568171</v>
      </c>
      <c r="AK812" s="49" t="n">
        <v>4.358449646583503</v>
      </c>
      <c r="AL812" s="49" t="n">
        <v>0.7659167811906522</v>
      </c>
      <c r="AM812" s="49" t="n">
        <v>0.6909252195664757</v>
      </c>
      <c r="AN812" s="49" t="n">
        <v>-0.1845008607461519</v>
      </c>
      <c r="AO812" s="49" t="n">
        <v>1.619017834412747</v>
      </c>
      <c r="AP812" s="49" t="n">
        <v>49.80687694693503</v>
      </c>
      <c r="AQ812" s="49" t="n">
        <v>20.29751268238928</v>
      </c>
      <c r="AR812" s="49" t="n">
        <v>2.26758612133013</v>
      </c>
      <c r="AS812" s="49" t="n">
        <v>0.6626131847125603</v>
      </c>
      <c r="AT812" s="49" t="n">
        <v>-0.2253246806272813</v>
      </c>
      <c r="AU812" s="49" t="n">
        <v>337.5</v>
      </c>
      <c r="AV812" s="49" t="n">
        <v>900</v>
      </c>
      <c r="AW812" s="49" t="n">
        <v>540</v>
      </c>
      <c r="AX812" s="49" t="n">
        <v>75</v>
      </c>
      <c r="AY812" s="49" t="n">
        <v>84.375</v>
      </c>
      <c r="AZ812" s="49" t="n">
        <v>18</v>
      </c>
      <c r="BA812" s="49" t="n">
        <v>6.25</v>
      </c>
      <c r="BB812" s="49" t="n">
        <v>23.90625</v>
      </c>
      <c r="BC812" s="49" t="n">
        <v>15</v>
      </c>
      <c r="BD812" s="49" t="n">
        <v>3.75</v>
      </c>
      <c r="BE812" s="49" t="n">
        <v>4.6875</v>
      </c>
      <c r="BF812" s="49" t="n">
        <v>0.5780000000000001</v>
      </c>
      <c r="BG812" s="49" t="n">
        <v>6</v>
      </c>
      <c r="BH812" s="49" t="n">
        <v>14</v>
      </c>
      <c r="BI812" s="49" t="n">
        <v>5.5</v>
      </c>
      <c r="BJ812" s="49" t="n">
        <v>0.7</v>
      </c>
      <c r="BK812" s="49" t="n">
        <v>0.4</v>
      </c>
      <c r="BL812" s="49" t="n">
        <v>0.0595</v>
      </c>
      <c r="BM812" s="49" t="n">
        <v>-0.4056906248225752</v>
      </c>
      <c r="BN812" s="49" t="n">
        <v>0.6474832189819262</v>
      </c>
      <c r="BO812" s="49" t="n">
        <v>0.1663585050423656</v>
      </c>
      <c r="BP812" s="49" t="n">
        <v>-0.4013907095416491</v>
      </c>
      <c r="BQ812" s="49" t="n">
        <v>0.64815155138735</v>
      </c>
      <c r="BR812" s="49" t="n">
        <v>0.1571894423139917</v>
      </c>
      <c r="BS812" s="49" t="n">
        <v>-4.299915280926103</v>
      </c>
      <c r="BT812" s="49" t="n">
        <v>-0.6683324054238549</v>
      </c>
      <c r="BU812" s="49" t="n">
        <v>9.16906272837395</v>
      </c>
      <c r="BV812" s="49" t="n">
        <v>10.14926849305593</v>
      </c>
    </row>
    <row r="813">
      <c r="A813" s="51" t="n">
        <v>18.89</v>
      </c>
      <c r="B813" t="inlineStr">
        <is>
          <t>path/straight_to_pick</t>
        </is>
      </c>
      <c r="C813" t="inlineStr">
        <is>
          <t>effort</t>
        </is>
      </c>
      <c r="D813" s="51" t="n">
        <v>0</v>
      </c>
      <c r="E813" s="51" t="n">
        <v>-0.8652030000000001</v>
      </c>
      <c r="F813" s="51" t="n">
        <v>-2.34253</v>
      </c>
      <c r="G813" s="51" t="n">
        <v>-1.18111</v>
      </c>
      <c r="H813" s="51" t="n">
        <v>-1.177</v>
      </c>
      <c r="I813" s="51" t="n">
        <v>-4.73561</v>
      </c>
      <c r="J813" s="51" t="n">
        <v>2.20921</v>
      </c>
      <c r="K813" s="51" t="n">
        <v>-0.8709465247406414</v>
      </c>
      <c r="L813" s="51" t="n">
        <v>-2.349195558315422</v>
      </c>
      <c r="M813" s="51" t="n">
        <v>-1.18792197869652</v>
      </c>
      <c r="N813" s="51" t="n">
        <v>-1.184607074393256</v>
      </c>
      <c r="O813" s="51" t="n">
        <v>-4.742501919504818</v>
      </c>
      <c r="P813" s="51" t="n">
        <v>2.215291342108618</v>
      </c>
      <c r="Q813" s="51" t="n">
        <v>0.005743524740641326</v>
      </c>
      <c r="R813" s="51" t="n">
        <v>0.00666555831542226</v>
      </c>
      <c r="S813" s="51" t="n">
        <v>0.006811978696520171</v>
      </c>
      <c r="T813" s="51" t="n">
        <v>0.007607074393256363</v>
      </c>
      <c r="U813" s="51" t="n">
        <v>0.006891919504817601</v>
      </c>
      <c r="V813" s="51" t="n">
        <v>-0.006081342108617882</v>
      </c>
      <c r="W813" s="51" t="n">
        <v>0</v>
      </c>
      <c r="X813" s="51" t="n">
        <v>0</v>
      </c>
      <c r="Y813" s="51" t="n">
        <v>0</v>
      </c>
      <c r="Z813" s="51" t="n">
        <v>0</v>
      </c>
      <c r="AA813" s="51" t="n">
        <v>0</v>
      </c>
      <c r="AB813" s="51" t="n">
        <v>0</v>
      </c>
      <c r="AC813" s="51" t="n">
        <v>-0.06766419691926018</v>
      </c>
      <c r="AD813" s="51" t="n">
        <v>0.01028072235625099</v>
      </c>
      <c r="AE813" s="51" t="n">
        <v>0.0077090070042972</v>
      </c>
      <c r="AF813" s="51" t="n">
        <v>0.05061347020072787</v>
      </c>
      <c r="AG813" s="51" t="n">
        <v>-0.06364404129127332</v>
      </c>
      <c r="AH813" s="51" t="n">
        <v>-0.2392683436339516</v>
      </c>
      <c r="AI813" s="51" t="n">
        <v>2.288988212823431</v>
      </c>
      <c r="AJ813" s="51" t="n">
        <v>6.819280321443035</v>
      </c>
      <c r="AK813" s="51" t="n">
        <v>4.276479540934186</v>
      </c>
      <c r="AL813" s="51" t="n">
        <v>0.690647345159736</v>
      </c>
      <c r="AM813" s="51" t="n">
        <v>0.7826622661992493</v>
      </c>
      <c r="AN813" s="51" t="n">
        <v>-0.09934030486949691</v>
      </c>
      <c r="AO813" s="51" t="n">
        <v>2.092311734264793</v>
      </c>
      <c r="AP813" s="51" t="n">
        <v>49.60953636708113</v>
      </c>
      <c r="AQ813" s="51" t="n">
        <v>20.22620577634873</v>
      </c>
      <c r="AR813" s="51" t="n">
        <v>2.208588596176742</v>
      </c>
      <c r="AS813" s="51" t="n">
        <v>0.7180102667153445</v>
      </c>
      <c r="AT813" s="51" t="n">
        <v>-0.1422966408589953</v>
      </c>
      <c r="AU813" s="51" t="n">
        <v>337.5</v>
      </c>
      <c r="AV813" s="51" t="n">
        <v>900</v>
      </c>
      <c r="AW813" s="51" t="n">
        <v>540</v>
      </c>
      <c r="AX813" s="51" t="n">
        <v>75</v>
      </c>
      <c r="AY813" s="51" t="n">
        <v>84.375</v>
      </c>
      <c r="AZ813" s="51" t="n">
        <v>18</v>
      </c>
      <c r="BA813" s="51" t="n">
        <v>6.25</v>
      </c>
      <c r="BB813" s="51" t="n">
        <v>23.90625</v>
      </c>
      <c r="BC813" s="51" t="n">
        <v>15</v>
      </c>
      <c r="BD813" s="51" t="n">
        <v>3.75</v>
      </c>
      <c r="BE813" s="51" t="n">
        <v>4.6875</v>
      </c>
      <c r="BF813" s="51" t="n">
        <v>0.5780000000000001</v>
      </c>
      <c r="BG813" s="51" t="n">
        <v>6</v>
      </c>
      <c r="BH813" s="51" t="n">
        <v>14</v>
      </c>
      <c r="BI813" s="51" t="n">
        <v>5.5</v>
      </c>
      <c r="BJ813" s="51" t="n">
        <v>0.7</v>
      </c>
      <c r="BK813" s="51" t="n">
        <v>0.4</v>
      </c>
      <c r="BL813" s="51" t="n">
        <v>0.0595</v>
      </c>
      <c r="BM813" s="51" t="n">
        <v>-0.4056906248225752</v>
      </c>
      <c r="BN813" s="51" t="n">
        <v>0.6474832189819262</v>
      </c>
      <c r="BO813" s="51" t="n">
        <v>0.1663585050423656</v>
      </c>
      <c r="BP813" s="51" t="n">
        <v>-0.4004284146415637</v>
      </c>
      <c r="BQ813" s="51" t="n">
        <v>0.6488579237174763</v>
      </c>
      <c r="BR813" s="51" t="n">
        <v>0.1575015947760364</v>
      </c>
      <c r="BS813" s="51" t="n">
        <v>-5.262210181011529</v>
      </c>
      <c r="BT813" s="51" t="n">
        <v>-1.374704735550125</v>
      </c>
      <c r="BU813" s="51" t="n">
        <v>8.85691026632926</v>
      </c>
      <c r="BV813" s="51" t="n">
        <v>10.39353301649126</v>
      </c>
    </row>
    <row r="814">
      <c r="A814" s="49" t="n">
        <v>18.91</v>
      </c>
      <c r="B814" s="50" t="inlineStr">
        <is>
          <t>path/straight_to_pick</t>
        </is>
      </c>
      <c r="C814" s="50" t="inlineStr">
        <is>
          <t>effort</t>
        </is>
      </c>
      <c r="D814" s="49" t="n">
        <v>0</v>
      </c>
      <c r="E814" s="49" t="n">
        <v>-0.8652030000000001</v>
      </c>
      <c r="F814" s="49" t="n">
        <v>-2.34253</v>
      </c>
      <c r="G814" s="49" t="n">
        <v>-1.18111</v>
      </c>
      <c r="H814" s="49" t="n">
        <v>-1.177</v>
      </c>
      <c r="I814" s="49" t="n">
        <v>-4.73561</v>
      </c>
      <c r="J814" s="49" t="n">
        <v>2.20921</v>
      </c>
      <c r="K814" s="49" t="n">
        <v>-0.8721345289471681</v>
      </c>
      <c r="L814" s="49" t="n">
        <v>-2.34901343649751</v>
      </c>
      <c r="M814" s="49" t="n">
        <v>-1.187754844094334</v>
      </c>
      <c r="N814" s="49" t="n">
        <v>-1.183411178681802</v>
      </c>
      <c r="O814" s="49" t="n">
        <v>-4.74411522751508</v>
      </c>
      <c r="P814" s="49" t="n">
        <v>2.210520695133135</v>
      </c>
      <c r="Q814" s="49" t="n">
        <v>0.006931528947168086</v>
      </c>
      <c r="R814" s="49" t="n">
        <v>0.006483436497509931</v>
      </c>
      <c r="S814" s="49" t="n">
        <v>0.006644844094333857</v>
      </c>
      <c r="T814" s="49" t="n">
        <v>0.006411178681801744</v>
      </c>
      <c r="U814" s="49" t="n">
        <v>0.008505227515080094</v>
      </c>
      <c r="V814" s="49" t="n">
        <v>-0.001310695133134754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-0.05165393753203955</v>
      </c>
      <c r="AD814" s="49" t="n">
        <v>0.008042477332675015</v>
      </c>
      <c r="AE814" s="49" t="n">
        <v>0.008882531187715691</v>
      </c>
      <c r="AF814" s="49" t="n">
        <v>0.06743693075967711</v>
      </c>
      <c r="AG814" s="49" t="n">
        <v>-0.09413089018888093</v>
      </c>
      <c r="AH814" s="49" t="n">
        <v>-0.2361877908358732</v>
      </c>
      <c r="AI814" s="49" t="n">
        <v>2.59470990271702</v>
      </c>
      <c r="AJ814" s="49" t="n">
        <v>6.689826439642522</v>
      </c>
      <c r="AK814" s="49" t="n">
        <v>4.181778898580999</v>
      </c>
      <c r="AL814" s="49" t="n">
        <v>0.5896835672777632</v>
      </c>
      <c r="AM814" s="49" t="n">
        <v>0.931735895636195</v>
      </c>
      <c r="AN814" s="49" t="n">
        <v>-0.01368084156829225</v>
      </c>
      <c r="AO814" s="49" t="n">
        <v>2.457081882625702</v>
      </c>
      <c r="AP814" s="49" t="n">
        <v>49.45504779254866</v>
      </c>
      <c r="AQ814" s="49" t="n">
        <v>20.14107909824045</v>
      </c>
      <c r="AR814" s="49" t="n">
        <v>2.119803402133301</v>
      </c>
      <c r="AS814" s="49" t="n">
        <v>0.8409727861667832</v>
      </c>
      <c r="AT814" s="49" t="n">
        <v>-0.05625997255031621</v>
      </c>
      <c r="AU814" s="49" t="n">
        <v>337.5</v>
      </c>
      <c r="AV814" s="49" t="n">
        <v>900</v>
      </c>
      <c r="AW814" s="49" t="n">
        <v>540</v>
      </c>
      <c r="AX814" s="49" t="n">
        <v>75</v>
      </c>
      <c r="AY814" s="49" t="n">
        <v>84.375</v>
      </c>
      <c r="AZ814" s="49" t="n">
        <v>18</v>
      </c>
      <c r="BA814" s="49" t="n">
        <v>6.25</v>
      </c>
      <c r="BB814" s="49" t="n">
        <v>23.90625</v>
      </c>
      <c r="BC814" s="49" t="n">
        <v>15</v>
      </c>
      <c r="BD814" s="49" t="n">
        <v>3.75</v>
      </c>
      <c r="BE814" s="49" t="n">
        <v>4.6875</v>
      </c>
      <c r="BF814" s="49" t="n">
        <v>0.5780000000000001</v>
      </c>
      <c r="BG814" s="49" t="n">
        <v>6</v>
      </c>
      <c r="BH814" s="49" t="n">
        <v>14</v>
      </c>
      <c r="BI814" s="49" t="n">
        <v>5.5</v>
      </c>
      <c r="BJ814" s="49" t="n">
        <v>0.7</v>
      </c>
      <c r="BK814" s="49" t="n">
        <v>0.4</v>
      </c>
      <c r="BL814" s="49" t="n">
        <v>0.0595</v>
      </c>
      <c r="BM814" s="49" t="n">
        <v>-0.4056906248225752</v>
      </c>
      <c r="BN814" s="49" t="n">
        <v>0.6474832189819262</v>
      </c>
      <c r="BO814" s="49" t="n">
        <v>0.1663585050423656</v>
      </c>
      <c r="BP814" s="49" t="n">
        <v>-0.3996367310227955</v>
      </c>
      <c r="BQ814" s="49" t="n">
        <v>0.6495150384293802</v>
      </c>
      <c r="BR814" s="49" t="n">
        <v>0.1578316243133589</v>
      </c>
      <c r="BS814" s="49" t="n">
        <v>-6.053893799779719</v>
      </c>
      <c r="BT814" s="49" t="n">
        <v>-2.031819447454009</v>
      </c>
      <c r="BU814" s="49" t="n">
        <v>8.526880729006731</v>
      </c>
      <c r="BV814" s="49" t="n">
        <v>10.65296275093319</v>
      </c>
    </row>
    <row r="815">
      <c r="A815" s="51" t="n">
        <v>18.93</v>
      </c>
      <c r="B815" t="inlineStr">
        <is>
          <t>path/straight_to_pick</t>
        </is>
      </c>
      <c r="C815" t="inlineStr">
        <is>
          <t>effort</t>
        </is>
      </c>
      <c r="D815" s="51" t="n">
        <v>0</v>
      </c>
      <c r="E815" s="51" t="n">
        <v>-0.8652030000000001</v>
      </c>
      <c r="F815" s="51" t="n">
        <v>-2.34253</v>
      </c>
      <c r="G815" s="51" t="n">
        <v>-1.18111</v>
      </c>
      <c r="H815" s="51" t="n">
        <v>-1.177</v>
      </c>
      <c r="I815" s="51" t="n">
        <v>-4.73561</v>
      </c>
      <c r="J815" s="51" t="n">
        <v>2.20921</v>
      </c>
      <c r="K815" s="51" t="n">
        <v>-0.872982132415388</v>
      </c>
      <c r="L815" s="51" t="n">
        <v>-2.348875157058496</v>
      </c>
      <c r="M815" s="51" t="n">
        <v>-1.187567744805346</v>
      </c>
      <c r="N815" s="51" t="n">
        <v>-1.18195893844706</v>
      </c>
      <c r="O815" s="51" t="n">
        <v>-4.746152658225801</v>
      </c>
      <c r="P815" s="51" t="n">
        <v>2.205952898445288</v>
      </c>
      <c r="Q815" s="51" t="n">
        <v>0.007779132415387968</v>
      </c>
      <c r="R815" s="51" t="n">
        <v>0.006345157058495587</v>
      </c>
      <c r="S815" s="51" t="n">
        <v>0.006457744805346</v>
      </c>
      <c r="T815" s="51" t="n">
        <v>0.004958938447059857</v>
      </c>
      <c r="U815" s="51" t="n">
        <v>0.01054265822580103</v>
      </c>
      <c r="V815" s="51" t="n">
        <v>0.003257101554711817</v>
      </c>
      <c r="W815" s="51" t="n">
        <v>0</v>
      </c>
      <c r="X815" s="51" t="n">
        <v>0</v>
      </c>
      <c r="Y815" s="51" t="n">
        <v>0</v>
      </c>
      <c r="Z815" s="51" t="n">
        <v>0</v>
      </c>
      <c r="AA815" s="51" t="n">
        <v>0</v>
      </c>
      <c r="AB815" s="51" t="n">
        <v>0</v>
      </c>
      <c r="AC815" s="51" t="n">
        <v>-0.03382925209900257</v>
      </c>
      <c r="AD815" s="51" t="n">
        <v>0.005935782570951642</v>
      </c>
      <c r="AE815" s="51" t="n">
        <v>0.009702802692883865</v>
      </c>
      <c r="AF815" s="51" t="n">
        <v>0.07632156640100438</v>
      </c>
      <c r="AG815" s="51" t="n">
        <v>-0.1064383200156584</v>
      </c>
      <c r="AH815" s="51" t="n">
        <v>-0.2197725826573051</v>
      </c>
      <c r="AI815" s="51" t="n">
        <v>2.774776655072784</v>
      </c>
      <c r="AJ815" s="51" t="n">
        <v>6.597917724107749</v>
      </c>
      <c r="AK815" s="51" t="n">
        <v>4.078185448321087</v>
      </c>
      <c r="AL815" s="51" t="n">
        <v>0.4749462657809658</v>
      </c>
      <c r="AM815" s="51" t="n">
        <v>1.109506321817115</v>
      </c>
      <c r="AN815" s="51" t="n">
        <v>0.06758748683050998</v>
      </c>
      <c r="AO815" s="51" t="n">
        <v>2.700526156069146</v>
      </c>
      <c r="AP815" s="51" t="n">
        <v>49.3425083991355</v>
      </c>
      <c r="AQ815" s="51" t="n">
        <v>20.04480416484009</v>
      </c>
      <c r="AR815" s="51" t="n">
        <v>2.010887192279824</v>
      </c>
      <c r="AS815" s="51" t="n">
        <v>1.007806138491852</v>
      </c>
      <c r="AT815" s="51" t="n">
        <v>0.02779573438486069</v>
      </c>
      <c r="AU815" s="51" t="n">
        <v>337.5</v>
      </c>
      <c r="AV815" s="51" t="n">
        <v>900</v>
      </c>
      <c r="AW815" s="51" t="n">
        <v>540</v>
      </c>
      <c r="AX815" s="51" t="n">
        <v>75</v>
      </c>
      <c r="AY815" s="51" t="n">
        <v>84.375</v>
      </c>
      <c r="AZ815" s="51" t="n">
        <v>18</v>
      </c>
      <c r="BA815" s="51" t="n">
        <v>6.25</v>
      </c>
      <c r="BB815" s="51" t="n">
        <v>23.90625</v>
      </c>
      <c r="BC815" s="51" t="n">
        <v>15</v>
      </c>
      <c r="BD815" s="51" t="n">
        <v>3.75</v>
      </c>
      <c r="BE815" s="51" t="n">
        <v>4.6875</v>
      </c>
      <c r="BF815" s="51" t="n">
        <v>0.5780000000000001</v>
      </c>
      <c r="BG815" s="51" t="n">
        <v>6</v>
      </c>
      <c r="BH815" s="51" t="n">
        <v>14</v>
      </c>
      <c r="BI815" s="51" t="n">
        <v>5.5</v>
      </c>
      <c r="BJ815" s="51" t="n">
        <v>0.7</v>
      </c>
      <c r="BK815" s="51" t="n">
        <v>0.4</v>
      </c>
      <c r="BL815" s="51" t="n">
        <v>0.0595</v>
      </c>
      <c r="BM815" s="51" t="n">
        <v>-0.4056906248225752</v>
      </c>
      <c r="BN815" s="51" t="n">
        <v>0.6474832189819262</v>
      </c>
      <c r="BO815" s="51" t="n">
        <v>0.1663585050423656</v>
      </c>
      <c r="BP815" s="51" t="n">
        <v>-0.3990570249581467</v>
      </c>
      <c r="BQ815" s="51" t="n">
        <v>0.650079741430981</v>
      </c>
      <c r="BR815" s="51" t="n">
        <v>0.1581634069955538</v>
      </c>
      <c r="BS815" s="51" t="n">
        <v>-6.633599864428518</v>
      </c>
      <c r="BT815" s="51" t="n">
        <v>-2.596522449054839</v>
      </c>
      <c r="BU815" s="51" t="n">
        <v>8.195098046811871</v>
      </c>
      <c r="BV815" s="51" t="n">
        <v>10.85846250565206</v>
      </c>
    </row>
    <row r="816">
      <c r="A816" s="49" t="n">
        <v>18.95</v>
      </c>
      <c r="B816" s="50" t="inlineStr">
        <is>
          <t>path/straight_to_pick</t>
        </is>
      </c>
      <c r="C816" s="50" t="inlineStr">
        <is>
          <t>effort</t>
        </is>
      </c>
      <c r="D816" s="49" t="n">
        <v>0</v>
      </c>
      <c r="E816" s="49" t="n">
        <v>-0.8652030000000001</v>
      </c>
      <c r="F816" s="49" t="n">
        <v>-2.34253</v>
      </c>
      <c r="G816" s="49" t="n">
        <v>-1.18111</v>
      </c>
      <c r="H816" s="49" t="n">
        <v>-1.177</v>
      </c>
      <c r="I816" s="49" t="n">
        <v>-4.73561</v>
      </c>
      <c r="J816" s="49" t="n">
        <v>2.20921</v>
      </c>
      <c r="K816" s="49" t="n">
        <v>-0.8734625091645598</v>
      </c>
      <c r="L816" s="49" t="n">
        <v>-2.348774551038659</v>
      </c>
      <c r="M816" s="49" t="n">
        <v>-1.187369653328795</v>
      </c>
      <c r="N816" s="49" t="n">
        <v>-1.180431575441333</v>
      </c>
      <c r="O816" s="49" t="n">
        <v>-4.748221947706038</v>
      </c>
      <c r="P816" s="49" t="n">
        <v>2.201840317382651</v>
      </c>
      <c r="Q816" s="49" t="n">
        <v>0.008259509164559753</v>
      </c>
      <c r="R816" s="49" t="n">
        <v>0.006244551038658841</v>
      </c>
      <c r="S816" s="49" t="n">
        <v>0.006259653328794634</v>
      </c>
      <c r="T816" s="49" t="n">
        <v>0.003431575441333434</v>
      </c>
      <c r="U816" s="49" t="n">
        <v>0.0126119477060378</v>
      </c>
      <c r="V816" s="49" t="n">
        <v>0.007369682617349049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-0.01508794519410803</v>
      </c>
      <c r="AD816" s="49" t="n">
        <v>0.004283820949540772</v>
      </c>
      <c r="AE816" s="49" t="n">
        <v>0.009986942115864275</v>
      </c>
      <c r="AF816" s="49" t="n">
        <v>0.07528993775763763</v>
      </c>
      <c r="AG816" s="49" t="n">
        <v>-0.09829448015506426</v>
      </c>
      <c r="AH816" s="49" t="n">
        <v>-0.1914851004885009</v>
      </c>
      <c r="AI816" s="49" t="n">
        <v>2.825476323605526</v>
      </c>
      <c r="AJ816" s="49" t="n">
        <v>6.533496492177431</v>
      </c>
      <c r="AK816" s="49" t="n">
        <v>3.97154613704713</v>
      </c>
      <c r="AL816" s="49" t="n">
        <v>0.3614020656436571</v>
      </c>
      <c r="AM816" s="49" t="n">
        <v>1.281979970968106</v>
      </c>
      <c r="AN816" s="49" t="n">
        <v>0.1400045615996909</v>
      </c>
      <c r="AO816" s="49" t="n">
        <v>2.815968230945694</v>
      </c>
      <c r="AP816" s="49" t="n">
        <v>49.26422746350057</v>
      </c>
      <c r="AQ816" s="49" t="n">
        <v>19.94193528502817</v>
      </c>
      <c r="AR816" s="49" t="n">
        <v>1.895466097874083</v>
      </c>
      <c r="AS816" s="49" t="n">
        <v>1.186540208496852</v>
      </c>
      <c r="AT816" s="49" t="n">
        <v>0.105157694854778</v>
      </c>
      <c r="AU816" s="49" t="n">
        <v>337.5</v>
      </c>
      <c r="AV816" s="49" t="n">
        <v>900</v>
      </c>
      <c r="AW816" s="49" t="n">
        <v>540</v>
      </c>
      <c r="AX816" s="49" t="n">
        <v>75</v>
      </c>
      <c r="AY816" s="49" t="n">
        <v>84.375</v>
      </c>
      <c r="AZ816" s="49" t="n">
        <v>18</v>
      </c>
      <c r="BA816" s="49" t="n">
        <v>6.25</v>
      </c>
      <c r="BB816" s="49" t="n">
        <v>23.90625</v>
      </c>
      <c r="BC816" s="49" t="n">
        <v>15</v>
      </c>
      <c r="BD816" s="49" t="n">
        <v>3.75</v>
      </c>
      <c r="BE816" s="49" t="n">
        <v>4.6875</v>
      </c>
      <c r="BF816" s="49" t="n">
        <v>0.5780000000000001</v>
      </c>
      <c r="BG816" s="49" t="n">
        <v>6</v>
      </c>
      <c r="BH816" s="49" t="n">
        <v>14</v>
      </c>
      <c r="BI816" s="49" t="n">
        <v>5.5</v>
      </c>
      <c r="BJ816" s="49" t="n">
        <v>0.7</v>
      </c>
      <c r="BK816" s="49" t="n">
        <v>0.4</v>
      </c>
      <c r="BL816" s="49" t="n">
        <v>0.0595</v>
      </c>
      <c r="BM816" s="49" t="n">
        <v>-0.4056906248225752</v>
      </c>
      <c r="BN816" s="49" t="n">
        <v>0.6474832189819262</v>
      </c>
      <c r="BO816" s="49" t="n">
        <v>0.1663585050423656</v>
      </c>
      <c r="BP816" s="49" t="n">
        <v>-0.3987206371638718</v>
      </c>
      <c r="BQ816" s="49" t="n">
        <v>0.6505076810941867</v>
      </c>
      <c r="BR816" s="49" t="n">
        <v>0.15847956641802</v>
      </c>
      <c r="BS816" s="49" t="n">
        <v>-6.969987658703436</v>
      </c>
      <c r="BT816" s="49" t="n">
        <v>-3.024462112260484</v>
      </c>
      <c r="BU816" s="49" t="n">
        <v>7.878938624345605</v>
      </c>
      <c r="BV816" s="49" t="n">
        <v>10.94558234527439</v>
      </c>
    </row>
    <row r="817">
      <c r="A817" s="51" t="n">
        <v>18.97</v>
      </c>
      <c r="B817" t="inlineStr">
        <is>
          <t>path/straight_to_pick</t>
        </is>
      </c>
      <c r="C817" t="inlineStr">
        <is>
          <t>effort</t>
        </is>
      </c>
      <c r="D817" s="51" t="n">
        <v>0</v>
      </c>
      <c r="E817" s="51" t="n">
        <v>-0.8652030000000001</v>
      </c>
      <c r="F817" s="51" t="n">
        <v>-2.34253</v>
      </c>
      <c r="G817" s="51" t="n">
        <v>-1.18111</v>
      </c>
      <c r="H817" s="51" t="n">
        <v>-1.177</v>
      </c>
      <c r="I817" s="51" t="n">
        <v>-4.73561</v>
      </c>
      <c r="J817" s="51" t="n">
        <v>2.20921</v>
      </c>
      <c r="K817" s="51" t="n">
        <v>-0.8735663393045965</v>
      </c>
      <c r="L817" s="51" t="n">
        <v>-2.348700454888143</v>
      </c>
      <c r="M817" s="51" t="n">
        <v>-1.187173245700785</v>
      </c>
      <c r="N817" s="51" t="n">
        <v>-1.179033383612992</v>
      </c>
      <c r="O817" s="51" t="n">
        <v>-4.749925929688978</v>
      </c>
      <c r="P817" s="51" t="n">
        <v>2.198398201099077</v>
      </c>
      <c r="Q817" s="51" t="n">
        <v>0.008363339304596429</v>
      </c>
      <c r="R817" s="51" t="n">
        <v>0.006170454888142718</v>
      </c>
      <c r="S817" s="51" t="n">
        <v>0.006063245700785203</v>
      </c>
      <c r="T817" s="51" t="n">
        <v>0.002033383612991768</v>
      </c>
      <c r="U817" s="51" t="n">
        <v>0.01431592968897721</v>
      </c>
      <c r="V817" s="51" t="n">
        <v>0.01081179890092265</v>
      </c>
      <c r="W817" s="51" t="n">
        <v>0</v>
      </c>
      <c r="X817" s="51" t="n">
        <v>0</v>
      </c>
      <c r="Y817" s="51" t="n">
        <v>0</v>
      </c>
      <c r="Z817" s="51" t="n">
        <v>0</v>
      </c>
      <c r="AA817" s="51" t="n">
        <v>0</v>
      </c>
      <c r="AB817" s="51" t="n">
        <v>0</v>
      </c>
      <c r="AC817" s="51" t="n">
        <v>0.003719817379295985</v>
      </c>
      <c r="AD817" s="51" t="n">
        <v>0.003262443662126658</v>
      </c>
      <c r="AE817" s="51" t="n">
        <v>0.009553964316315817</v>
      </c>
      <c r="AF817" s="51" t="n">
        <v>0.06397612543912097</v>
      </c>
      <c r="AG817" s="51" t="n">
        <v>-0.07128819976151562</v>
      </c>
      <c r="AH817" s="51" t="n">
        <v>-0.1535242061635908</v>
      </c>
      <c r="AI817" s="51" t="n">
        <v>2.748717530546854</v>
      </c>
      <c r="AJ817" s="51" t="n">
        <v>6.484067744094961</v>
      </c>
      <c r="AK817" s="51" t="n">
        <v>3.869700929402769</v>
      </c>
      <c r="AL817" s="51" t="n">
        <v>0.2646349839083973</v>
      </c>
      <c r="AM817" s="51" t="n">
        <v>1.416256334738722</v>
      </c>
      <c r="AN817" s="51" t="n">
        <v>0.1998195697633268</v>
      </c>
      <c r="AO817" s="51" t="n">
        <v>2.802509446665439</v>
      </c>
      <c r="AP817" s="51" t="n">
        <v>49.2082625963651</v>
      </c>
      <c r="AQ817" s="51" t="n">
        <v>19.83918864128207</v>
      </c>
      <c r="AR817" s="51" t="n">
        <v>1.789070986113306</v>
      </c>
      <c r="AS817" s="51" t="n">
        <v>1.343050730339583</v>
      </c>
      <c r="AT817" s="51" t="n">
        <v>0.171688417152159</v>
      </c>
      <c r="AU817" s="51" t="n">
        <v>337.5</v>
      </c>
      <c r="AV817" s="51" t="n">
        <v>900</v>
      </c>
      <c r="AW817" s="51" t="n">
        <v>540</v>
      </c>
      <c r="AX817" s="51" t="n">
        <v>75</v>
      </c>
      <c r="AY817" s="51" t="n">
        <v>84.375</v>
      </c>
      <c r="AZ817" s="51" t="n">
        <v>18</v>
      </c>
      <c r="BA817" s="51" t="n">
        <v>6.25</v>
      </c>
      <c r="BB817" s="51" t="n">
        <v>23.90625</v>
      </c>
      <c r="BC817" s="51" t="n">
        <v>15</v>
      </c>
      <c r="BD817" s="51" t="n">
        <v>3.75</v>
      </c>
      <c r="BE817" s="51" t="n">
        <v>4.6875</v>
      </c>
      <c r="BF817" s="51" t="n">
        <v>0.5780000000000001</v>
      </c>
      <c r="BG817" s="51" t="n">
        <v>6</v>
      </c>
      <c r="BH817" s="51" t="n">
        <v>14</v>
      </c>
      <c r="BI817" s="51" t="n">
        <v>5.5</v>
      </c>
      <c r="BJ817" s="51" t="n">
        <v>0.7</v>
      </c>
      <c r="BK817" s="51" t="n">
        <v>0.4</v>
      </c>
      <c r="BL817" s="51" t="n">
        <v>0.0595</v>
      </c>
      <c r="BM817" s="51" t="n">
        <v>-0.4056906248225752</v>
      </c>
      <c r="BN817" s="51" t="n">
        <v>0.6474832189819262</v>
      </c>
      <c r="BO817" s="51" t="n">
        <v>0.1663585050423656</v>
      </c>
      <c r="BP817" s="51" t="n">
        <v>-0.3986459042758718</v>
      </c>
      <c r="BQ817" s="51" t="n">
        <v>0.6507587532353669</v>
      </c>
      <c r="BR817" s="51" t="n">
        <v>0.1587622500904463</v>
      </c>
      <c r="BS817" s="51" t="n">
        <v>-7.04472054670341</v>
      </c>
      <c r="BT817" s="51" t="n">
        <v>-3.275534253440737</v>
      </c>
      <c r="BU817" s="51" t="n">
        <v>7.596254951919318</v>
      </c>
      <c r="BV817" s="51" t="n">
        <v>10.86555573917724</v>
      </c>
    </row>
    <row r="818">
      <c r="A818" s="49" t="n">
        <v>18.99</v>
      </c>
      <c r="B818" s="50" t="inlineStr">
        <is>
          <t>path/straight_to_pick</t>
        </is>
      </c>
      <c r="C818" s="50" t="inlineStr">
        <is>
          <t>effort</t>
        </is>
      </c>
      <c r="D818" s="49" t="n">
        <v>0</v>
      </c>
      <c r="E818" s="49" t="n">
        <v>-0.8652030000000001</v>
      </c>
      <c r="F818" s="49" t="n">
        <v>-2.34253</v>
      </c>
      <c r="G818" s="49" t="n">
        <v>-1.18111</v>
      </c>
      <c r="H818" s="49" t="n">
        <v>-1.177</v>
      </c>
      <c r="I818" s="49" t="n">
        <v>-4.73561</v>
      </c>
      <c r="J818" s="49" t="n">
        <v>2.20921</v>
      </c>
      <c r="K818" s="49" t="n">
        <v>-0.8733005386247281</v>
      </c>
      <c r="L818" s="49" t="n">
        <v>-2.348640204209188</v>
      </c>
      <c r="M818" s="49" t="n">
        <v>-1.186994235782077</v>
      </c>
      <c r="N818" s="49" t="n">
        <v>-1.177956802084467</v>
      </c>
      <c r="O818" s="49" t="n">
        <v>-4.750936664502906</v>
      </c>
      <c r="P818" s="49" t="n">
        <v>2.195791722483794</v>
      </c>
      <c r="Q818" s="49" t="n">
        <v>0.008097538624728062</v>
      </c>
      <c r="R818" s="49" t="n">
        <v>0.006110204209187842</v>
      </c>
      <c r="S818" s="49" t="n">
        <v>0.00588423578207653</v>
      </c>
      <c r="T818" s="49" t="n">
        <v>0.0009568020844668013</v>
      </c>
      <c r="U818" s="49" t="n">
        <v>0.01532666450290598</v>
      </c>
      <c r="V818" s="49" t="n">
        <v>0.01341827751620572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0.02181929579450935</v>
      </c>
      <c r="AD818" s="49" t="n">
        <v>0.002852019437140723</v>
      </c>
      <c r="AE818" s="49" t="n">
        <v>0.0082861652947711</v>
      </c>
      <c r="AF818" s="49" t="n">
        <v>0.04384335882690237</v>
      </c>
      <c r="AG818" s="49" t="n">
        <v>-0.03048804422664571</v>
      </c>
      <c r="AH818" s="49" t="n">
        <v>-0.1086469987197547</v>
      </c>
      <c r="AI818" s="49" t="n">
        <v>2.551436253019835</v>
      </c>
      <c r="AJ818" s="49" t="n">
        <v>6.438516478466951</v>
      </c>
      <c r="AK818" s="49" t="n">
        <v>3.781786679816537</v>
      </c>
      <c r="AL818" s="49" t="n">
        <v>0.1980743481463575</v>
      </c>
      <c r="AM818" s="49" t="n">
        <v>1.486635020629903</v>
      </c>
      <c r="AN818" s="49" t="n">
        <v>0.244214224089942</v>
      </c>
      <c r="AO818" s="49" t="n">
        <v>2.664515498969446</v>
      </c>
      <c r="AP818" s="49" t="n">
        <v>49.16202228702102</v>
      </c>
      <c r="AQ818" s="49" t="n">
        <v>19.74511083235448</v>
      </c>
      <c r="AR818" s="49" t="n">
        <v>1.706485193664265</v>
      </c>
      <c r="AS818" s="49" t="n">
        <v>1.447466142683468</v>
      </c>
      <c r="AT818" s="49" t="n">
        <v>0.2240800461658647</v>
      </c>
      <c r="AU818" s="49" t="n">
        <v>337.5</v>
      </c>
      <c r="AV818" s="49" t="n">
        <v>900</v>
      </c>
      <c r="AW818" s="49" t="n">
        <v>540</v>
      </c>
      <c r="AX818" s="49" t="n">
        <v>75</v>
      </c>
      <c r="AY818" s="49" t="n">
        <v>84.375</v>
      </c>
      <c r="AZ818" s="49" t="n">
        <v>18</v>
      </c>
      <c r="BA818" s="49" t="n">
        <v>6.25</v>
      </c>
      <c r="BB818" s="49" t="n">
        <v>23.90625</v>
      </c>
      <c r="BC818" s="49" t="n">
        <v>15</v>
      </c>
      <c r="BD818" s="49" t="n">
        <v>3.75</v>
      </c>
      <c r="BE818" s="49" t="n">
        <v>4.6875</v>
      </c>
      <c r="BF818" s="49" t="n">
        <v>0.5780000000000001</v>
      </c>
      <c r="BG818" s="49" t="n">
        <v>6</v>
      </c>
      <c r="BH818" s="49" t="n">
        <v>14</v>
      </c>
      <c r="BI818" s="49" t="n">
        <v>5.5</v>
      </c>
      <c r="BJ818" s="49" t="n">
        <v>0.7</v>
      </c>
      <c r="BK818" s="49" t="n">
        <v>0.4</v>
      </c>
      <c r="BL818" s="49" t="n">
        <v>0.0595</v>
      </c>
      <c r="BM818" s="49" t="n">
        <v>-0.4056906248225752</v>
      </c>
      <c r="BN818" s="49" t="n">
        <v>0.6474832189819262</v>
      </c>
      <c r="BO818" s="49" t="n">
        <v>0.1663585050423656</v>
      </c>
      <c r="BP818" s="49" t="n">
        <v>-0.3988362439873754</v>
      </c>
      <c r="BQ818" s="49" t="n">
        <v>0.6508029263250131</v>
      </c>
      <c r="BR818" s="49" t="n">
        <v>0.1589943800080518</v>
      </c>
      <c r="BS818" s="49" t="n">
        <v>-6.854380835199791</v>
      </c>
      <c r="BT818" s="49" t="n">
        <v>-3.319707343086953</v>
      </c>
      <c r="BU818" s="49" t="n">
        <v>7.364125034313801</v>
      </c>
      <c r="BV818" s="49" t="n">
        <v>10.59402336219375</v>
      </c>
    </row>
    <row r="819">
      <c r="A819" s="51" t="n">
        <v>19.01</v>
      </c>
      <c r="B819" t="inlineStr">
        <is>
          <t>path/straight_to_pick</t>
        </is>
      </c>
      <c r="C819" t="inlineStr">
        <is>
          <t>effort</t>
        </is>
      </c>
      <c r="D819" s="51" t="n">
        <v>0</v>
      </c>
      <c r="E819" s="51" t="n">
        <v>-0.8652030000000001</v>
      </c>
      <c r="F819" s="51" t="n">
        <v>-2.34253</v>
      </c>
      <c r="G819" s="51" t="n">
        <v>-1.18111</v>
      </c>
      <c r="H819" s="51" t="n">
        <v>-1.177</v>
      </c>
      <c r="I819" s="51" t="n">
        <v>-4.73561</v>
      </c>
      <c r="J819" s="51" t="n">
        <v>2.20921</v>
      </c>
      <c r="K819" s="51" t="n">
        <v>-0.8726866219526381</v>
      </c>
      <c r="L819" s="51" t="n">
        <v>-2.348583662161888</v>
      </c>
      <c r="M819" s="51" t="n">
        <v>-1.186849418731265</v>
      </c>
      <c r="N819" s="51" t="n">
        <v>-1.177347132971389</v>
      </c>
      <c r="O819" s="51" t="n">
        <v>-4.751055031328098</v>
      </c>
      <c r="P819" s="51" t="n">
        <v>2.194127202187054</v>
      </c>
      <c r="Q819" s="51" t="n">
        <v>0.007483621952638075</v>
      </c>
      <c r="R819" s="51" t="n">
        <v>0.006053662161888074</v>
      </c>
      <c r="S819" s="51" t="n">
        <v>0.005739418731264712</v>
      </c>
      <c r="T819" s="51" t="n">
        <v>0.0003471329713893301</v>
      </c>
      <c r="U819" s="51" t="n">
        <v>0.01544503132809805</v>
      </c>
      <c r="V819" s="51" t="n">
        <v>0.01508279781294641</v>
      </c>
      <c r="W819" s="51" t="n">
        <v>0</v>
      </c>
      <c r="X819" s="51" t="n">
        <v>0</v>
      </c>
      <c r="Y819" s="51" t="n">
        <v>0</v>
      </c>
      <c r="Z819" s="51" t="n">
        <v>0</v>
      </c>
      <c r="AA819" s="51" t="n">
        <v>0</v>
      </c>
      <c r="AB819" s="51" t="n">
        <v>0</v>
      </c>
      <c r="AC819" s="51" t="n">
        <v>0.03852134775766847</v>
      </c>
      <c r="AD819" s="51" t="n">
        <v>0.002832213542184432</v>
      </c>
      <c r="AE819" s="51" t="n">
        <v>0.00619326219563327</v>
      </c>
      <c r="AF819" s="51" t="n">
        <v>0.01801476324640857</v>
      </c>
      <c r="AG819" s="51" t="n">
        <v>0.01657710473051429</v>
      </c>
      <c r="AH819" s="51" t="n">
        <v>-0.05993177468841836</v>
      </c>
      <c r="AI819" s="51" t="n">
        <v>2.244984304968181</v>
      </c>
      <c r="AJ819" s="51" t="n">
        <v>6.390807075999186</v>
      </c>
      <c r="AK819" s="51" t="n">
        <v>3.716828333063712</v>
      </c>
      <c r="AL819" s="51" t="n">
        <v>0.170464219307542</v>
      </c>
      <c r="AM819" s="51" t="n">
        <v>1.47924688184496</v>
      </c>
      <c r="AN819" s="51" t="n">
        <v>0.2714472851751221</v>
      </c>
      <c r="AO819" s="51" t="n">
        <v>2.411063617809763</v>
      </c>
      <c r="AP819" s="51" t="n">
        <v>49.11620146134722</v>
      </c>
      <c r="AQ819" s="51" t="n">
        <v>19.66897868075805</v>
      </c>
      <c r="AR819" s="51" t="n">
        <v>1.659022526820377</v>
      </c>
      <c r="AS819" s="51" t="n">
        <v>1.479640161799099</v>
      </c>
      <c r="AT819" s="51" t="n">
        <v>0.2600407056397365</v>
      </c>
      <c r="AU819" s="51" t="n">
        <v>337.5</v>
      </c>
      <c r="AV819" s="51" t="n">
        <v>900</v>
      </c>
      <c r="AW819" s="51" t="n">
        <v>540</v>
      </c>
      <c r="AX819" s="51" t="n">
        <v>75</v>
      </c>
      <c r="AY819" s="51" t="n">
        <v>84.375</v>
      </c>
      <c r="AZ819" s="51" t="n">
        <v>18</v>
      </c>
      <c r="BA819" s="51" t="n">
        <v>6.25</v>
      </c>
      <c r="BB819" s="51" t="n">
        <v>23.90625</v>
      </c>
      <c r="BC819" s="51" t="n">
        <v>15</v>
      </c>
      <c r="BD819" s="51" t="n">
        <v>3.75</v>
      </c>
      <c r="BE819" s="51" t="n">
        <v>4.6875</v>
      </c>
      <c r="BF819" s="51" t="n">
        <v>0.5780000000000001</v>
      </c>
      <c r="BG819" s="51" t="n">
        <v>6</v>
      </c>
      <c r="BH819" s="51" t="n">
        <v>14</v>
      </c>
      <c r="BI819" s="51" t="n">
        <v>5.5</v>
      </c>
      <c r="BJ819" s="51" t="n">
        <v>0.7</v>
      </c>
      <c r="BK819" s="51" t="n">
        <v>0.4</v>
      </c>
      <c r="BL819" s="51" t="n">
        <v>0.0595</v>
      </c>
      <c r="BM819" s="51" t="n">
        <v>-0.4056906248225752</v>
      </c>
      <c r="BN819" s="51" t="n">
        <v>0.6474832189819262</v>
      </c>
      <c r="BO819" s="51" t="n">
        <v>0.1663585050423656</v>
      </c>
      <c r="BP819" s="51" t="n">
        <v>-0.3992796432803873</v>
      </c>
      <c r="BQ819" s="51" t="n">
        <v>0.6506254586865879</v>
      </c>
      <c r="BR819" s="51" t="n">
        <v>0.1591612626443961</v>
      </c>
      <c r="BS819" s="51" t="n">
        <v>-6.410981542187944</v>
      </c>
      <c r="BT819" s="51" t="n">
        <v>-3.142239704661764</v>
      </c>
      <c r="BU819" s="51" t="n">
        <v>7.197242397969511</v>
      </c>
      <c r="BV819" s="51" t="n">
        <v>10.1377834278977</v>
      </c>
    </row>
    <row r="820">
      <c r="A820" s="49" t="n">
        <v>19.03</v>
      </c>
      <c r="B820" s="50" t="inlineStr">
        <is>
          <t>path/straight_to_pick</t>
        </is>
      </c>
      <c r="C820" s="50" t="inlineStr">
        <is>
          <t>effort</t>
        </is>
      </c>
      <c r="D820" s="49" t="n">
        <v>0</v>
      </c>
      <c r="E820" s="49" t="n">
        <v>-0.8652030000000001</v>
      </c>
      <c r="F820" s="49" t="n">
        <v>-2.34253</v>
      </c>
      <c r="G820" s="49" t="n">
        <v>-1.18111</v>
      </c>
      <c r="H820" s="49" t="n">
        <v>-1.177</v>
      </c>
      <c r="I820" s="49" t="n">
        <v>-4.73561</v>
      </c>
      <c r="J820" s="49" t="n">
        <v>2.20921</v>
      </c>
      <c r="K820" s="49" t="n">
        <v>-0.8717589911981053</v>
      </c>
      <c r="L820" s="49" t="n">
        <v>-2.348526780445335</v>
      </c>
      <c r="M820" s="49" t="n">
        <v>-1.186753683433344</v>
      </c>
      <c r="N820" s="49" t="n">
        <v>-1.177274799102214</v>
      </c>
      <c r="O820" s="49" t="n">
        <v>-4.750245247215826</v>
      </c>
      <c r="P820" s="49" t="n">
        <v>2.193448484855566</v>
      </c>
      <c r="Q820" s="49" t="n">
        <v>0.006555991198105238</v>
      </c>
      <c r="R820" s="49" t="n">
        <v>0.005996780445335137</v>
      </c>
      <c r="S820" s="49" t="n">
        <v>0.00564368343334376</v>
      </c>
      <c r="T820" s="49" t="n">
        <v>0.0002747991022140628</v>
      </c>
      <c r="U820" s="49" t="n">
        <v>0.01463524721582576</v>
      </c>
      <c r="V820" s="49" t="n">
        <v>0.01576151514443414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0.05322139281880835</v>
      </c>
      <c r="AD820" s="49" t="n">
        <v>0.002831821636541971</v>
      </c>
      <c r="AE820" s="49" t="n">
        <v>0.003448969723744148</v>
      </c>
      <c r="AF820" s="49" t="n">
        <v>-0.00928575192864205</v>
      </c>
      <c r="AG820" s="49" t="n">
        <v>0.06135113929364916</v>
      </c>
      <c r="AH820" s="49" t="n">
        <v>-0.01050608625431198</v>
      </c>
      <c r="AI820" s="49" t="n">
        <v>1.844559430206087</v>
      </c>
      <c r="AJ820" s="49" t="n">
        <v>6.342493024654956</v>
      </c>
      <c r="AK820" s="49" t="n">
        <v>3.681924130870234</v>
      </c>
      <c r="AL820" s="49" t="n">
        <v>0.184168950067305</v>
      </c>
      <c r="AM820" s="49" t="n">
        <v>1.394407996123877</v>
      </c>
      <c r="AN820" s="49" t="n">
        <v>0.2809043243585877</v>
      </c>
      <c r="AO820" s="49" t="n">
        <v>2.055416745409843</v>
      </c>
      <c r="AP820" s="49" t="n">
        <v>49.06805008329757</v>
      </c>
      <c r="AQ820" s="49" t="n">
        <v>19.61908895286179</v>
      </c>
      <c r="AR820" s="49" t="n">
        <v>1.652348983699669</v>
      </c>
      <c r="AS820" s="49" t="n">
        <v>1.4327022509839</v>
      </c>
      <c r="AT820" s="49" t="n">
        <v>0.2783927989168397</v>
      </c>
      <c r="AU820" s="49" t="n">
        <v>337.5</v>
      </c>
      <c r="AV820" s="49" t="n">
        <v>900</v>
      </c>
      <c r="AW820" s="49" t="n">
        <v>540</v>
      </c>
      <c r="AX820" s="49" t="n">
        <v>75</v>
      </c>
      <c r="AY820" s="49" t="n">
        <v>84.375</v>
      </c>
      <c r="AZ820" s="49" t="n">
        <v>18</v>
      </c>
      <c r="BA820" s="49" t="n">
        <v>6.25</v>
      </c>
      <c r="BB820" s="49" t="n">
        <v>23.90625</v>
      </c>
      <c r="BC820" s="49" t="n">
        <v>15</v>
      </c>
      <c r="BD820" s="49" t="n">
        <v>3.75</v>
      </c>
      <c r="BE820" s="49" t="n">
        <v>4.6875</v>
      </c>
      <c r="BF820" s="49" t="n">
        <v>0.5780000000000001</v>
      </c>
      <c r="BG820" s="49" t="n">
        <v>6</v>
      </c>
      <c r="BH820" s="49" t="n">
        <v>14</v>
      </c>
      <c r="BI820" s="49" t="n">
        <v>5.5</v>
      </c>
      <c r="BJ820" s="49" t="n">
        <v>0.7</v>
      </c>
      <c r="BK820" s="49" t="n">
        <v>0.4</v>
      </c>
      <c r="BL820" s="49" t="n">
        <v>0.0595</v>
      </c>
      <c r="BM820" s="49" t="n">
        <v>-0.4056906248225752</v>
      </c>
      <c r="BN820" s="49" t="n">
        <v>0.6474832189819262</v>
      </c>
      <c r="BO820" s="49" t="n">
        <v>0.1663585050423656</v>
      </c>
      <c r="BP820" s="49" t="n">
        <v>-0.399949592282968</v>
      </c>
      <c r="BQ820" s="49" t="n">
        <v>0.6502305026988381</v>
      </c>
      <c r="BR820" s="49" t="n">
        <v>0.1592522455333746</v>
      </c>
      <c r="BS820" s="49" t="n">
        <v>-5.741032539607227</v>
      </c>
      <c r="BT820" s="49" t="n">
        <v>-2.747283716911908</v>
      </c>
      <c r="BU820" s="49" t="n">
        <v>7.106259508990992</v>
      </c>
      <c r="BV820" s="49" t="n">
        <v>9.539703698289754</v>
      </c>
    </row>
    <row r="821">
      <c r="A821" s="51" t="n">
        <v>19.05</v>
      </c>
      <c r="B821" t="inlineStr">
        <is>
          <t>path/straight_to_pick</t>
        </is>
      </c>
      <c r="C821" t="inlineStr">
        <is>
          <t>effort</t>
        </is>
      </c>
      <c r="D821" s="51" t="n">
        <v>0</v>
      </c>
      <c r="E821" s="51" t="n">
        <v>-0.8652030000000001</v>
      </c>
      <c r="F821" s="51" t="n">
        <v>-2.34253</v>
      </c>
      <c r="G821" s="51" t="n">
        <v>-1.18111</v>
      </c>
      <c r="H821" s="51" t="n">
        <v>-1.177</v>
      </c>
      <c r="I821" s="51" t="n">
        <v>-4.73561</v>
      </c>
      <c r="J821" s="51" t="n">
        <v>2.20921</v>
      </c>
      <c r="K821" s="51" t="n">
        <v>-0.8705632842651591</v>
      </c>
      <c r="L821" s="51" t="n">
        <v>-2.348473616993315</v>
      </c>
      <c r="M821" s="51" t="n">
        <v>-1.186716822824169</v>
      </c>
      <c r="N821" s="51" t="n">
        <v>-1.177721886673036</v>
      </c>
      <c r="O821" s="51" t="n">
        <v>-4.748638999423051</v>
      </c>
      <c r="P821" s="51" t="n">
        <v>2.19373874634887</v>
      </c>
      <c r="Q821" s="51" t="n">
        <v>0.005360284265158999</v>
      </c>
      <c r="R821" s="51" t="n">
        <v>0.005943616993315359</v>
      </c>
      <c r="S821" s="51" t="n">
        <v>0.005606822824169244</v>
      </c>
      <c r="T821" s="51" t="n">
        <v>0.0007218866730360762</v>
      </c>
      <c r="U821" s="51" t="n">
        <v>0.01302899942305036</v>
      </c>
      <c r="V821" s="51" t="n">
        <v>0.01547125365113011</v>
      </c>
      <c r="W821" s="51" t="n">
        <v>0</v>
      </c>
      <c r="X821" s="51" t="n">
        <v>0</v>
      </c>
      <c r="Y821" s="51" t="n">
        <v>0</v>
      </c>
      <c r="Z821" s="51" t="n">
        <v>0</v>
      </c>
      <c r="AA821" s="51" t="n">
        <v>0</v>
      </c>
      <c r="AB821" s="51" t="n">
        <v>0</v>
      </c>
      <c r="AC821" s="51" t="n">
        <v>0.06539570062878103</v>
      </c>
      <c r="AD821" s="51" t="n">
        <v>0.002428858085483849</v>
      </c>
      <c r="AE821" s="51" t="n">
        <v>0.0003754354901250839</v>
      </c>
      <c r="AF821" s="51" t="n">
        <v>-0.03357036549660249</v>
      </c>
      <c r="AG821" s="51" t="n">
        <v>0.0958117330728203</v>
      </c>
      <c r="AH821" s="51" t="n">
        <v>0.03671630246156345</v>
      </c>
      <c r="AI821" s="51" t="n">
        <v>1.36867178623714</v>
      </c>
      <c r="AJ821" s="51" t="n">
        <v>6.303135304437358</v>
      </c>
      <c r="AK821" s="51" t="n">
        <v>3.680607496742395</v>
      </c>
      <c r="AL821" s="51" t="n">
        <v>0.2347432427762678</v>
      </c>
      <c r="AM821" s="51" t="n">
        <v>1.246359714908515</v>
      </c>
      <c r="AN821" s="51" t="n">
        <v>0.2730502530902272</v>
      </c>
      <c r="AO821" s="51" t="n">
        <v>1.614518786595164</v>
      </c>
      <c r="AP821" s="51" t="n">
        <v>49.02296733064707</v>
      </c>
      <c r="AQ821" s="51" t="n">
        <v>19.60093001363528</v>
      </c>
      <c r="AR821" s="51" t="n">
        <v>1.685384408356837</v>
      </c>
      <c r="AS821" s="51" t="n">
        <v>1.314109800307167</v>
      </c>
      <c r="AT821" s="51" t="n">
        <v>0.2790732080894964</v>
      </c>
      <c r="AU821" s="51" t="n">
        <v>337.5</v>
      </c>
      <c r="AV821" s="51" t="n">
        <v>900</v>
      </c>
      <c r="AW821" s="51" t="n">
        <v>540</v>
      </c>
      <c r="AX821" s="51" t="n">
        <v>75</v>
      </c>
      <c r="AY821" s="51" t="n">
        <v>84.375</v>
      </c>
      <c r="AZ821" s="51" t="n">
        <v>18</v>
      </c>
      <c r="BA821" s="51" t="n">
        <v>6.25</v>
      </c>
      <c r="BB821" s="51" t="n">
        <v>23.90625</v>
      </c>
      <c r="BC821" s="51" t="n">
        <v>15</v>
      </c>
      <c r="BD821" s="51" t="n">
        <v>3.75</v>
      </c>
      <c r="BE821" s="51" t="n">
        <v>4.6875</v>
      </c>
      <c r="BF821" s="51" t="n">
        <v>0.5780000000000001</v>
      </c>
      <c r="BG821" s="51" t="n">
        <v>6</v>
      </c>
      <c r="BH821" s="51" t="n">
        <v>14</v>
      </c>
      <c r="BI821" s="51" t="n">
        <v>5.5</v>
      </c>
      <c r="BJ821" s="51" t="n">
        <v>0.7</v>
      </c>
      <c r="BK821" s="51" t="n">
        <v>0.4</v>
      </c>
      <c r="BL821" s="51" t="n">
        <v>0.0595</v>
      </c>
      <c r="BM821" s="51" t="n">
        <v>-0.4056906248225752</v>
      </c>
      <c r="BN821" s="51" t="n">
        <v>0.6474832189819262</v>
      </c>
      <c r="BO821" s="51" t="n">
        <v>0.1663585050423656</v>
      </c>
      <c r="BP821" s="51" t="n">
        <v>-0.4008072312564273</v>
      </c>
      <c r="BQ821" s="51" t="n">
        <v>0.6496422684626034</v>
      </c>
      <c r="BR821" s="51" t="n">
        <v>0.1592620270208984</v>
      </c>
      <c r="BS821" s="51" t="n">
        <v>-4.883393566147975</v>
      </c>
      <c r="BT821" s="51" t="n">
        <v>-2.159049480677244</v>
      </c>
      <c r="BU821" s="51" t="n">
        <v>7.096478021467262</v>
      </c>
      <c r="BV821" s="51" t="n">
        <v>8.880823593061402</v>
      </c>
    </row>
    <row r="822">
      <c r="A822" s="49" t="n">
        <v>19.07</v>
      </c>
      <c r="B822" s="50" t="inlineStr">
        <is>
          <t>path/straight_to_pick</t>
        </is>
      </c>
      <c r="C822" s="50" t="inlineStr">
        <is>
          <t>effort</t>
        </is>
      </c>
      <c r="D822" s="49" t="n">
        <v>0</v>
      </c>
      <c r="E822" s="49" t="n">
        <v>-0.8652030000000001</v>
      </c>
      <c r="F822" s="49" t="n">
        <v>-2.34253</v>
      </c>
      <c r="G822" s="49" t="n">
        <v>-1.18111</v>
      </c>
      <c r="H822" s="49" t="n">
        <v>-1.177</v>
      </c>
      <c r="I822" s="49" t="n">
        <v>-4.73561</v>
      </c>
      <c r="J822" s="49" t="n">
        <v>2.20921</v>
      </c>
      <c r="K822" s="49" t="n">
        <v>-0.869154759069047</v>
      </c>
      <c r="L822" s="49" t="n">
        <v>-2.348436042271683</v>
      </c>
      <c r="M822" s="49" t="n">
        <v>-1.186741244201934</v>
      </c>
      <c r="N822" s="49" t="n">
        <v>-1.17858650518212</v>
      </c>
      <c r="O822" s="49" t="n">
        <v>-4.746509634904385</v>
      </c>
      <c r="P822" s="49" t="n">
        <v>2.194927007088214</v>
      </c>
      <c r="Q822" s="49" t="n">
        <v>0.003951759069046989</v>
      </c>
      <c r="R822" s="49" t="n">
        <v>0.00590604227168301</v>
      </c>
      <c r="S822" s="49" t="n">
        <v>0.005631244201933727</v>
      </c>
      <c r="T822" s="49" t="n">
        <v>0.001586505182119557</v>
      </c>
      <c r="U822" s="49" t="n">
        <v>0.01089963490438439</v>
      </c>
      <c r="V822" s="49" t="n">
        <v>0.01428299291178581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0.07460223574320331</v>
      </c>
      <c r="AD822" s="49" t="n">
        <v>0.00127612733704489</v>
      </c>
      <c r="AE822" s="49" t="n">
        <v>-0.00262683062137835</v>
      </c>
      <c r="AF822" s="49" t="n">
        <v>-0.05100214399965958</v>
      </c>
      <c r="AG822" s="49" t="n">
        <v>0.113877290749179</v>
      </c>
      <c r="AH822" s="49" t="n">
        <v>0.07923703106594486</v>
      </c>
      <c r="AI822" s="49" t="n">
        <v>0.8385947343057389</v>
      </c>
      <c r="AJ822" s="49" t="n">
        <v>6.288283901389396</v>
      </c>
      <c r="AK822" s="49" t="n">
        <v>3.711993921937679</v>
      </c>
      <c r="AL822" s="49" t="n">
        <v>0.3118930386641808</v>
      </c>
      <c r="AM822" s="49" t="n">
        <v>1.060542171511009</v>
      </c>
      <c r="AN822" s="49" t="n">
        <v>0.249300734280939</v>
      </c>
      <c r="AO822" s="49" t="n">
        <v>1.108453538428879</v>
      </c>
      <c r="AP822" s="49" t="n">
        <v>48.99376722730314</v>
      </c>
      <c r="AQ822" s="49" t="n">
        <v>19.61587752562571</v>
      </c>
      <c r="AR822" s="49" t="n">
        <v>1.750575414001208</v>
      </c>
      <c r="AS822" s="49" t="n">
        <v>1.144111804586947</v>
      </c>
      <c r="AT822" s="49" t="n">
        <v>0.2630420658010197</v>
      </c>
      <c r="AU822" s="49" t="n">
        <v>337.5</v>
      </c>
      <c r="AV822" s="49" t="n">
        <v>900</v>
      </c>
      <c r="AW822" s="49" t="n">
        <v>540</v>
      </c>
      <c r="AX822" s="49" t="n">
        <v>75</v>
      </c>
      <c r="AY822" s="49" t="n">
        <v>84.375</v>
      </c>
      <c r="AZ822" s="49" t="n">
        <v>18</v>
      </c>
      <c r="BA822" s="49" t="n">
        <v>6.25</v>
      </c>
      <c r="BB822" s="49" t="n">
        <v>23.90625</v>
      </c>
      <c r="BC822" s="49" t="n">
        <v>15</v>
      </c>
      <c r="BD822" s="49" t="n">
        <v>3.75</v>
      </c>
      <c r="BE822" s="49" t="n">
        <v>4.6875</v>
      </c>
      <c r="BF822" s="49" t="n">
        <v>0.5780000000000001</v>
      </c>
      <c r="BG822" s="49" t="n">
        <v>6</v>
      </c>
      <c r="BH822" s="49" t="n">
        <v>14</v>
      </c>
      <c r="BI822" s="49" t="n">
        <v>5.5</v>
      </c>
      <c r="BJ822" s="49" t="n">
        <v>0.7</v>
      </c>
      <c r="BK822" s="49" t="n">
        <v>0.4</v>
      </c>
      <c r="BL822" s="49" t="n">
        <v>0.0595</v>
      </c>
      <c r="BM822" s="49" t="n">
        <v>-0.4056906248225752</v>
      </c>
      <c r="BN822" s="49" t="n">
        <v>0.6474832189819262</v>
      </c>
      <c r="BO822" s="49" t="n">
        <v>0.1663585050423656</v>
      </c>
      <c r="BP822" s="49" t="n">
        <v>-0.4018043139306416</v>
      </c>
      <c r="BQ822" s="49" t="n">
        <v>0.648903298143394</v>
      </c>
      <c r="BR822" s="49" t="n">
        <v>0.159191306646651</v>
      </c>
      <c r="BS822" s="49" t="n">
        <v>-3.886310891933642</v>
      </c>
      <c r="BT822" s="49" t="n">
        <v>-1.420079161467802</v>
      </c>
      <c r="BU822" s="49" t="n">
        <v>7.167198395714669</v>
      </c>
      <c r="BV822" s="49" t="n">
        <v>8.275794222739718</v>
      </c>
    </row>
    <row r="823">
      <c r="A823" s="51" t="n">
        <v>19.09</v>
      </c>
      <c r="B823" t="inlineStr">
        <is>
          <t>path/straight_to_pick</t>
        </is>
      </c>
      <c r="C823" t="inlineStr">
        <is>
          <t>effort</t>
        </is>
      </c>
      <c r="D823" s="51" t="n">
        <v>0</v>
      </c>
      <c r="E823" s="51" t="n">
        <v>-0.8652030000000001</v>
      </c>
      <c r="F823" s="51" t="n">
        <v>-2.34253</v>
      </c>
      <c r="G823" s="51" t="n">
        <v>-1.18111</v>
      </c>
      <c r="H823" s="51" t="n">
        <v>-1.177</v>
      </c>
      <c r="I823" s="51" t="n">
        <v>-4.73561</v>
      </c>
      <c r="J823" s="51" t="n">
        <v>2.20921</v>
      </c>
      <c r="K823" s="51" t="n">
        <v>-0.8675965801098341</v>
      </c>
      <c r="L823" s="51" t="n">
        <v>-2.34843101545897</v>
      </c>
      <c r="M823" s="51" t="n">
        <v>-1.186821443303598</v>
      </c>
      <c r="N823" s="51" t="n">
        <v>-1.179704136226287</v>
      </c>
      <c r="O823" s="51" t="n">
        <v>-4.744221979123591</v>
      </c>
      <c r="P823" s="51" t="n">
        <v>2.196897701043433</v>
      </c>
      <c r="Q823" s="51" t="n">
        <v>0.002393580109834037</v>
      </c>
      <c r="R823" s="51" t="n">
        <v>0.005901015458969816</v>
      </c>
      <c r="S823" s="51" t="n">
        <v>0.005711443303597852</v>
      </c>
      <c r="T823" s="51" t="n">
        <v>0.002704136226286735</v>
      </c>
      <c r="U823" s="51" t="n">
        <v>0.008611979123590352</v>
      </c>
      <c r="V823" s="51" t="n">
        <v>0.01231229895656671</v>
      </c>
      <c r="W823" s="51" t="n">
        <v>0</v>
      </c>
      <c r="X823" s="51" t="n">
        <v>0</v>
      </c>
      <c r="Y823" s="51" t="n">
        <v>0</v>
      </c>
      <c r="Z823" s="51" t="n">
        <v>0</v>
      </c>
      <c r="AA823" s="51" t="n">
        <v>0</v>
      </c>
      <c r="AB823" s="51" t="n">
        <v>0</v>
      </c>
      <c r="AC823" s="51" t="n">
        <v>0.08048939287469679</v>
      </c>
      <c r="AD823" s="51" t="n">
        <v>-0.0007857722786230666</v>
      </c>
      <c r="AE823" s="51" t="n">
        <v>-0.005179216040829673</v>
      </c>
      <c r="AF823" s="51" t="n">
        <v>-0.0591606789789706</v>
      </c>
      <c r="AG823" s="51" t="n">
        <v>0.1124316719881586</v>
      </c>
      <c r="AH823" s="51" t="n">
        <v>0.1150775527460655</v>
      </c>
      <c r="AI823" s="51" t="n">
        <v>0.27773518973351</v>
      </c>
      <c r="AJ823" s="51" t="n">
        <v>6.315447142615203</v>
      </c>
      <c r="AK823" s="51" t="n">
        <v>3.771046022720034</v>
      </c>
      <c r="AL823" s="51" t="n">
        <v>0.4016074551243762</v>
      </c>
      <c r="AM823" s="51" t="n">
        <v>0.8689602247183368</v>
      </c>
      <c r="AN823" s="51" t="n">
        <v>0.2118442727063549</v>
      </c>
      <c r="AO823" s="51" t="n">
        <v>0.5598033066698148</v>
      </c>
      <c r="AP823" s="51" t="n">
        <v>48.9976218103521</v>
      </c>
      <c r="AQ823" s="51" t="n">
        <v>19.66090653869604</v>
      </c>
      <c r="AR823" s="51" t="n">
        <v>1.835490191526539</v>
      </c>
      <c r="AS823" s="51" t="n">
        <v>0.9519897221995891</v>
      </c>
      <c r="AT823" s="51" t="n">
        <v>0.2321250591821212</v>
      </c>
      <c r="AU823" s="51" t="n">
        <v>337.5</v>
      </c>
      <c r="AV823" s="51" t="n">
        <v>900</v>
      </c>
      <c r="AW823" s="51" t="n">
        <v>540</v>
      </c>
      <c r="AX823" s="51" t="n">
        <v>75</v>
      </c>
      <c r="AY823" s="51" t="n">
        <v>84.375</v>
      </c>
      <c r="AZ823" s="51" t="n">
        <v>18</v>
      </c>
      <c r="BA823" s="51" t="n">
        <v>6.25</v>
      </c>
      <c r="BB823" s="51" t="n">
        <v>23.90625</v>
      </c>
      <c r="BC823" s="51" t="n">
        <v>15</v>
      </c>
      <c r="BD823" s="51" t="n">
        <v>3.75</v>
      </c>
      <c r="BE823" s="51" t="n">
        <v>4.6875</v>
      </c>
      <c r="BF823" s="51" t="n">
        <v>0.5780000000000001</v>
      </c>
      <c r="BG823" s="51" t="n">
        <v>6</v>
      </c>
      <c r="BH823" s="51" t="n">
        <v>14</v>
      </c>
      <c r="BI823" s="51" t="n">
        <v>5.5</v>
      </c>
      <c r="BJ823" s="51" t="n">
        <v>0.7</v>
      </c>
      <c r="BK823" s="51" t="n">
        <v>0.4</v>
      </c>
      <c r="BL823" s="51" t="n">
        <v>0.0595</v>
      </c>
      <c r="BM823" s="51" t="n">
        <v>-0.4056906248225752</v>
      </c>
      <c r="BN823" s="51" t="n">
        <v>0.6474832189819262</v>
      </c>
      <c r="BO823" s="51" t="n">
        <v>0.1663585050423656</v>
      </c>
      <c r="BP823" s="51" t="n">
        <v>-0.4028865701967123</v>
      </c>
      <c r="BQ823" s="51" t="n">
        <v>0.6480699384665941</v>
      </c>
      <c r="BR823" s="51" t="n">
        <v>0.1590466614008902</v>
      </c>
      <c r="BS823" s="51" t="n">
        <v>-2.804054625862973</v>
      </c>
      <c r="BT823" s="51" t="n">
        <v>-0.5867194846679302</v>
      </c>
      <c r="BU823" s="51" t="n">
        <v>7.311843641475413</v>
      </c>
      <c r="BV823" s="51" t="n">
        <v>7.853026138750396</v>
      </c>
    </row>
    <row r="824">
      <c r="A824" s="49" t="n">
        <v>19.11</v>
      </c>
      <c r="B824" s="50" t="inlineStr">
        <is>
          <t>path/straight_to_pick</t>
        </is>
      </c>
      <c r="C824" s="50" t="inlineStr">
        <is>
          <t>effort</t>
        </is>
      </c>
      <c r="D824" s="49" t="n">
        <v>0</v>
      </c>
      <c r="E824" s="49" t="n">
        <v>-0.8652030000000001</v>
      </c>
      <c r="F824" s="49" t="n">
        <v>-2.34253</v>
      </c>
      <c r="G824" s="49" t="n">
        <v>-1.18111</v>
      </c>
      <c r="H824" s="49" t="n">
        <v>-1.177</v>
      </c>
      <c r="I824" s="49" t="n">
        <v>-4.73561</v>
      </c>
      <c r="J824" s="49" t="n">
        <v>2.20921</v>
      </c>
      <c r="K824" s="49" t="n">
        <v>-0.8659578552410616</v>
      </c>
      <c r="L824" s="49" t="n">
        <v>-2.348476081682222</v>
      </c>
      <c r="M824" s="49" t="n">
        <v>-1.186945437851205</v>
      </c>
      <c r="N824" s="49" t="n">
        <v>-1.180880962214025</v>
      </c>
      <c r="O824" s="49" t="n">
        <v>-4.742167095130352</v>
      </c>
      <c r="P824" s="49" t="n">
        <v>2.19950131803204</v>
      </c>
      <c r="Q824" s="49" t="n">
        <v>0.0007548552410615583</v>
      </c>
      <c r="R824" s="49" t="n">
        <v>0.00594608168222166</v>
      </c>
      <c r="S824" s="49" t="n">
        <v>0.005835437851204883</v>
      </c>
      <c r="T824" s="49" t="n">
        <v>0.003880962214024564</v>
      </c>
      <c r="U824" s="49" t="n">
        <v>0.00655709513035152</v>
      </c>
      <c r="V824" s="49" t="n">
        <v>0.009708681967959709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0.08281151809063718</v>
      </c>
      <c r="AD824" s="49" t="n">
        <v>-0.00366496317376942</v>
      </c>
      <c r="AE824" s="49" t="n">
        <v>-0.007016028630772689</v>
      </c>
      <c r="AF824" s="49" t="n">
        <v>-0.05747316062980654</v>
      </c>
      <c r="AG824" s="49" t="n">
        <v>0.09181900612077167</v>
      </c>
      <c r="AH824" s="49" t="n">
        <v>0.1427897878234747</v>
      </c>
      <c r="AI824" s="49" t="n">
        <v>-0.2891212891238115</v>
      </c>
      <c r="AJ824" s="49" t="n">
        <v>6.399151268625787</v>
      </c>
      <c r="AK824" s="49" t="n">
        <v>3.849846197746442</v>
      </c>
      <c r="AL824" s="49" t="n">
        <v>0.4889573289078002</v>
      </c>
      <c r="AM824" s="49" t="n">
        <v>0.7044848751548832</v>
      </c>
      <c r="AN824" s="49" t="n">
        <v>0.1634504430067313</v>
      </c>
      <c r="AO824" s="49" t="n">
        <v>-0.007122175982987117</v>
      </c>
      <c r="AP824" s="49" t="n">
        <v>49.0514303611234</v>
      </c>
      <c r="AQ824" s="49" t="n">
        <v>19.72941913027631</v>
      </c>
      <c r="AR824" s="49" t="n">
        <v>1.925355994883142</v>
      </c>
      <c r="AS824" s="49" t="n">
        <v>0.7707923336988114</v>
      </c>
      <c r="AT824" s="49" t="n">
        <v>0.1888247141746662</v>
      </c>
      <c r="AU824" s="49" t="n">
        <v>337.5</v>
      </c>
      <c r="AV824" s="49" t="n">
        <v>900</v>
      </c>
      <c r="AW824" s="49" t="n">
        <v>540</v>
      </c>
      <c r="AX824" s="49" t="n">
        <v>75</v>
      </c>
      <c r="AY824" s="49" t="n">
        <v>84.375</v>
      </c>
      <c r="AZ824" s="49" t="n">
        <v>18</v>
      </c>
      <c r="BA824" s="49" t="n">
        <v>6.25</v>
      </c>
      <c r="BB824" s="49" t="n">
        <v>23.90625</v>
      </c>
      <c r="BC824" s="49" t="n">
        <v>15</v>
      </c>
      <c r="BD824" s="49" t="n">
        <v>3.75</v>
      </c>
      <c r="BE824" s="49" t="n">
        <v>4.6875</v>
      </c>
      <c r="BF824" s="49" t="n">
        <v>0.5780000000000001</v>
      </c>
      <c r="BG824" s="49" t="n">
        <v>6</v>
      </c>
      <c r="BH824" s="49" t="n">
        <v>14</v>
      </c>
      <c r="BI824" s="49" t="n">
        <v>5.5</v>
      </c>
      <c r="BJ824" s="49" t="n">
        <v>0.7</v>
      </c>
      <c r="BK824" s="49" t="n">
        <v>0.4</v>
      </c>
      <c r="BL824" s="49" t="n">
        <v>0.0595</v>
      </c>
      <c r="BM824" s="49" t="n">
        <v>-0.4056906248225752</v>
      </c>
      <c r="BN824" s="49" t="n">
        <v>0.6474832189819262</v>
      </c>
      <c r="BO824" s="49" t="n">
        <v>0.1663585050423656</v>
      </c>
      <c r="BP824" s="49" t="n">
        <v>-0.4039971431564578</v>
      </c>
      <c r="BQ824" s="49" t="n">
        <v>0.6472056848978536</v>
      </c>
      <c r="BR824" s="49" t="n">
        <v>0.1588397460386566</v>
      </c>
      <c r="BS824" s="49" t="n">
        <v>-1.693481666117436</v>
      </c>
      <c r="BT824" s="49" t="n">
        <v>0.2775340840726059</v>
      </c>
      <c r="BU824" s="49" t="n">
        <v>7.518759003709019</v>
      </c>
      <c r="BV824" s="49" t="n">
        <v>7.712110105357246</v>
      </c>
    </row>
    <row r="825">
      <c r="A825" s="51" t="n">
        <v>19.13</v>
      </c>
      <c r="B825" t="inlineStr">
        <is>
          <t>path/straight_to_pick</t>
        </is>
      </c>
      <c r="C825" t="inlineStr">
        <is>
          <t>effort</t>
        </is>
      </c>
      <c r="D825" s="51" t="n">
        <v>0</v>
      </c>
      <c r="E825" s="51" t="n">
        <v>-0.8652030000000001</v>
      </c>
      <c r="F825" s="51" t="n">
        <v>-2.34253</v>
      </c>
      <c r="G825" s="51" t="n">
        <v>-1.18111</v>
      </c>
      <c r="H825" s="51" t="n">
        <v>-1.177</v>
      </c>
      <c r="I825" s="51" t="n">
        <v>-4.73561</v>
      </c>
      <c r="J825" s="51" t="n">
        <v>2.20921</v>
      </c>
      <c r="K825" s="51" t="n">
        <v>-0.8643113256667498</v>
      </c>
      <c r="L825" s="51" t="n">
        <v>-2.348584327183834</v>
      </c>
      <c r="M825" s="51" t="n">
        <v>-1.187097595926001</v>
      </c>
      <c r="N825" s="51" t="n">
        <v>-1.181931402795421</v>
      </c>
      <c r="O825" s="51" t="n">
        <v>-4.740693328260392</v>
      </c>
      <c r="P825" s="51" t="n">
        <v>2.202564631736248</v>
      </c>
      <c r="Q825" s="51" t="n">
        <v>-0.0008916743332502142</v>
      </c>
      <c r="R825" s="51" t="n">
        <v>0.006054327183833585</v>
      </c>
      <c r="S825" s="51" t="n">
        <v>0.005987595926001177</v>
      </c>
      <c r="T825" s="51" t="n">
        <v>0.004931402795420814</v>
      </c>
      <c r="U825" s="51" t="n">
        <v>0.00508332826039215</v>
      </c>
      <c r="V825" s="51" t="n">
        <v>0.006645368263752616</v>
      </c>
      <c r="W825" s="51" t="n">
        <v>0</v>
      </c>
      <c r="X825" s="51" t="n">
        <v>0</v>
      </c>
      <c r="Y825" s="51" t="n">
        <v>0</v>
      </c>
      <c r="Z825" s="51" t="n">
        <v>0</v>
      </c>
      <c r="AA825" s="51" t="n">
        <v>0</v>
      </c>
      <c r="AB825" s="51" t="n">
        <v>0</v>
      </c>
      <c r="AC825" s="51" t="n">
        <v>0.08144723459049717</v>
      </c>
      <c r="AD825" s="51" t="n">
        <v>-0.007025165988615169</v>
      </c>
      <c r="AE825" s="51" t="n">
        <v>-0.008032011922047241</v>
      </c>
      <c r="AF825" s="51" t="n">
        <v>-0.04722021058865338</v>
      </c>
      <c r="AG825" s="51" t="n">
        <v>0.05574827308480564</v>
      </c>
      <c r="AH825" s="51" t="n">
        <v>0.1614151474125504</v>
      </c>
      <c r="AI825" s="51" t="n">
        <v>-0.8366995523194662</v>
      </c>
      <c r="AJ825" s="51" t="n">
        <v>6.546494834177614</v>
      </c>
      <c r="AK825" s="51" t="n">
        <v>3.939383959589055</v>
      </c>
      <c r="AL825" s="51" t="n">
        <v>0.5609144457082524</v>
      </c>
      <c r="AM825" s="51" t="n">
        <v>0.5950709278678645</v>
      </c>
      <c r="AN825" s="51" t="n">
        <v>0.1072885265730744</v>
      </c>
      <c r="AO825" s="51" t="n">
        <v>-0.5671694948623203</v>
      </c>
      <c r="AP825" s="51" t="n">
        <v>49.16689169715089</v>
      </c>
      <c r="AQ825" s="51" t="n">
        <v>19.81284949669634</v>
      </c>
      <c r="AR825" s="51" t="n">
        <v>2.005940452165211</v>
      </c>
      <c r="AS825" s="51" t="n">
        <v>0.6314921310875012</v>
      </c>
      <c r="AT825" s="51" t="n">
        <v>0.1361320482495422</v>
      </c>
      <c r="AU825" s="51" t="n">
        <v>337.5</v>
      </c>
      <c r="AV825" s="51" t="n">
        <v>900</v>
      </c>
      <c r="AW825" s="51" t="n">
        <v>540</v>
      </c>
      <c r="AX825" s="51" t="n">
        <v>75</v>
      </c>
      <c r="AY825" s="51" t="n">
        <v>84.375</v>
      </c>
      <c r="AZ825" s="51" t="n">
        <v>18</v>
      </c>
      <c r="BA825" s="51" t="n">
        <v>6.25</v>
      </c>
      <c r="BB825" s="51" t="n">
        <v>23.90625</v>
      </c>
      <c r="BC825" s="51" t="n">
        <v>15</v>
      </c>
      <c r="BD825" s="51" t="n">
        <v>3.75</v>
      </c>
      <c r="BE825" s="51" t="n">
        <v>4.6875</v>
      </c>
      <c r="BF825" s="51" t="n">
        <v>0.5780000000000001</v>
      </c>
      <c r="BG825" s="51" t="n">
        <v>6</v>
      </c>
      <c r="BH825" s="51" t="n">
        <v>14</v>
      </c>
      <c r="BI825" s="51" t="n">
        <v>5.5</v>
      </c>
      <c r="BJ825" s="51" t="n">
        <v>0.7</v>
      </c>
      <c r="BK825" s="51" t="n">
        <v>0.4</v>
      </c>
      <c r="BL825" s="51" t="n">
        <v>0.0595</v>
      </c>
      <c r="BM825" s="51" t="n">
        <v>-0.4056906248225752</v>
      </c>
      <c r="BN825" s="51" t="n">
        <v>0.6474832189819262</v>
      </c>
      <c r="BO825" s="51" t="n">
        <v>0.1663585050423656</v>
      </c>
      <c r="BP825" s="51" t="n">
        <v>-0.4050799041364723</v>
      </c>
      <c r="BQ825" s="51" t="n">
        <v>0.6463735512418287</v>
      </c>
      <c r="BR825" s="51" t="n">
        <v>0.1585860482445242</v>
      </c>
      <c r="BS825" s="51" t="n">
        <v>-0.6107206861029613</v>
      </c>
      <c r="BT825" s="51" t="n">
        <v>1.109667740097464</v>
      </c>
      <c r="BU825" s="51" t="n">
        <v>7.772456797841388</v>
      </c>
      <c r="BV825" s="51" t="n">
        <v>7.874987423746014</v>
      </c>
    </row>
    <row r="826">
      <c r="A826" s="49" t="n">
        <v>19.15</v>
      </c>
      <c r="B826" s="50" t="inlineStr">
        <is>
          <t>path/straight_to_pick</t>
        </is>
      </c>
      <c r="C826" s="50" t="inlineStr">
        <is>
          <t>effort</t>
        </is>
      </c>
      <c r="D826" s="49" t="n">
        <v>0</v>
      </c>
      <c r="E826" s="49" t="n">
        <v>-0.8652030000000001</v>
      </c>
      <c r="F826" s="49" t="n">
        <v>-2.34253</v>
      </c>
      <c r="G826" s="49" t="n">
        <v>-1.18111</v>
      </c>
      <c r="H826" s="49" t="n">
        <v>-1.177</v>
      </c>
      <c r="I826" s="49" t="n">
        <v>-4.73561</v>
      </c>
      <c r="J826" s="49" t="n">
        <v>2.20921</v>
      </c>
      <c r="K826" s="49" t="n">
        <v>-0.8627306992528192</v>
      </c>
      <c r="L826" s="49" t="n">
        <v>-2.348760195872145</v>
      </c>
      <c r="M826" s="49" t="n">
        <v>-1.187261821594305</v>
      </c>
      <c r="N826" s="49" t="n">
        <v>-1.182711484753562</v>
      </c>
      <c r="O826" s="49" t="n">
        <v>-4.740045291704956</v>
      </c>
      <c r="P826" s="49" t="n">
        <v>2.20590004693998</v>
      </c>
      <c r="Q826" s="49" t="n">
        <v>-0.002472300747180856</v>
      </c>
      <c r="R826" s="49" t="n">
        <v>0.006230195872144684</v>
      </c>
      <c r="S826" s="49" t="n">
        <v>0.006151821594305273</v>
      </c>
      <c r="T826" s="49" t="n">
        <v>0.005711484753562424</v>
      </c>
      <c r="U826" s="49" t="n">
        <v>0.004435291704956157</v>
      </c>
      <c r="V826" s="49" t="n">
        <v>0.003309953060020465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0.07641625399486719</v>
      </c>
      <c r="AD826" s="49" t="n">
        <v>-0.01035961388906071</v>
      </c>
      <c r="AE826" s="49" t="n">
        <v>-0.008273609588393935</v>
      </c>
      <c r="AF826" s="49" t="n">
        <v>-0.03114204442909138</v>
      </c>
      <c r="AG826" s="49" t="n">
        <v>0.01063183570277372</v>
      </c>
      <c r="AH826" s="49" t="n">
        <v>0.1704457637402667</v>
      </c>
      <c r="AI826" s="49" t="n">
        <v>-1.340235526654581</v>
      </c>
      <c r="AJ826" s="49" t="n">
        <v>6.754414726864492</v>
      </c>
      <c r="AK826" s="49" t="n">
        <v>4.031227753011744</v>
      </c>
      <c r="AL826" s="49" t="n">
        <v>0.6085811282795486</v>
      </c>
      <c r="AM826" s="49" t="n">
        <v>0.5588651128690468</v>
      </c>
      <c r="AN826" s="49" t="n">
        <v>0.04676176062635934</v>
      </c>
      <c r="AO826" s="49" t="n">
        <v>-1.095295862551307</v>
      </c>
      <c r="AP826" s="49" t="n">
        <v>49.34665513005344</v>
      </c>
      <c r="AQ826" s="49" t="n">
        <v>19.90244551653003</v>
      </c>
      <c r="AR826" s="49" t="n">
        <v>2.066127645952816</v>
      </c>
      <c r="AS826" s="49" t="n">
        <v>0.5575548594216894</v>
      </c>
      <c r="AT826" s="49" t="n">
        <v>0.07735350202087583</v>
      </c>
      <c r="AU826" s="49" t="n">
        <v>337.5</v>
      </c>
      <c r="AV826" s="49" t="n">
        <v>900</v>
      </c>
      <c r="AW826" s="49" t="n">
        <v>540</v>
      </c>
      <c r="AX826" s="49" t="n">
        <v>75</v>
      </c>
      <c r="AY826" s="49" t="n">
        <v>84.375</v>
      </c>
      <c r="AZ826" s="49" t="n">
        <v>18</v>
      </c>
      <c r="BA826" s="49" t="n">
        <v>6.25</v>
      </c>
      <c r="BB826" s="49" t="n">
        <v>23.90625</v>
      </c>
      <c r="BC826" s="49" t="n">
        <v>15</v>
      </c>
      <c r="BD826" s="49" t="n">
        <v>3.75</v>
      </c>
      <c r="BE826" s="49" t="n">
        <v>4.6875</v>
      </c>
      <c r="BF826" s="49" t="n">
        <v>0.5780000000000001</v>
      </c>
      <c r="BG826" s="49" t="n">
        <v>6</v>
      </c>
      <c r="BH826" s="49" t="n">
        <v>14</v>
      </c>
      <c r="BI826" s="49" t="n">
        <v>5.5</v>
      </c>
      <c r="BJ826" s="49" t="n">
        <v>0.7</v>
      </c>
      <c r="BK826" s="49" t="n">
        <v>0.4</v>
      </c>
      <c r="BL826" s="49" t="n">
        <v>0.0595</v>
      </c>
      <c r="BM826" s="49" t="n">
        <v>-0.4056906248225752</v>
      </c>
      <c r="BN826" s="49" t="n">
        <v>0.6474832189819262</v>
      </c>
      <c r="BO826" s="49" t="n">
        <v>0.1663585050423656</v>
      </c>
      <c r="BP826" s="49" t="n">
        <v>-0.4060825367265999</v>
      </c>
      <c r="BQ826" s="49" t="n">
        <v>0.6456288409266214</v>
      </c>
      <c r="BR826" s="49" t="n">
        <v>0.1583034456731849</v>
      </c>
      <c r="BS826" s="49" t="n">
        <v>0.391911904024711</v>
      </c>
      <c r="BT826" s="49" t="n">
        <v>1.854378055304751</v>
      </c>
      <c r="BU826" s="49" t="n">
        <v>8.055059369180745</v>
      </c>
      <c r="BV826" s="49" t="n">
        <v>8.275040444223739</v>
      </c>
    </row>
    <row r="827">
      <c r="A827" s="51" t="n">
        <v>19.17</v>
      </c>
      <c r="B827" t="inlineStr">
        <is>
          <t>path/straight_to_pick</t>
        </is>
      </c>
      <c r="C827" t="inlineStr">
        <is>
          <t>effort</t>
        </is>
      </c>
      <c r="D827" s="51" t="n">
        <v>0</v>
      </c>
      <c r="E827" s="51" t="n">
        <v>-0.8652030000000001</v>
      </c>
      <c r="F827" s="51" t="n">
        <v>-2.34253</v>
      </c>
      <c r="G827" s="51" t="n">
        <v>-1.18111</v>
      </c>
      <c r="H827" s="51" t="n">
        <v>-1.177</v>
      </c>
      <c r="I827" s="51" t="n">
        <v>-4.73561</v>
      </c>
      <c r="J827" s="51" t="n">
        <v>2.20921</v>
      </c>
      <c r="K827" s="51" t="n">
        <v>-0.8612876891337916</v>
      </c>
      <c r="L827" s="51" t="n">
        <v>-2.348997266388253</v>
      </c>
      <c r="M827" s="51" t="n">
        <v>-1.187424075790619</v>
      </c>
      <c r="N827" s="51" t="n">
        <v>-1.183141280355867</v>
      </c>
      <c r="O827" s="51" t="n">
        <v>-4.740321118157318</v>
      </c>
      <c r="P827" s="51" t="n">
        <v>2.20931448498969</v>
      </c>
      <c r="Q827" s="51" t="n">
        <v>-0.003915310866208443</v>
      </c>
      <c r="R827" s="51" t="n">
        <v>0.006467266388253456</v>
      </c>
      <c r="S827" s="51" t="n">
        <v>0.006314075790619045</v>
      </c>
      <c r="T827" s="51" t="n">
        <v>0.00614128035586714</v>
      </c>
      <c r="U827" s="51" t="n">
        <v>0.004711118157318062</v>
      </c>
      <c r="V827" s="51" t="n">
        <v>-0.0001044849896896238</v>
      </c>
      <c r="W827" s="51" t="n">
        <v>0</v>
      </c>
      <c r="X827" s="51" t="n">
        <v>0</v>
      </c>
      <c r="Y827" s="51" t="n">
        <v>0</v>
      </c>
      <c r="Z827" s="51" t="n">
        <v>0</v>
      </c>
      <c r="AA827" s="51" t="n">
        <v>0</v>
      </c>
      <c r="AB827" s="51" t="n">
        <v>0</v>
      </c>
      <c r="AC827" s="51" t="n">
        <v>0.06789195436991563</v>
      </c>
      <c r="AD827" s="51" t="n">
        <v>-0.0131069466326747</v>
      </c>
      <c r="AE827" s="51" t="n">
        <v>-0.007886540587682799</v>
      </c>
      <c r="AF827" s="51" t="n">
        <v>-0.01277192274989003</v>
      </c>
      <c r="AG827" s="51" t="n">
        <v>-0.03553817530311032</v>
      </c>
      <c r="AH827" s="51" t="n">
        <v>0.1698186755879386</v>
      </c>
      <c r="AI827" s="51" t="n">
        <v>-1.776551308911927</v>
      </c>
      <c r="AJ827" s="51" t="n">
        <v>7.009303045293661</v>
      </c>
      <c r="AK827" s="51" t="n">
        <v>4.118598343111097</v>
      </c>
      <c r="AL827" s="51" t="n">
        <v>0.6284109741027585</v>
      </c>
      <c r="AM827" s="51" t="n">
        <v>0.6010357753343637</v>
      </c>
      <c r="AN827" s="51" t="n">
        <v>-0.01465216512324196</v>
      </c>
      <c r="AO827" s="51" t="n">
        <v>-1.567560236125657</v>
      </c>
      <c r="AP827" s="51" t="n">
        <v>49.58256447744721</v>
      </c>
      <c r="AQ827" s="51" t="n">
        <v>19.99064897977371</v>
      </c>
      <c r="AR827" s="51" t="n">
        <v>2.09966308302198</v>
      </c>
      <c r="AS827" s="51" t="n">
        <v>0.5608376315622781</v>
      </c>
      <c r="AT827" s="51" t="n">
        <v>0.01594979622333759</v>
      </c>
      <c r="AU827" s="51" t="n">
        <v>337.5</v>
      </c>
      <c r="AV827" s="51" t="n">
        <v>900</v>
      </c>
      <c r="AW827" s="51" t="n">
        <v>540</v>
      </c>
      <c r="AX827" s="51" t="n">
        <v>75</v>
      </c>
      <c r="AY827" s="51" t="n">
        <v>84.375</v>
      </c>
      <c r="AZ827" s="51" t="n">
        <v>18</v>
      </c>
      <c r="BA827" s="51" t="n">
        <v>6.25</v>
      </c>
      <c r="BB827" s="51" t="n">
        <v>23.90625</v>
      </c>
      <c r="BC827" s="51" t="n">
        <v>15</v>
      </c>
      <c r="BD827" s="51" t="n">
        <v>3.75</v>
      </c>
      <c r="BE827" s="51" t="n">
        <v>4.6875</v>
      </c>
      <c r="BF827" s="51" t="n">
        <v>0.5780000000000001</v>
      </c>
      <c r="BG827" s="51" t="n">
        <v>6</v>
      </c>
      <c r="BH827" s="51" t="n">
        <v>14</v>
      </c>
      <c r="BI827" s="51" t="n">
        <v>5.5</v>
      </c>
      <c r="BJ827" s="51" t="n">
        <v>0.7</v>
      </c>
      <c r="BK827" s="51" t="n">
        <v>0.4</v>
      </c>
      <c r="BL827" s="51" t="n">
        <v>0.0595</v>
      </c>
      <c r="BM827" s="51" t="n">
        <v>-0.4056906248225752</v>
      </c>
      <c r="BN827" s="51" t="n">
        <v>0.6474832189819262</v>
      </c>
      <c r="BO827" s="51" t="n">
        <v>0.1663585050423656</v>
      </c>
      <c r="BP827" s="51" t="n">
        <v>-0.4069592884689965</v>
      </c>
      <c r="BQ827" s="51" t="n">
        <v>0.6450135800792365</v>
      </c>
      <c r="BR827" s="51" t="n">
        <v>0.1580107456751283</v>
      </c>
      <c r="BS827" s="51" t="n">
        <v>1.268663646421253</v>
      </c>
      <c r="BT827" s="51" t="n">
        <v>2.469638902689697</v>
      </c>
      <c r="BU827" s="51" t="n">
        <v>8.347759367237334</v>
      </c>
      <c r="BV827" s="51" t="n">
        <v>8.797369505183234</v>
      </c>
    </row>
    <row r="828">
      <c r="A828" s="49" t="n">
        <v>19.19</v>
      </c>
      <c r="B828" s="50" t="inlineStr">
        <is>
          <t>path/straight_to_pick</t>
        </is>
      </c>
      <c r="C828" s="50" t="inlineStr">
        <is>
          <t>effort</t>
        </is>
      </c>
      <c r="D828" s="49" t="n">
        <v>0</v>
      </c>
      <c r="E828" s="49" t="n">
        <v>-0.8652030000000001</v>
      </c>
      <c r="F828" s="49" t="n">
        <v>-2.34253</v>
      </c>
      <c r="G828" s="49" t="n">
        <v>-1.18111</v>
      </c>
      <c r="H828" s="49" t="n">
        <v>-1.177</v>
      </c>
      <c r="I828" s="49" t="n">
        <v>-4.73561</v>
      </c>
      <c r="J828" s="49" t="n">
        <v>2.20921</v>
      </c>
      <c r="K828" s="49" t="n">
        <v>-0.8600488540590846</v>
      </c>
      <c r="L828" s="49" t="n">
        <v>-2.349278457854563</v>
      </c>
      <c r="M828" s="49" t="n">
        <v>-1.187573650216492</v>
      </c>
      <c r="N828" s="49" t="n">
        <v>-1.183212840585758</v>
      </c>
      <c r="O828" s="49" t="n">
        <v>-4.741455446266094</v>
      </c>
      <c r="P828" s="49" t="n">
        <v>2.21261843253426</v>
      </c>
      <c r="Q828" s="49" t="n">
        <v>-0.005154145940915456</v>
      </c>
      <c r="R828" s="49" t="n">
        <v>0.006748457854562684</v>
      </c>
      <c r="S828" s="49" t="n">
        <v>0.006463650216492312</v>
      </c>
      <c r="T828" s="49" t="n">
        <v>0.006212840585757995</v>
      </c>
      <c r="U828" s="49" t="n">
        <v>0.005845446266094179</v>
      </c>
      <c r="V828" s="49" t="n">
        <v>-0.003408432534260264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0.05620885851260413</v>
      </c>
      <c r="AD828" s="49" t="n">
        <v>-0.01477329817213175</v>
      </c>
      <c r="AE828" s="49" t="n">
        <v>-0.007048477406055097</v>
      </c>
      <c r="AF828" s="49" t="n">
        <v>0.004320152076001391</v>
      </c>
      <c r="AG828" s="49" t="n">
        <v>-0.07459892524819101</v>
      </c>
      <c r="AH828" s="49" t="n">
        <v>0.1599337259368825</v>
      </c>
      <c r="AI828" s="49" t="n">
        <v>-2.12516696310799</v>
      </c>
      <c r="AJ828" s="49" t="n">
        <v>7.288896305268513</v>
      </c>
      <c r="AK828" s="49" t="n">
        <v>4.196687379993551</v>
      </c>
      <c r="AL828" s="49" t="n">
        <v>0.6222797560120747</v>
      </c>
      <c r="AM828" s="49" t="n">
        <v>0.7128858887122129</v>
      </c>
      <c r="AN828" s="49" t="n">
        <v>-0.07356506550456533</v>
      </c>
      <c r="AO828" s="49" t="n">
        <v>-1.962142881207418</v>
      </c>
      <c r="AP828" s="49" t="n">
        <v>49.85634697797556</v>
      </c>
      <c r="AQ828" s="49" t="n">
        <v>20.07176145473124</v>
      </c>
      <c r="AR828" s="49" t="n">
        <v>2.105788642106991</v>
      </c>
      <c r="AS828" s="49" t="n">
        <v>0.6395233122281766</v>
      </c>
      <c r="AT828" s="49" t="n">
        <v>-0.04462506550689396</v>
      </c>
      <c r="AU828" s="49" t="n">
        <v>337.5</v>
      </c>
      <c r="AV828" s="49" t="n">
        <v>900</v>
      </c>
      <c r="AW828" s="49" t="n">
        <v>540</v>
      </c>
      <c r="AX828" s="49" t="n">
        <v>75</v>
      </c>
      <c r="AY828" s="49" t="n">
        <v>84.375</v>
      </c>
      <c r="AZ828" s="49" t="n">
        <v>18</v>
      </c>
      <c r="BA828" s="49" t="n">
        <v>6.25</v>
      </c>
      <c r="BB828" s="49" t="n">
        <v>23.90625</v>
      </c>
      <c r="BC828" s="49" t="n">
        <v>15</v>
      </c>
      <c r="BD828" s="49" t="n">
        <v>3.75</v>
      </c>
      <c r="BE828" s="49" t="n">
        <v>4.6875</v>
      </c>
      <c r="BF828" s="49" t="n">
        <v>0.5780000000000001</v>
      </c>
      <c r="BG828" s="49" t="n">
        <v>6</v>
      </c>
      <c r="BH828" s="49" t="n">
        <v>14</v>
      </c>
      <c r="BI828" s="49" t="n">
        <v>5.5</v>
      </c>
      <c r="BJ828" s="49" t="n">
        <v>0.7</v>
      </c>
      <c r="BK828" s="49" t="n">
        <v>0.4</v>
      </c>
      <c r="BL828" s="49" t="n">
        <v>0.0595</v>
      </c>
      <c r="BM828" s="49" t="n">
        <v>-0.4056906248225752</v>
      </c>
      <c r="BN828" s="49" t="n">
        <v>0.6474832189819262</v>
      </c>
      <c r="BO828" s="49" t="n">
        <v>0.1663585050423656</v>
      </c>
      <c r="BP828" s="49" t="n">
        <v>-0.4076732359849511</v>
      </c>
      <c r="BQ828" s="49" t="n">
        <v>0.6445534506453316</v>
      </c>
      <c r="BR828" s="49" t="n">
        <v>0.1577263094679418</v>
      </c>
      <c r="BS828" s="49" t="n">
        <v>1.982611162375858</v>
      </c>
      <c r="BT828" s="49" t="n">
        <v>2.929768336594529</v>
      </c>
      <c r="BU828" s="49" t="n">
        <v>8.632195574423823</v>
      </c>
      <c r="BV828" s="49" t="n">
        <v>9.328938308424569</v>
      </c>
    </row>
    <row r="829">
      <c r="A829" s="51" t="n">
        <v>19.21</v>
      </c>
      <c r="B829" t="inlineStr">
        <is>
          <t>path/straight_to_pick</t>
        </is>
      </c>
      <c r="C829" t="inlineStr">
        <is>
          <t>effort</t>
        </is>
      </c>
      <c r="D829" s="51" t="n">
        <v>0</v>
      </c>
      <c r="E829" s="51" t="n">
        <v>-0.8652030000000001</v>
      </c>
      <c r="F829" s="51" t="n">
        <v>-2.34253</v>
      </c>
      <c r="G829" s="51" t="n">
        <v>-1.18111</v>
      </c>
      <c r="H829" s="51" t="n">
        <v>-1.177</v>
      </c>
      <c r="I829" s="51" t="n">
        <v>-4.73561</v>
      </c>
      <c r="J829" s="51" t="n">
        <v>2.20921</v>
      </c>
      <c r="K829" s="51" t="n">
        <v>-0.8590723466880554</v>
      </c>
      <c r="L829" s="51" t="n">
        <v>-2.349578433412789</v>
      </c>
      <c r="M829" s="51" t="n">
        <v>-1.187703216749398</v>
      </c>
      <c r="N829" s="51" t="n">
        <v>-1.182983740998991</v>
      </c>
      <c r="O829" s="51" t="n">
        <v>-4.743231448985473</v>
      </c>
      <c r="P829" s="51" t="n">
        <v>2.21563527213738</v>
      </c>
      <c r="Q829" s="51" t="n">
        <v>-0.006130653311944623</v>
      </c>
      <c r="R829" s="51" t="n">
        <v>0.007048433412788935</v>
      </c>
      <c r="S829" s="51" t="n">
        <v>0.006593216749397834</v>
      </c>
      <c r="T829" s="51" t="n">
        <v>0.005983740998990461</v>
      </c>
      <c r="U829" s="51" t="n">
        <v>0.007621448985473123</v>
      </c>
      <c r="V829" s="51" t="n">
        <v>-0.006425272137379423</v>
      </c>
      <c r="W829" s="51" t="n">
        <v>0</v>
      </c>
      <c r="X829" s="51" t="n">
        <v>0</v>
      </c>
      <c r="Y829" s="51" t="n">
        <v>0</v>
      </c>
      <c r="Z829" s="51" t="n">
        <v>0</v>
      </c>
      <c r="AA829" s="51" t="n">
        <v>0</v>
      </c>
      <c r="AB829" s="51" t="n">
        <v>0</v>
      </c>
      <c r="AC829" s="51" t="n">
        <v>0.04186462043327479</v>
      </c>
      <c r="AD829" s="51" t="n">
        <v>-0.01502795358211359</v>
      </c>
      <c r="AE829" s="51" t="n">
        <v>-0.005916390450595617</v>
      </c>
      <c r="AF829" s="51" t="n">
        <v>0.01719432492296469</v>
      </c>
      <c r="AG829" s="51" t="n">
        <v>-0.09967766679501863</v>
      </c>
      <c r="AH829" s="51" t="n">
        <v>0.1416583863105657</v>
      </c>
      <c r="AI829" s="51" t="n">
        <v>-2.369410838677422</v>
      </c>
      <c r="AJ829" s="51" t="n">
        <v>7.565773529712526</v>
      </c>
      <c r="AK829" s="51" t="n">
        <v>4.262395503570172</v>
      </c>
      <c r="AL829" s="51" t="n">
        <v>0.5965396366254279</v>
      </c>
      <c r="AM829" s="51" t="n">
        <v>0.8734376105249358</v>
      </c>
      <c r="AN829" s="51" t="n">
        <v>-0.1268466200000553</v>
      </c>
      <c r="AO829" s="51" t="n">
        <v>-2.260397732544332</v>
      </c>
      <c r="AP829" s="51" t="n">
        <v>50.14239712576083</v>
      </c>
      <c r="AQ829" s="51" t="n">
        <v>20.14193183389109</v>
      </c>
      <c r="AR829" s="51" t="n">
        <v>2.088774251918689</v>
      </c>
      <c r="AS829" s="51" t="n">
        <v>0.7784743706640531</v>
      </c>
      <c r="AT829" s="51" t="n">
        <v>-0.1010909303746382</v>
      </c>
      <c r="AU829" s="51" t="n">
        <v>337.5</v>
      </c>
      <c r="AV829" s="51" t="n">
        <v>900</v>
      </c>
      <c r="AW829" s="51" t="n">
        <v>540</v>
      </c>
      <c r="AX829" s="51" t="n">
        <v>75</v>
      </c>
      <c r="AY829" s="51" t="n">
        <v>84.375</v>
      </c>
      <c r="AZ829" s="51" t="n">
        <v>18</v>
      </c>
      <c r="BA829" s="51" t="n">
        <v>6.25</v>
      </c>
      <c r="BB829" s="51" t="n">
        <v>23.90625</v>
      </c>
      <c r="BC829" s="51" t="n">
        <v>15</v>
      </c>
      <c r="BD829" s="51" t="n">
        <v>3.75</v>
      </c>
      <c r="BE829" s="51" t="n">
        <v>4.6875</v>
      </c>
      <c r="BF829" s="51" t="n">
        <v>0.5780000000000001</v>
      </c>
      <c r="BG829" s="51" t="n">
        <v>6</v>
      </c>
      <c r="BH829" s="51" t="n">
        <v>14</v>
      </c>
      <c r="BI829" s="51" t="n">
        <v>5.5</v>
      </c>
      <c r="BJ829" s="51" t="n">
        <v>0.7</v>
      </c>
      <c r="BK829" s="51" t="n">
        <v>0.4</v>
      </c>
      <c r="BL829" s="51" t="n">
        <v>0.0595</v>
      </c>
      <c r="BM829" s="51" t="n">
        <v>-0.4056906248225752</v>
      </c>
      <c r="BN829" s="51" t="n">
        <v>0.6474832189819262</v>
      </c>
      <c r="BO829" s="51" t="n">
        <v>0.1663585050423656</v>
      </c>
      <c r="BP829" s="51" t="n">
        <v>-0.4081978593491461</v>
      </c>
      <c r="BQ829" s="51" t="n">
        <v>0.6442574718448488</v>
      </c>
      <c r="BR829" s="51" t="n">
        <v>0.1574668241531484</v>
      </c>
      <c r="BS829" s="51" t="n">
        <v>2.507234526570867</v>
      </c>
      <c r="BT829" s="51" t="n">
        <v>3.225747137077351</v>
      </c>
      <c r="BU829" s="51" t="n">
        <v>8.891680889217184</v>
      </c>
      <c r="BV829" s="51" t="n">
        <v>9.785379839294022</v>
      </c>
    </row>
    <row r="830">
      <c r="A830" s="49" t="n">
        <v>19.23</v>
      </c>
      <c r="B830" s="50" t="inlineStr">
        <is>
          <t>path/straight_to_pick</t>
        </is>
      </c>
      <c r="C830" s="50" t="inlineStr">
        <is>
          <t>effort</t>
        </is>
      </c>
      <c r="D830" s="49" t="n">
        <v>0</v>
      </c>
      <c r="E830" s="49" t="n">
        <v>-0.8652030000000001</v>
      </c>
      <c r="F830" s="49" t="n">
        <v>-2.34253</v>
      </c>
      <c r="G830" s="49" t="n">
        <v>-1.18111</v>
      </c>
      <c r="H830" s="49" t="n">
        <v>-1.177</v>
      </c>
      <c r="I830" s="49" t="n">
        <v>-4.73561</v>
      </c>
      <c r="J830" s="49" t="n">
        <v>2.20921</v>
      </c>
      <c r="K830" s="49" t="n">
        <v>-0.8584046956617598</v>
      </c>
      <c r="L830" s="49" t="n">
        <v>-2.349867453558156</v>
      </c>
      <c r="M830" s="49" t="n">
        <v>-1.187808145397449</v>
      </c>
      <c r="N830" s="49" t="n">
        <v>-1.182559412159018</v>
      </c>
      <c r="O830" s="49" t="n">
        <v>-4.745320216174553</v>
      </c>
      <c r="P830" s="49" t="n">
        <v>2.218210259362311</v>
      </c>
      <c r="Q830" s="49" t="n">
        <v>-0.006798304338240246</v>
      </c>
      <c r="R830" s="49" t="n">
        <v>0.007337453558155627</v>
      </c>
      <c r="S830" s="49" t="n">
        <v>0.006698145397449284</v>
      </c>
      <c r="T830" s="49" t="n">
        <v>0.005559412159017674</v>
      </c>
      <c r="U830" s="49" t="n">
        <v>0.009710216174553032</v>
      </c>
      <c r="V830" s="49" t="n">
        <v>-0.00900025936231108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0.02551476108766176</v>
      </c>
      <c r="AD830" s="49" t="n">
        <v>-0.01375371606220008</v>
      </c>
      <c r="AE830" s="49" t="n">
        <v>-0.004605343464761851</v>
      </c>
      <c r="AF830" s="49" t="n">
        <v>0.02399450644490518</v>
      </c>
      <c r="AG830" s="49" t="n">
        <v>-0.106444691030589</v>
      </c>
      <c r="AH830" s="49" t="n">
        <v>0.1162854659209653</v>
      </c>
      <c r="AI830" s="49" t="n">
        <v>-2.49747538895176</v>
      </c>
      <c r="AJ830" s="49" t="n">
        <v>7.811526792522418</v>
      </c>
      <c r="AK830" s="49" t="n">
        <v>4.313848282078285</v>
      </c>
      <c r="AL830" s="49" t="n">
        <v>0.5603803804546157</v>
      </c>
      <c r="AM830" s="49" t="n">
        <v>1.053244792978071</v>
      </c>
      <c r="AN830" s="49" t="n">
        <v>-0.1717836714940477</v>
      </c>
      <c r="AO830" s="49" t="n">
        <v>-2.447922038532036</v>
      </c>
      <c r="AP830" s="49" t="n">
        <v>50.41181220899634</v>
      </c>
      <c r="AQ830" s="49" t="n">
        <v>20.1987598858337</v>
      </c>
      <c r="AR830" s="49" t="n">
        <v>2.056588322922821</v>
      </c>
      <c r="AS830" s="49" t="n">
        <v>0.9519809333362875</v>
      </c>
      <c r="AT830" s="49" t="n">
        <v>-0.1505075993920446</v>
      </c>
      <c r="AU830" s="49" t="n">
        <v>337.5</v>
      </c>
      <c r="AV830" s="49" t="n">
        <v>900</v>
      </c>
      <c r="AW830" s="49" t="n">
        <v>540</v>
      </c>
      <c r="AX830" s="49" t="n">
        <v>75</v>
      </c>
      <c r="AY830" s="49" t="n">
        <v>84.375</v>
      </c>
      <c r="AZ830" s="49" t="n">
        <v>18</v>
      </c>
      <c r="BA830" s="49" t="n">
        <v>6.25</v>
      </c>
      <c r="BB830" s="49" t="n">
        <v>23.90625</v>
      </c>
      <c r="BC830" s="49" t="n">
        <v>15</v>
      </c>
      <c r="BD830" s="49" t="n">
        <v>3.75</v>
      </c>
      <c r="BE830" s="49" t="n">
        <v>4.6875</v>
      </c>
      <c r="BF830" s="49" t="n">
        <v>0.5780000000000001</v>
      </c>
      <c r="BG830" s="49" t="n">
        <v>6</v>
      </c>
      <c r="BH830" s="49" t="n">
        <v>14</v>
      </c>
      <c r="BI830" s="49" t="n">
        <v>5.5</v>
      </c>
      <c r="BJ830" s="49" t="n">
        <v>0.7</v>
      </c>
      <c r="BK830" s="49" t="n">
        <v>0.4</v>
      </c>
      <c r="BL830" s="49" t="n">
        <v>0.0595</v>
      </c>
      <c r="BM830" s="49" t="n">
        <v>-0.4056906248225752</v>
      </c>
      <c r="BN830" s="49" t="n">
        <v>0.6474832189819262</v>
      </c>
      <c r="BO830" s="49" t="n">
        <v>0.1663585050423656</v>
      </c>
      <c r="BP830" s="49" t="n">
        <v>-0.408517740989736</v>
      </c>
      <c r="BQ830" s="49" t="n">
        <v>0.6441201033791943</v>
      </c>
      <c r="BR830" s="49" t="n">
        <v>0.1572462931741788</v>
      </c>
      <c r="BS830" s="49" t="n">
        <v>2.827116167160748</v>
      </c>
      <c r="BT830" s="49" t="n">
        <v>3.363115602731837</v>
      </c>
      <c r="BU830" s="49" t="n">
        <v>9.11221186818681</v>
      </c>
      <c r="BV830" s="49" t="n">
        <v>10.11610288157868</v>
      </c>
    </row>
    <row r="831">
      <c r="A831" s="51" t="n">
        <v>19.25</v>
      </c>
      <c r="B831" t="inlineStr">
        <is>
          <t>path/straight_to_pick</t>
        </is>
      </c>
      <c r="C831" t="inlineStr">
        <is>
          <t>effort</t>
        </is>
      </c>
      <c r="D831" s="51" t="n">
        <v>0</v>
      </c>
      <c r="E831" s="51" t="n">
        <v>-0.8652030000000001</v>
      </c>
      <c r="F831" s="51" t="n">
        <v>-2.34253</v>
      </c>
      <c r="G831" s="51" t="n">
        <v>-1.18111</v>
      </c>
      <c r="H831" s="51" t="n">
        <v>-1.177</v>
      </c>
      <c r="I831" s="51" t="n">
        <v>-4.73561</v>
      </c>
      <c r="J831" s="51" t="n">
        <v>2.20921</v>
      </c>
      <c r="K831" s="51" t="n">
        <v>-0.8580778043877956</v>
      </c>
      <c r="L831" s="51" t="n">
        <v>-2.350115735389815</v>
      </c>
      <c r="M831" s="51" t="n">
        <v>-1.187885726741785</v>
      </c>
      <c r="N831" s="51" t="n">
        <v>-1.18206908879308</v>
      </c>
      <c r="O831" s="51" t="n">
        <v>-4.747340763753317</v>
      </c>
      <c r="P831" s="51" t="n">
        <v>2.220218089427036</v>
      </c>
      <c r="Q831" s="51" t="n">
        <v>-0.007125195612204482</v>
      </c>
      <c r="R831" s="51" t="n">
        <v>0.00758573538981544</v>
      </c>
      <c r="S831" s="51" t="n">
        <v>0.006775726741784949</v>
      </c>
      <c r="T831" s="51" t="n">
        <v>0.005069088793079768</v>
      </c>
      <c r="U831" s="51" t="n">
        <v>0.01173076375331661</v>
      </c>
      <c r="V831" s="51" t="n">
        <v>-0.01100808942703635</v>
      </c>
      <c r="W831" s="51" t="n">
        <v>0</v>
      </c>
      <c r="X831" s="51" t="n">
        <v>0</v>
      </c>
      <c r="Y831" s="51" t="n">
        <v>0</v>
      </c>
      <c r="Z831" s="51" t="n">
        <v>0</v>
      </c>
      <c r="AA831" s="51" t="n">
        <v>0</v>
      </c>
      <c r="AB831" s="51" t="n">
        <v>0</v>
      </c>
      <c r="AC831" s="51" t="n">
        <v>0.007956271504602579</v>
      </c>
      <c r="AD831" s="51" t="n">
        <v>-0.01105030440157106</v>
      </c>
      <c r="AE831" s="51" t="n">
        <v>-0.003197096304097794</v>
      </c>
      <c r="AF831" s="51" t="n">
        <v>0.02414364162079343</v>
      </c>
      <c r="AG831" s="51" t="n">
        <v>-0.09391926714328759</v>
      </c>
      <c r="AH831" s="51" t="n">
        <v>0.08543695684101324</v>
      </c>
      <c r="AI831" s="51" t="n">
        <v>-2.503333437023242</v>
      </c>
      <c r="AJ831" s="51" t="n">
        <v>8.000731565262647</v>
      </c>
      <c r="AK831" s="51" t="n">
        <v>4.350024277219318</v>
      </c>
      <c r="AL831" s="51" t="n">
        <v>0.5238911066653096</v>
      </c>
      <c r="AM831" s="51" t="n">
        <v>1.219772250157995</v>
      </c>
      <c r="AN831" s="51" t="n">
        <v>-0.2062110247066686</v>
      </c>
      <c r="AO831" s="51" t="n">
        <v>-2.515578508915179</v>
      </c>
      <c r="AP831" s="51" t="n">
        <v>50.63668771927102</v>
      </c>
      <c r="AQ831" s="51" t="n">
        <v>20.24087294685474</v>
      </c>
      <c r="AR831" s="51" t="n">
        <v>2.019075435686279</v>
      </c>
      <c r="AS831" s="51" t="n">
        <v>1.128444774862791</v>
      </c>
      <c r="AT831" s="51" t="n">
        <v>-0.1904221322923612</v>
      </c>
      <c r="AU831" s="51" t="n">
        <v>337.5</v>
      </c>
      <c r="AV831" s="51" t="n">
        <v>900</v>
      </c>
      <c r="AW831" s="51" t="n">
        <v>540</v>
      </c>
      <c r="AX831" s="51" t="n">
        <v>75</v>
      </c>
      <c r="AY831" s="51" t="n">
        <v>84.375</v>
      </c>
      <c r="AZ831" s="51" t="n">
        <v>18</v>
      </c>
      <c r="BA831" s="51" t="n">
        <v>6.25</v>
      </c>
      <c r="BB831" s="51" t="n">
        <v>23.90625</v>
      </c>
      <c r="BC831" s="51" t="n">
        <v>15</v>
      </c>
      <c r="BD831" s="51" t="n">
        <v>3.75</v>
      </c>
      <c r="BE831" s="51" t="n">
        <v>4.6875</v>
      </c>
      <c r="BF831" s="51" t="n">
        <v>0.5780000000000001</v>
      </c>
      <c r="BG831" s="51" t="n">
        <v>6</v>
      </c>
      <c r="BH831" s="51" t="n">
        <v>14</v>
      </c>
      <c r="BI831" s="51" t="n">
        <v>5.5</v>
      </c>
      <c r="BJ831" s="51" t="n">
        <v>0.7</v>
      </c>
      <c r="BK831" s="51" t="n">
        <v>0.4</v>
      </c>
      <c r="BL831" s="51" t="n">
        <v>0.0595</v>
      </c>
      <c r="BM831" s="51" t="n">
        <v>-0.4056906248225752</v>
      </c>
      <c r="BN831" s="51" t="n">
        <v>0.6474832189819262</v>
      </c>
      <c r="BO831" s="51" t="n">
        <v>0.1663585050423656</v>
      </c>
      <c r="BP831" s="51" t="n">
        <v>-0.4086283205695785</v>
      </c>
      <c r="BQ831" s="51" t="n">
        <v>0.6441250369447553</v>
      </c>
      <c r="BR831" s="51" t="n">
        <v>0.1570753313653955</v>
      </c>
      <c r="BS831" s="51" t="n">
        <v>2.937695747003255</v>
      </c>
      <c r="BT831" s="51" t="n">
        <v>3.358182037170865</v>
      </c>
      <c r="BU831" s="51" t="n">
        <v>9.283173676970097</v>
      </c>
      <c r="BV831" s="51" t="n">
        <v>10.29974545382208</v>
      </c>
    </row>
    <row r="832">
      <c r="A832" s="49" t="n">
        <v>19.27</v>
      </c>
      <c r="B832" s="50" t="inlineStr">
        <is>
          <t>path/straight_to_pick</t>
        </is>
      </c>
      <c r="C832" s="50" t="inlineStr">
        <is>
          <t>effort</t>
        </is>
      </c>
      <c r="D832" s="49" t="n">
        <v>0</v>
      </c>
      <c r="E832" s="49" t="n">
        <v>-0.8652030000000001</v>
      </c>
      <c r="F832" s="49" t="n">
        <v>-2.34253</v>
      </c>
      <c r="G832" s="49" t="n">
        <v>-1.18111</v>
      </c>
      <c r="H832" s="49" t="n">
        <v>-1.177</v>
      </c>
      <c r="I832" s="49" t="n">
        <v>-4.73561</v>
      </c>
      <c r="J832" s="49" t="n">
        <v>2.20921</v>
      </c>
      <c r="K832" s="49" t="n">
        <v>-0.8581064390677298</v>
      </c>
      <c r="L832" s="49" t="n">
        <v>-2.350297487280133</v>
      </c>
      <c r="M832" s="49" t="n">
        <v>-1.187934738727314</v>
      </c>
      <c r="N832" s="49" t="n">
        <v>-1.181640370503889</v>
      </c>
      <c r="O832" s="49" t="n">
        <v>-4.748929856409336</v>
      </c>
      <c r="P832" s="49" t="n">
        <v>2.221568183343827</v>
      </c>
      <c r="Q832" s="49" t="n">
        <v>-0.007096560932270291</v>
      </c>
      <c r="R832" s="49" t="n">
        <v>0.00776748728013299</v>
      </c>
      <c r="S832" s="49" t="n">
        <v>0.006824738727314372</v>
      </c>
      <c r="T832" s="49" t="n">
        <v>0.004640370503888658</v>
      </c>
      <c r="U832" s="49" t="n">
        <v>0.01331985640933553</v>
      </c>
      <c r="V832" s="49" t="n">
        <v>-0.01235818334382666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-0.00990469006574619</v>
      </c>
      <c r="AD832" s="49" t="n">
        <v>-0.007202251700031976</v>
      </c>
      <c r="AE832" s="49" t="n">
        <v>-0.001762405899965932</v>
      </c>
      <c r="AF832" s="49" t="n">
        <v>0.01830387394010896</v>
      </c>
      <c r="AG832" s="49" t="n">
        <v>-0.06466166650299125</v>
      </c>
      <c r="AH832" s="49" t="n">
        <v>0.05093730450991314</v>
      </c>
      <c r="AI832" s="49" t="n">
        <v>-2.387394218143093</v>
      </c>
      <c r="AJ832" s="49" t="n">
        <v>8.11412994727413</v>
      </c>
      <c r="AK832" s="49" t="n">
        <v>4.370644236713968</v>
      </c>
      <c r="AL832" s="49" t="n">
        <v>0.4961805776954173</v>
      </c>
      <c r="AM832" s="49" t="n">
        <v>1.343363865480607</v>
      </c>
      <c r="AN832" s="49" t="n">
        <v>-0.2285994442887171</v>
      </c>
      <c r="AO832" s="49" t="n">
        <v>-2.460349110950258</v>
      </c>
      <c r="AP832" s="49" t="n">
        <v>50.79385777637717</v>
      </c>
      <c r="AQ832" s="49" t="n">
        <v>20.26770642950329</v>
      </c>
      <c r="AR832" s="49" t="n">
        <v>1.986020279576779</v>
      </c>
      <c r="AS832" s="49" t="n">
        <v>1.276164980938958</v>
      </c>
      <c r="AT832" s="49" t="n">
        <v>-0.2189792733507629</v>
      </c>
      <c r="AU832" s="49" t="n">
        <v>337.5</v>
      </c>
      <c r="AV832" s="49" t="n">
        <v>900</v>
      </c>
      <c r="AW832" s="49" t="n">
        <v>540</v>
      </c>
      <c r="AX832" s="49" t="n">
        <v>75</v>
      </c>
      <c r="AY832" s="49" t="n">
        <v>84.375</v>
      </c>
      <c r="AZ832" s="49" t="n">
        <v>18</v>
      </c>
      <c r="BA832" s="49" t="n">
        <v>6.25</v>
      </c>
      <c r="BB832" s="49" t="n">
        <v>23.90625</v>
      </c>
      <c r="BC832" s="49" t="n">
        <v>15</v>
      </c>
      <c r="BD832" s="49" t="n">
        <v>3.75</v>
      </c>
      <c r="BE832" s="49" t="n">
        <v>4.6875</v>
      </c>
      <c r="BF832" s="49" t="n">
        <v>0.5780000000000001</v>
      </c>
      <c r="BG832" s="49" t="n">
        <v>6</v>
      </c>
      <c r="BH832" s="49" t="n">
        <v>14</v>
      </c>
      <c r="BI832" s="49" t="n">
        <v>5.5</v>
      </c>
      <c r="BJ832" s="49" t="n">
        <v>0.7</v>
      </c>
      <c r="BK832" s="49" t="n">
        <v>0.4</v>
      </c>
      <c r="BL832" s="49" t="n">
        <v>0.0595</v>
      </c>
      <c r="BM832" s="49" t="n">
        <v>-0.4056906248225752</v>
      </c>
      <c r="BN832" s="49" t="n">
        <v>0.6474832189819262</v>
      </c>
      <c r="BO832" s="49" t="n">
        <v>0.1663585050423656</v>
      </c>
      <c r="BP832" s="49" t="n">
        <v>-0.4085348192946577</v>
      </c>
      <c r="BQ832" s="49" t="n">
        <v>0.6442497726466979</v>
      </c>
      <c r="BR832" s="49" t="n">
        <v>0.1569608316925728</v>
      </c>
      <c r="BS832" s="49" t="n">
        <v>2.844194472082451</v>
      </c>
      <c r="BT832" s="49" t="n">
        <v>3.233446335228263</v>
      </c>
      <c r="BU832" s="49" t="n">
        <v>9.397673349792857</v>
      </c>
      <c r="BV832" s="49" t="n">
        <v>10.3373537129786</v>
      </c>
    </row>
    <row r="833">
      <c r="A833" s="51" t="n">
        <v>19.29</v>
      </c>
      <c r="B833" t="inlineStr">
        <is>
          <t>path/straight_to_pick</t>
        </is>
      </c>
      <c r="C833" t="inlineStr">
        <is>
          <t>effort</t>
        </is>
      </c>
      <c r="D833" s="51" t="n">
        <v>0</v>
      </c>
      <c r="E833" s="51" t="n">
        <v>-0.8652030000000001</v>
      </c>
      <c r="F833" s="51" t="n">
        <v>-2.34253</v>
      </c>
      <c r="G833" s="51" t="n">
        <v>-1.18111</v>
      </c>
      <c r="H833" s="51" t="n">
        <v>-1.177</v>
      </c>
      <c r="I833" s="51" t="n">
        <v>-4.73561</v>
      </c>
      <c r="J833" s="51" t="n">
        <v>2.20921</v>
      </c>
      <c r="K833" s="51" t="n">
        <v>-0.8584865581310966</v>
      </c>
      <c r="L833" s="51" t="n">
        <v>-2.350394079580836</v>
      </c>
      <c r="M833" s="51" t="n">
        <v>-1.187955419917661</v>
      </c>
      <c r="N833" s="51" t="n">
        <v>-1.181376504259603</v>
      </c>
      <c r="O833" s="51" t="n">
        <v>-4.74980865692981</v>
      </c>
      <c r="P833" s="51" t="n">
        <v>2.222207453862065</v>
      </c>
      <c r="Q833" s="51" t="n">
        <v>-0.006716441868903411</v>
      </c>
      <c r="R833" s="51" t="n">
        <v>0.007864079580836236</v>
      </c>
      <c r="S833" s="51" t="n">
        <v>0.0068454199176613</v>
      </c>
      <c r="T833" s="51" t="n">
        <v>0.00437650425960312</v>
      </c>
      <c r="U833" s="51" t="n">
        <v>0.01419865692980959</v>
      </c>
      <c r="V833" s="51" t="n">
        <v>-0.01299745386206519</v>
      </c>
      <c r="W833" s="51" t="n">
        <v>0</v>
      </c>
      <c r="X833" s="51" t="n">
        <v>0</v>
      </c>
      <c r="Y833" s="51" t="n">
        <v>0</v>
      </c>
      <c r="Z833" s="51" t="n">
        <v>0</v>
      </c>
      <c r="AA833" s="51" t="n">
        <v>0</v>
      </c>
      <c r="AB833" s="51" t="n">
        <v>0</v>
      </c>
      <c r="AC833" s="51" t="n">
        <v>-0.02710387089989387</v>
      </c>
      <c r="AD833" s="51" t="n">
        <v>-0.002627568120375567</v>
      </c>
      <c r="AE833" s="51" t="n">
        <v>-0.000377238908760895</v>
      </c>
      <c r="AF833" s="51" t="n">
        <v>0.008160625560298567</v>
      </c>
      <c r="AG833" s="51" t="n">
        <v>-0.024298991317709</v>
      </c>
      <c r="AH833" s="51" t="n">
        <v>0.01469239997154857</v>
      </c>
      <c r="AI833" s="51" t="n">
        <v>-2.156763066074734</v>
      </c>
      <c r="AJ833" s="51" t="n">
        <v>8.140768655920899</v>
      </c>
      <c r="AK833" s="51" t="n">
        <v>4.376246255761885</v>
      </c>
      <c r="AL833" s="51" t="n">
        <v>0.4838231088284169</v>
      </c>
      <c r="AM833" s="51" t="n">
        <v>1.402682868249025</v>
      </c>
      <c r="AN833" s="51" t="n">
        <v>-0.2380986689851717</v>
      </c>
      <c r="AO833" s="51" t="n">
        <v>-2.285865025499739</v>
      </c>
      <c r="AP833" s="51" t="n">
        <v>50.86762044752935</v>
      </c>
      <c r="AQ833" s="51" t="n">
        <v>20.27950293443519</v>
      </c>
      <c r="AR833" s="51" t="n">
        <v>1.965408922476691</v>
      </c>
      <c r="AS833" s="51" t="n">
        <v>1.369156674893877</v>
      </c>
      <c r="AT833" s="51" t="n">
        <v>-0.2349864038387477</v>
      </c>
      <c r="AU833" s="51" t="n">
        <v>337.5</v>
      </c>
      <c r="AV833" s="51" t="n">
        <v>900</v>
      </c>
      <c r="AW833" s="51" t="n">
        <v>540</v>
      </c>
      <c r="AX833" s="51" t="n">
        <v>75</v>
      </c>
      <c r="AY833" s="51" t="n">
        <v>84.375</v>
      </c>
      <c r="AZ833" s="51" t="n">
        <v>18</v>
      </c>
      <c r="BA833" s="51" t="n">
        <v>6.25</v>
      </c>
      <c r="BB833" s="51" t="n">
        <v>23.90625</v>
      </c>
      <c r="BC833" s="51" t="n">
        <v>15</v>
      </c>
      <c r="BD833" s="51" t="n">
        <v>3.75</v>
      </c>
      <c r="BE833" s="51" t="n">
        <v>4.6875</v>
      </c>
      <c r="BF833" s="51" t="n">
        <v>0.5780000000000001</v>
      </c>
      <c r="BG833" s="51" t="n">
        <v>6</v>
      </c>
      <c r="BH833" s="51" t="n">
        <v>14</v>
      </c>
      <c r="BI833" s="51" t="n">
        <v>5.5</v>
      </c>
      <c r="BJ833" s="51" t="n">
        <v>0.7</v>
      </c>
      <c r="BK833" s="51" t="n">
        <v>0.4</v>
      </c>
      <c r="BL833" s="51" t="n">
        <v>0.0595</v>
      </c>
      <c r="BM833" s="51" t="n">
        <v>-0.4056906248225752</v>
      </c>
      <c r="BN833" s="51" t="n">
        <v>0.6474832189819262</v>
      </c>
      <c r="BO833" s="51" t="n">
        <v>0.1663585050423656</v>
      </c>
      <c r="BP833" s="51" t="n">
        <v>-0.4082506220445209</v>
      </c>
      <c r="BQ833" s="51" t="n">
        <v>0.6444701198618125</v>
      </c>
      <c r="BR833" s="51" t="n">
        <v>0.1569060050111155</v>
      </c>
      <c r="BS833" s="51" t="n">
        <v>2.55999722194572</v>
      </c>
      <c r="BT833" s="51" t="n">
        <v>3.013099120113716</v>
      </c>
      <c r="BU833" s="51" t="n">
        <v>9.452500031250089</v>
      </c>
      <c r="BV833" s="51" t="n">
        <v>10.24607773368828</v>
      </c>
    </row>
    <row r="834">
      <c r="A834" s="49" t="n">
        <v>19.31</v>
      </c>
      <c r="B834" s="50" t="inlineStr">
        <is>
          <t>path/straight_to_pick</t>
        </is>
      </c>
      <c r="C834" s="50" t="inlineStr">
        <is>
          <t>effort</t>
        </is>
      </c>
      <c r="D834" s="49" t="n">
        <v>0</v>
      </c>
      <c r="E834" s="49" t="n">
        <v>-0.8652030000000001</v>
      </c>
      <c r="F834" s="49" t="n">
        <v>-2.34253</v>
      </c>
      <c r="G834" s="49" t="n">
        <v>-1.18111</v>
      </c>
      <c r="H834" s="49" t="n">
        <v>-1.177</v>
      </c>
      <c r="I834" s="49" t="n">
        <v>-4.73561</v>
      </c>
      <c r="J834" s="49" t="n">
        <v>2.20921</v>
      </c>
      <c r="K834" s="49" t="n">
        <v>-0.8591948461991835</v>
      </c>
      <c r="L834" s="49" t="n">
        <v>-2.350396111992561</v>
      </c>
      <c r="M834" s="49" t="n">
        <v>-1.187949584915742</v>
      </c>
      <c r="N834" s="49" t="n">
        <v>-1.181339260018915</v>
      </c>
      <c r="O834" s="49" t="n">
        <v>-4.749833564771343</v>
      </c>
      <c r="P834" s="49" t="n">
        <v>2.222120967882211</v>
      </c>
      <c r="Q834" s="49" t="n">
        <v>-0.00600815380081654</v>
      </c>
      <c r="R834" s="49" t="n">
        <v>0.007866111992560931</v>
      </c>
      <c r="S834" s="49" t="n">
        <v>0.006839584915742325</v>
      </c>
      <c r="T834" s="49" t="n">
        <v>0.004339260018915159</v>
      </c>
      <c r="U834" s="49" t="n">
        <v>0.0142235647713429</v>
      </c>
      <c r="V834" s="49" t="n">
        <v>-0.01291096788221058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-0.0426869111921597</v>
      </c>
      <c r="AD834" s="49" t="n">
        <v>0.002179725360446349</v>
      </c>
      <c r="AE834" s="49" t="n">
        <v>0.0008790287142830201</v>
      </c>
      <c r="AF834" s="49" t="n">
        <v>-0.003907955279888767</v>
      </c>
      <c r="AG834" s="49" t="n">
        <v>0.01953420624937295</v>
      </c>
      <c r="AH834" s="49" t="n">
        <v>-0.02139865470886932</v>
      </c>
      <c r="AI834" s="49" t="n">
        <v>-1.824993181307114</v>
      </c>
      <c r="AJ834" s="49" t="n">
        <v>8.079059331728963</v>
      </c>
      <c r="AK834" s="49" t="n">
        <v>4.36823866684014</v>
      </c>
      <c r="AL834" s="49" t="n">
        <v>0.4898028059701346</v>
      </c>
      <c r="AM834" s="49" t="n">
        <v>1.388589198145874</v>
      </c>
      <c r="AN834" s="49" t="n">
        <v>-0.234544525542644</v>
      </c>
      <c r="AO834" s="49" t="n">
        <v>-2.002464646228916</v>
      </c>
      <c r="AP834" s="49" t="n">
        <v>50.85132774068398</v>
      </c>
      <c r="AQ834" s="49" t="n">
        <v>20.27737186002308</v>
      </c>
      <c r="AR834" s="49" t="n">
        <v>1.962105675055988</v>
      </c>
      <c r="AS834" s="49" t="n">
        <v>1.391903631329677</v>
      </c>
      <c r="AT834" s="49" t="n">
        <v>-0.2379370480576</v>
      </c>
      <c r="AU834" s="49" t="n">
        <v>337.5</v>
      </c>
      <c r="AV834" s="49" t="n">
        <v>900</v>
      </c>
      <c r="AW834" s="49" t="n">
        <v>540</v>
      </c>
      <c r="AX834" s="49" t="n">
        <v>75</v>
      </c>
      <c r="AY834" s="49" t="n">
        <v>84.375</v>
      </c>
      <c r="AZ834" s="49" t="n">
        <v>18</v>
      </c>
      <c r="BA834" s="49" t="n">
        <v>6.25</v>
      </c>
      <c r="BB834" s="49" t="n">
        <v>23.90625</v>
      </c>
      <c r="BC834" s="49" t="n">
        <v>15</v>
      </c>
      <c r="BD834" s="49" t="n">
        <v>3.75</v>
      </c>
      <c r="BE834" s="49" t="n">
        <v>4.6875</v>
      </c>
      <c r="BF834" s="49" t="n">
        <v>0.5780000000000001</v>
      </c>
      <c r="BG834" s="49" t="n">
        <v>6</v>
      </c>
      <c r="BH834" s="49" t="n">
        <v>14</v>
      </c>
      <c r="BI834" s="49" t="n">
        <v>5.5</v>
      </c>
      <c r="BJ834" s="49" t="n">
        <v>0.7</v>
      </c>
      <c r="BK834" s="49" t="n">
        <v>0.4</v>
      </c>
      <c r="BL834" s="49" t="n">
        <v>0.0595</v>
      </c>
      <c r="BM834" s="49" t="n">
        <v>-0.4056906248225752</v>
      </c>
      <c r="BN834" s="49" t="n">
        <v>0.6474832189819262</v>
      </c>
      <c r="BO834" s="49" t="n">
        <v>0.1663585050423656</v>
      </c>
      <c r="BP834" s="49" t="n">
        <v>-0.4077954988345768</v>
      </c>
      <c r="BQ834" s="49" t="n">
        <v>0.6447639351383374</v>
      </c>
      <c r="BR834" s="49" t="n">
        <v>0.1569107104758298</v>
      </c>
      <c r="BS834" s="49" t="n">
        <v>2.104874012001601</v>
      </c>
      <c r="BT834" s="49" t="n">
        <v>2.719283843588771</v>
      </c>
      <c r="BU834" s="49" t="n">
        <v>9.4477945665358</v>
      </c>
      <c r="BV834" s="49" t="n">
        <v>10.05414448871042</v>
      </c>
    </row>
    <row r="835">
      <c r="A835" s="51" t="n">
        <v>19.33</v>
      </c>
      <c r="B835" t="inlineStr">
        <is>
          <t>path/straight_to_pick</t>
        </is>
      </c>
      <c r="C835" t="inlineStr">
        <is>
          <t>effort</t>
        </is>
      </c>
      <c r="D835" s="51" t="n">
        <v>0</v>
      </c>
      <c r="E835" s="51" t="n">
        <v>-0.8652030000000001</v>
      </c>
      <c r="F835" s="51" t="n">
        <v>-2.34253</v>
      </c>
      <c r="G835" s="51" t="n">
        <v>-1.18111</v>
      </c>
      <c r="H835" s="51" t="n">
        <v>-1.177</v>
      </c>
      <c r="I835" s="51" t="n">
        <v>-4.73561</v>
      </c>
      <c r="J835" s="51" t="n">
        <v>2.20921</v>
      </c>
      <c r="K835" s="51" t="n">
        <v>-0.8601897178993589</v>
      </c>
      <c r="L835" s="51" t="n">
        <v>-2.350304329594159</v>
      </c>
      <c r="M835" s="51" t="n">
        <v>-1.1879205211549</v>
      </c>
      <c r="N835" s="51" t="n">
        <v>-1.181539187156538</v>
      </c>
      <c r="O835" s="51" t="n">
        <v>-4.749021529914832</v>
      </c>
      <c r="P835" s="51" t="n">
        <v>2.221331235860026</v>
      </c>
      <c r="Q835" s="51" t="n">
        <v>-0.005013282100641114</v>
      </c>
      <c r="R835" s="51" t="n">
        <v>0.007774329594159468</v>
      </c>
      <c r="S835" s="51" t="n">
        <v>0.006810521154899662</v>
      </c>
      <c r="T835" s="51" t="n">
        <v>0.004539187156537894</v>
      </c>
      <c r="U835" s="51" t="n">
        <v>0.01341152991483163</v>
      </c>
      <c r="V835" s="51" t="n">
        <v>-0.01212123586002622</v>
      </c>
      <c r="W835" s="51" t="n">
        <v>0</v>
      </c>
      <c r="X835" s="51" t="n">
        <v>0</v>
      </c>
      <c r="Y835" s="51" t="n">
        <v>0</v>
      </c>
      <c r="Z835" s="51" t="n">
        <v>0</v>
      </c>
      <c r="AA835" s="51" t="n">
        <v>0</v>
      </c>
      <c r="AB835" s="51" t="n">
        <v>0</v>
      </c>
      <c r="AC835" s="51" t="n">
        <v>-0.055786604202832</v>
      </c>
      <c r="AD835" s="51" t="n">
        <v>0.006706931069478248</v>
      </c>
      <c r="AE835" s="51" t="n">
        <v>0.001941611884765802</v>
      </c>
      <c r="AF835" s="51" t="n">
        <v>-0.01522948011471843</v>
      </c>
      <c r="AG835" s="51" t="n">
        <v>0.05863865120320479</v>
      </c>
      <c r="AH835" s="51" t="n">
        <v>-0.05549471948765123</v>
      </c>
      <c r="AI835" s="51" t="n">
        <v>-1.411285610035927</v>
      </c>
      <c r="AJ835" s="51" t="n">
        <v>7.936805062614697</v>
      </c>
      <c r="AK835" s="51" t="n">
        <v>4.348745762476478</v>
      </c>
      <c r="AL835" s="51" t="n">
        <v>0.5130580412836704</v>
      </c>
      <c r="AM835" s="51" t="n">
        <v>1.305712898998637</v>
      </c>
      <c r="AN835" s="51" t="n">
        <v>-0.2184435288239945</v>
      </c>
      <c r="AO835" s="51" t="n">
        <v>-1.626686412769418</v>
      </c>
      <c r="AP835" s="51" t="n">
        <v>50.74790850256659</v>
      </c>
      <c r="AQ835" s="51" t="n">
        <v>20.26321287633255</v>
      </c>
      <c r="AR835" s="51" t="n">
        <v>1.977084179044619</v>
      </c>
      <c r="AS835" s="51" t="n">
        <v>1.342137025533525</v>
      </c>
      <c r="AT835" s="51" t="n">
        <v>-0.2280052038501184</v>
      </c>
      <c r="AU835" s="51" t="n">
        <v>337.5</v>
      </c>
      <c r="AV835" s="51" t="n">
        <v>900</v>
      </c>
      <c r="AW835" s="51" t="n">
        <v>540</v>
      </c>
      <c r="AX835" s="51" t="n">
        <v>75</v>
      </c>
      <c r="AY835" s="51" t="n">
        <v>84.375</v>
      </c>
      <c r="AZ835" s="51" t="n">
        <v>18</v>
      </c>
      <c r="BA835" s="51" t="n">
        <v>6.25</v>
      </c>
      <c r="BB835" s="51" t="n">
        <v>23.90625</v>
      </c>
      <c r="BC835" s="51" t="n">
        <v>15</v>
      </c>
      <c r="BD835" s="51" t="n">
        <v>3.75</v>
      </c>
      <c r="BE835" s="51" t="n">
        <v>4.6875</v>
      </c>
      <c r="BF835" s="51" t="n">
        <v>0.5780000000000001</v>
      </c>
      <c r="BG835" s="51" t="n">
        <v>6</v>
      </c>
      <c r="BH835" s="51" t="n">
        <v>14</v>
      </c>
      <c r="BI835" s="51" t="n">
        <v>5.5</v>
      </c>
      <c r="BJ835" s="51" t="n">
        <v>0.7</v>
      </c>
      <c r="BK835" s="51" t="n">
        <v>0.4</v>
      </c>
      <c r="BL835" s="51" t="n">
        <v>0.0595</v>
      </c>
      <c r="BM835" s="51" t="n">
        <v>-0.4056906248225752</v>
      </c>
      <c r="BN835" s="51" t="n">
        <v>0.6474832189819262</v>
      </c>
      <c r="BO835" s="51" t="n">
        <v>0.1663585050423656</v>
      </c>
      <c r="BP835" s="51" t="n">
        <v>-0.4071940200669862</v>
      </c>
      <c r="BQ835" s="51" t="n">
        <v>0.6451136255001076</v>
      </c>
      <c r="BR835" s="51" t="n">
        <v>0.1569719403704766</v>
      </c>
      <c r="BS835" s="51" t="n">
        <v>1.50339524441101</v>
      </c>
      <c r="BT835" s="51" t="n">
        <v>2.369593481818533</v>
      </c>
      <c r="BU835" s="51" t="n">
        <v>9.386564671889003</v>
      </c>
      <c r="BV835" s="51" t="n">
        <v>9.797079507156671</v>
      </c>
    </row>
    <row r="836">
      <c r="A836" s="49" t="n">
        <v>19.35</v>
      </c>
      <c r="B836" s="50" t="inlineStr">
        <is>
          <t>path/straight_to_pick</t>
        </is>
      </c>
      <c r="C836" s="50" t="inlineStr">
        <is>
          <t>effort</t>
        </is>
      </c>
      <c r="D836" s="49" t="n">
        <v>0</v>
      </c>
      <c r="E836" s="49" t="n">
        <v>-0.8652030000000001</v>
      </c>
      <c r="F836" s="49" t="n">
        <v>-2.34253</v>
      </c>
      <c r="G836" s="49" t="n">
        <v>-1.18111</v>
      </c>
      <c r="H836" s="49" t="n">
        <v>-1.177</v>
      </c>
      <c r="I836" s="49" t="n">
        <v>-4.73561</v>
      </c>
      <c r="J836" s="49" t="n">
        <v>2.20921</v>
      </c>
      <c r="K836" s="49" t="n">
        <v>-0.8614138557372493</v>
      </c>
      <c r="L836" s="49" t="n">
        <v>-2.35012940433846</v>
      </c>
      <c r="M836" s="49" t="n">
        <v>-1.187872467025273</v>
      </c>
      <c r="N836" s="49" t="n">
        <v>-1.181934241312322</v>
      </c>
      <c r="O836" s="49" t="n">
        <v>-4.747545065960862</v>
      </c>
      <c r="P836" s="49" t="n">
        <v>2.219896705247457</v>
      </c>
      <c r="Q836" s="49" t="n">
        <v>-0.003789144262750788</v>
      </c>
      <c r="R836" s="49" t="n">
        <v>0.007599404338459959</v>
      </c>
      <c r="S836" s="49" t="n">
        <v>0.006762467025273278</v>
      </c>
      <c r="T836" s="49" t="n">
        <v>0.004934241312321896</v>
      </c>
      <c r="U836" s="49" t="n">
        <v>0.01193506596086191</v>
      </c>
      <c r="V836" s="49" t="n">
        <v>-0.01068670524745707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-0.06569752079806689</v>
      </c>
      <c r="AD836" s="49" t="n">
        <v>0.0104789216858237</v>
      </c>
      <c r="AE836" s="49" t="n">
        <v>0.002781730564757774</v>
      </c>
      <c r="AF836" s="49" t="n">
        <v>-0.02326895325171603</v>
      </c>
      <c r="AG836" s="49" t="n">
        <v>0.08579499262115173</v>
      </c>
      <c r="AH836" s="49" t="n">
        <v>-0.08584460820665657</v>
      </c>
      <c r="AI836" s="49" t="n">
        <v>-0.9391870225149667</v>
      </c>
      <c r="AJ836" s="49" t="n">
        <v>7.730221077393066</v>
      </c>
      <c r="AK836" s="49" t="n">
        <v>4.32020853800298</v>
      </c>
      <c r="AL836" s="49" t="n">
        <v>0.5486766506295961</v>
      </c>
      <c r="AM836" s="49" t="n">
        <v>1.171430371757069</v>
      </c>
      <c r="AN836" s="49" t="n">
        <v>-0.1909442804778268</v>
      </c>
      <c r="AO836" s="49" t="n">
        <v>-1.180194538296994</v>
      </c>
      <c r="AP836" s="49" t="n">
        <v>50.5694114757782</v>
      </c>
      <c r="AQ836" s="49" t="n">
        <v>20.23940583333226</v>
      </c>
      <c r="AR836" s="49" t="n">
        <v>2.007292801365419</v>
      </c>
      <c r="AS836" s="49" t="n">
        <v>1.23111198992505</v>
      </c>
      <c r="AT836" s="49" t="n">
        <v>-0.2060227329019814</v>
      </c>
      <c r="AU836" s="49" t="n">
        <v>337.5</v>
      </c>
      <c r="AV836" s="49" t="n">
        <v>900</v>
      </c>
      <c r="AW836" s="49" t="n">
        <v>540</v>
      </c>
      <c r="AX836" s="49" t="n">
        <v>75</v>
      </c>
      <c r="AY836" s="49" t="n">
        <v>84.375</v>
      </c>
      <c r="AZ836" s="49" t="n">
        <v>18</v>
      </c>
      <c r="BA836" s="49" t="n">
        <v>6.25</v>
      </c>
      <c r="BB836" s="49" t="n">
        <v>23.90625</v>
      </c>
      <c r="BC836" s="49" t="n">
        <v>15</v>
      </c>
      <c r="BD836" s="49" t="n">
        <v>3.75</v>
      </c>
      <c r="BE836" s="49" t="n">
        <v>4.6875</v>
      </c>
      <c r="BF836" s="49" t="n">
        <v>0.5780000000000001</v>
      </c>
      <c r="BG836" s="49" t="n">
        <v>6</v>
      </c>
      <c r="BH836" s="49" t="n">
        <v>14</v>
      </c>
      <c r="BI836" s="49" t="n">
        <v>5.5</v>
      </c>
      <c r="BJ836" s="49" t="n">
        <v>0.7</v>
      </c>
      <c r="BK836" s="49" t="n">
        <v>0.4</v>
      </c>
      <c r="BL836" s="49" t="n">
        <v>0.0595</v>
      </c>
      <c r="BM836" s="49" t="n">
        <v>-0.4056906248225752</v>
      </c>
      <c r="BN836" s="49" t="n">
        <v>0.6474832189819262</v>
      </c>
      <c r="BO836" s="49" t="n">
        <v>0.1663585050423656</v>
      </c>
      <c r="BP836" s="49" t="n">
        <v>-0.4064743861988195</v>
      </c>
      <c r="BQ836" s="49" t="n">
        <v>0.6455071559254107</v>
      </c>
      <c r="BR836" s="49" t="n">
        <v>0.1570843297903591</v>
      </c>
      <c r="BS836" s="49" t="n">
        <v>0.7837613762443074</v>
      </c>
      <c r="BT836" s="49" t="n">
        <v>1.976063056515431</v>
      </c>
      <c r="BU836" s="49" t="n">
        <v>9.27417525200655</v>
      </c>
      <c r="BV836" s="49" t="n">
        <v>9.514695670548178</v>
      </c>
    </row>
    <row r="837">
      <c r="A837" s="51" t="n">
        <v>19.37</v>
      </c>
      <c r="B837" t="inlineStr">
        <is>
          <t>path/straight_to_pick</t>
        </is>
      </c>
      <c r="C837" t="inlineStr">
        <is>
          <t>effort</t>
        </is>
      </c>
      <c r="D837" s="51" t="n">
        <v>0</v>
      </c>
      <c r="E837" s="51" t="n">
        <v>-0.8652030000000001</v>
      </c>
      <c r="F837" s="51" t="n">
        <v>-2.34253</v>
      </c>
      <c r="G837" s="51" t="n">
        <v>-1.18111</v>
      </c>
      <c r="H837" s="51" t="n">
        <v>-1.177</v>
      </c>
      <c r="I837" s="51" t="n">
        <v>-4.73561</v>
      </c>
      <c r="J837" s="51" t="n">
        <v>2.20921</v>
      </c>
      <c r="K837" s="51" t="n">
        <v>-0.8627980949525023</v>
      </c>
      <c r="L837" s="51" t="n">
        <v>-2.349890604571133</v>
      </c>
      <c r="M837" s="51" t="n">
        <v>-1.187809762236855</v>
      </c>
      <c r="N837" s="51" t="n">
        <v>-1.182437065255084</v>
      </c>
      <c r="O837" s="51" t="n">
        <v>-4.745698101571674</v>
      </c>
      <c r="P837" s="51" t="n">
        <v>2.217909552639056</v>
      </c>
      <c r="Q837" s="51" t="n">
        <v>-0.002404905047497796</v>
      </c>
      <c r="R837" s="51" t="n">
        <v>0.007360604571132523</v>
      </c>
      <c r="S837" s="51" t="n">
        <v>0.006699762236854534</v>
      </c>
      <c r="T837" s="51" t="n">
        <v>0.005437065255083473</v>
      </c>
      <c r="U837" s="51" t="n">
        <v>0.01008810157167339</v>
      </c>
      <c r="V837" s="51" t="n">
        <v>-0.008699552639055863</v>
      </c>
      <c r="W837" s="51" t="n">
        <v>0</v>
      </c>
      <c r="X837" s="51" t="n">
        <v>0</v>
      </c>
      <c r="Y837" s="51" t="n">
        <v>0</v>
      </c>
      <c r="Z837" s="51" t="n">
        <v>0</v>
      </c>
      <c r="AA837" s="51" t="n">
        <v>0</v>
      </c>
      <c r="AB837" s="51" t="n">
        <v>0</v>
      </c>
      <c r="AC837" s="51" t="n">
        <v>-0.07193535233847875</v>
      </c>
      <c r="AD837" s="51" t="n">
        <v>0.01311300910153285</v>
      </c>
      <c r="AE837" s="51" t="n">
        <v>0.00341665669214026</v>
      </c>
      <c r="AF837" s="51" t="n">
        <v>-0.02605621263176418</v>
      </c>
      <c r="AG837" s="51" t="n">
        <v>0.0961092141581066</v>
      </c>
      <c r="AH837" s="51" t="n">
        <v>-0.1108278768611828</v>
      </c>
      <c r="AI837" s="51" t="n">
        <v>-0.4349241284066373</v>
      </c>
      <c r="AJ837" s="51" t="n">
        <v>7.48197345063527</v>
      </c>
      <c r="AK837" s="51" t="n">
        <v>4.284870727268225</v>
      </c>
      <c r="AL837" s="51" t="n">
        <v>0.5887376319183403</v>
      </c>
      <c r="AM837" s="51" t="n">
        <v>1.012457265377686</v>
      </c>
      <c r="AN837" s="51" t="n">
        <v>-0.1537956975611124</v>
      </c>
      <c r="AO837" s="51" t="n">
        <v>-0.6882383145272405</v>
      </c>
      <c r="AP837" s="51" t="n">
        <v>50.33559593151001</v>
      </c>
      <c r="AQ837" s="51" t="n">
        <v>20.20832944114301</v>
      </c>
      <c r="AR837" s="51" t="n">
        <v>2.046180992132455</v>
      </c>
      <c r="AS837" s="51" t="n">
        <v>1.081342175886745</v>
      </c>
      <c r="AT837" s="51" t="n">
        <v>-0.1734447807950129</v>
      </c>
      <c r="AU837" s="51" t="n">
        <v>337.5</v>
      </c>
      <c r="AV837" s="51" t="n">
        <v>900</v>
      </c>
      <c r="AW837" s="51" t="n">
        <v>540</v>
      </c>
      <c r="AX837" s="51" t="n">
        <v>75</v>
      </c>
      <c r="AY837" s="51" t="n">
        <v>84.375</v>
      </c>
      <c r="AZ837" s="51" t="n">
        <v>18</v>
      </c>
      <c r="BA837" s="51" t="n">
        <v>6.25</v>
      </c>
      <c r="BB837" s="51" t="n">
        <v>23.90625</v>
      </c>
      <c r="BC837" s="51" t="n">
        <v>15</v>
      </c>
      <c r="BD837" s="51" t="n">
        <v>3.75</v>
      </c>
      <c r="BE837" s="51" t="n">
        <v>4.6875</v>
      </c>
      <c r="BF837" s="51" t="n">
        <v>0.5780000000000001</v>
      </c>
      <c r="BG837" s="51" t="n">
        <v>6</v>
      </c>
      <c r="BH837" s="51" t="n">
        <v>14</v>
      </c>
      <c r="BI837" s="51" t="n">
        <v>5.5</v>
      </c>
      <c r="BJ837" s="51" t="n">
        <v>0.7</v>
      </c>
      <c r="BK837" s="51" t="n">
        <v>0.4</v>
      </c>
      <c r="BL837" s="51" t="n">
        <v>0.0595</v>
      </c>
      <c r="BM837" s="51" t="n">
        <v>-0.4056906248225752</v>
      </c>
      <c r="BN837" s="51" t="n">
        <v>0.6474832189819262</v>
      </c>
      <c r="BO837" s="51" t="n">
        <v>0.1663585050423656</v>
      </c>
      <c r="BP837" s="51" t="n">
        <v>-0.405667705012335</v>
      </c>
      <c r="BQ837" s="51" t="n">
        <v>0.6459375054798542</v>
      </c>
      <c r="BR837" s="51" t="n">
        <v>0.1572406197239972</v>
      </c>
      <c r="BS837" s="51" t="n">
        <v>-0.0229198102402739</v>
      </c>
      <c r="BT837" s="51" t="n">
        <v>1.545713502071999</v>
      </c>
      <c r="BU837" s="51" t="n">
        <v>9.117885318368435</v>
      </c>
      <c r="BV837" s="51" t="n">
        <v>9.24800455380012</v>
      </c>
    </row>
    <row r="838">
      <c r="A838" s="49" t="n">
        <v>19.39</v>
      </c>
      <c r="B838" s="50" t="inlineStr">
        <is>
          <t>path/straight_to_pick</t>
        </is>
      </c>
      <c r="C838" s="50" t="inlineStr">
        <is>
          <t>effort</t>
        </is>
      </c>
      <c r="D838" s="49" t="n">
        <v>0</v>
      </c>
      <c r="E838" s="49" t="n">
        <v>-0.8652030000000001</v>
      </c>
      <c r="F838" s="49" t="n">
        <v>-2.34253</v>
      </c>
      <c r="G838" s="49" t="n">
        <v>-1.18111</v>
      </c>
      <c r="H838" s="49" t="n">
        <v>-1.177</v>
      </c>
      <c r="I838" s="49" t="n">
        <v>-4.73561</v>
      </c>
      <c r="J838" s="49" t="n">
        <v>2.20921</v>
      </c>
      <c r="K838" s="49" t="n">
        <v>-0.86426624381927</v>
      </c>
      <c r="L838" s="49" t="n">
        <v>-2.349613414022278</v>
      </c>
      <c r="M838" s="49" t="n">
        <v>-1.187735992716049</v>
      </c>
      <c r="N838" s="49" t="n">
        <v>-1.182930308415627</v>
      </c>
      <c r="O838" s="49" t="n">
        <v>-4.743839449912431</v>
      </c>
      <c r="P838" s="49" t="n">
        <v>2.215492357913425</v>
      </c>
      <c r="Q838" s="49" t="n">
        <v>-0.0009367561807300806</v>
      </c>
      <c r="R838" s="49" t="n">
        <v>0.007083414022278411</v>
      </c>
      <c r="S838" s="49" t="n">
        <v>0.006625992716048579</v>
      </c>
      <c r="T838" s="49" t="n">
        <v>0.005930308415626584</v>
      </c>
      <c r="U838" s="49" t="n">
        <v>0.008229449912430908</v>
      </c>
      <c r="V838" s="49" t="n">
        <v>-0.006282357913424796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-0.07427147578303592</v>
      </c>
      <c r="AD838" s="49" t="n">
        <v>0.01436864815598015</v>
      </c>
      <c r="AE838" s="49" t="n">
        <v>0.003900703356757134</v>
      </c>
      <c r="AF838" s="49" t="n">
        <v>-0.02255678780272518</v>
      </c>
      <c r="AG838" s="49" t="n">
        <v>0.08790112182836478</v>
      </c>
      <c r="AH838" s="49" t="n">
        <v>-0.1290258344335131</v>
      </c>
      <c r="AI838" s="49" t="n">
        <v>0.07442953095796462</v>
      </c>
      <c r="AJ838" s="49" t="n">
        <v>7.218343628720159</v>
      </c>
      <c r="AK838" s="49" t="n">
        <v>4.244366440763065</v>
      </c>
      <c r="AL838" s="49" t="n">
        <v>0.6237171393452483</v>
      </c>
      <c r="AM838" s="49" t="n">
        <v>0.8597308261544007</v>
      </c>
      <c r="AN838" s="49" t="n">
        <v>-0.1092832840536273</v>
      </c>
      <c r="AO838" s="49" t="n">
        <v>-0.1778288108390936</v>
      </c>
      <c r="AP838" s="49" t="n">
        <v>50.07158515005137</v>
      </c>
      <c r="AQ838" s="49" t="n">
        <v>20.17188917130742</v>
      </c>
      <c r="AR838" s="49" t="n">
        <v>2.084843775458478</v>
      </c>
      <c r="AS838" s="49" t="n">
        <v>0.9222463605494221</v>
      </c>
      <c r="AT838" s="49" t="n">
        <v>-0.1322984350913301</v>
      </c>
      <c r="AU838" s="49" t="n">
        <v>337.5</v>
      </c>
      <c r="AV838" s="49" t="n">
        <v>900</v>
      </c>
      <c r="AW838" s="49" t="n">
        <v>540</v>
      </c>
      <c r="AX838" s="49" t="n">
        <v>75</v>
      </c>
      <c r="AY838" s="49" t="n">
        <v>84.375</v>
      </c>
      <c r="AZ838" s="49" t="n">
        <v>18</v>
      </c>
      <c r="BA838" s="49" t="n">
        <v>6.25</v>
      </c>
      <c r="BB838" s="49" t="n">
        <v>23.90625</v>
      </c>
      <c r="BC838" s="49" t="n">
        <v>15</v>
      </c>
      <c r="BD838" s="49" t="n">
        <v>3.75</v>
      </c>
      <c r="BE838" s="49" t="n">
        <v>4.6875</v>
      </c>
      <c r="BF838" s="49" t="n">
        <v>0.5780000000000001</v>
      </c>
      <c r="BG838" s="49" t="n">
        <v>6</v>
      </c>
      <c r="BH838" s="49" t="n">
        <v>14</v>
      </c>
      <c r="BI838" s="49" t="n">
        <v>5.5</v>
      </c>
      <c r="BJ838" s="49" t="n">
        <v>0.7</v>
      </c>
      <c r="BK838" s="49" t="n">
        <v>0.4</v>
      </c>
      <c r="BL838" s="49" t="n">
        <v>0.0595</v>
      </c>
      <c r="BM838" s="49" t="n">
        <v>-0.4056906248225752</v>
      </c>
      <c r="BN838" s="49" t="n">
        <v>0.6474832189819262</v>
      </c>
      <c r="BO838" s="49" t="n">
        <v>0.1663585050423656</v>
      </c>
      <c r="BP838" s="49" t="n">
        <v>-0.4048075743220043</v>
      </c>
      <c r="BQ838" s="49" t="n">
        <v>0.6464007402320832</v>
      </c>
      <c r="BR838" s="49" t="n">
        <v>0.1574320695913134</v>
      </c>
      <c r="BS838" s="49" t="n">
        <v>-0.8830505005709699</v>
      </c>
      <c r="BT838" s="49" t="n">
        <v>1.082478749843019</v>
      </c>
      <c r="BU838" s="49" t="n">
        <v>8.926435451052262</v>
      </c>
      <c r="BV838" s="49" t="n">
        <v>9.035086512713807</v>
      </c>
    </row>
    <row r="839">
      <c r="A839" s="51" t="n">
        <v>19.41</v>
      </c>
      <c r="B839" t="inlineStr">
        <is>
          <t>path/straight_to_pick</t>
        </is>
      </c>
      <c r="C839" t="inlineStr">
        <is>
          <t>effort</t>
        </is>
      </c>
      <c r="D839" s="51" t="n">
        <v>0</v>
      </c>
      <c r="E839" s="51" t="n">
        <v>-0.8652030000000001</v>
      </c>
      <c r="F839" s="51" t="n">
        <v>-2.34253</v>
      </c>
      <c r="G839" s="51" t="n">
        <v>-1.18111</v>
      </c>
      <c r="H839" s="51" t="n">
        <v>-1.177</v>
      </c>
      <c r="I839" s="51" t="n">
        <v>-4.73561</v>
      </c>
      <c r="J839" s="51" t="n">
        <v>2.20921</v>
      </c>
      <c r="K839" s="51" t="n">
        <v>-0.8657402953154261</v>
      </c>
      <c r="L839" s="51" t="n">
        <v>-2.349326285314367</v>
      </c>
      <c r="M839" s="51" t="n">
        <v>-1.187653493535963</v>
      </c>
      <c r="N839" s="51" t="n">
        <v>-1.183288153232676</v>
      </c>
      <c r="O839" s="51" t="n">
        <v>-4.74232488460293</v>
      </c>
      <c r="P839" s="51" t="n">
        <v>2.212793008028699</v>
      </c>
      <c r="Q839" s="51" t="n">
        <v>0.0005372953154260118</v>
      </c>
      <c r="R839" s="51" t="n">
        <v>0.006796285314366823</v>
      </c>
      <c r="S839" s="51" t="n">
        <v>0.00654349353596273</v>
      </c>
      <c r="T839" s="51" t="n">
        <v>0.006288153232676175</v>
      </c>
      <c r="U839" s="51" t="n">
        <v>0.006714884602929239</v>
      </c>
      <c r="V839" s="51" t="n">
        <v>-0.003583008028698931</v>
      </c>
      <c r="W839" s="51" t="n">
        <v>0</v>
      </c>
      <c r="X839" s="51" t="n">
        <v>0</v>
      </c>
      <c r="Y839" s="51" t="n">
        <v>0</v>
      </c>
      <c r="Z839" s="51" t="n">
        <v>0</v>
      </c>
      <c r="AA839" s="51" t="n">
        <v>0</v>
      </c>
      <c r="AB839" s="51" t="n">
        <v>0</v>
      </c>
      <c r="AC839" s="51" t="n">
        <v>-0.07273888033589808</v>
      </c>
      <c r="AD839" s="51" t="n">
        <v>0.01418374625187653</v>
      </c>
      <c r="AE839" s="51" t="n">
        <v>0.00430025911284846</v>
      </c>
      <c r="AF839" s="51" t="n">
        <v>-0.01291895098888427</v>
      </c>
      <c r="AG839" s="51" t="n">
        <v>0.06297310296197461</v>
      </c>
      <c r="AH839" s="51" t="n">
        <v>-0.1393247860373021</v>
      </c>
      <c r="AI839" s="51" t="n">
        <v>0.5627476902321868</v>
      </c>
      <c r="AJ839" s="51" t="n">
        <v>6.965800081329372</v>
      </c>
      <c r="AK839" s="51" t="n">
        <v>4.199588711791931</v>
      </c>
      <c r="AL839" s="51" t="n">
        <v>0.6442748336667188</v>
      </c>
      <c r="AM839" s="51" t="n">
        <v>0.742572639137175</v>
      </c>
      <c r="AN839" s="51" t="n">
        <v>-0.06013156498775512</v>
      </c>
      <c r="AO839" s="51" t="n">
        <v>0.3241439137928014</v>
      </c>
      <c r="AP839" s="51" t="n">
        <v>49.80470984067591</v>
      </c>
      <c r="AQ839" s="51" t="n">
        <v>20.13124828998701</v>
      </c>
      <c r="AR839" s="51" t="n">
        <v>2.113647908064171</v>
      </c>
      <c r="AS839" s="51" t="n">
        <v>0.7845576868541823</v>
      </c>
      <c r="AT839" s="51" t="n">
        <v>-0.08510338959373552</v>
      </c>
      <c r="AU839" s="51" t="n">
        <v>337.5</v>
      </c>
      <c r="AV839" s="51" t="n">
        <v>900</v>
      </c>
      <c r="AW839" s="51" t="n">
        <v>540</v>
      </c>
      <c r="AX839" s="51" t="n">
        <v>75</v>
      </c>
      <c r="AY839" s="51" t="n">
        <v>84.375</v>
      </c>
      <c r="AZ839" s="51" t="n">
        <v>18</v>
      </c>
      <c r="BA839" s="51" t="n">
        <v>6.25</v>
      </c>
      <c r="BB839" s="51" t="n">
        <v>23.90625</v>
      </c>
      <c r="BC839" s="51" t="n">
        <v>15</v>
      </c>
      <c r="BD839" s="51" t="n">
        <v>3.75</v>
      </c>
      <c r="BE839" s="51" t="n">
        <v>4.6875</v>
      </c>
      <c r="BF839" s="51" t="n">
        <v>0.5780000000000001</v>
      </c>
      <c r="BG839" s="51" t="n">
        <v>6</v>
      </c>
      <c r="BH839" s="51" t="n">
        <v>14</v>
      </c>
      <c r="BI839" s="51" t="n">
        <v>5.5</v>
      </c>
      <c r="BJ839" s="51" t="n">
        <v>0.7</v>
      </c>
      <c r="BK839" s="51" t="n">
        <v>0.4</v>
      </c>
      <c r="BL839" s="51" t="n">
        <v>0.0595</v>
      </c>
      <c r="BM839" s="51" t="n">
        <v>-0.4056906248225752</v>
      </c>
      <c r="BN839" s="51" t="n">
        <v>0.6474832189819262</v>
      </c>
      <c r="BO839" s="51" t="n">
        <v>0.1663585050423656</v>
      </c>
      <c r="BP839" s="51" t="n">
        <v>-0.4039297169273111</v>
      </c>
      <c r="BQ839" s="51" t="n">
        <v>0.6468931158533494</v>
      </c>
      <c r="BR839" s="51" t="n">
        <v>0.1576488480063052</v>
      </c>
      <c r="BS839" s="51" t="n">
        <v>-1.760907895264174</v>
      </c>
      <c r="BT839" s="51" t="n">
        <v>0.5901031285767688</v>
      </c>
      <c r="BU839" s="51" t="n">
        <v>8.70965703606047</v>
      </c>
      <c r="BV839" s="51" t="n">
        <v>8.90545585603328</v>
      </c>
    </row>
    <row r="840">
      <c r="A840" s="49" t="n">
        <v>19.43</v>
      </c>
      <c r="B840" s="50" t="inlineStr">
        <is>
          <t>path/straight_to_pick</t>
        </is>
      </c>
      <c r="C840" s="50" t="inlineStr">
        <is>
          <t>effort</t>
        </is>
      </c>
      <c r="D840" s="49" t="n">
        <v>0</v>
      </c>
      <c r="E840" s="49" t="n">
        <v>-0.8652030000000001</v>
      </c>
      <c r="F840" s="49" t="n">
        <v>-2.34253</v>
      </c>
      <c r="G840" s="49" t="n">
        <v>-1.18111</v>
      </c>
      <c r="H840" s="49" t="n">
        <v>-1.177</v>
      </c>
      <c r="I840" s="49" t="n">
        <v>-4.73561</v>
      </c>
      <c r="J840" s="49" t="n">
        <v>2.20921</v>
      </c>
      <c r="K840" s="49" t="n">
        <v>-0.8671454714011261</v>
      </c>
      <c r="L840" s="49" t="n">
        <v>-2.34905690116139</v>
      </c>
      <c r="M840" s="49" t="n">
        <v>-1.187563422476255</v>
      </c>
      <c r="N840" s="49" t="n">
        <v>-1.183400849716889</v>
      </c>
      <c r="O840" s="49" t="n">
        <v>-4.741440786465987</v>
      </c>
      <c r="P840" s="49" t="n">
        <v>2.209977370491992</v>
      </c>
      <c r="Q840" s="49" t="n">
        <v>0.001942471401126022</v>
      </c>
      <c r="R840" s="49" t="n">
        <v>0.006526901161389542</v>
      </c>
      <c r="S840" s="49" t="n">
        <v>0.006453422476255355</v>
      </c>
      <c r="T840" s="49" t="n">
        <v>0.006400849716889034</v>
      </c>
      <c r="U840" s="49" t="n">
        <v>0.005830786465987003</v>
      </c>
      <c r="V840" s="49" t="n">
        <v>-0.0007673704919914925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-0.06761141528432002</v>
      </c>
      <c r="AD840" s="49" t="n">
        <v>0.01268758439897668</v>
      </c>
      <c r="AE840" s="49" t="n">
        <v>0.004663705091721496</v>
      </c>
      <c r="AF840" s="49" t="n">
        <v>0.001469758278048538</v>
      </c>
      <c r="AG840" s="49" t="n">
        <v>0.02622018411764134</v>
      </c>
      <c r="AH840" s="49" t="n">
        <v>-0.1410319075943654</v>
      </c>
      <c r="AI840" s="49" t="n">
        <v>1.00642954042273</v>
      </c>
      <c r="AJ840" s="49" t="n">
        <v>6.747452572167798</v>
      </c>
      <c r="AK840" s="49" t="n">
        <v>4.150894304655795</v>
      </c>
      <c r="AL840" s="49" t="n">
        <v>0.6431342820449251</v>
      </c>
      <c r="AM840" s="49" t="n">
        <v>0.6832410514015209</v>
      </c>
      <c r="AN840" s="49" t="n">
        <v>-0.009365545054878566</v>
      </c>
      <c r="AO840" s="49" t="n">
        <v>0.7926414954546911</v>
      </c>
      <c r="AP840" s="49" t="n">
        <v>49.56088373383631</v>
      </c>
      <c r="AQ840" s="49" t="n">
        <v>20.08687157592501</v>
      </c>
      <c r="AR840" s="49" t="n">
        <v>2.124099022713546</v>
      </c>
      <c r="AS840" s="49" t="n">
        <v>0.6945679626817778</v>
      </c>
      <c r="AT840" s="49" t="n">
        <v>-0.03475421299472938</v>
      </c>
      <c r="AU840" s="49" t="n">
        <v>337.5</v>
      </c>
      <c r="AV840" s="49" t="n">
        <v>900</v>
      </c>
      <c r="AW840" s="49" t="n">
        <v>540</v>
      </c>
      <c r="AX840" s="49" t="n">
        <v>75</v>
      </c>
      <c r="AY840" s="49" t="n">
        <v>84.375</v>
      </c>
      <c r="AZ840" s="49" t="n">
        <v>18</v>
      </c>
      <c r="BA840" s="49" t="n">
        <v>6.25</v>
      </c>
      <c r="BB840" s="49" t="n">
        <v>23.90625</v>
      </c>
      <c r="BC840" s="49" t="n">
        <v>15</v>
      </c>
      <c r="BD840" s="49" t="n">
        <v>3.75</v>
      </c>
      <c r="BE840" s="49" t="n">
        <v>4.6875</v>
      </c>
      <c r="BF840" s="49" t="n">
        <v>0.5780000000000001</v>
      </c>
      <c r="BG840" s="49" t="n">
        <v>6</v>
      </c>
      <c r="BH840" s="49" t="n">
        <v>14</v>
      </c>
      <c r="BI840" s="49" t="n">
        <v>5.5</v>
      </c>
      <c r="BJ840" s="49" t="n">
        <v>0.7</v>
      </c>
      <c r="BK840" s="49" t="n">
        <v>0.4</v>
      </c>
      <c r="BL840" s="49" t="n">
        <v>0.0595</v>
      </c>
      <c r="BM840" s="49" t="n">
        <v>-0.4056906248225752</v>
      </c>
      <c r="BN840" s="49" t="n">
        <v>0.6474832189819262</v>
      </c>
      <c r="BO840" s="49" t="n">
        <v>0.1663585050423656</v>
      </c>
      <c r="BP840" s="49" t="n">
        <v>-0.4030713924460596</v>
      </c>
      <c r="BQ840" s="49" t="n">
        <v>0.6474078481794577</v>
      </c>
      <c r="BR840" s="49" t="n">
        <v>0.1578804143270401</v>
      </c>
      <c r="BS840" s="49" t="n">
        <v>-2.619232376515623</v>
      </c>
      <c r="BT840" s="49" t="n">
        <v>0.07537080246844408</v>
      </c>
      <c r="BU840" s="49" t="n">
        <v>8.478090715325571</v>
      </c>
      <c r="BV840" s="49" t="n">
        <v>8.873786180506157</v>
      </c>
    </row>
    <row r="841">
      <c r="A841" s="51" t="n">
        <v>19.45</v>
      </c>
      <c r="B841" t="inlineStr">
        <is>
          <t>path/straight_to_pick</t>
        </is>
      </c>
      <c r="C841" t="inlineStr">
        <is>
          <t>effort</t>
        </is>
      </c>
      <c r="D841" s="51" t="n">
        <v>0</v>
      </c>
      <c r="E841" s="51" t="n">
        <v>-0.8652030000000001</v>
      </c>
      <c r="F841" s="51" t="n">
        <v>-2.34253</v>
      </c>
      <c r="G841" s="51" t="n">
        <v>-1.18111</v>
      </c>
      <c r="H841" s="51" t="n">
        <v>-1.177</v>
      </c>
      <c r="I841" s="51" t="n">
        <v>-4.73561</v>
      </c>
      <c r="J841" s="51" t="n">
        <v>2.20921</v>
      </c>
      <c r="K841" s="51" t="n">
        <v>-0.8684146264381842</v>
      </c>
      <c r="L841" s="51" t="n">
        <v>-2.348828493203222</v>
      </c>
      <c r="M841" s="51" t="n">
        <v>-1.187466379829527</v>
      </c>
      <c r="N841" s="51" t="n">
        <v>-1.183197952580437</v>
      </c>
      <c r="O841" s="51" t="n">
        <v>-4.741351764709983</v>
      </c>
      <c r="P841" s="51" t="n">
        <v>2.207219810692383</v>
      </c>
      <c r="Q841" s="51" t="n">
        <v>0.003211626438184179</v>
      </c>
      <c r="R841" s="51" t="n">
        <v>0.006298493203222399</v>
      </c>
      <c r="S841" s="51" t="n">
        <v>0.006356379829527192</v>
      </c>
      <c r="T841" s="51" t="n">
        <v>0.006197952580437205</v>
      </c>
      <c r="U841" s="51" t="n">
        <v>0.005741764709982888</v>
      </c>
      <c r="V841" s="51" t="n">
        <v>0.001990189307616852</v>
      </c>
      <c r="W841" s="51" t="n">
        <v>0</v>
      </c>
      <c r="X841" s="51" t="n">
        <v>0</v>
      </c>
      <c r="Y841" s="51" t="n">
        <v>0</v>
      </c>
      <c r="Z841" s="51" t="n">
        <v>0</v>
      </c>
      <c r="AA841" s="51" t="n">
        <v>0</v>
      </c>
      <c r="AB841" s="51" t="n">
        <v>0</v>
      </c>
      <c r="AC841" s="51" t="n">
        <v>-0.05936240151234295</v>
      </c>
      <c r="AD841" s="51" t="n">
        <v>0.01018310076938695</v>
      </c>
      <c r="AE841" s="51" t="n">
        <v>0.004998034019206919</v>
      </c>
      <c r="AF841" s="51" t="n">
        <v>0.01815887150313766</v>
      </c>
      <c r="AG841" s="51" t="n">
        <v>-0.01533107047378739</v>
      </c>
      <c r="AH841" s="51" t="n">
        <v>-0.1339724061777365</v>
      </c>
      <c r="AI841" s="51" t="n">
        <v>1.385638374986072</v>
      </c>
      <c r="AJ841" s="51" t="n">
        <v>6.579985440888295</v>
      </c>
      <c r="AK841" s="51" t="n">
        <v>4.098566783078127</v>
      </c>
      <c r="AL841" s="51" t="n">
        <v>0.6167048352365178</v>
      </c>
      <c r="AM841" s="51" t="n">
        <v>0.6928858474432228</v>
      </c>
      <c r="AN841" s="51" t="n">
        <v>0.03986563341404898</v>
      </c>
      <c r="AO841" s="51" t="n">
        <v>1.205894655771623</v>
      </c>
      <c r="AP841" s="51" t="n">
        <v>49.36107134415823</v>
      </c>
      <c r="AQ841" s="51" t="n">
        <v>20.03886795733214</v>
      </c>
      <c r="AR841" s="51" t="n">
        <v>2.110624866670057</v>
      </c>
      <c r="AS841" s="51" t="n">
        <v>0.6692893383662086</v>
      </c>
      <c r="AT841" s="51" t="n">
        <v>0.0156381552208584</v>
      </c>
      <c r="AU841" s="51" t="n">
        <v>337.5</v>
      </c>
      <c r="AV841" s="51" t="n">
        <v>900</v>
      </c>
      <c r="AW841" s="51" t="n">
        <v>540</v>
      </c>
      <c r="AX841" s="51" t="n">
        <v>75</v>
      </c>
      <c r="AY841" s="51" t="n">
        <v>84.375</v>
      </c>
      <c r="AZ841" s="51" t="n">
        <v>18</v>
      </c>
      <c r="BA841" s="51" t="n">
        <v>6.25</v>
      </c>
      <c r="BB841" s="51" t="n">
        <v>23.90625</v>
      </c>
      <c r="BC841" s="51" t="n">
        <v>15</v>
      </c>
      <c r="BD841" s="51" t="n">
        <v>3.75</v>
      </c>
      <c r="BE841" s="51" t="n">
        <v>4.6875</v>
      </c>
      <c r="BF841" s="51" t="n">
        <v>0.5780000000000001</v>
      </c>
      <c r="BG841" s="51" t="n">
        <v>6</v>
      </c>
      <c r="BH841" s="51" t="n">
        <v>14</v>
      </c>
      <c r="BI841" s="51" t="n">
        <v>5.5</v>
      </c>
      <c r="BJ841" s="51" t="n">
        <v>0.7</v>
      </c>
      <c r="BK841" s="51" t="n">
        <v>0.4</v>
      </c>
      <c r="BL841" s="51" t="n">
        <v>0.0595</v>
      </c>
      <c r="BM841" s="51" t="n">
        <v>-0.4056906248225752</v>
      </c>
      <c r="BN841" s="51" t="n">
        <v>0.6474832189819262</v>
      </c>
      <c r="BO841" s="51" t="n">
        <v>0.1663585050423656</v>
      </c>
      <c r="BP841" s="51" t="n">
        <v>-0.4022703735501577</v>
      </c>
      <c r="BQ841" s="51" t="n">
        <v>0.6479323230857219</v>
      </c>
      <c r="BR841" s="51" t="n">
        <v>0.1581158645527528</v>
      </c>
      <c r="BS841" s="51" t="n">
        <v>-3.420251272417518</v>
      </c>
      <c r="BT841" s="51" t="n">
        <v>-0.4491041037957277</v>
      </c>
      <c r="BU841" s="51" t="n">
        <v>8.242640489612846</v>
      </c>
      <c r="BV841" s="51" t="n">
        <v>8.935375509933811</v>
      </c>
    </row>
    <row r="842">
      <c r="A842" s="49" t="n">
        <v>19.47</v>
      </c>
      <c r="B842" s="50" t="inlineStr">
        <is>
          <t>path/straight_to_pick</t>
        </is>
      </c>
      <c r="C842" s="50" t="inlineStr">
        <is>
          <t>effort</t>
        </is>
      </c>
      <c r="D842" s="49" t="n">
        <v>0</v>
      </c>
      <c r="E842" s="49" t="n">
        <v>-0.8652030000000001</v>
      </c>
      <c r="F842" s="49" t="n">
        <v>-2.34253</v>
      </c>
      <c r="G842" s="49" t="n">
        <v>-1.18111</v>
      </c>
      <c r="H842" s="49" t="n">
        <v>-1.177</v>
      </c>
      <c r="I842" s="49" t="n">
        <v>-4.73561</v>
      </c>
      <c r="J842" s="49" t="n">
        <v>2.20921</v>
      </c>
      <c r="K842" s="49" t="n">
        <v>-0.8694916778781386</v>
      </c>
      <c r="L842" s="49" t="n">
        <v>-2.348656848650668</v>
      </c>
      <c r="M842" s="49" t="n">
        <v>-1.187363356249761</v>
      </c>
      <c r="N842" s="49" t="n">
        <v>-1.18266557258416</v>
      </c>
      <c r="O842" s="49" t="n">
        <v>-4.742071763083532</v>
      </c>
      <c r="P842" s="49" t="n">
        <v>2.204692229801827</v>
      </c>
      <c r="Q842" s="49" t="n">
        <v>0.00428867787813858</v>
      </c>
      <c r="R842" s="49" t="n">
        <v>0.006126848650667593</v>
      </c>
      <c r="S842" s="49" t="n">
        <v>0.006253356249760422</v>
      </c>
      <c r="T842" s="49" t="n">
        <v>0.005665572584160339</v>
      </c>
      <c r="U842" s="49" t="n">
        <v>0.006461763083531302</v>
      </c>
      <c r="V842" s="49" t="n">
        <v>0.004517770198173121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-0.04861034401080414</v>
      </c>
      <c r="AD842" s="49" t="n">
        <v>0.007097771911674515</v>
      </c>
      <c r="AE842" s="49" t="n">
        <v>0.005259379972762803</v>
      </c>
      <c r="AF842" s="49" t="n">
        <v>0.03404081849697482</v>
      </c>
      <c r="AG842" s="49" t="n">
        <v>-0.05386207740064847</v>
      </c>
      <c r="AH842" s="49" t="n">
        <v>-0.1185407548834634</v>
      </c>
      <c r="AI842" s="49" t="n">
        <v>1.68513500630096</v>
      </c>
      <c r="AJ842" s="49" t="n">
        <v>6.471648015275705</v>
      </c>
      <c r="AK842" s="49" t="n">
        <v>4.043380477297783</v>
      </c>
      <c r="AL842" s="49" t="n">
        <v>0.566095356364737</v>
      </c>
      <c r="AM842" s="49" t="n">
        <v>0.7696325329731453</v>
      </c>
      <c r="AN842" s="49" t="n">
        <v>0.08448905279796978</v>
      </c>
      <c r="AO842" s="49" t="n">
        <v>1.546413672187</v>
      </c>
      <c r="AP842" s="49" t="n">
        <v>49.21851075185999</v>
      </c>
      <c r="AQ842" s="49" t="n">
        <v>19.98752024179063</v>
      </c>
      <c r="AR842" s="49" t="n">
        <v>2.071919301279204</v>
      </c>
      <c r="AS842" s="49" t="n">
        <v>0.7134199967670199</v>
      </c>
      <c r="AT842" s="49" t="n">
        <v>0.06293691859094112</v>
      </c>
      <c r="AU842" s="49" t="n">
        <v>337.5</v>
      </c>
      <c r="AV842" s="49" t="n">
        <v>900</v>
      </c>
      <c r="AW842" s="49" t="n">
        <v>540</v>
      </c>
      <c r="AX842" s="49" t="n">
        <v>75</v>
      </c>
      <c r="AY842" s="49" t="n">
        <v>84.375</v>
      </c>
      <c r="AZ842" s="49" t="n">
        <v>18</v>
      </c>
      <c r="BA842" s="49" t="n">
        <v>6.25</v>
      </c>
      <c r="BB842" s="49" t="n">
        <v>23.90625</v>
      </c>
      <c r="BC842" s="49" t="n">
        <v>15</v>
      </c>
      <c r="BD842" s="49" t="n">
        <v>3.75</v>
      </c>
      <c r="BE842" s="49" t="n">
        <v>4.6875</v>
      </c>
      <c r="BF842" s="49" t="n">
        <v>0.5780000000000001</v>
      </c>
      <c r="BG842" s="49" t="n">
        <v>6</v>
      </c>
      <c r="BH842" s="49" t="n">
        <v>14</v>
      </c>
      <c r="BI842" s="49" t="n">
        <v>5.5</v>
      </c>
      <c r="BJ842" s="49" t="n">
        <v>0.7</v>
      </c>
      <c r="BK842" s="49" t="n">
        <v>0.4</v>
      </c>
      <c r="BL842" s="49" t="n">
        <v>0.0595</v>
      </c>
      <c r="BM842" s="49" t="n">
        <v>-0.4056906248225752</v>
      </c>
      <c r="BN842" s="49" t="n">
        <v>0.6474832189819262</v>
      </c>
      <c r="BO842" s="49" t="n">
        <v>0.1663585050423656</v>
      </c>
      <c r="BP842" s="49" t="n">
        <v>-0.4015633982464196</v>
      </c>
      <c r="BQ842" s="49" t="n">
        <v>0.6484464909881101</v>
      </c>
      <c r="BR842" s="49" t="n">
        <v>0.1583441995960753</v>
      </c>
      <c r="BS842" s="49" t="n">
        <v>-4.127226576155607</v>
      </c>
      <c r="BT842" s="49" t="n">
        <v>-0.9632720061839573</v>
      </c>
      <c r="BU842" s="49" t="n">
        <v>8.01430544629031</v>
      </c>
      <c r="BV842" s="49" t="n">
        <v>9.065924329888338</v>
      </c>
    </row>
    <row r="843">
      <c r="A843" s="51" t="n">
        <v>19.49</v>
      </c>
      <c r="B843" t="inlineStr">
        <is>
          <t>path/straight_to_pick</t>
        </is>
      </c>
      <c r="C843" t="inlineStr">
        <is>
          <t>effort</t>
        </is>
      </c>
      <c r="D843" s="51" t="n">
        <v>0</v>
      </c>
      <c r="E843" s="51" t="n">
        <v>-0.8652030000000001</v>
      </c>
      <c r="F843" s="51" t="n">
        <v>-2.34253</v>
      </c>
      <c r="G843" s="51" t="n">
        <v>-1.18111</v>
      </c>
      <c r="H843" s="51" t="n">
        <v>-1.177</v>
      </c>
      <c r="I843" s="51" t="n">
        <v>-4.73561</v>
      </c>
      <c r="J843" s="51" t="n">
        <v>2.20921</v>
      </c>
      <c r="K843" s="51" t="n">
        <v>-0.8703338874909308</v>
      </c>
      <c r="L843" s="51" t="n">
        <v>-2.348548569399157</v>
      </c>
      <c r="M843" s="51" t="n">
        <v>-1.187256709018499</v>
      </c>
      <c r="N843" s="51" t="n">
        <v>-1.181853604355327</v>
      </c>
      <c r="O843" s="51" t="n">
        <v>-4.743463560939123</v>
      </c>
      <c r="P843" s="51" t="n">
        <v>2.202552681695558</v>
      </c>
      <c r="Q843" s="51" t="n">
        <v>0.005130887490930713</v>
      </c>
      <c r="R843" s="51" t="n">
        <v>0.006018569399156792</v>
      </c>
      <c r="S843" s="51" t="n">
        <v>0.006146709018498564</v>
      </c>
      <c r="T843" s="51" t="n">
        <v>0.004853604355327112</v>
      </c>
      <c r="U843" s="51" t="n">
        <v>0.007853560939122595</v>
      </c>
      <c r="V843" s="51" t="n">
        <v>0.00665731830444205</v>
      </c>
      <c r="W843" s="51" t="n">
        <v>0</v>
      </c>
      <c r="X843" s="51" t="n">
        <v>0</v>
      </c>
      <c r="Y843" s="51" t="n">
        <v>0</v>
      </c>
      <c r="Z843" s="51" t="n">
        <v>0</v>
      </c>
      <c r="AA843" s="51" t="n">
        <v>0</v>
      </c>
      <c r="AB843" s="51" t="n">
        <v>0</v>
      </c>
      <c r="AC843" s="51" t="n">
        <v>-0.03605939250461905</v>
      </c>
      <c r="AD843" s="51" t="n">
        <v>0.003909995218896984</v>
      </c>
      <c r="AE843" s="51" t="n">
        <v>0.005358748608290029</v>
      </c>
      <c r="AF843" s="51" t="n">
        <v>0.04592765773201615</v>
      </c>
      <c r="AG843" s="51" t="n">
        <v>-0.08222172298075565</v>
      </c>
      <c r="AH843" s="51" t="n">
        <v>-0.09569483445577942</v>
      </c>
      <c r="AI843" s="51" t="n">
        <v>1.894692050168515</v>
      </c>
      <c r="AJ843" s="51" t="n">
        <v>6.421714231116893</v>
      </c>
      <c r="AK843" s="51" t="n">
        <v>3.987096490624448</v>
      </c>
      <c r="AL843" s="51" t="n">
        <v>0.4972572986362215</v>
      </c>
      <c r="AM843" s="51" t="n">
        <v>0.8991097017701443</v>
      </c>
      <c r="AN843" s="51" t="n">
        <v>0.1217126943311968</v>
      </c>
      <c r="AO843" s="51" t="n">
        <v>1.801564127336046</v>
      </c>
      <c r="AP843" s="51" t="n">
        <v>49.13727417803832</v>
      </c>
      <c r="AQ843" s="51" t="n">
        <v>19.93384697189556</v>
      </c>
      <c r="AR843" s="51" t="n">
        <v>2.011537337495381</v>
      </c>
      <c r="AS843" s="51" t="n">
        <v>0.8186434748678928</v>
      </c>
      <c r="AT843" s="51" t="n">
        <v>0.1041844766840309</v>
      </c>
      <c r="AU843" s="51" t="n">
        <v>337.5</v>
      </c>
      <c r="AV843" s="51" t="n">
        <v>900</v>
      </c>
      <c r="AW843" s="51" t="n">
        <v>540</v>
      </c>
      <c r="AX843" s="51" t="n">
        <v>75</v>
      </c>
      <c r="AY843" s="51" t="n">
        <v>84.375</v>
      </c>
      <c r="AZ843" s="51" t="n">
        <v>18</v>
      </c>
      <c r="BA843" s="51" t="n">
        <v>6.25</v>
      </c>
      <c r="BB843" s="51" t="n">
        <v>23.90625</v>
      </c>
      <c r="BC843" s="51" t="n">
        <v>15</v>
      </c>
      <c r="BD843" s="51" t="n">
        <v>3.75</v>
      </c>
      <c r="BE843" s="51" t="n">
        <v>4.6875</v>
      </c>
      <c r="BF843" s="51" t="n">
        <v>0.5780000000000001</v>
      </c>
      <c r="BG843" s="51" t="n">
        <v>6</v>
      </c>
      <c r="BH843" s="51" t="n">
        <v>14</v>
      </c>
      <c r="BI843" s="51" t="n">
        <v>5.5</v>
      </c>
      <c r="BJ843" s="51" t="n">
        <v>0.7</v>
      </c>
      <c r="BK843" s="51" t="n">
        <v>0.4</v>
      </c>
      <c r="BL843" s="51" t="n">
        <v>0.0595</v>
      </c>
      <c r="BM843" s="51" t="n">
        <v>-0.4056906248225752</v>
      </c>
      <c r="BN843" s="51" t="n">
        <v>0.6474832189819262</v>
      </c>
      <c r="BO843" s="51" t="n">
        <v>0.1663585050423656</v>
      </c>
      <c r="BP843" s="51" t="n">
        <v>-0.4009841614353285</v>
      </c>
      <c r="BQ843" s="51" t="n">
        <v>0.6489229841174098</v>
      </c>
      <c r="BR843" s="51" t="n">
        <v>0.1585545114724027</v>
      </c>
      <c r="BS843" s="51" t="n">
        <v>-4.706463387246728</v>
      </c>
      <c r="BT843" s="51" t="n">
        <v>-1.439765135483606</v>
      </c>
      <c r="BU843" s="51" t="n">
        <v>7.80399356996292</v>
      </c>
      <c r="BV843" s="51" t="n">
        <v>9.22637723599413</v>
      </c>
    </row>
    <row r="844">
      <c r="A844" s="49" t="n">
        <v>19.51</v>
      </c>
      <c r="B844" s="50" t="inlineStr">
        <is>
          <t>path/straight_to_pick</t>
        </is>
      </c>
      <c r="C844" s="50" t="inlineStr">
        <is>
          <t>effort</t>
        </is>
      </c>
      <c r="D844" s="49" t="n">
        <v>0</v>
      </c>
      <c r="E844" s="49" t="n">
        <v>-0.8652030000000001</v>
      </c>
      <c r="F844" s="49" t="n">
        <v>-2.34253</v>
      </c>
      <c r="G844" s="49" t="n">
        <v>-1.18111</v>
      </c>
      <c r="H844" s="49" t="n">
        <v>-1.177</v>
      </c>
      <c r="I844" s="49" t="n">
        <v>-4.73561</v>
      </c>
      <c r="J844" s="49" t="n">
        <v>2.20921</v>
      </c>
      <c r="K844" s="49" t="n">
        <v>-0.8709129606482641</v>
      </c>
      <c r="L844" s="49" t="n">
        <v>-2.348500941945877</v>
      </c>
      <c r="M844" s="49" t="n">
        <v>-1.187150882698463</v>
      </c>
      <c r="N844" s="49" t="n">
        <v>-1.180870600525425</v>
      </c>
      <c r="O844" s="49" t="n">
        <v>-4.745266182449219</v>
      </c>
      <c r="P844" s="49" t="n">
        <v>2.200934661549164</v>
      </c>
      <c r="Q844" s="49" t="n">
        <v>0.005709960648264012</v>
      </c>
      <c r="R844" s="49" t="n">
        <v>0.005970941945876884</v>
      </c>
      <c r="S844" s="49" t="n">
        <v>0.006040882698462591</v>
      </c>
      <c r="T844" s="49" t="n">
        <v>0.003870600525424761</v>
      </c>
      <c r="U844" s="49" t="n">
        <v>0.009656182449218953</v>
      </c>
      <c r="V844" s="49" t="n">
        <v>0.0082753384508365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-0.02244137459394276</v>
      </c>
      <c r="AD844" s="49" t="n">
        <v>0.001064088245290181</v>
      </c>
      <c r="AE844" s="49" t="n">
        <v>0.005180709512805227</v>
      </c>
      <c r="AF844" s="49" t="n">
        <v>0.05119106872869272</v>
      </c>
      <c r="AG844" s="49" t="n">
        <v>-0.09523189379276684</v>
      </c>
      <c r="AH844" s="49" t="n">
        <v>-0.06689884648681524</v>
      </c>
      <c r="AI844" s="49" t="n">
        <v>2.009118912929117</v>
      </c>
      <c r="AJ844" s="49" t="n">
        <v>6.421551077959794</v>
      </c>
      <c r="AK844" s="49" t="n">
        <v>3.93274962373297</v>
      </c>
      <c r="AL844" s="49" t="n">
        <v>0.4201568264205466</v>
      </c>
      <c r="AM844" s="49" t="n">
        <v>1.05727150385826</v>
      </c>
      <c r="AN844" s="49" t="n">
        <v>0.1492151004736478</v>
      </c>
      <c r="AO844" s="49" t="n">
        <v>1.963734578542725</v>
      </c>
      <c r="AP844" s="49" t="n">
        <v>49.11249743064762</v>
      </c>
      <c r="AQ844" s="49" t="n">
        <v>19.88004163970409</v>
      </c>
      <c r="AR844" s="49" t="n">
        <v>1.937555585678489</v>
      </c>
      <c r="AS844" s="49" t="n">
        <v>0.9653445373122163</v>
      </c>
      <c r="AT844" s="49" t="n">
        <v>0.1368018156898228</v>
      </c>
      <c r="AU844" s="49" t="n">
        <v>337.5</v>
      </c>
      <c r="AV844" s="49" t="n">
        <v>900</v>
      </c>
      <c r="AW844" s="49" t="n">
        <v>540</v>
      </c>
      <c r="AX844" s="49" t="n">
        <v>75</v>
      </c>
      <c r="AY844" s="49" t="n">
        <v>84.375</v>
      </c>
      <c r="AZ844" s="49" t="n">
        <v>18</v>
      </c>
      <c r="BA844" s="49" t="n">
        <v>6.25</v>
      </c>
      <c r="BB844" s="49" t="n">
        <v>23.90625</v>
      </c>
      <c r="BC844" s="49" t="n">
        <v>15</v>
      </c>
      <c r="BD844" s="49" t="n">
        <v>3.75</v>
      </c>
      <c r="BE844" s="49" t="n">
        <v>4.6875</v>
      </c>
      <c r="BF844" s="49" t="n">
        <v>0.5780000000000001</v>
      </c>
      <c r="BG844" s="49" t="n">
        <v>6</v>
      </c>
      <c r="BH844" s="49" t="n">
        <v>14</v>
      </c>
      <c r="BI844" s="49" t="n">
        <v>5.5</v>
      </c>
      <c r="BJ844" s="49" t="n">
        <v>0.7</v>
      </c>
      <c r="BK844" s="49" t="n">
        <v>0.4</v>
      </c>
      <c r="BL844" s="49" t="n">
        <v>0.0595</v>
      </c>
      <c r="BM844" s="49" t="n">
        <v>-0.4056906248225752</v>
      </c>
      <c r="BN844" s="49" t="n">
        <v>0.6474832189819262</v>
      </c>
      <c r="BO844" s="49" t="n">
        <v>0.1663585050423656</v>
      </c>
      <c r="BP844" s="49" t="n">
        <v>-0.4005610515675534</v>
      </c>
      <c r="BQ844" s="49" t="n">
        <v>0.6493291440689707</v>
      </c>
      <c r="BR844" s="49" t="n">
        <v>0.1587361594624124</v>
      </c>
      <c r="BS844" s="49" t="n">
        <v>-5.12957325502178</v>
      </c>
      <c r="BT844" s="49" t="n">
        <v>-1.845925087044509</v>
      </c>
      <c r="BU844" s="49" t="n">
        <v>7.622345579953254</v>
      </c>
      <c r="BV844" s="49" t="n">
        <v>9.371238623887876</v>
      </c>
    </row>
    <row r="845">
      <c r="A845" s="51" t="n">
        <v>19.53</v>
      </c>
      <c r="B845" t="inlineStr">
        <is>
          <t>path/straight_to_pick</t>
        </is>
      </c>
      <c r="C845" t="inlineStr">
        <is>
          <t>effort</t>
        </is>
      </c>
      <c r="D845" s="51" t="n">
        <v>0</v>
      </c>
      <c r="E845" s="51" t="n">
        <v>-0.8652030000000001</v>
      </c>
      <c r="F845" s="51" t="n">
        <v>-2.34253</v>
      </c>
      <c r="G845" s="51" t="n">
        <v>-1.18111</v>
      </c>
      <c r="H845" s="51" t="n">
        <v>-1.177</v>
      </c>
      <c r="I845" s="51" t="n">
        <v>-4.73561</v>
      </c>
      <c r="J845" s="51" t="n">
        <v>2.20921</v>
      </c>
      <c r="K845" s="51" t="n">
        <v>-0.8712150574628483</v>
      </c>
      <c r="L845" s="51" t="n">
        <v>-2.348503475442208</v>
      </c>
      <c r="M845" s="51" t="n">
        <v>-1.187052646344412</v>
      </c>
      <c r="N845" s="51" t="n">
        <v>-1.17986644435007</v>
      </c>
      <c r="O845" s="51" t="n">
        <v>-4.747144569368906</v>
      </c>
      <c r="P845" s="51" t="n">
        <v>2.199937940404934</v>
      </c>
      <c r="Q845" s="51" t="n">
        <v>0.006012057462848275</v>
      </c>
      <c r="R845" s="51" t="n">
        <v>0.005973475442208276</v>
      </c>
      <c r="S845" s="51" t="n">
        <v>0.005942646344412328</v>
      </c>
      <c r="T845" s="51" t="n">
        <v>0.002866444350070108</v>
      </c>
      <c r="U845" s="51" t="n">
        <v>0.01153456936890596</v>
      </c>
      <c r="V845" s="51" t="n">
        <v>0.009272059595066384</v>
      </c>
      <c r="W845" s="51" t="n">
        <v>0</v>
      </c>
      <c r="X845" s="51" t="n">
        <v>0</v>
      </c>
      <c r="Y845" s="51" t="n">
        <v>0</v>
      </c>
      <c r="Z845" s="51" t="n">
        <v>0</v>
      </c>
      <c r="AA845" s="51" t="n">
        <v>0</v>
      </c>
      <c r="AB845" s="51" t="n">
        <v>0</v>
      </c>
      <c r="AC845" s="51" t="n">
        <v>-0.008465274558291406</v>
      </c>
      <c r="AD845" s="51" t="n">
        <v>-0.001109668051079646</v>
      </c>
      <c r="AE845" s="51" t="n">
        <v>0.004612016296484629</v>
      </c>
      <c r="AF845" s="51" t="n">
        <v>0.04832965228550817</v>
      </c>
      <c r="AG845" s="51" t="n">
        <v>-0.09060170857815167</v>
      </c>
      <c r="AH845" s="51" t="n">
        <v>-0.03402881307463474</v>
      </c>
      <c r="AI845" s="51" t="n">
        <v>2.027964238135975</v>
      </c>
      <c r="AJ845" s="51" t="n">
        <v>6.457118290946316</v>
      </c>
      <c r="AK845" s="51" t="n">
        <v>3.884619748414428</v>
      </c>
      <c r="AL845" s="51" t="n">
        <v>0.3470816290536059</v>
      </c>
      <c r="AM845" s="51" t="n">
        <v>1.214946262435707</v>
      </c>
      <c r="AN845" s="51" t="n">
        <v>0.1653050946787467</v>
      </c>
      <c r="AO845" s="51" t="n">
        <v>2.030163372790643</v>
      </c>
      <c r="AP845" s="51" t="n">
        <v>49.13225892764234</v>
      </c>
      <c r="AQ845" s="51" t="n">
        <v>19.82965195737509</v>
      </c>
      <c r="AR845" s="51" t="n">
        <v>1.861296450199967</v>
      </c>
      <c r="AS845" s="51" t="n">
        <v>1.126374248192471</v>
      </c>
      <c r="AT845" s="51" t="n">
        <v>0.1587648454821977</v>
      </c>
      <c r="AU845" s="51" t="n">
        <v>337.5</v>
      </c>
      <c r="AV845" s="51" t="n">
        <v>900</v>
      </c>
      <c r="AW845" s="51" t="n">
        <v>540</v>
      </c>
      <c r="AX845" s="51" t="n">
        <v>75</v>
      </c>
      <c r="AY845" s="51" t="n">
        <v>84.375</v>
      </c>
      <c r="AZ845" s="51" t="n">
        <v>18</v>
      </c>
      <c r="BA845" s="51" t="n">
        <v>6.25</v>
      </c>
      <c r="BB845" s="51" t="n">
        <v>23.90625</v>
      </c>
      <c r="BC845" s="51" t="n">
        <v>15</v>
      </c>
      <c r="BD845" s="51" t="n">
        <v>3.75</v>
      </c>
      <c r="BE845" s="51" t="n">
        <v>4.6875</v>
      </c>
      <c r="BF845" s="51" t="n">
        <v>0.5780000000000001</v>
      </c>
      <c r="BG845" s="51" t="n">
        <v>6</v>
      </c>
      <c r="BH845" s="51" t="n">
        <v>14</v>
      </c>
      <c r="BI845" s="51" t="n">
        <v>5.5</v>
      </c>
      <c r="BJ845" s="51" t="n">
        <v>0.7</v>
      </c>
      <c r="BK845" s="51" t="n">
        <v>0.4</v>
      </c>
      <c r="BL845" s="51" t="n">
        <v>0.0595</v>
      </c>
      <c r="BM845" s="51" t="n">
        <v>-0.4056906248225752</v>
      </c>
      <c r="BN845" s="51" t="n">
        <v>0.6474832189819262</v>
      </c>
      <c r="BO845" s="51" t="n">
        <v>0.1663585050423656</v>
      </c>
      <c r="BP845" s="51" t="n">
        <v>-0.4003149375166891</v>
      </c>
      <c r="BQ845" s="51" t="n">
        <v>0.6496307362006064</v>
      </c>
      <c r="BR845" s="51" t="n">
        <v>0.1588790705021213</v>
      </c>
      <c r="BS845" s="51" t="n">
        <v>-5.375687305886167</v>
      </c>
      <c r="BT845" s="51" t="n">
        <v>-2.147517218680228</v>
      </c>
      <c r="BU845" s="51" t="n">
        <v>7.479434540244329</v>
      </c>
      <c r="BV845" s="51" t="n">
        <v>9.457895392580403</v>
      </c>
    </row>
    <row r="846">
      <c r="A846" s="49" t="n">
        <v>19.55</v>
      </c>
      <c r="B846" s="50" t="inlineStr">
        <is>
          <t>path/straight_to_pick</t>
        </is>
      </c>
      <c r="C846" s="50" t="inlineStr">
        <is>
          <t>effort</t>
        </is>
      </c>
      <c r="D846" s="49" t="n">
        <v>0</v>
      </c>
      <c r="E846" s="49" t="n">
        <v>-0.8652030000000001</v>
      </c>
      <c r="F846" s="49" t="n">
        <v>-2.34253</v>
      </c>
      <c r="G846" s="49" t="n">
        <v>-1.18111</v>
      </c>
      <c r="H846" s="49" t="n">
        <v>-1.177</v>
      </c>
      <c r="I846" s="49" t="n">
        <v>-4.73561</v>
      </c>
      <c r="J846" s="49" t="n">
        <v>2.20921</v>
      </c>
      <c r="K846" s="49" t="n">
        <v>-0.8712399149040272</v>
      </c>
      <c r="L846" s="49" t="n">
        <v>-2.348540830987087</v>
      </c>
      <c r="M846" s="49" t="n">
        <v>-1.186970686491224</v>
      </c>
      <c r="N846" s="49" t="n">
        <v>-1.179005697941992</v>
      </c>
      <c r="O846" s="49" t="n">
        <v>-4.748751921659712</v>
      </c>
      <c r="P846" s="49" t="n">
        <v>2.199621570006878</v>
      </c>
      <c r="Q846" s="49" t="n">
        <v>0.006036914904027135</v>
      </c>
      <c r="R846" s="49" t="n">
        <v>0.006010830987087434</v>
      </c>
      <c r="S846" s="49" t="n">
        <v>0.005860686491224065</v>
      </c>
      <c r="T846" s="49" t="n">
        <v>0.002005697941991791</v>
      </c>
      <c r="U846" s="49" t="n">
        <v>0.01314192165971217</v>
      </c>
      <c r="V846" s="49" t="n">
        <v>0.009588429993122372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0.005221192613077788</v>
      </c>
      <c r="AD846" s="49" t="n">
        <v>-0.002453332335291008</v>
      </c>
      <c r="AE846" s="49" t="n">
        <v>0.003576432650519978</v>
      </c>
      <c r="AF846" s="49" t="n">
        <v>0.03733058234430178</v>
      </c>
      <c r="AG846" s="49" t="n">
        <v>-0.06929353420330239</v>
      </c>
      <c r="AH846" s="49" t="n">
        <v>0.0007490085955518568</v>
      </c>
      <c r="AI846" s="49" t="n">
        <v>1.954990795259725</v>
      </c>
      <c r="AJ846" s="49" t="n">
        <v>6.512418254697941</v>
      </c>
      <c r="AK846" s="49" t="n">
        <v>3.84782109668783</v>
      </c>
      <c r="AL846" s="49" t="n">
        <v>0.290390515876594</v>
      </c>
      <c r="AM846" s="49" t="n">
        <v>1.343240267311646</v>
      </c>
      <c r="AN846" s="49" t="n">
        <v>0.1690409122860778</v>
      </c>
      <c r="AO846" s="49" t="n">
        <v>2.00251775881902</v>
      </c>
      <c r="AP846" s="49" t="n">
        <v>49.18073202066839</v>
      </c>
      <c r="AQ846" s="49" t="n">
        <v>19.78738994488779</v>
      </c>
      <c r="AR846" s="49" t="n">
        <v>1.795321274454243</v>
      </c>
      <c r="AS846" s="49" t="n">
        <v>1.272128176642487</v>
      </c>
      <c r="AT846" s="49" t="n">
        <v>0.1687450794037026</v>
      </c>
      <c r="AU846" s="49" t="n">
        <v>337.5</v>
      </c>
      <c r="AV846" s="49" t="n">
        <v>900</v>
      </c>
      <c r="AW846" s="49" t="n">
        <v>540</v>
      </c>
      <c r="AX846" s="49" t="n">
        <v>75</v>
      </c>
      <c r="AY846" s="49" t="n">
        <v>84.375</v>
      </c>
      <c r="AZ846" s="49" t="n">
        <v>18</v>
      </c>
      <c r="BA846" s="49" t="n">
        <v>6.25</v>
      </c>
      <c r="BB846" s="49" t="n">
        <v>23.90625</v>
      </c>
      <c r="BC846" s="49" t="n">
        <v>15</v>
      </c>
      <c r="BD846" s="49" t="n">
        <v>3.75</v>
      </c>
      <c r="BE846" s="49" t="n">
        <v>4.6875</v>
      </c>
      <c r="BF846" s="49" t="n">
        <v>0.5780000000000001</v>
      </c>
      <c r="BG846" s="49" t="n">
        <v>6</v>
      </c>
      <c r="BH846" s="49" t="n">
        <v>14</v>
      </c>
      <c r="BI846" s="49" t="n">
        <v>5.5</v>
      </c>
      <c r="BJ846" s="49" t="n">
        <v>0.7</v>
      </c>
      <c r="BK846" s="49" t="n">
        <v>0.4</v>
      </c>
      <c r="BL846" s="49" t="n">
        <v>0.0595</v>
      </c>
      <c r="BM846" s="49" t="n">
        <v>-0.4056906248225752</v>
      </c>
      <c r="BN846" s="49" t="n">
        <v>0.6474832189819262</v>
      </c>
      <c r="BO846" s="49" t="n">
        <v>0.1663585050423656</v>
      </c>
      <c r="BP846" s="49" t="n">
        <v>-0.4002573410034578</v>
      </c>
      <c r="BQ846" s="49" t="n">
        <v>0.6497967539501244</v>
      </c>
      <c r="BR846" s="49" t="n">
        <v>0.1589742886909423</v>
      </c>
      <c r="BS846" s="49" t="n">
        <v>-5.433283819117396</v>
      </c>
      <c r="BT846" s="49" t="n">
        <v>-2.313534968198194</v>
      </c>
      <c r="BU846" s="49" t="n">
        <v>7.384216351423306</v>
      </c>
      <c r="BV846" s="49" t="n">
        <v>9.455139778595877</v>
      </c>
    </row>
    <row r="847">
      <c r="A847" s="51" t="n">
        <v>19.57</v>
      </c>
      <c r="B847" t="inlineStr">
        <is>
          <t>path/straight_to_pick</t>
        </is>
      </c>
      <c r="C847" t="inlineStr">
        <is>
          <t>effort</t>
        </is>
      </c>
      <c r="D847" s="51" t="n">
        <v>0</v>
      </c>
      <c r="E847" s="51" t="n">
        <v>-0.8652030000000001</v>
      </c>
      <c r="F847" s="51" t="n">
        <v>-2.34253</v>
      </c>
      <c r="G847" s="51" t="n">
        <v>-1.18111</v>
      </c>
      <c r="H847" s="51" t="n">
        <v>-1.177</v>
      </c>
      <c r="I847" s="51" t="n">
        <v>-4.73561</v>
      </c>
      <c r="J847" s="51" t="n">
        <v>2.20921</v>
      </c>
      <c r="K847" s="51" t="n">
        <v>-0.8709993530281779</v>
      </c>
      <c r="L847" s="51" t="n">
        <v>-2.348596559449696</v>
      </c>
      <c r="M847" s="51" t="n">
        <v>-1.186914497560304</v>
      </c>
      <c r="N847" s="51" t="n">
        <v>-1.178436796785955</v>
      </c>
      <c r="O847" s="51" t="n">
        <v>-4.749793070495878</v>
      </c>
      <c r="P847" s="51" t="n">
        <v>2.199999568016441</v>
      </c>
      <c r="Q847" s="51" t="n">
        <v>0.005796353028177825</v>
      </c>
      <c r="R847" s="51" t="n">
        <v>0.00606655944969603</v>
      </c>
      <c r="S847" s="51" t="n">
        <v>0.005804497560304211</v>
      </c>
      <c r="T847" s="51" t="n">
        <v>0.001436796785954764</v>
      </c>
      <c r="U847" s="51" t="n">
        <v>0.01418307049587764</v>
      </c>
      <c r="V847" s="51" t="n">
        <v>0.009210431983559086</v>
      </c>
      <c r="W847" s="51" t="n">
        <v>0</v>
      </c>
      <c r="X847" s="51" t="n">
        <v>0</v>
      </c>
      <c r="Y847" s="51" t="n">
        <v>0</v>
      </c>
      <c r="Z847" s="51" t="n">
        <v>0</v>
      </c>
      <c r="AA847" s="51" t="n">
        <v>0</v>
      </c>
      <c r="AB847" s="51" t="n">
        <v>0</v>
      </c>
      <c r="AC847" s="51" t="n">
        <v>0.01805521874837491</v>
      </c>
      <c r="AD847" s="51" t="n">
        <v>-0.003004224652737233</v>
      </c>
      <c r="AE847" s="51" t="n">
        <v>0.002069132416081997</v>
      </c>
      <c r="AF847" s="51" t="n">
        <v>0.01973085108963665</v>
      </c>
      <c r="AG847" s="51" t="n">
        <v>-0.03529066496976804</v>
      </c>
      <c r="AH847" s="51" t="n">
        <v>0.03512463068299707</v>
      </c>
      <c r="AI847" s="51" t="n">
        <v>1.797531067990344</v>
      </c>
      <c r="AJ847" s="51" t="n">
        <v>6.573179957631393</v>
      </c>
      <c r="AK847" s="51" t="n">
        <v>3.827514218302281</v>
      </c>
      <c r="AL847" s="51" t="n">
        <v>0.2601595063538547</v>
      </c>
      <c r="AM847" s="51" t="n">
        <v>1.418795328101019</v>
      </c>
      <c r="AN847" s="51" t="n">
        <v>0.1602996598684505</v>
      </c>
      <c r="AO847" s="51" t="n">
        <v>1.886327718518001</v>
      </c>
      <c r="AP847" s="51" t="n">
        <v>49.24194892892513</v>
      </c>
      <c r="AQ847" s="51" t="n">
        <v>19.75852317946404</v>
      </c>
      <c r="AR847" s="51" t="n">
        <v>1.751077843345843</v>
      </c>
      <c r="AS847" s="51" t="n">
        <v>1.375981736190827</v>
      </c>
      <c r="AT847" s="51" t="n">
        <v>0.1662050931381402</v>
      </c>
      <c r="AU847" s="51" t="n">
        <v>337.5</v>
      </c>
      <c r="AV847" s="51" t="n">
        <v>900</v>
      </c>
      <c r="AW847" s="51" t="n">
        <v>540</v>
      </c>
      <c r="AX847" s="51" t="n">
        <v>75</v>
      </c>
      <c r="AY847" s="51" t="n">
        <v>84.375</v>
      </c>
      <c r="AZ847" s="51" t="n">
        <v>18</v>
      </c>
      <c r="BA847" s="51" t="n">
        <v>6.25</v>
      </c>
      <c r="BB847" s="51" t="n">
        <v>23.90625</v>
      </c>
      <c r="BC847" s="51" t="n">
        <v>15</v>
      </c>
      <c r="BD847" s="51" t="n">
        <v>3.75</v>
      </c>
      <c r="BE847" s="51" t="n">
        <v>4.6875</v>
      </c>
      <c r="BF847" s="51" t="n">
        <v>0.5780000000000001</v>
      </c>
      <c r="BG847" s="51" t="n">
        <v>6</v>
      </c>
      <c r="BH847" s="51" t="n">
        <v>14</v>
      </c>
      <c r="BI847" s="51" t="n">
        <v>5.5</v>
      </c>
      <c r="BJ847" s="51" t="n">
        <v>0.7</v>
      </c>
      <c r="BK847" s="51" t="n">
        <v>0.4</v>
      </c>
      <c r="BL847" s="51" t="n">
        <v>0.0595</v>
      </c>
      <c r="BM847" s="51" t="n">
        <v>-0.4056906248225752</v>
      </c>
      <c r="BN847" s="51" t="n">
        <v>0.6474832189819262</v>
      </c>
      <c r="BO847" s="51" t="n">
        <v>0.1663585050423656</v>
      </c>
      <c r="BP847" s="51" t="n">
        <v>-0.4003892824157509</v>
      </c>
      <c r="BQ847" s="51" t="n">
        <v>0.6498044616746592</v>
      </c>
      <c r="BR847" s="51" t="n">
        <v>0.1590147994937179</v>
      </c>
      <c r="BS847" s="51" t="n">
        <v>-5.301342406824283</v>
      </c>
      <c r="BT847" s="51" t="n">
        <v>-2.321242692733039</v>
      </c>
      <c r="BU847" s="51" t="n">
        <v>7.343705548647772</v>
      </c>
      <c r="BV847" s="51" t="n">
        <v>9.34999519455492</v>
      </c>
    </row>
    <row r="848">
      <c r="A848" s="49" t="n">
        <v>19.59</v>
      </c>
      <c r="B848" s="50" t="inlineStr">
        <is>
          <t>path/straight_to_pick</t>
        </is>
      </c>
      <c r="C848" s="50" t="inlineStr">
        <is>
          <t>effort</t>
        </is>
      </c>
      <c r="D848" s="49" t="n">
        <v>0</v>
      </c>
      <c r="E848" s="49" t="n">
        <v>-0.8652030000000001</v>
      </c>
      <c r="F848" s="49" t="n">
        <v>-2.34253</v>
      </c>
      <c r="G848" s="49" t="n">
        <v>-1.18111</v>
      </c>
      <c r="H848" s="49" t="n">
        <v>-1.177</v>
      </c>
      <c r="I848" s="49" t="n">
        <v>-4.73561</v>
      </c>
      <c r="J848" s="49" t="n">
        <v>2.20921</v>
      </c>
      <c r="K848" s="49" t="n">
        <v>-0.8705154644873232</v>
      </c>
      <c r="L848" s="49" t="n">
        <v>-2.348656851324798</v>
      </c>
      <c r="M848" s="49" t="n">
        <v>-1.186892687176198</v>
      </c>
      <c r="N848" s="49" t="n">
        <v>-1.178263472913734</v>
      </c>
      <c r="O848" s="49" t="n">
        <v>-4.750077415432344</v>
      </c>
      <c r="P848" s="49" t="n">
        <v>2.201039793191078</v>
      </c>
      <c r="Q848" s="49" t="n">
        <v>0.005312464487323143</v>
      </c>
      <c r="R848" s="49" t="n">
        <v>0.006126851324797844</v>
      </c>
      <c r="S848" s="49" t="n">
        <v>0.005782687176197676</v>
      </c>
      <c r="T848" s="49" t="n">
        <v>0.001263472913734409</v>
      </c>
      <c r="U848" s="49" t="n">
        <v>0.01446741543234342</v>
      </c>
      <c r="V848" s="49" t="n">
        <v>0.00817020680892222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0.02956783848773813</v>
      </c>
      <c r="AD848" s="49" t="n">
        <v>-0.002974941729816419</v>
      </c>
      <c r="AE848" s="49" t="n">
        <v>0.0001799822732246957</v>
      </c>
      <c r="AF848" s="49" t="n">
        <v>-0.001649276052784135</v>
      </c>
      <c r="AG848" s="49" t="n">
        <v>0.005172790186460837</v>
      </c>
      <c r="AH848" s="49" t="n">
        <v>0.06681571351629671</v>
      </c>
      <c r="AI848" s="49" t="n">
        <v>1.565823939422125</v>
      </c>
      <c r="AJ848" s="49" t="n">
        <v>6.629954902419178</v>
      </c>
      <c r="AK848" s="49" t="n">
        <v>3.827862666514301</v>
      </c>
      <c r="AL848" s="49" t="n">
        <v>0.2622223070640038</v>
      </c>
      <c r="AM848" s="49" t="n">
        <v>1.427955956895719</v>
      </c>
      <c r="AN848" s="49" t="n">
        <v>0.1397878978088669</v>
      </c>
      <c r="AO848" s="49" t="n">
        <v>1.690367785186453</v>
      </c>
      <c r="AP848" s="49" t="n">
        <v>49.30335815981526</v>
      </c>
      <c r="AQ848" s="49" t="n">
        <v>19.74790907920304</v>
      </c>
      <c r="AR848" s="49" t="n">
        <v>1.736689783388081</v>
      </c>
      <c r="AS848" s="49" t="n">
        <v>1.419090606302786</v>
      </c>
      <c r="AT848" s="49" t="n">
        <v>0.1514395993930577</v>
      </c>
      <c r="AU848" s="49" t="n">
        <v>337.5</v>
      </c>
      <c r="AV848" s="49" t="n">
        <v>900</v>
      </c>
      <c r="AW848" s="49" t="n">
        <v>540</v>
      </c>
      <c r="AX848" s="49" t="n">
        <v>75</v>
      </c>
      <c r="AY848" s="49" t="n">
        <v>84.375</v>
      </c>
      <c r="AZ848" s="49" t="n">
        <v>18</v>
      </c>
      <c r="BA848" s="49" t="n">
        <v>6.25</v>
      </c>
      <c r="BB848" s="49" t="n">
        <v>23.90625</v>
      </c>
      <c r="BC848" s="49" t="n">
        <v>15</v>
      </c>
      <c r="BD848" s="49" t="n">
        <v>3.75</v>
      </c>
      <c r="BE848" s="49" t="n">
        <v>4.6875</v>
      </c>
      <c r="BF848" s="49" t="n">
        <v>0.5780000000000001</v>
      </c>
      <c r="BG848" s="49" t="n">
        <v>6</v>
      </c>
      <c r="BH848" s="49" t="n">
        <v>14</v>
      </c>
      <c r="BI848" s="49" t="n">
        <v>5.5</v>
      </c>
      <c r="BJ848" s="49" t="n">
        <v>0.7</v>
      </c>
      <c r="BK848" s="49" t="n">
        <v>0.4</v>
      </c>
      <c r="BL848" s="49" t="n">
        <v>0.0595</v>
      </c>
      <c r="BM848" s="49" t="n">
        <v>-0.4056906248225752</v>
      </c>
      <c r="BN848" s="49" t="n">
        <v>0.6474832189819262</v>
      </c>
      <c r="BO848" s="49" t="n">
        <v>0.1663585050423656</v>
      </c>
      <c r="BP848" s="49" t="n">
        <v>-0.4007009773130121</v>
      </c>
      <c r="BQ848" s="49" t="n">
        <v>0.6496437364890417</v>
      </c>
      <c r="BR848" s="49" t="n">
        <v>0.1589965046966667</v>
      </c>
      <c r="BS848" s="49" t="n">
        <v>-4.9896475095631</v>
      </c>
      <c r="BT848" s="49" t="n">
        <v>-2.160517507115545</v>
      </c>
      <c r="BU848" s="49" t="n">
        <v>7.362000345698949</v>
      </c>
      <c r="BV848" s="49" t="n">
        <v>9.152238374207343</v>
      </c>
    </row>
    <row r="849">
      <c r="A849" s="51" t="n">
        <v>19.61</v>
      </c>
      <c r="B849" t="inlineStr">
        <is>
          <t>path/straight_to_pick</t>
        </is>
      </c>
      <c r="C849" t="inlineStr">
        <is>
          <t>effort</t>
        </is>
      </c>
      <c r="D849" s="51" t="n">
        <v>0</v>
      </c>
      <c r="E849" s="51" t="n">
        <v>-0.8652030000000001</v>
      </c>
      <c r="F849" s="51" t="n">
        <v>-2.34253</v>
      </c>
      <c r="G849" s="51" t="n">
        <v>-1.18111</v>
      </c>
      <c r="H849" s="51" t="n">
        <v>-1.177</v>
      </c>
      <c r="I849" s="51" t="n">
        <v>-4.73561</v>
      </c>
      <c r="J849" s="51" t="n">
        <v>2.20921</v>
      </c>
      <c r="K849" s="51" t="n">
        <v>-0.8698187532360373</v>
      </c>
      <c r="L849" s="51" t="n">
        <v>-2.348713447540858</v>
      </c>
      <c r="M849" s="51" t="n">
        <v>-1.186911044241201</v>
      </c>
      <c r="N849" s="51" t="n">
        <v>-1.178524503727005</v>
      </c>
      <c r="O849" s="51" t="n">
        <v>-4.749552179883763</v>
      </c>
      <c r="P849" s="51" t="n">
        <v>2.202666435450936</v>
      </c>
      <c r="Q849" s="51" t="n">
        <v>0.004615753236037246</v>
      </c>
      <c r="R849" s="51" t="n">
        <v>0.0061834475408582</v>
      </c>
      <c r="S849" s="51" t="n">
        <v>0.00580104424120087</v>
      </c>
      <c r="T849" s="51" t="n">
        <v>0.001524503727004856</v>
      </c>
      <c r="U849" s="51" t="n">
        <v>0.01394217988376223</v>
      </c>
      <c r="V849" s="51" t="n">
        <v>0.006543564549064129</v>
      </c>
      <c r="W849" s="51" t="n">
        <v>0</v>
      </c>
      <c r="X849" s="51" t="n">
        <v>0</v>
      </c>
      <c r="Y849" s="51" t="n">
        <v>0</v>
      </c>
      <c r="Z849" s="51" t="n">
        <v>0</v>
      </c>
      <c r="AA849" s="51" t="n">
        <v>0</v>
      </c>
      <c r="AB849" s="51" t="n">
        <v>0</v>
      </c>
      <c r="AC849" s="51" t="n">
        <v>0.03938124511422198</v>
      </c>
      <c r="AD849" s="51" t="n">
        <v>-0.002692421545511818</v>
      </c>
      <c r="AE849" s="51" t="n">
        <v>-0.001905982477443766</v>
      </c>
      <c r="AF849" s="51" t="n">
        <v>-0.02324838748390172</v>
      </c>
      <c r="AG849" s="51" t="n">
        <v>0.04476621083846067</v>
      </c>
      <c r="AH849" s="51" t="n">
        <v>0.09375403747878681</v>
      </c>
      <c r="AI849" s="51" t="n">
        <v>1.272403719765183</v>
      </c>
      <c r="AJ849" s="51" t="n">
        <v>6.6798860801317</v>
      </c>
      <c r="AK849" s="51" t="n">
        <v>3.850986440746341</v>
      </c>
      <c r="AL849" s="51" t="n">
        <v>0.2970264191936045</v>
      </c>
      <c r="AM849" s="51" t="n">
        <v>1.369125855763565</v>
      </c>
      <c r="AN849" s="51" t="n">
        <v>0.1089862387361919</v>
      </c>
      <c r="AO849" s="51" t="n">
        <v>1.426054394628564</v>
      </c>
      <c r="AP849" s="51" t="n">
        <v>49.35837244086095</v>
      </c>
      <c r="AQ849" s="51" t="n">
        <v>19.75887867564171</v>
      </c>
      <c r="AR849" s="51" t="n">
        <v>1.755363180022288</v>
      </c>
      <c r="AS849" s="51" t="n">
        <v>1.393708994639284</v>
      </c>
      <c r="AT849" s="51" t="n">
        <v>0.1255534770907173</v>
      </c>
      <c r="AU849" s="51" t="n">
        <v>337.5</v>
      </c>
      <c r="AV849" s="51" t="n">
        <v>900</v>
      </c>
      <c r="AW849" s="51" t="n">
        <v>540</v>
      </c>
      <c r="AX849" s="51" t="n">
        <v>75</v>
      </c>
      <c r="AY849" s="51" t="n">
        <v>84.375</v>
      </c>
      <c r="AZ849" s="51" t="n">
        <v>18</v>
      </c>
      <c r="BA849" s="51" t="n">
        <v>6.25</v>
      </c>
      <c r="BB849" s="51" t="n">
        <v>23.90625</v>
      </c>
      <c r="BC849" s="51" t="n">
        <v>15</v>
      </c>
      <c r="BD849" s="51" t="n">
        <v>3.75</v>
      </c>
      <c r="BE849" s="51" t="n">
        <v>4.6875</v>
      </c>
      <c r="BF849" s="51" t="n">
        <v>0.5780000000000001</v>
      </c>
      <c r="BG849" s="51" t="n">
        <v>6</v>
      </c>
      <c r="BH849" s="51" t="n">
        <v>14</v>
      </c>
      <c r="BI849" s="51" t="n">
        <v>5.5</v>
      </c>
      <c r="BJ849" s="51" t="n">
        <v>0.7</v>
      </c>
      <c r="BK849" s="51" t="n">
        <v>0.4</v>
      </c>
      <c r="BL849" s="51" t="n">
        <v>0.0595</v>
      </c>
      <c r="BM849" s="51" t="n">
        <v>-0.4056906248225752</v>
      </c>
      <c r="BN849" s="51" t="n">
        <v>0.6474832189819262</v>
      </c>
      <c r="BO849" s="51" t="n">
        <v>0.1663585050423656</v>
      </c>
      <c r="BP849" s="51" t="n">
        <v>-0.4011724220638045</v>
      </c>
      <c r="BQ849" s="51" t="n">
        <v>0.6493198583454524</v>
      </c>
      <c r="BR849" s="51" t="n">
        <v>0.1589191024405193</v>
      </c>
      <c r="BS849" s="51" t="n">
        <v>-4.518202758770684</v>
      </c>
      <c r="BT849" s="51" t="n">
        <v>-1.836639363526182</v>
      </c>
      <c r="BU849" s="51" t="n">
        <v>7.439402601846362</v>
      </c>
      <c r="BV849" s="51" t="n">
        <v>8.895623159361874</v>
      </c>
    </row>
    <row r="850">
      <c r="A850" s="49" t="n">
        <v>19.63</v>
      </c>
      <c r="B850" s="50" t="inlineStr">
        <is>
          <t>path/straight_to_pick</t>
        </is>
      </c>
      <c r="C850" s="50" t="inlineStr">
        <is>
          <t>effort</t>
        </is>
      </c>
      <c r="D850" s="49" t="n">
        <v>0</v>
      </c>
      <c r="E850" s="49" t="n">
        <v>-0.8652030000000001</v>
      </c>
      <c r="F850" s="49" t="n">
        <v>-2.34253</v>
      </c>
      <c r="G850" s="49" t="n">
        <v>-1.18111</v>
      </c>
      <c r="H850" s="49" t="n">
        <v>-1.177</v>
      </c>
      <c r="I850" s="49" t="n">
        <v>-4.73561</v>
      </c>
      <c r="J850" s="49" t="n">
        <v>2.20921</v>
      </c>
      <c r="K850" s="49" t="n">
        <v>-0.8689464021399715</v>
      </c>
      <c r="L850" s="49" t="n">
        <v>-2.348765015857951</v>
      </c>
      <c r="M850" s="49" t="n">
        <v>-1.186970900775202</v>
      </c>
      <c r="N850" s="49" t="n">
        <v>-1.179186097645972</v>
      </c>
      <c r="O850" s="49" t="n">
        <v>-4.74831049250868</v>
      </c>
      <c r="P850" s="49" t="n">
        <v>2.204766177234943</v>
      </c>
      <c r="Q850" s="49" t="n">
        <v>0.003743402139971486</v>
      </c>
      <c r="R850" s="49" t="n">
        <v>0.006235015857950721</v>
      </c>
      <c r="S850" s="49" t="n">
        <v>0.005860900775202182</v>
      </c>
      <c r="T850" s="49" t="n">
        <v>0.002186097645971552</v>
      </c>
      <c r="U850" s="49" t="n">
        <v>0.01270049250867977</v>
      </c>
      <c r="V850" s="49" t="n">
        <v>0.00444382276505717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0.04719973227705752</v>
      </c>
      <c r="AD850" s="49" t="n">
        <v>-0.00250913663351826</v>
      </c>
      <c r="AE850" s="49" t="n">
        <v>-0.003936979381509097</v>
      </c>
      <c r="AF850" s="49" t="n">
        <v>-0.04146093439908603</v>
      </c>
      <c r="AG850" s="49" t="n">
        <v>0.07638730883722902</v>
      </c>
      <c r="AH850" s="49" t="n">
        <v>0.1142609643664894</v>
      </c>
      <c r="AI850" s="49" t="n">
        <v>0.931570701446954</v>
      </c>
      <c r="AJ850" s="49" t="n">
        <v>6.726706635297067</v>
      </c>
      <c r="AK850" s="49" t="n">
        <v>3.896232473021562</v>
      </c>
      <c r="AL850" s="49" t="n">
        <v>0.3595446030932838</v>
      </c>
      <c r="AM850" s="49" t="n">
        <v>1.252933490696724</v>
      </c>
      <c r="AN850" s="49" t="n">
        <v>0.07002845709581991</v>
      </c>
      <c r="AO850" s="49" t="n">
        <v>1.106891487623074</v>
      </c>
      <c r="AP850" s="49" t="n">
        <v>49.40731275789872</v>
      </c>
      <c r="AQ850" s="49" t="n">
        <v>19.79228726692827</v>
      </c>
      <c r="AR850" s="49" t="n">
        <v>1.804754398691557</v>
      </c>
      <c r="AS850" s="49" t="n">
        <v>1.304467106667251</v>
      </c>
      <c r="AT850" s="49" t="n">
        <v>0.09037277381971826</v>
      </c>
      <c r="AU850" s="49" t="n">
        <v>337.5</v>
      </c>
      <c r="AV850" s="49" t="n">
        <v>900</v>
      </c>
      <c r="AW850" s="49" t="n">
        <v>540</v>
      </c>
      <c r="AX850" s="49" t="n">
        <v>75</v>
      </c>
      <c r="AY850" s="49" t="n">
        <v>84.375</v>
      </c>
      <c r="AZ850" s="49" t="n">
        <v>18</v>
      </c>
      <c r="BA850" s="49" t="n">
        <v>6.25</v>
      </c>
      <c r="BB850" s="49" t="n">
        <v>23.90625</v>
      </c>
      <c r="BC850" s="49" t="n">
        <v>15</v>
      </c>
      <c r="BD850" s="49" t="n">
        <v>3.75</v>
      </c>
      <c r="BE850" s="49" t="n">
        <v>4.6875</v>
      </c>
      <c r="BF850" s="49" t="n">
        <v>0.5780000000000001</v>
      </c>
      <c r="BG850" s="49" t="n">
        <v>6</v>
      </c>
      <c r="BH850" s="49" t="n">
        <v>14</v>
      </c>
      <c r="BI850" s="49" t="n">
        <v>5.5</v>
      </c>
      <c r="BJ850" s="49" t="n">
        <v>0.7</v>
      </c>
      <c r="BK850" s="49" t="n">
        <v>0.4</v>
      </c>
      <c r="BL850" s="49" t="n">
        <v>0.0595</v>
      </c>
      <c r="BM850" s="49" t="n">
        <v>-0.4056906248225752</v>
      </c>
      <c r="BN850" s="49" t="n">
        <v>0.6474832189819262</v>
      </c>
      <c r="BO850" s="49" t="n">
        <v>0.1663585050423656</v>
      </c>
      <c r="BP850" s="49" t="n">
        <v>-0.4017747813834824</v>
      </c>
      <c r="BQ850" s="49" t="n">
        <v>0.6488541451426427</v>
      </c>
      <c r="BR850" s="49" t="n">
        <v>0.1587866018502579</v>
      </c>
      <c r="BS850" s="49" t="n">
        <v>-3.915843439092792</v>
      </c>
      <c r="BT850" s="49" t="n">
        <v>-1.370926160716546</v>
      </c>
      <c r="BU850" s="49" t="n">
        <v>7.571903192107738</v>
      </c>
      <c r="BV850" s="49" t="n">
        <v>8.634059666708032</v>
      </c>
    </row>
    <row r="851">
      <c r="A851" s="51" t="n">
        <v>19.65</v>
      </c>
      <c r="B851" t="inlineStr">
        <is>
          <t>path/straight_to_pick</t>
        </is>
      </c>
      <c r="C851" t="inlineStr">
        <is>
          <t>effort</t>
        </is>
      </c>
      <c r="D851" s="51" t="n">
        <v>0</v>
      </c>
      <c r="E851" s="51" t="n">
        <v>-0.8652030000000001</v>
      </c>
      <c r="F851" s="51" t="n">
        <v>-2.34253</v>
      </c>
      <c r="G851" s="51" t="n">
        <v>-1.18111</v>
      </c>
      <c r="H851" s="51" t="n">
        <v>-1.177</v>
      </c>
      <c r="I851" s="51" t="n">
        <v>-4.73561</v>
      </c>
      <c r="J851" s="51" t="n">
        <v>2.20921</v>
      </c>
      <c r="K851" s="51" t="n">
        <v>-0.8679407362601184</v>
      </c>
      <c r="L851" s="51" t="n">
        <v>-2.348816660414731</v>
      </c>
      <c r="M851" s="51" t="n">
        <v>-1.187068326557803</v>
      </c>
      <c r="N851" s="51" t="n">
        <v>-1.180148386036136</v>
      </c>
      <c r="O851" s="51" t="n">
        <v>-4.746573340078853</v>
      </c>
      <c r="P851" s="51" t="n">
        <v>2.207197437830792</v>
      </c>
      <c r="Q851" s="51" t="n">
        <v>0.002737736260118306</v>
      </c>
      <c r="R851" s="51" t="n">
        <v>0.006286660414730694</v>
      </c>
      <c r="S851" s="51" t="n">
        <v>0.005958326557802929</v>
      </c>
      <c r="T851" s="51" t="n">
        <v>0.003148386036135653</v>
      </c>
      <c r="U851" s="51" t="n">
        <v>0.01096334007885247</v>
      </c>
      <c r="V851" s="51" t="n">
        <v>0.002012562169207754</v>
      </c>
      <c r="W851" s="51" t="n">
        <v>0</v>
      </c>
      <c r="X851" s="51" t="n">
        <v>0</v>
      </c>
      <c r="Y851" s="51" t="n">
        <v>0</v>
      </c>
      <c r="Z851" s="51" t="n">
        <v>0</v>
      </c>
      <c r="AA851" s="51" t="n">
        <v>0</v>
      </c>
      <c r="AB851" s="51" t="n">
        <v>0</v>
      </c>
      <c r="AC851" s="51" t="n">
        <v>0.05279999274943685</v>
      </c>
      <c r="AD851" s="51" t="n">
        <v>-0.002708644622691243</v>
      </c>
      <c r="AE851" s="51" t="n">
        <v>-0.00564669415662132</v>
      </c>
      <c r="AF851" s="51" t="n">
        <v>-0.05333167421199629</v>
      </c>
      <c r="AG851" s="51" t="n">
        <v>0.09442384656925321</v>
      </c>
      <c r="AH851" s="51" t="n">
        <v>0.1271765776126756</v>
      </c>
      <c r="AI851" s="51" t="n">
        <v>0.5589314142863063</v>
      </c>
      <c r="AJ851" s="51" t="n">
        <v>6.778979358098942</v>
      </c>
      <c r="AK851" s="51" t="n">
        <v>3.960025380990846</v>
      </c>
      <c r="AL851" s="51" t="n">
        <v>0.4402427408022138</v>
      </c>
      <c r="AM851" s="51" t="n">
        <v>1.100217234693751</v>
      </c>
      <c r="AN851" s="51" t="n">
        <v>0.02552776265824785</v>
      </c>
      <c r="AO851" s="51" t="n">
        <v>0.7479644772971461</v>
      </c>
      <c r="AP851" s="51" t="n">
        <v>49.45653331567008</v>
      </c>
      <c r="AQ851" s="51" t="n">
        <v>19.84605024247647</v>
      </c>
      <c r="AR851" s="51" t="n">
        <v>1.877424870976729</v>
      </c>
      <c r="AS851" s="51" t="n">
        <v>1.167422000139331</v>
      </c>
      <c r="AT851" s="51" t="n">
        <v>0.04829501444680014</v>
      </c>
      <c r="AU851" s="51" t="n">
        <v>337.5</v>
      </c>
      <c r="AV851" s="51" t="n">
        <v>900</v>
      </c>
      <c r="AW851" s="51" t="n">
        <v>540</v>
      </c>
      <c r="AX851" s="51" t="n">
        <v>75</v>
      </c>
      <c r="AY851" s="51" t="n">
        <v>84.375</v>
      </c>
      <c r="AZ851" s="51" t="n">
        <v>18</v>
      </c>
      <c r="BA851" s="51" t="n">
        <v>6.25</v>
      </c>
      <c r="BB851" s="51" t="n">
        <v>23.90625</v>
      </c>
      <c r="BC851" s="51" t="n">
        <v>15</v>
      </c>
      <c r="BD851" s="51" t="n">
        <v>3.75</v>
      </c>
      <c r="BE851" s="51" t="n">
        <v>4.6875</v>
      </c>
      <c r="BF851" s="51" t="n">
        <v>0.5780000000000001</v>
      </c>
      <c r="BG851" s="51" t="n">
        <v>6</v>
      </c>
      <c r="BH851" s="51" t="n">
        <v>14</v>
      </c>
      <c r="BI851" s="51" t="n">
        <v>5.5</v>
      </c>
      <c r="BJ851" s="51" t="n">
        <v>0.7</v>
      </c>
      <c r="BK851" s="51" t="n">
        <v>0.4</v>
      </c>
      <c r="BL851" s="51" t="n">
        <v>0.0595</v>
      </c>
      <c r="BM851" s="51" t="n">
        <v>-0.4056906248225752</v>
      </c>
      <c r="BN851" s="51" t="n">
        <v>0.6474832189819262</v>
      </c>
      <c r="BO851" s="51" t="n">
        <v>0.1663585050423656</v>
      </c>
      <c r="BP851" s="51" t="n">
        <v>-0.4024724086605294</v>
      </c>
      <c r="BQ851" s="51" t="n">
        <v>0.6482821978225133</v>
      </c>
      <c r="BR851" s="51" t="n">
        <v>0.1586072914782664</v>
      </c>
      <c r="BS851" s="51" t="n">
        <v>-3.218216162045873</v>
      </c>
      <c r="BT851" s="51" t="n">
        <v>-0.7989788405871057</v>
      </c>
      <c r="BU851" s="51" t="n">
        <v>7.751213564099274</v>
      </c>
      <c r="BV851" s="51" t="n">
        <v>8.430693575835607</v>
      </c>
    </row>
    <row r="852">
      <c r="A852" s="49" t="n">
        <v>19.67</v>
      </c>
      <c r="B852" s="50" t="inlineStr">
        <is>
          <t>path/straight_to_pick</t>
        </is>
      </c>
      <c r="C852" s="50" t="inlineStr">
        <is>
          <t>effort</t>
        </is>
      </c>
      <c r="D852" s="49" t="n">
        <v>0</v>
      </c>
      <c r="E852" s="49" t="n">
        <v>-0.8652030000000001</v>
      </c>
      <c r="F852" s="49" t="n">
        <v>-2.34253</v>
      </c>
      <c r="G852" s="49" t="n">
        <v>-1.18111</v>
      </c>
      <c r="H852" s="49" t="n">
        <v>-1.177</v>
      </c>
      <c r="I852" s="49" t="n">
        <v>-4.73561</v>
      </c>
      <c r="J852" s="49" t="n">
        <v>2.20921</v>
      </c>
      <c r="K852" s="49" t="n">
        <v>-0.8668478451965601</v>
      </c>
      <c r="L852" s="49" t="n">
        <v>-2.348877718281099</v>
      </c>
      <c r="M852" s="49" t="n">
        <v>-1.187194472333069</v>
      </c>
      <c r="N852" s="49" t="n">
        <v>-1.18126434631657</v>
      </c>
      <c r="O852" s="49" t="n">
        <v>-4.744648959134526</v>
      </c>
      <c r="P852" s="49" t="n">
        <v>2.209801465652393</v>
      </c>
      <c r="Q852" s="49" t="n">
        <v>0.001644845196560052</v>
      </c>
      <c r="R852" s="49" t="n">
        <v>0.006347718281098924</v>
      </c>
      <c r="S852" s="49" t="n">
        <v>0.00608447233306908</v>
      </c>
      <c r="T852" s="49" t="n">
        <v>0.004264346316569911</v>
      </c>
      <c r="U852" s="49" t="n">
        <v>0.009038959134525903</v>
      </c>
      <c r="V852" s="49" t="n">
        <v>-0.0005914656523926531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0.05602519232825698</v>
      </c>
      <c r="AD852" s="49" t="n">
        <v>-0.003430764374122288</v>
      </c>
      <c r="AE852" s="49" t="n">
        <v>-0.006814083519793677</v>
      </c>
      <c r="AF852" s="49" t="n">
        <v>-0.05709515269091403</v>
      </c>
      <c r="AG852" s="49" t="n">
        <v>0.09573754222882752</v>
      </c>
      <c r="AH852" s="49" t="n">
        <v>0.1319161520634007</v>
      </c>
      <c r="AI852" s="49" t="n">
        <v>0.170969735823045</v>
      </c>
      <c r="AJ852" s="49" t="n">
        <v>6.847068379185517</v>
      </c>
      <c r="AK852" s="49" t="n">
        <v>4.036380190217215</v>
      </c>
      <c r="AL852" s="49" t="n">
        <v>0.5268727652343302</v>
      </c>
      <c r="AM852" s="49" t="n">
        <v>0.93821472219236</v>
      </c>
      <c r="AN852" s="49" t="n">
        <v>-0.0216259890857054</v>
      </c>
      <c r="AO852" s="49" t="n">
        <v>0.3654622554116341</v>
      </c>
      <c r="AP852" s="49" t="n">
        <v>49.51597565160193</v>
      </c>
      <c r="AQ852" s="49" t="n">
        <v>19.91534441528917</v>
      </c>
      <c r="AR852" s="49" t="n">
        <v>1.962262589534909</v>
      </c>
      <c r="AS852" s="49" t="n">
        <v>1.007085129429496</v>
      </c>
      <c r="AT852" s="49" t="n">
        <v>0.002097605680055657</v>
      </c>
      <c r="AU852" s="49" t="n">
        <v>337.5</v>
      </c>
      <c r="AV852" s="49" t="n">
        <v>900</v>
      </c>
      <c r="AW852" s="49" t="n">
        <v>540</v>
      </c>
      <c r="AX852" s="49" t="n">
        <v>75</v>
      </c>
      <c r="AY852" s="49" t="n">
        <v>84.375</v>
      </c>
      <c r="AZ852" s="49" t="n">
        <v>18</v>
      </c>
      <c r="BA852" s="49" t="n">
        <v>6.25</v>
      </c>
      <c r="BB852" s="49" t="n">
        <v>23.90625</v>
      </c>
      <c r="BC852" s="49" t="n">
        <v>15</v>
      </c>
      <c r="BD852" s="49" t="n">
        <v>3.75</v>
      </c>
      <c r="BE852" s="49" t="n">
        <v>4.6875</v>
      </c>
      <c r="BF852" s="49" t="n">
        <v>0.5780000000000001</v>
      </c>
      <c r="BG852" s="49" t="n">
        <v>6</v>
      </c>
      <c r="BH852" s="49" t="n">
        <v>14</v>
      </c>
      <c r="BI852" s="49" t="n">
        <v>5.5</v>
      </c>
      <c r="BJ852" s="49" t="n">
        <v>0.7</v>
      </c>
      <c r="BK852" s="49" t="n">
        <v>0.4</v>
      </c>
      <c r="BL852" s="49" t="n">
        <v>0.0595</v>
      </c>
      <c r="BM852" s="49" t="n">
        <v>-0.4056906248225752</v>
      </c>
      <c r="BN852" s="49" t="n">
        <v>0.6474832189819262</v>
      </c>
      <c r="BO852" s="49" t="n">
        <v>0.1663585050423656</v>
      </c>
      <c r="BP852" s="49" t="n">
        <v>-0.4032252994261628</v>
      </c>
      <c r="BQ852" s="49" t="n">
        <v>0.6476499525974948</v>
      </c>
      <c r="BR852" s="49" t="n">
        <v>0.1583931406757612</v>
      </c>
      <c r="BS852" s="49" t="n">
        <v>-2.465325396412477</v>
      </c>
      <c r="BT852" s="49" t="n">
        <v>-0.1667336155686261</v>
      </c>
      <c r="BU852" s="49" t="n">
        <v>7.965364366604444</v>
      </c>
      <c r="BV852" s="49" t="n">
        <v>8.339823673287627</v>
      </c>
    </row>
    <row r="853">
      <c r="A853" s="51" t="n">
        <v>19.69</v>
      </c>
      <c r="B853" t="inlineStr">
        <is>
          <t>path/straight_to_pick</t>
        </is>
      </c>
      <c r="C853" t="inlineStr">
        <is>
          <t>effort</t>
        </is>
      </c>
      <c r="D853" s="51" t="n">
        <v>0</v>
      </c>
      <c r="E853" s="51" t="n">
        <v>-0.8652030000000001</v>
      </c>
      <c r="F853" s="51" t="n">
        <v>-2.34253</v>
      </c>
      <c r="G853" s="51" t="n">
        <v>-1.18111</v>
      </c>
      <c r="H853" s="51" t="n">
        <v>-1.177</v>
      </c>
      <c r="I853" s="51" t="n">
        <v>-4.73561</v>
      </c>
      <c r="J853" s="51" t="n">
        <v>2.20921</v>
      </c>
      <c r="K853" s="51" t="n">
        <v>-0.8657162637971917</v>
      </c>
      <c r="L853" s="51" t="n">
        <v>-2.348958457590236</v>
      </c>
      <c r="M853" s="51" t="n">
        <v>-1.187336995335778</v>
      </c>
      <c r="N853" s="51" t="n">
        <v>-1.182366851002473</v>
      </c>
      <c r="O853" s="51" t="n">
        <v>-4.742877025108656</v>
      </c>
      <c r="P853" s="51" t="n">
        <v>2.212413761271258</v>
      </c>
      <c r="Q853" s="51" t="n">
        <v>0.0005132637971916321</v>
      </c>
      <c r="R853" s="51" t="n">
        <v>0.006428457590236469</v>
      </c>
      <c r="S853" s="51" t="n">
        <v>0.006226995335778307</v>
      </c>
      <c r="T853" s="51" t="n">
        <v>0.005366851002473361</v>
      </c>
      <c r="U853" s="51" t="n">
        <v>0.00726702510865529</v>
      </c>
      <c r="V853" s="51" t="n">
        <v>-0.003203761271258099</v>
      </c>
      <c r="W853" s="51" t="n">
        <v>0</v>
      </c>
      <c r="X853" s="51" t="n">
        <v>0</v>
      </c>
      <c r="Y853" s="51" t="n">
        <v>0</v>
      </c>
      <c r="Z853" s="51" t="n">
        <v>0</v>
      </c>
      <c r="AA853" s="51" t="n">
        <v>0</v>
      </c>
      <c r="AB853" s="51" t="n">
        <v>0</v>
      </c>
      <c r="AC853" s="51" t="n">
        <v>0.05678483171340967</v>
      </c>
      <c r="AD853" s="51" t="n">
        <v>-0.004636406119028084</v>
      </c>
      <c r="AE853" s="51" t="n">
        <v>-0.007310100065024657</v>
      </c>
      <c r="AF853" s="51" t="n">
        <v>-0.05245156487275143</v>
      </c>
      <c r="AG853" s="51" t="n">
        <v>0.08020657498054057</v>
      </c>
      <c r="AH853" s="51" t="n">
        <v>0.1284526046206171</v>
      </c>
      <c r="AI853" s="51" t="n">
        <v>-0.2153971938730983</v>
      </c>
      <c r="AJ853" s="51" t="n">
        <v>6.939675970587857</v>
      </c>
      <c r="AK853" s="51" t="n">
        <v>4.117927932926525</v>
      </c>
      <c r="AL853" s="51" t="n">
        <v>0.6066924007549791</v>
      </c>
      <c r="AM853" s="51" t="n">
        <v>0.7956411218992172</v>
      </c>
      <c r="AN853" s="51" t="n">
        <v>-0.06847076813119962</v>
      </c>
      <c r="AO853" s="51" t="n">
        <v>-0.02379836674345455</v>
      </c>
      <c r="AP853" s="51" t="n">
        <v>49.59581188929128</v>
      </c>
      <c r="AQ853" s="51" t="n">
        <v>19.99342679509303</v>
      </c>
      <c r="AR853" s="51" t="n">
        <v>2.046542059700035</v>
      </c>
      <c r="AS853" s="51" t="n">
        <v>0.8519720292442998</v>
      </c>
      <c r="AT853" s="51" t="n">
        <v>-0.04526892146066899</v>
      </c>
      <c r="AU853" s="51" t="n">
        <v>337.5</v>
      </c>
      <c r="AV853" s="51" t="n">
        <v>900</v>
      </c>
      <c r="AW853" s="51" t="n">
        <v>540</v>
      </c>
      <c r="AX853" s="51" t="n">
        <v>75</v>
      </c>
      <c r="AY853" s="51" t="n">
        <v>84.375</v>
      </c>
      <c r="AZ853" s="51" t="n">
        <v>18</v>
      </c>
      <c r="BA853" s="51" t="n">
        <v>6.25</v>
      </c>
      <c r="BB853" s="51" t="n">
        <v>23.90625</v>
      </c>
      <c r="BC853" s="51" t="n">
        <v>15</v>
      </c>
      <c r="BD853" s="51" t="n">
        <v>3.75</v>
      </c>
      <c r="BE853" s="51" t="n">
        <v>4.6875</v>
      </c>
      <c r="BF853" s="51" t="n">
        <v>0.5780000000000001</v>
      </c>
      <c r="BG853" s="51" t="n">
        <v>6</v>
      </c>
      <c r="BH853" s="51" t="n">
        <v>14</v>
      </c>
      <c r="BI853" s="51" t="n">
        <v>5.5</v>
      </c>
      <c r="BJ853" s="51" t="n">
        <v>0.7</v>
      </c>
      <c r="BK853" s="51" t="n">
        <v>0.4</v>
      </c>
      <c r="BL853" s="51" t="n">
        <v>0.0595</v>
      </c>
      <c r="BM853" s="51" t="n">
        <v>-0.4056906248225752</v>
      </c>
      <c r="BN853" s="51" t="n">
        <v>0.6474832189819262</v>
      </c>
      <c r="BO853" s="51" t="n">
        <v>0.1663585050423656</v>
      </c>
      <c r="BP853" s="51" t="n">
        <v>-0.4039917827118762</v>
      </c>
      <c r="BQ853" s="51" t="n">
        <v>0.6470081561750805</v>
      </c>
      <c r="BR853" s="51" t="n">
        <v>0.1581587647361126</v>
      </c>
      <c r="BS853" s="51" t="n">
        <v>-1.698842110699039</v>
      </c>
      <c r="BT853" s="51" t="n">
        <v>0.4750628068457274</v>
      </c>
      <c r="BU853" s="51" t="n">
        <v>8.199740306253062</v>
      </c>
      <c r="BV853" s="51" t="n">
        <v>8.387341073160407</v>
      </c>
    </row>
    <row r="854">
      <c r="A854" s="49" t="n">
        <v>19.71</v>
      </c>
      <c r="B854" s="50" t="inlineStr">
        <is>
          <t>path/straight_to_pick</t>
        </is>
      </c>
      <c r="C854" s="50" t="inlineStr">
        <is>
          <t>effort</t>
        </is>
      </c>
      <c r="D854" s="49" t="n">
        <v>0</v>
      </c>
      <c r="E854" s="49" t="n">
        <v>-0.8652030000000001</v>
      </c>
      <c r="F854" s="49" t="n">
        <v>-2.34253</v>
      </c>
      <c r="G854" s="49" t="n">
        <v>-1.18111</v>
      </c>
      <c r="H854" s="49" t="n">
        <v>-1.177</v>
      </c>
      <c r="I854" s="49" t="n">
        <v>-4.73561</v>
      </c>
      <c r="J854" s="49" t="n">
        <v>2.20921</v>
      </c>
      <c r="K854" s="49" t="n">
        <v>-0.8645955961128979</v>
      </c>
      <c r="L854" s="49" t="n">
        <v>-2.349066571393708</v>
      </c>
      <c r="M854" s="49" t="n">
        <v>-1.187482130178428</v>
      </c>
      <c r="N854" s="49" t="n">
        <v>-1.183298060343618</v>
      </c>
      <c r="O854" s="49" t="n">
        <v>-4.741567515810218</v>
      </c>
      <c r="P854" s="49" t="n">
        <v>2.21487457125918</v>
      </c>
      <c r="Q854" s="49" t="n">
        <v>-0.0006074038871021203</v>
      </c>
      <c r="R854" s="49" t="n">
        <v>0.006536571393708446</v>
      </c>
      <c r="S854" s="49" t="n">
        <v>0.006372130178428081</v>
      </c>
      <c r="T854" s="49" t="n">
        <v>0.006298060343618017</v>
      </c>
      <c r="U854" s="49" t="n">
        <v>0.005957515810217195</v>
      </c>
      <c r="V854" s="49" t="n">
        <v>-0.005664571259180295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0.05506003506787294</v>
      </c>
      <c r="AD854" s="49" t="n">
        <v>-0.006119971915087384</v>
      </c>
      <c r="AE854" s="49" t="n">
        <v>-0.007115795072006624</v>
      </c>
      <c r="AF854" s="49" t="n">
        <v>-0.0405388270736881</v>
      </c>
      <c r="AG854" s="49" t="n">
        <v>0.05073674728463303</v>
      </c>
      <c r="AH854" s="49" t="n">
        <v>0.1172493422595305</v>
      </c>
      <c r="AI854" s="49" t="n">
        <v>-0.5833149411859835</v>
      </c>
      <c r="AJ854" s="49" t="n">
        <v>7.06085980146248</v>
      </c>
      <c r="AK854" s="49" t="n">
        <v>4.197132903882485</v>
      </c>
      <c r="AL854" s="49" t="n">
        <v>0.6686502101960752</v>
      </c>
      <c r="AM854" s="49" t="n">
        <v>0.6975249266610695</v>
      </c>
      <c r="AN854" s="49" t="n">
        <v>-0.1121572891164574</v>
      </c>
      <c r="AO854" s="49" t="n">
        <v>-0.4028668316196629</v>
      </c>
      <c r="AP854" s="49" t="n">
        <v>49.70306266390352</v>
      </c>
      <c r="AQ854" s="49" t="n">
        <v>20.07280748333646</v>
      </c>
      <c r="AR854" s="49" t="n">
        <v>2.11817647358276</v>
      </c>
      <c r="AS854" s="49" t="n">
        <v>0.7294646561687366</v>
      </c>
      <c r="AT854" s="49" t="n">
        <v>-0.0908775007982532</v>
      </c>
      <c r="AU854" s="49" t="n">
        <v>337.5</v>
      </c>
      <c r="AV854" s="49" t="n">
        <v>900</v>
      </c>
      <c r="AW854" s="49" t="n">
        <v>540</v>
      </c>
      <c r="AX854" s="49" t="n">
        <v>75</v>
      </c>
      <c r="AY854" s="49" t="n">
        <v>84.375</v>
      </c>
      <c r="AZ854" s="49" t="n">
        <v>18</v>
      </c>
      <c r="BA854" s="49" t="n">
        <v>6.25</v>
      </c>
      <c r="BB854" s="49" t="n">
        <v>23.90625</v>
      </c>
      <c r="BC854" s="49" t="n">
        <v>15</v>
      </c>
      <c r="BD854" s="49" t="n">
        <v>3.75</v>
      </c>
      <c r="BE854" s="49" t="n">
        <v>4.6875</v>
      </c>
      <c r="BF854" s="49" t="n">
        <v>0.5780000000000001</v>
      </c>
      <c r="BG854" s="49" t="n">
        <v>6</v>
      </c>
      <c r="BH854" s="49" t="n">
        <v>14</v>
      </c>
      <c r="BI854" s="49" t="n">
        <v>5.5</v>
      </c>
      <c r="BJ854" s="49" t="n">
        <v>0.7</v>
      </c>
      <c r="BK854" s="49" t="n">
        <v>0.4</v>
      </c>
      <c r="BL854" s="49" t="n">
        <v>0.0595</v>
      </c>
      <c r="BM854" s="49" t="n">
        <v>-0.4056906248225752</v>
      </c>
      <c r="BN854" s="49" t="n">
        <v>0.6474832189819262</v>
      </c>
      <c r="BO854" s="49" t="n">
        <v>0.1663585050423656</v>
      </c>
      <c r="BP854" s="49" t="n">
        <v>-0.4047312654819012</v>
      </c>
      <c r="BQ854" s="49" t="n">
        <v>0.6464061927385538</v>
      </c>
      <c r="BR854" s="49" t="n">
        <v>0.1579201624880088</v>
      </c>
      <c r="BS854" s="49" t="n">
        <v>-0.9593593406740375</v>
      </c>
      <c r="BT854" s="49" t="n">
        <v>1.077026243372359</v>
      </c>
      <c r="BU854" s="49" t="n">
        <v>8.438342554356797</v>
      </c>
      <c r="BV854" s="49" t="n">
        <v>8.560723155091521</v>
      </c>
    </row>
    <row r="855">
      <c r="A855" s="51" t="n">
        <v>19.73</v>
      </c>
      <c r="B855" t="inlineStr">
        <is>
          <t>path/straight_to_pick</t>
        </is>
      </c>
      <c r="C855" t="inlineStr">
        <is>
          <t>effort</t>
        </is>
      </c>
      <c r="D855" s="51" t="n">
        <v>0</v>
      </c>
      <c r="E855" s="51" t="n">
        <v>-0.8652030000000001</v>
      </c>
      <c r="F855" s="51" t="n">
        <v>-2.34253</v>
      </c>
      <c r="G855" s="51" t="n">
        <v>-1.18111</v>
      </c>
      <c r="H855" s="51" t="n">
        <v>-1.177</v>
      </c>
      <c r="I855" s="51" t="n">
        <v>-4.73561</v>
      </c>
      <c r="J855" s="51" t="n">
        <v>2.20921</v>
      </c>
      <c r="K855" s="51" t="n">
        <v>-0.8635349919869526</v>
      </c>
      <c r="L855" s="51" t="n">
        <v>-2.349204367200345</v>
      </c>
      <c r="M855" s="51" t="n">
        <v>-1.187616780739171</v>
      </c>
      <c r="N855" s="51" t="n">
        <v>-1.183935342943801</v>
      </c>
      <c r="O855" s="51" t="n">
        <v>-4.740945026178217</v>
      </c>
      <c r="P855" s="51" t="n">
        <v>2.217037818906782</v>
      </c>
      <c r="Q855" s="51" t="n">
        <v>-0.001668008013047451</v>
      </c>
      <c r="R855" s="51" t="n">
        <v>0.006674367200345088</v>
      </c>
      <c r="S855" s="51" t="n">
        <v>0.006506780739170992</v>
      </c>
      <c r="T855" s="51" t="n">
        <v>0.006935342943800604</v>
      </c>
      <c r="U855" s="51" t="n">
        <v>0.005335026178216573</v>
      </c>
      <c r="V855" s="51" t="n">
        <v>-0.007827818906781747</v>
      </c>
      <c r="W855" s="51" t="n">
        <v>0</v>
      </c>
      <c r="X855" s="51" t="n">
        <v>0</v>
      </c>
      <c r="Y855" s="51" t="n">
        <v>0</v>
      </c>
      <c r="Z855" s="51" t="n">
        <v>0</v>
      </c>
      <c r="AA855" s="51" t="n">
        <v>0</v>
      </c>
      <c r="AB855" s="51" t="n">
        <v>0</v>
      </c>
      <c r="AC855" s="51" t="n">
        <v>0.0509124464044054</v>
      </c>
      <c r="AD855" s="51" t="n">
        <v>-0.007562790888961726</v>
      </c>
      <c r="AE855" s="51" t="n">
        <v>-0.006308504140335564</v>
      </c>
      <c r="AF855" s="51" t="n">
        <v>-0.02363387214984985</v>
      </c>
      <c r="AG855" s="51" t="n">
        <v>0.01273762321604165</v>
      </c>
      <c r="AH855" s="51" t="n">
        <v>0.09917761954620274</v>
      </c>
      <c r="AI855" s="51" t="n">
        <v>-0.9165593161140828</v>
      </c>
      <c r="AJ855" s="51" t="n">
        <v>7.208249345011751</v>
      </c>
      <c r="AK855" s="51" t="n">
        <v>4.267346350219593</v>
      </c>
      <c r="AL855" s="51" t="n">
        <v>0.7051227311147471</v>
      </c>
      <c r="AM855" s="51" t="n">
        <v>0.6607122930799688</v>
      </c>
      <c r="AN855" s="51" t="n">
        <v>-0.1501049805274476</v>
      </c>
      <c r="AO855" s="51" t="n">
        <v>-0.7551871666374864</v>
      </c>
      <c r="AP855" s="51" t="n">
        <v>49.83904047396454</v>
      </c>
      <c r="AQ855" s="51" t="n">
        <v>20.14641227138015</v>
      </c>
      <c r="AR855" s="51" t="n">
        <v>2.167711784855715</v>
      </c>
      <c r="AS855" s="51" t="n">
        <v>0.6608913980593473</v>
      </c>
      <c r="AT855" s="51" t="n">
        <v>-0.1319954181950311</v>
      </c>
      <c r="AU855" s="51" t="n">
        <v>337.5</v>
      </c>
      <c r="AV855" s="51" t="n">
        <v>900</v>
      </c>
      <c r="AW855" s="51" t="n">
        <v>540</v>
      </c>
      <c r="AX855" s="51" t="n">
        <v>75</v>
      </c>
      <c r="AY855" s="51" t="n">
        <v>84.375</v>
      </c>
      <c r="AZ855" s="51" t="n">
        <v>18</v>
      </c>
      <c r="BA855" s="51" t="n">
        <v>6.25</v>
      </c>
      <c r="BB855" s="51" t="n">
        <v>23.90625</v>
      </c>
      <c r="BC855" s="51" t="n">
        <v>15</v>
      </c>
      <c r="BD855" s="51" t="n">
        <v>3.75</v>
      </c>
      <c r="BE855" s="51" t="n">
        <v>4.6875</v>
      </c>
      <c r="BF855" s="51" t="n">
        <v>0.5780000000000001</v>
      </c>
      <c r="BG855" s="51" t="n">
        <v>6</v>
      </c>
      <c r="BH855" s="51" t="n">
        <v>14</v>
      </c>
      <c r="BI855" s="51" t="n">
        <v>5.5</v>
      </c>
      <c r="BJ855" s="51" t="n">
        <v>0.7</v>
      </c>
      <c r="BK855" s="51" t="n">
        <v>0.4</v>
      </c>
      <c r="BL855" s="51" t="n">
        <v>0.0595</v>
      </c>
      <c r="BM855" s="51" t="n">
        <v>-0.4056906248225752</v>
      </c>
      <c r="BN855" s="51" t="n">
        <v>0.6474832189819262</v>
      </c>
      <c r="BO855" s="51" t="n">
        <v>0.1663585050423656</v>
      </c>
      <c r="BP855" s="51" t="n">
        <v>-0.405406839276726</v>
      </c>
      <c r="BQ855" s="51" t="n">
        <v>0.6458863149017479</v>
      </c>
      <c r="BR855" s="51" t="n">
        <v>0.1576934216053023</v>
      </c>
      <c r="BS855" s="51" t="n">
        <v>-0.2837855458492355</v>
      </c>
      <c r="BT855" s="51" t="n">
        <v>1.596904080178319</v>
      </c>
      <c r="BU855" s="51" t="n">
        <v>8.665083437063375</v>
      </c>
      <c r="BV855" s="51" t="n">
        <v>8.81557189571914</v>
      </c>
    </row>
    <row r="856">
      <c r="A856" s="49" t="n">
        <v>19.75</v>
      </c>
      <c r="B856" s="50" t="inlineStr">
        <is>
          <t>path/straight_to_pick</t>
        </is>
      </c>
      <c r="C856" s="50" t="inlineStr">
        <is>
          <t>effort</t>
        </is>
      </c>
      <c r="D856" s="49" t="n">
        <v>0</v>
      </c>
      <c r="E856" s="49" t="n">
        <v>-0.8652030000000001</v>
      </c>
      <c r="F856" s="49" t="n">
        <v>-2.34253</v>
      </c>
      <c r="G856" s="49" t="n">
        <v>-1.18111</v>
      </c>
      <c r="H856" s="49" t="n">
        <v>-1.177</v>
      </c>
      <c r="I856" s="49" t="n">
        <v>-4.73561</v>
      </c>
      <c r="J856" s="49" t="n">
        <v>2.20921</v>
      </c>
      <c r="K856" s="49" t="n">
        <v>-0.8625814277829198</v>
      </c>
      <c r="L856" s="49" t="n">
        <v>-2.349367295719429</v>
      </c>
      <c r="M856" s="49" t="n">
        <v>-1.187730084907805</v>
      </c>
      <c r="N856" s="49" t="n">
        <v>-1.184209195681148</v>
      </c>
      <c r="O856" s="49" t="n">
        <v>-4.741108446887602</v>
      </c>
      <c r="P856" s="49" t="n">
        <v>2.218778433017087</v>
      </c>
      <c r="Q856" s="49" t="n">
        <v>-0.002621572217080259</v>
      </c>
      <c r="R856" s="49" t="n">
        <v>0.00683729571942937</v>
      </c>
      <c r="S856" s="49" t="n">
        <v>0.006620084907804635</v>
      </c>
      <c r="T856" s="49" t="n">
        <v>0.007209195681147973</v>
      </c>
      <c r="U856" s="49" t="n">
        <v>0.005498446887601816</v>
      </c>
      <c r="V856" s="49" t="n">
        <v>-0.009568433017086431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0.0444945270818304</v>
      </c>
      <c r="AD856" s="49" t="n">
        <v>-0.008609759807944428</v>
      </c>
      <c r="AE856" s="49" t="n">
        <v>-0.005026026035249247</v>
      </c>
      <c r="AF856" s="49" t="n">
        <v>-0.004673383406118092</v>
      </c>
      <c r="AG856" s="49" t="n">
        <v>-0.0268512358747112</v>
      </c>
      <c r="AH856" s="49" t="n">
        <v>0.07544114544374517</v>
      </c>
      <c r="AI856" s="49" t="n">
        <v>-1.200178627927682</v>
      </c>
      <c r="AJ856" s="49" t="n">
        <v>7.372791566826344</v>
      </c>
      <c r="AK856" s="49" t="n">
        <v>4.323454984346017</v>
      </c>
      <c r="AL856" s="49" t="n">
        <v>0.7129266773834191</v>
      </c>
      <c r="AM856" s="49" t="n">
        <v>0.6908434746452512</v>
      </c>
      <c r="AN856" s="49" t="n">
        <v>-0.1801296398188412</v>
      </c>
      <c r="AO856" s="49" t="n">
        <v>-1.065174287958569</v>
      </c>
      <c r="AP856" s="49" t="n">
        <v>49.99819352958729</v>
      </c>
      <c r="AQ856" s="49" t="n">
        <v>20.20842658709285</v>
      </c>
      <c r="AR856" s="49" t="n">
        <v>2.189712414010543</v>
      </c>
      <c r="AS856" s="49" t="n">
        <v>0.6576969234467537</v>
      </c>
      <c r="AT856" s="49" t="n">
        <v>-0.1662257681651449</v>
      </c>
      <c r="AU856" s="49" t="n">
        <v>337.5</v>
      </c>
      <c r="AV856" s="49" t="n">
        <v>900</v>
      </c>
      <c r="AW856" s="49" t="n">
        <v>540</v>
      </c>
      <c r="AX856" s="49" t="n">
        <v>75</v>
      </c>
      <c r="AY856" s="49" t="n">
        <v>84.375</v>
      </c>
      <c r="AZ856" s="49" t="n">
        <v>18</v>
      </c>
      <c r="BA856" s="49" t="n">
        <v>6.25</v>
      </c>
      <c r="BB856" s="49" t="n">
        <v>23.90625</v>
      </c>
      <c r="BC856" s="49" t="n">
        <v>15</v>
      </c>
      <c r="BD856" s="49" t="n">
        <v>3.75</v>
      </c>
      <c r="BE856" s="49" t="n">
        <v>4.6875</v>
      </c>
      <c r="BF856" s="49" t="n">
        <v>0.5780000000000001</v>
      </c>
      <c r="BG856" s="49" t="n">
        <v>6</v>
      </c>
      <c r="BH856" s="49" t="n">
        <v>14</v>
      </c>
      <c r="BI856" s="49" t="n">
        <v>5.5</v>
      </c>
      <c r="BJ856" s="49" t="n">
        <v>0.7</v>
      </c>
      <c r="BK856" s="49" t="n">
        <v>0.4</v>
      </c>
      <c r="BL856" s="49" t="n">
        <v>0.0595</v>
      </c>
      <c r="BM856" s="49" t="n">
        <v>-0.4056906248225752</v>
      </c>
      <c r="BN856" s="49" t="n">
        <v>0.6474832189819262</v>
      </c>
      <c r="BO856" s="49" t="n">
        <v>0.1663585050423656</v>
      </c>
      <c r="BP856" s="49" t="n">
        <v>-0.4059875354583953</v>
      </c>
      <c r="BQ856" s="49" t="n">
        <v>0.6454792246403007</v>
      </c>
      <c r="BR856" s="49" t="n">
        <v>0.1574935167770547</v>
      </c>
      <c r="BS856" s="49" t="n">
        <v>0.2969106358201024</v>
      </c>
      <c r="BT856" s="49" t="n">
        <v>2.003994341625459</v>
      </c>
      <c r="BU856" s="49" t="n">
        <v>8.864988265310902</v>
      </c>
      <c r="BV856" s="49" t="n">
        <v>9.093523310083389</v>
      </c>
    </row>
    <row r="857">
      <c r="A857" s="51" t="n">
        <v>19.77</v>
      </c>
      <c r="B857" t="inlineStr">
        <is>
          <t>path/straight_to_pick</t>
        </is>
      </c>
      <c r="C857" t="inlineStr">
        <is>
          <t>effort</t>
        </is>
      </c>
      <c r="D857" s="51" t="n">
        <v>0</v>
      </c>
      <c r="E857" s="51" t="n">
        <v>-0.8652030000000001</v>
      </c>
      <c r="F857" s="51" t="n">
        <v>-2.34253</v>
      </c>
      <c r="G857" s="51" t="n">
        <v>-1.18111</v>
      </c>
      <c r="H857" s="51" t="n">
        <v>-1.177</v>
      </c>
      <c r="I857" s="51" t="n">
        <v>-4.73561</v>
      </c>
      <c r="J857" s="51" t="n">
        <v>2.20921</v>
      </c>
      <c r="K857" s="51" t="n">
        <v>-0.8617777861848078</v>
      </c>
      <c r="L857" s="51" t="n">
        <v>-2.349544051553634</v>
      </c>
      <c r="M857" s="51" t="n">
        <v>-1.18781419372648</v>
      </c>
      <c r="N857" s="51" t="n">
        <v>-1.184110754829772</v>
      </c>
      <c r="O857" s="51" t="n">
        <v>-4.742013359123138</v>
      </c>
      <c r="P857" s="51" t="n">
        <v>2.219998267244258</v>
      </c>
      <c r="Q857" s="51" t="n">
        <v>-0.00342521381519223</v>
      </c>
      <c r="R857" s="51" t="n">
        <v>0.007014051553634104</v>
      </c>
      <c r="S857" s="51" t="n">
        <v>0.00670419372647979</v>
      </c>
      <c r="T857" s="51" t="n">
        <v>0.007110754829772414</v>
      </c>
      <c r="U857" s="51" t="n">
        <v>0.006403359123138053</v>
      </c>
      <c r="V857" s="51" t="n">
        <v>-0.01078826724425808</v>
      </c>
      <c r="W857" s="51" t="n">
        <v>0</v>
      </c>
      <c r="X857" s="51" t="n">
        <v>0</v>
      </c>
      <c r="Y857" s="51" t="n">
        <v>0</v>
      </c>
      <c r="Z857" s="51" t="n">
        <v>0</v>
      </c>
      <c r="AA857" s="51" t="n">
        <v>0</v>
      </c>
      <c r="AB857" s="51" t="n">
        <v>0</v>
      </c>
      <c r="AC857" s="51" t="n">
        <v>0.0360591452774211</v>
      </c>
      <c r="AD857" s="51" t="n">
        <v>-0.008947170165870265</v>
      </c>
      <c r="AE857" s="51" t="n">
        <v>-0.00342645379359188</v>
      </c>
      <c r="AF857" s="51" t="n">
        <v>0.01328968097472746</v>
      </c>
      <c r="AG857" s="51" t="n">
        <v>-0.06081902419912024</v>
      </c>
      <c r="AH857" s="51" t="n">
        <v>0.04750872392300981</v>
      </c>
      <c r="AI857" s="51" t="n">
        <v>-1.421199739667808</v>
      </c>
      <c r="AJ857" s="51" t="n">
        <v>7.539927839067195</v>
      </c>
      <c r="AK857" s="51" t="n">
        <v>4.362081651528789</v>
      </c>
      <c r="AL857" s="51" t="n">
        <v>0.6935062985270088</v>
      </c>
      <c r="AM857" s="51" t="n">
        <v>0.7813577112400497</v>
      </c>
      <c r="AN857" s="51" t="n">
        <v>-0.2005462687388728</v>
      </c>
      <c r="AO857" s="51" t="n">
        <v>-1.318850388224964</v>
      </c>
      <c r="AP857" s="51" t="n">
        <v>50.16851307515142</v>
      </c>
      <c r="AQ857" s="51" t="n">
        <v>20.25468937993706</v>
      </c>
      <c r="AR857" s="51" t="n">
        <v>2.183353416632667</v>
      </c>
      <c r="AS857" s="51" t="n">
        <v>0.7193945139891925</v>
      </c>
      <c r="AT857" s="51" t="n">
        <v>-0.1916224986317828</v>
      </c>
      <c r="AU857" s="51" t="n">
        <v>337.5</v>
      </c>
      <c r="AV857" s="51" t="n">
        <v>900</v>
      </c>
      <c r="AW857" s="51" t="n">
        <v>540</v>
      </c>
      <c r="AX857" s="51" t="n">
        <v>75</v>
      </c>
      <c r="AY857" s="51" t="n">
        <v>84.375</v>
      </c>
      <c r="AZ857" s="51" t="n">
        <v>18</v>
      </c>
      <c r="BA857" s="51" t="n">
        <v>6.25</v>
      </c>
      <c r="BB857" s="51" t="n">
        <v>23.90625</v>
      </c>
      <c r="BC857" s="51" t="n">
        <v>15</v>
      </c>
      <c r="BD857" s="51" t="n">
        <v>3.75</v>
      </c>
      <c r="BE857" s="51" t="n">
        <v>4.6875</v>
      </c>
      <c r="BF857" s="51" t="n">
        <v>0.5780000000000001</v>
      </c>
      <c r="BG857" s="51" t="n">
        <v>6</v>
      </c>
      <c r="BH857" s="51" t="n">
        <v>14</v>
      </c>
      <c r="BI857" s="51" t="n">
        <v>5.5</v>
      </c>
      <c r="BJ857" s="51" t="n">
        <v>0.7</v>
      </c>
      <c r="BK857" s="51" t="n">
        <v>0.4</v>
      </c>
      <c r="BL857" s="51" t="n">
        <v>0.0595</v>
      </c>
      <c r="BM857" s="51" t="n">
        <v>-0.4056906248225752</v>
      </c>
      <c r="BN857" s="51" t="n">
        <v>0.6474832189819262</v>
      </c>
      <c r="BO857" s="51" t="n">
        <v>0.1663585050423656</v>
      </c>
      <c r="BP857" s="51" t="n">
        <v>-0.4064500010330634</v>
      </c>
      <c r="BQ857" s="51" t="n">
        <v>0.645201641782697</v>
      </c>
      <c r="BR857" s="51" t="n">
        <v>0.1573332569975786</v>
      </c>
      <c r="BS857" s="51" t="n">
        <v>0.7593762104881607</v>
      </c>
      <c r="BT857" s="51" t="n">
        <v>2.281577199229168</v>
      </c>
      <c r="BU857" s="51" t="n">
        <v>9.025248044787048</v>
      </c>
      <c r="BV857" s="51" t="n">
        <v>9.340093629885637</v>
      </c>
    </row>
    <row r="858">
      <c r="A858" s="49" t="n">
        <v>19.79</v>
      </c>
      <c r="B858" s="50" t="inlineStr">
        <is>
          <t>path/straight_to_pick</t>
        </is>
      </c>
      <c r="C858" s="50" t="inlineStr">
        <is>
          <t>effort</t>
        </is>
      </c>
      <c r="D858" s="49" t="n">
        <v>0</v>
      </c>
      <c r="E858" s="49" t="n">
        <v>-0.8652030000000001</v>
      </c>
      <c r="F858" s="49" t="n">
        <v>-2.34253</v>
      </c>
      <c r="G858" s="49" t="n">
        <v>-1.18111</v>
      </c>
      <c r="H858" s="49" t="n">
        <v>-1.177</v>
      </c>
      <c r="I858" s="49" t="n">
        <v>-4.73561</v>
      </c>
      <c r="J858" s="49" t="n">
        <v>2.20921</v>
      </c>
      <c r="K858" s="49" t="n">
        <v>-0.8611607735186284</v>
      </c>
      <c r="L858" s="49" t="n">
        <v>-2.349718068063994</v>
      </c>
      <c r="M858" s="49" t="n">
        <v>-1.187864358803116</v>
      </c>
      <c r="N858" s="49" t="n">
        <v>-1.18368876714643</v>
      </c>
      <c r="O858" s="49" t="n">
        <v>-4.743480562252253</v>
      </c>
      <c r="P858" s="49" t="n">
        <v>2.220630635829698</v>
      </c>
      <c r="Q858" s="49" t="n">
        <v>-0.004042226481371647</v>
      </c>
      <c r="R858" s="49" t="n">
        <v>0.007188068063994191</v>
      </c>
      <c r="S858" s="49" t="n">
        <v>0.006754358803115812</v>
      </c>
      <c r="T858" s="49" t="n">
        <v>0.006688767146429742</v>
      </c>
      <c r="U858" s="49" t="n">
        <v>0.007870562252252356</v>
      </c>
      <c r="V858" s="49" t="n">
        <v>-0.01142063582969799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0.02596612807801889</v>
      </c>
      <c r="AD858" s="49" t="n">
        <v>-0.008363388698428223</v>
      </c>
      <c r="AE858" s="49" t="n">
        <v>-0.001660124369488653</v>
      </c>
      <c r="AF858" s="49" t="n">
        <v>0.02758620346400324</v>
      </c>
      <c r="AG858" s="49" t="n">
        <v>-0.08300528994841701</v>
      </c>
      <c r="AH858" s="49" t="n">
        <v>0.01704023821584794</v>
      </c>
      <c r="AI858" s="49" t="n">
        <v>-1.569370990627936</v>
      </c>
      <c r="AJ858" s="49" t="n">
        <v>7.691786116042008</v>
      </c>
      <c r="AK858" s="49" t="n">
        <v>4.381479190133302</v>
      </c>
      <c r="AL858" s="49" t="n">
        <v>0.6523605546594531</v>
      </c>
      <c r="AM858" s="49" t="n">
        <v>0.9147284005604427</v>
      </c>
      <c r="AN858" s="49" t="n">
        <v>-0.2102466642828205</v>
      </c>
      <c r="AO858" s="49" t="n">
        <v>-1.504542664261225</v>
      </c>
      <c r="AP858" s="49" t="n">
        <v>50.33326534326351</v>
      </c>
      <c r="AQ858" s="49" t="n">
        <v>20.2827092410686</v>
      </c>
      <c r="AR858" s="49" t="n">
        <v>2.152209907382818</v>
      </c>
      <c r="AS858" s="49" t="n">
        <v>0.8336882011360331</v>
      </c>
      <c r="AT858" s="49" t="n">
        <v>-0.2067811057838219</v>
      </c>
      <c r="AU858" s="49" t="n">
        <v>337.5</v>
      </c>
      <c r="AV858" s="49" t="n">
        <v>900</v>
      </c>
      <c r="AW858" s="49" t="n">
        <v>540</v>
      </c>
      <c r="AX858" s="49" t="n">
        <v>75</v>
      </c>
      <c r="AY858" s="49" t="n">
        <v>84.375</v>
      </c>
      <c r="AZ858" s="49" t="n">
        <v>18</v>
      </c>
      <c r="BA858" s="49" t="n">
        <v>6.25</v>
      </c>
      <c r="BB858" s="49" t="n">
        <v>23.90625</v>
      </c>
      <c r="BC858" s="49" t="n">
        <v>15</v>
      </c>
      <c r="BD858" s="49" t="n">
        <v>3.75</v>
      </c>
      <c r="BE858" s="49" t="n">
        <v>4.6875</v>
      </c>
      <c r="BF858" s="49" t="n">
        <v>0.5780000000000001</v>
      </c>
      <c r="BG858" s="49" t="n">
        <v>6</v>
      </c>
      <c r="BH858" s="49" t="n">
        <v>14</v>
      </c>
      <c r="BI858" s="49" t="n">
        <v>5.5</v>
      </c>
      <c r="BJ858" s="49" t="n">
        <v>0.7</v>
      </c>
      <c r="BK858" s="49" t="n">
        <v>0.4</v>
      </c>
      <c r="BL858" s="49" t="n">
        <v>0.0595</v>
      </c>
      <c r="BM858" s="49" t="n">
        <v>-0.4056906248225752</v>
      </c>
      <c r="BN858" s="49" t="n">
        <v>0.6474832189819262</v>
      </c>
      <c r="BO858" s="49" t="n">
        <v>0.1663585050423656</v>
      </c>
      <c r="BP858" s="49" t="n">
        <v>-0.4067793971147631</v>
      </c>
      <c r="BQ858" s="49" t="n">
        <v>0.6450560771164514</v>
      </c>
      <c r="BR858" s="49" t="n">
        <v>0.1572224121625286</v>
      </c>
      <c r="BS858" s="49" t="n">
        <v>1.088772292187845</v>
      </c>
      <c r="BT858" s="49" t="n">
        <v>2.427141865474769</v>
      </c>
      <c r="BU858" s="49" t="n">
        <v>9.136092879836994</v>
      </c>
      <c r="BV858" s="49" t="n">
        <v>9.515494514127182</v>
      </c>
    </row>
    <row r="859">
      <c r="A859" s="51" t="n">
        <v>19.81</v>
      </c>
      <c r="B859" t="inlineStr">
        <is>
          <t>path/straight_to_pick</t>
        </is>
      </c>
      <c r="C859" t="inlineStr">
        <is>
          <t>effort</t>
        </is>
      </c>
      <c r="D859" s="51" t="n">
        <v>0</v>
      </c>
      <c r="E859" s="51" t="n">
        <v>-0.8652030000000001</v>
      </c>
      <c r="F859" s="51" t="n">
        <v>-2.34253</v>
      </c>
      <c r="G859" s="51" t="n">
        <v>-1.18111</v>
      </c>
      <c r="H859" s="51" t="n">
        <v>-1.177</v>
      </c>
      <c r="I859" s="51" t="n">
        <v>-4.73561</v>
      </c>
      <c r="J859" s="51" t="n">
        <v>2.20921</v>
      </c>
      <c r="K859" s="51" t="n">
        <v>-0.8607587673853834</v>
      </c>
      <c r="L859" s="51" t="n">
        <v>-2.349869952652734</v>
      </c>
      <c r="M859" s="51" t="n">
        <v>-1.187878662745807</v>
      </c>
      <c r="N859" s="51" t="n">
        <v>-1.18303770839234</v>
      </c>
      <c r="O859" s="51" t="n">
        <v>-4.745229435381963</v>
      </c>
      <c r="P859" s="51" t="n">
        <v>2.220643182238947</v>
      </c>
      <c r="Q859" s="51" t="n">
        <v>-0.004444232614616683</v>
      </c>
      <c r="R859" s="51" t="n">
        <v>0.007339952652733572</v>
      </c>
      <c r="S859" s="51" t="n">
        <v>0.006768662745806564</v>
      </c>
      <c r="T859" s="51" t="n">
        <v>0.006037708392339969</v>
      </c>
      <c r="U859" s="51" t="n">
        <v>0.009619435381962305</v>
      </c>
      <c r="V859" s="51" t="n">
        <v>-0.0114331822389464</v>
      </c>
      <c r="W859" s="51" t="n">
        <v>0</v>
      </c>
      <c r="X859" s="51" t="n">
        <v>0</v>
      </c>
      <c r="Y859" s="51" t="n">
        <v>0</v>
      </c>
      <c r="Z859" s="51" t="n">
        <v>0</v>
      </c>
      <c r="AA859" s="51" t="n">
        <v>0</v>
      </c>
      <c r="AB859" s="51" t="n">
        <v>0</v>
      </c>
      <c r="AC859" s="51" t="n">
        <v>0.01468260084062859</v>
      </c>
      <c r="AD859" s="51" t="n">
        <v>-0.006783067609964846</v>
      </c>
      <c r="AE859" s="51" t="n">
        <v>0.0001389777258374062</v>
      </c>
      <c r="AF859" s="51" t="n">
        <v>0.036314221579993</v>
      </c>
      <c r="AG859" s="51" t="n">
        <v>-0.08944108280063713</v>
      </c>
      <c r="AH859" s="51" t="n">
        <v>-0.01420740464087141</v>
      </c>
      <c r="AI859" s="51" t="n">
        <v>-1.637891630197214</v>
      </c>
      <c r="AJ859" s="51" t="n">
        <v>7.809849969652753</v>
      </c>
      <c r="AK859" s="51" t="n">
        <v>4.381338458753604</v>
      </c>
      <c r="AL859" s="51" t="n">
        <v>0.5978873736554614</v>
      </c>
      <c r="AM859" s="51" t="n">
        <v>1.065724015590721</v>
      </c>
      <c r="AN859" s="51" t="n">
        <v>-0.2087458477709444</v>
      </c>
      <c r="AO859" s="51" t="n">
        <v>-1.613617192198273</v>
      </c>
      <c r="AP859" s="51" t="n">
        <v>50.47354782189002</v>
      </c>
      <c r="AQ859" s="51" t="n">
        <v>20.29150367673383</v>
      </c>
      <c r="AR859" s="51" t="n">
        <v>2.103372853082602</v>
      </c>
      <c r="AS859" s="51" t="n">
        <v>0.9787648878447518</v>
      </c>
      <c r="AT859" s="51" t="n">
        <v>-0.2109015813051438</v>
      </c>
      <c r="AU859" s="51" t="n">
        <v>337.5</v>
      </c>
      <c r="AV859" s="51" t="n">
        <v>900</v>
      </c>
      <c r="AW859" s="51" t="n">
        <v>540</v>
      </c>
      <c r="AX859" s="51" t="n">
        <v>75</v>
      </c>
      <c r="AY859" s="51" t="n">
        <v>84.375</v>
      </c>
      <c r="AZ859" s="51" t="n">
        <v>18</v>
      </c>
      <c r="BA859" s="51" t="n">
        <v>6.25</v>
      </c>
      <c r="BB859" s="51" t="n">
        <v>23.90625</v>
      </c>
      <c r="BC859" s="51" t="n">
        <v>15</v>
      </c>
      <c r="BD859" s="51" t="n">
        <v>3.75</v>
      </c>
      <c r="BE859" s="51" t="n">
        <v>4.6875</v>
      </c>
      <c r="BF859" s="51" t="n">
        <v>0.5780000000000001</v>
      </c>
      <c r="BG859" s="51" t="n">
        <v>6</v>
      </c>
      <c r="BH859" s="51" t="n">
        <v>14</v>
      </c>
      <c r="BI859" s="51" t="n">
        <v>5.5</v>
      </c>
      <c r="BJ859" s="51" t="n">
        <v>0.7</v>
      </c>
      <c r="BK859" s="51" t="n">
        <v>0.4</v>
      </c>
      <c r="BL859" s="51" t="n">
        <v>0.0595</v>
      </c>
      <c r="BM859" s="51" t="n">
        <v>-0.4056906248225752</v>
      </c>
      <c r="BN859" s="51" t="n">
        <v>0.6474832189819262</v>
      </c>
      <c r="BO859" s="51" t="n">
        <v>0.1663585050423656</v>
      </c>
      <c r="BP859" s="51" t="n">
        <v>-0.4069694197289402</v>
      </c>
      <c r="BQ859" s="51" t="n">
        <v>0.6450326119045223</v>
      </c>
      <c r="BR859" s="51" t="n">
        <v>0.157167066630815</v>
      </c>
      <c r="BS859" s="51" t="n">
        <v>1.278794906365011</v>
      </c>
      <c r="BT859" s="51" t="n">
        <v>2.450607077403855</v>
      </c>
      <c r="BU859" s="51" t="n">
        <v>9.191438411550651</v>
      </c>
      <c r="BV859" s="51" t="n">
        <v>9.598089994040256</v>
      </c>
    </row>
    <row r="860">
      <c r="A860" s="49" t="n">
        <v>19.83</v>
      </c>
      <c r="B860" s="50" t="inlineStr">
        <is>
          <t>path/straight_to_pick</t>
        </is>
      </c>
      <c r="C860" s="50" t="inlineStr">
        <is>
          <t>effort</t>
        </is>
      </c>
      <c r="D860" s="49" t="n">
        <v>0</v>
      </c>
      <c r="E860" s="49" t="n">
        <v>-0.8652030000000001</v>
      </c>
      <c r="F860" s="49" t="n">
        <v>-2.34253</v>
      </c>
      <c r="G860" s="49" t="n">
        <v>-1.18111</v>
      </c>
      <c r="H860" s="49" t="n">
        <v>-1.177</v>
      </c>
      <c r="I860" s="49" t="n">
        <v>-4.73561</v>
      </c>
      <c r="J860" s="49" t="n">
        <v>2.20921</v>
      </c>
      <c r="K860" s="49" t="n">
        <v>-0.8605897604607656</v>
      </c>
      <c r="L860" s="49" t="n">
        <v>-2.349980326949872</v>
      </c>
      <c r="M860" s="49" t="n">
        <v>-1.187857746692705</v>
      </c>
      <c r="N860" s="49" t="n">
        <v>-1.182279778548514</v>
      </c>
      <c r="O860" s="49" t="n">
        <v>-4.746930163525679</v>
      </c>
      <c r="P860" s="49" t="n">
        <v>2.220038669399946</v>
      </c>
      <c r="Q860" s="49" t="n">
        <v>-0.004613239539234426</v>
      </c>
      <c r="R860" s="49" t="n">
        <v>0.007450326949871577</v>
      </c>
      <c r="S860" s="49" t="n">
        <v>0.006747746692705059</v>
      </c>
      <c r="T860" s="49" t="n">
        <v>0.00527977854851347</v>
      </c>
      <c r="U860" s="49" t="n">
        <v>0.01132016352567877</v>
      </c>
      <c r="V860" s="49" t="n">
        <v>-0.01082866939994576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0.002773042485377801</v>
      </c>
      <c r="AD860" s="49" t="n">
        <v>-0.004275320431033861</v>
      </c>
      <c r="AE860" s="49" t="n">
        <v>0.001847078483153009</v>
      </c>
      <c r="AF860" s="49" t="n">
        <v>0.03857275234804469</v>
      </c>
      <c r="AG860" s="49" t="n">
        <v>-0.07909045443681804</v>
      </c>
      <c r="AH860" s="49" t="n">
        <v>-0.04449272183512139</v>
      </c>
      <c r="AI860" s="49" t="n">
        <v>-1.624047352681144</v>
      </c>
      <c r="AJ860" s="49" t="n">
        <v>7.877628882129105</v>
      </c>
      <c r="AK860" s="49" t="n">
        <v>4.3626757686021</v>
      </c>
      <c r="AL860" s="49" t="n">
        <v>0.5398720536687149</v>
      </c>
      <c r="AM860" s="49" t="n">
        <v>1.206105366189814</v>
      </c>
      <c r="AN860" s="49" t="n">
        <v>-0.1961900038018221</v>
      </c>
      <c r="AO860" s="49" t="n">
        <v>-1.641184791865008</v>
      </c>
      <c r="AP860" s="49" t="n">
        <v>50.57110939370862</v>
      </c>
      <c r="AQ860" s="49" t="n">
        <v>20.28145886091191</v>
      </c>
      <c r="AR860" s="49" t="n">
        <v>2.046097052482427</v>
      </c>
      <c r="AS860" s="49" t="n">
        <v>1.127352987831145</v>
      </c>
      <c r="AT860" s="49" t="n">
        <v>-0.203816265195205</v>
      </c>
      <c r="AU860" s="49" t="n">
        <v>337.5</v>
      </c>
      <c r="AV860" s="49" t="n">
        <v>900</v>
      </c>
      <c r="AW860" s="49" t="n">
        <v>540</v>
      </c>
      <c r="AX860" s="49" t="n">
        <v>75</v>
      </c>
      <c r="AY860" s="49" t="n">
        <v>84.375</v>
      </c>
      <c r="AZ860" s="49" t="n">
        <v>18</v>
      </c>
      <c r="BA860" s="49" t="n">
        <v>6.25</v>
      </c>
      <c r="BB860" s="49" t="n">
        <v>23.90625</v>
      </c>
      <c r="BC860" s="49" t="n">
        <v>15</v>
      </c>
      <c r="BD860" s="49" t="n">
        <v>3.75</v>
      </c>
      <c r="BE860" s="49" t="n">
        <v>4.6875</v>
      </c>
      <c r="BF860" s="49" t="n">
        <v>0.5780000000000001</v>
      </c>
      <c r="BG860" s="49" t="n">
        <v>6</v>
      </c>
      <c r="BH860" s="49" t="n">
        <v>14</v>
      </c>
      <c r="BI860" s="49" t="n">
        <v>5.5</v>
      </c>
      <c r="BJ860" s="49" t="n">
        <v>0.7</v>
      </c>
      <c r="BK860" s="49" t="n">
        <v>0.4</v>
      </c>
      <c r="BL860" s="49" t="n">
        <v>0.0595</v>
      </c>
      <c r="BM860" s="49" t="n">
        <v>-0.4056906248225752</v>
      </c>
      <c r="BN860" s="49" t="n">
        <v>0.6474832189819262</v>
      </c>
      <c r="BO860" s="49" t="n">
        <v>0.1663585050423656</v>
      </c>
      <c r="BP860" s="49" t="n">
        <v>-0.4070214977636883</v>
      </c>
      <c r="BQ860" s="49" t="n">
        <v>0.6451121735293769</v>
      </c>
      <c r="BR860" s="49" t="n">
        <v>0.157169273895661</v>
      </c>
      <c r="BS860" s="49" t="n">
        <v>1.330872941113059</v>
      </c>
      <c r="BT860" s="49" t="n">
        <v>2.371045452549292</v>
      </c>
      <c r="BU860" s="49" t="n">
        <v>9.189231146704641</v>
      </c>
      <c r="BV860" s="49" t="n">
        <v>9.583060491878797</v>
      </c>
    </row>
    <row r="861">
      <c r="A861" s="51" t="n">
        <v>19.85</v>
      </c>
      <c r="B861" t="inlineStr">
        <is>
          <t>path/straight_to_pick</t>
        </is>
      </c>
      <c r="C861" t="inlineStr">
        <is>
          <t>effort</t>
        </is>
      </c>
      <c r="D861" s="51" t="n">
        <v>0</v>
      </c>
      <c r="E861" s="51" t="n">
        <v>-0.8652030000000001</v>
      </c>
      <c r="F861" s="51" t="n">
        <v>-2.34253</v>
      </c>
      <c r="G861" s="51" t="n">
        <v>-1.18111</v>
      </c>
      <c r="H861" s="51" t="n">
        <v>-1.177</v>
      </c>
      <c r="I861" s="51" t="n">
        <v>-4.73561</v>
      </c>
      <c r="J861" s="51" t="n">
        <v>2.20921</v>
      </c>
      <c r="K861" s="51" t="n">
        <v>-0.8606596474235516</v>
      </c>
      <c r="L861" s="51" t="n">
        <v>-2.350032616196263</v>
      </c>
      <c r="M861" s="51" t="n">
        <v>-1.187804698330484</v>
      </c>
      <c r="N861" s="51" t="n">
        <v>-1.181543828216013</v>
      </c>
      <c r="O861" s="51" t="n">
        <v>-4.748265155701184</v>
      </c>
      <c r="P861" s="51" t="n">
        <v>2.218853490261319</v>
      </c>
      <c r="Q861" s="51" t="n">
        <v>-0.004543352576448445</v>
      </c>
      <c r="R861" s="51" t="n">
        <v>0.007502616196262579</v>
      </c>
      <c r="S861" s="51" t="n">
        <v>0.006694698330484083</v>
      </c>
      <c r="T861" s="51" t="n">
        <v>0.004543828216012624</v>
      </c>
      <c r="U861" s="51" t="n">
        <v>0.01265515570118403</v>
      </c>
      <c r="V861" s="51" t="n">
        <v>-0.009643490261319165</v>
      </c>
      <c r="W861" s="51" t="n">
        <v>0</v>
      </c>
      <c r="X861" s="51" t="n">
        <v>0</v>
      </c>
      <c r="Y861" s="51" t="n">
        <v>0</v>
      </c>
      <c r="Z861" s="51" t="n">
        <v>0</v>
      </c>
      <c r="AA861" s="51" t="n">
        <v>0</v>
      </c>
      <c r="AB861" s="51" t="n">
        <v>0</v>
      </c>
      <c r="AC861" s="51" t="n">
        <v>-0.009124793346551859</v>
      </c>
      <c r="AD861" s="51" t="n">
        <v>-0.001042442013798178</v>
      </c>
      <c r="AE861" s="51" t="n">
        <v>0.00334276475370191</v>
      </c>
      <c r="AF861" s="51" t="n">
        <v>0.03454298208043342</v>
      </c>
      <c r="AG861" s="51" t="n">
        <v>-0.05404284970815321</v>
      </c>
      <c r="AH861" s="51" t="n">
        <v>-0.07220222928188429</v>
      </c>
      <c r="AI861" s="51" t="n">
        <v>-1.52964544845217</v>
      </c>
      <c r="AJ861" s="51" t="n">
        <v>7.883011784732521</v>
      </c>
      <c r="AK861" s="51" t="n">
        <v>4.327816325961242</v>
      </c>
      <c r="AL861" s="51" t="n">
        <v>0.4878508114885143</v>
      </c>
      <c r="AM861" s="51" t="n">
        <v>1.309884393273793</v>
      </c>
      <c r="AN861" s="51" t="n">
        <v>-0.1733233668108333</v>
      </c>
      <c r="AO861" s="51" t="n">
        <v>-1.586676261153182</v>
      </c>
      <c r="AP861" s="51" t="n">
        <v>50.61098372484811</v>
      </c>
      <c r="AQ861" s="51" t="n">
        <v>20.25428801241326</v>
      </c>
      <c r="AR861" s="51" t="n">
        <v>1.990208985256161</v>
      </c>
      <c r="AS861" s="51" t="n">
        <v>1.251801284261025</v>
      </c>
      <c r="AT861" s="51" t="n">
        <v>-0.1859770017599489</v>
      </c>
      <c r="AU861" s="51" t="n">
        <v>337.5</v>
      </c>
      <c r="AV861" s="51" t="n">
        <v>900</v>
      </c>
      <c r="AW861" s="51" t="n">
        <v>540</v>
      </c>
      <c r="AX861" s="51" t="n">
        <v>75</v>
      </c>
      <c r="AY861" s="51" t="n">
        <v>84.375</v>
      </c>
      <c r="AZ861" s="51" t="n">
        <v>18</v>
      </c>
      <c r="BA861" s="51" t="n">
        <v>6.25</v>
      </c>
      <c r="BB861" s="51" t="n">
        <v>23.90625</v>
      </c>
      <c r="BC861" s="51" t="n">
        <v>15</v>
      </c>
      <c r="BD861" s="51" t="n">
        <v>3.75</v>
      </c>
      <c r="BE861" s="51" t="n">
        <v>4.6875</v>
      </c>
      <c r="BF861" s="51" t="n">
        <v>0.5780000000000001</v>
      </c>
      <c r="BG861" s="51" t="n">
        <v>6</v>
      </c>
      <c r="BH861" s="51" t="n">
        <v>14</v>
      </c>
      <c r="BI861" s="51" t="n">
        <v>5.5</v>
      </c>
      <c r="BJ861" s="51" t="n">
        <v>0.7</v>
      </c>
      <c r="BK861" s="51" t="n">
        <v>0.4</v>
      </c>
      <c r="BL861" s="51" t="n">
        <v>0.0595</v>
      </c>
      <c r="BM861" s="51" t="n">
        <v>-0.4056906248225752</v>
      </c>
      <c r="BN861" s="51" t="n">
        <v>0.6474832189819262</v>
      </c>
      <c r="BO861" s="51" t="n">
        <v>0.1663585050423656</v>
      </c>
      <c r="BP861" s="51" t="n">
        <v>-0.4069433901340929</v>
      </c>
      <c r="BQ861" s="51" t="n">
        <v>0.6452706334493659</v>
      </c>
      <c r="BR861" s="51" t="n">
        <v>0.1572270812721974</v>
      </c>
      <c r="BS861" s="51" t="n">
        <v>1.25276531151769</v>
      </c>
      <c r="BT861" s="51" t="n">
        <v>2.212585532560318</v>
      </c>
      <c r="BU861" s="51" t="n">
        <v>9.131423770168261</v>
      </c>
      <c r="BV861" s="51" t="n">
        <v>9.478810881910832</v>
      </c>
    </row>
    <row r="862">
      <c r="A862" s="49" t="n">
        <v>19.87</v>
      </c>
      <c r="B862" s="50" t="inlineStr">
        <is>
          <t>path/straight_to_pick</t>
        </is>
      </c>
      <c r="C862" s="50" t="inlineStr">
        <is>
          <t>effort</t>
        </is>
      </c>
      <c r="D862" s="49" t="n">
        <v>0</v>
      </c>
      <c r="E862" s="49" t="n">
        <v>-0.8652030000000001</v>
      </c>
      <c r="F862" s="49" t="n">
        <v>-2.34253</v>
      </c>
      <c r="G862" s="49" t="n">
        <v>-1.18111</v>
      </c>
      <c r="H862" s="49" t="n">
        <v>-1.177</v>
      </c>
      <c r="I862" s="49" t="n">
        <v>-4.73561</v>
      </c>
      <c r="J862" s="49" t="n">
        <v>2.20921</v>
      </c>
      <c r="K862" s="49" t="n">
        <v>-0.8609611583236064</v>
      </c>
      <c r="L862" s="49" t="n">
        <v>-2.350015476401055</v>
      </c>
      <c r="M862" s="49" t="n">
        <v>-1.187724992727578</v>
      </c>
      <c r="N862" s="49" t="n">
        <v>-1.180944193242846</v>
      </c>
      <c r="O862" s="49" t="n">
        <v>-4.74898805890414</v>
      </c>
      <c r="P862" s="49" t="n">
        <v>2.217154150594198</v>
      </c>
      <c r="Q862" s="49" t="n">
        <v>-0.004241841676393632</v>
      </c>
      <c r="R862" s="49" t="n">
        <v>0.007485476401055458</v>
      </c>
      <c r="S862" s="49" t="n">
        <v>0.00661499272757804</v>
      </c>
      <c r="T862" s="49" t="n">
        <v>0.003944193242846339</v>
      </c>
      <c r="U862" s="49" t="n">
        <v>0.01337805890413968</v>
      </c>
      <c r="V862" s="49" t="n">
        <v>-0.007944150594198174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-0.02033969029241338</v>
      </c>
      <c r="AD862" s="49" t="n">
        <v>0.002603696286387449</v>
      </c>
      <c r="AE862" s="49" t="n">
        <v>0.004510262014179776</v>
      </c>
      <c r="AF862" s="49" t="n">
        <v>0.02542501199650572</v>
      </c>
      <c r="AG862" s="49" t="n">
        <v>-0.01911153924792192</v>
      </c>
      <c r="AH862" s="49" t="n">
        <v>-0.09593822114751586</v>
      </c>
      <c r="AI862" s="49" t="n">
        <v>-1.361137538773092</v>
      </c>
      <c r="AJ862" s="49" t="n">
        <v>7.820123257100844</v>
      </c>
      <c r="AK862" s="49" t="n">
        <v>4.280344976455075</v>
      </c>
      <c r="AL862" s="49" t="n">
        <v>0.4495669595776024</v>
      </c>
      <c r="AM862" s="49" t="n">
        <v>1.3581481900319</v>
      </c>
      <c r="AN862" s="49" t="n">
        <v>-0.1414200481526451</v>
      </c>
      <c r="AO862" s="49" t="n">
        <v>-1.454163759748285</v>
      </c>
      <c r="AP862" s="49" t="n">
        <v>50.58366235541373</v>
      </c>
      <c r="AQ862" s="49" t="n">
        <v>20.2130126000419</v>
      </c>
      <c r="AR862" s="49" t="n">
        <v>1.944495688293109</v>
      </c>
      <c r="AS862" s="49" t="n">
        <v>1.329222920855083</v>
      </c>
      <c r="AT862" s="49" t="n">
        <v>-0.1584031686160249</v>
      </c>
      <c r="AU862" s="49" t="n">
        <v>337.5</v>
      </c>
      <c r="AV862" s="49" t="n">
        <v>900</v>
      </c>
      <c r="AW862" s="49" t="n">
        <v>540</v>
      </c>
      <c r="AX862" s="49" t="n">
        <v>75</v>
      </c>
      <c r="AY862" s="49" t="n">
        <v>84.375</v>
      </c>
      <c r="AZ862" s="49" t="n">
        <v>18</v>
      </c>
      <c r="BA862" s="49" t="n">
        <v>6.25</v>
      </c>
      <c r="BB862" s="49" t="n">
        <v>23.90625</v>
      </c>
      <c r="BC862" s="49" t="n">
        <v>15</v>
      </c>
      <c r="BD862" s="49" t="n">
        <v>3.75</v>
      </c>
      <c r="BE862" s="49" t="n">
        <v>4.6875</v>
      </c>
      <c r="BF862" s="49" t="n">
        <v>0.5780000000000001</v>
      </c>
      <c r="BG862" s="49" t="n">
        <v>6</v>
      </c>
      <c r="BH862" s="49" t="n">
        <v>14</v>
      </c>
      <c r="BI862" s="49" t="n">
        <v>5.5</v>
      </c>
      <c r="BJ862" s="49" t="n">
        <v>0.7</v>
      </c>
      <c r="BK862" s="49" t="n">
        <v>0.4</v>
      </c>
      <c r="BL862" s="49" t="n">
        <v>0.0595</v>
      </c>
      <c r="BM862" s="49" t="n">
        <v>-0.4056906248225752</v>
      </c>
      <c r="BN862" s="49" t="n">
        <v>0.6474832189819262</v>
      </c>
      <c r="BO862" s="49" t="n">
        <v>0.1663585050423656</v>
      </c>
      <c r="BP862" s="49" t="n">
        <v>-0.4067475220940442</v>
      </c>
      <c r="BQ862" s="49" t="n">
        <v>0.6454830274272985</v>
      </c>
      <c r="BR862" s="49" t="n">
        <v>0.1573349404360386</v>
      </c>
      <c r="BS862" s="49" t="n">
        <v>1.056897271469015</v>
      </c>
      <c r="BT862" s="49" t="n">
        <v>2.000191554627717</v>
      </c>
      <c r="BU862" s="49" t="n">
        <v>9.023564606327056</v>
      </c>
      <c r="BV862" s="49" t="n">
        <v>9.302823028640342</v>
      </c>
    </row>
    <row r="863">
      <c r="A863" s="51" t="n">
        <v>19.89</v>
      </c>
      <c r="B863" t="inlineStr">
        <is>
          <t>path/straight_to_pick</t>
        </is>
      </c>
      <c r="C863" t="inlineStr">
        <is>
          <t>effort</t>
        </is>
      </c>
      <c r="D863" s="51" t="n">
        <v>0</v>
      </c>
      <c r="E863" s="51" t="n">
        <v>-0.8652030000000001</v>
      </c>
      <c r="F863" s="51" t="n">
        <v>-2.34253</v>
      </c>
      <c r="G863" s="51" t="n">
        <v>-1.18111</v>
      </c>
      <c r="H863" s="51" t="n">
        <v>-1.177</v>
      </c>
      <c r="I863" s="51" t="n">
        <v>-4.73561</v>
      </c>
      <c r="J863" s="51" t="n">
        <v>2.20921</v>
      </c>
      <c r="K863" s="51" t="n">
        <v>-0.8614737325470865</v>
      </c>
      <c r="L863" s="51" t="n">
        <v>-2.349924655360519</v>
      </c>
      <c r="M863" s="51" t="n">
        <v>-1.187626203526188</v>
      </c>
      <c r="N863" s="51" t="n">
        <v>-1.180562244578272</v>
      </c>
      <c r="O863" s="51" t="n">
        <v>-4.748969118384315</v>
      </c>
      <c r="P863" s="51" t="n">
        <v>2.215032416814962</v>
      </c>
      <c r="Q863" s="51" t="n">
        <v>-0.003729267452913576</v>
      </c>
      <c r="R863" s="51" t="n">
        <v>0.007394655360519309</v>
      </c>
      <c r="S863" s="51" t="n">
        <v>0.006516203526187869</v>
      </c>
      <c r="T863" s="51" t="n">
        <v>0.003562244578272145</v>
      </c>
      <c r="U863" s="51" t="n">
        <v>0.01335911838431514</v>
      </c>
      <c r="V863" s="51" t="n">
        <v>-0.005822416814961429</v>
      </c>
      <c r="W863" s="51" t="n">
        <v>0</v>
      </c>
      <c r="X863" s="51" t="n">
        <v>0</v>
      </c>
      <c r="Y863" s="51" t="n">
        <v>0</v>
      </c>
      <c r="Z863" s="51" t="n">
        <v>0</v>
      </c>
      <c r="AA863" s="51" t="n">
        <v>0</v>
      </c>
      <c r="AB863" s="51" t="n">
        <v>0</v>
      </c>
      <c r="AC863" s="51" t="n">
        <v>-0.03021999480452573</v>
      </c>
      <c r="AD863" s="51" t="n">
        <v>0.006274089867757874</v>
      </c>
      <c r="AE863" s="51" t="n">
        <v>0.005258057920399374</v>
      </c>
      <c r="AF863" s="51" t="n">
        <v>0.01323810856528051</v>
      </c>
      <c r="AG863" s="51" t="n">
        <v>0.01908804249558459</v>
      </c>
      <c r="AH863" s="51" t="n">
        <v>-0.1145643452819529</v>
      </c>
      <c r="AI863" s="51" t="n">
        <v>-1.129345625038982</v>
      </c>
      <c r="AJ863" s="51" t="n">
        <v>7.690547426418294</v>
      </c>
      <c r="AK863" s="51" t="n">
        <v>4.224848477556436</v>
      </c>
      <c r="AL863" s="51" t="n">
        <v>0.4297248243991516</v>
      </c>
      <c r="AM863" s="51" t="n">
        <v>1.342527587697873</v>
      </c>
      <c r="AN863" s="51" t="n">
        <v>-0.1021942918576196</v>
      </c>
      <c r="AO863" s="51" t="n">
        <v>-1.252316373494992</v>
      </c>
      <c r="AP863" s="51" t="n">
        <v>50.48666441065568</v>
      </c>
      <c r="AQ863" s="51" t="n">
        <v>20.16180120486123</v>
      </c>
      <c r="AR863" s="51" t="n">
        <v>1.915285526859302</v>
      </c>
      <c r="AS863" s="51" t="n">
        <v>1.345725215207236</v>
      </c>
      <c r="AT863" s="51" t="n">
        <v>-0.1226007771224225</v>
      </c>
      <c r="AU863" s="51" t="n">
        <v>337.5</v>
      </c>
      <c r="AV863" s="51" t="n">
        <v>900</v>
      </c>
      <c r="AW863" s="51" t="n">
        <v>540</v>
      </c>
      <c r="AX863" s="51" t="n">
        <v>75</v>
      </c>
      <c r="AY863" s="51" t="n">
        <v>84.375</v>
      </c>
      <c r="AZ863" s="51" t="n">
        <v>18</v>
      </c>
      <c r="BA863" s="51" t="n">
        <v>6.25</v>
      </c>
      <c r="BB863" s="51" t="n">
        <v>23.90625</v>
      </c>
      <c r="BC863" s="51" t="n">
        <v>15</v>
      </c>
      <c r="BD863" s="51" t="n">
        <v>3.75</v>
      </c>
      <c r="BE863" s="51" t="n">
        <v>4.6875</v>
      </c>
      <c r="BF863" s="51" t="n">
        <v>0.5780000000000001</v>
      </c>
      <c r="BG863" s="51" t="n">
        <v>6</v>
      </c>
      <c r="BH863" s="51" t="n">
        <v>14</v>
      </c>
      <c r="BI863" s="51" t="n">
        <v>5.5</v>
      </c>
      <c r="BJ863" s="51" t="n">
        <v>0.7</v>
      </c>
      <c r="BK863" s="51" t="n">
        <v>0.4</v>
      </c>
      <c r="BL863" s="51" t="n">
        <v>0.0595</v>
      </c>
      <c r="BM863" s="51" t="n">
        <v>-0.4056906248225752</v>
      </c>
      <c r="BN863" s="51" t="n">
        <v>0.6474832189819262</v>
      </c>
      <c r="BO863" s="51" t="n">
        <v>0.1663585050423656</v>
      </c>
      <c r="BP863" s="51" t="n">
        <v>-0.4064494215235792</v>
      </c>
      <c r="BQ863" s="51" t="n">
        <v>0.6457272645968883</v>
      </c>
      <c r="BR863" s="51" t="n">
        <v>0.1574844384762787</v>
      </c>
      <c r="BS863" s="51" t="n">
        <v>0.7587967010039831</v>
      </c>
      <c r="BT863" s="51" t="n">
        <v>1.755954385037839</v>
      </c>
      <c r="BU863" s="51" t="n">
        <v>8.874066566086885</v>
      </c>
      <c r="BV863" s="51" t="n">
        <v>9.07789654353525</v>
      </c>
    </row>
    <row r="864">
      <c r="A864" s="49" t="n">
        <v>19.91</v>
      </c>
      <c r="B864" s="50" t="inlineStr">
        <is>
          <t>path/straight_to_pick</t>
        </is>
      </c>
      <c r="C864" s="50" t="inlineStr">
        <is>
          <t>effort</t>
        </is>
      </c>
      <c r="D864" s="49" t="n">
        <v>0</v>
      </c>
      <c r="E864" s="49" t="n">
        <v>-0.8652030000000001</v>
      </c>
      <c r="F864" s="49" t="n">
        <v>-2.34253</v>
      </c>
      <c r="G864" s="49" t="n">
        <v>-1.18111</v>
      </c>
      <c r="H864" s="49" t="n">
        <v>-1.177</v>
      </c>
      <c r="I864" s="49" t="n">
        <v>-4.73561</v>
      </c>
      <c r="J864" s="49" t="n">
        <v>2.20921</v>
      </c>
      <c r="K864" s="49" t="n">
        <v>-0.8621645287243669</v>
      </c>
      <c r="L864" s="49" t="n">
        <v>-2.349764108642119</v>
      </c>
      <c r="M864" s="49" t="n">
        <v>-1.187517241851087</v>
      </c>
      <c r="N864" s="49" t="n">
        <v>-1.180433287069547</v>
      </c>
      <c r="O864" s="49" t="n">
        <v>-4.74821826047735</v>
      </c>
      <c r="P864" s="49" t="n">
        <v>2.212599996320785</v>
      </c>
      <c r="Q864" s="49" t="n">
        <v>-0.00303847127563317</v>
      </c>
      <c r="R864" s="49" t="n">
        <v>0.007234108642119264</v>
      </c>
      <c r="S864" s="49" t="n">
        <v>0.006407241851087209</v>
      </c>
      <c r="T864" s="49" t="n">
        <v>0.003433287069547264</v>
      </c>
      <c r="U864" s="49" t="n">
        <v>0.0126082604773492</v>
      </c>
      <c r="V864" s="49" t="n">
        <v>-0.003389996320785293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-0.0381927588339409</v>
      </c>
      <c r="AD864" s="49" t="n">
        <v>0.009544439629933564</v>
      </c>
      <c r="AE864" s="49" t="n">
        <v>0.005545353830466554</v>
      </c>
      <c r="AF864" s="49" t="n">
        <v>0.0004945570563265806</v>
      </c>
      <c r="AG864" s="49" t="n">
        <v>0.05339969004707704</v>
      </c>
      <c r="AH864" s="49" t="n">
        <v>-0.1272093497249155</v>
      </c>
      <c r="AI864" s="49" t="n">
        <v>-0.8487679646506656</v>
      </c>
      <c r="AJ864" s="49" t="n">
        <v>7.5037504267117</v>
      </c>
      <c r="AK864" s="49" t="n">
        <v>4.166359494259502</v>
      </c>
      <c r="AL864" s="49" t="n">
        <v>0.4292322184891224</v>
      </c>
      <c r="AM864" s="49" t="n">
        <v>1.266652914923778</v>
      </c>
      <c r="AN864" s="49" t="n">
        <v>-0.05770474369200245</v>
      </c>
      <c r="AO864" s="49" t="n">
        <v>-0.9939253663212682</v>
      </c>
      <c r="AP864" s="49" t="n">
        <v>50.3253863108032</v>
      </c>
      <c r="AQ864" s="49" t="n">
        <v>20.10553510495485</v>
      </c>
      <c r="AR864" s="49" t="n">
        <v>1.905423212135376</v>
      </c>
      <c r="AS864" s="49" t="n">
        <v>1.29891893681609</v>
      </c>
      <c r="AT864" s="49" t="n">
        <v>-0.08046800570803507</v>
      </c>
      <c r="AU864" s="49" t="n">
        <v>337.5</v>
      </c>
      <c r="AV864" s="49" t="n">
        <v>900</v>
      </c>
      <c r="AW864" s="49" t="n">
        <v>540</v>
      </c>
      <c r="AX864" s="49" t="n">
        <v>75</v>
      </c>
      <c r="AY864" s="49" t="n">
        <v>84.375</v>
      </c>
      <c r="AZ864" s="49" t="n">
        <v>18</v>
      </c>
      <c r="BA864" s="49" t="n">
        <v>6.25</v>
      </c>
      <c r="BB864" s="49" t="n">
        <v>23.90625</v>
      </c>
      <c r="BC864" s="49" t="n">
        <v>15</v>
      </c>
      <c r="BD864" s="49" t="n">
        <v>3.75</v>
      </c>
      <c r="BE864" s="49" t="n">
        <v>4.6875</v>
      </c>
      <c r="BF864" s="49" t="n">
        <v>0.5780000000000001</v>
      </c>
      <c r="BG864" s="49" t="n">
        <v>6</v>
      </c>
      <c r="BH864" s="49" t="n">
        <v>14</v>
      </c>
      <c r="BI864" s="49" t="n">
        <v>5.5</v>
      </c>
      <c r="BJ864" s="49" t="n">
        <v>0.7</v>
      </c>
      <c r="BK864" s="49" t="n">
        <v>0.4</v>
      </c>
      <c r="BL864" s="49" t="n">
        <v>0.0595</v>
      </c>
      <c r="BM864" s="49" t="n">
        <v>-0.4056906248225752</v>
      </c>
      <c r="BN864" s="49" t="n">
        <v>0.6474832189819262</v>
      </c>
      <c r="BO864" s="49" t="n">
        <v>0.1663585050423656</v>
      </c>
      <c r="BP864" s="49" t="n">
        <v>-0.4060665301856124</v>
      </c>
      <c r="BQ864" s="49" t="n">
        <v>0.6459868084555977</v>
      </c>
      <c r="BR864" s="49" t="n">
        <v>0.157665215823619</v>
      </c>
      <c r="BS864" s="49" t="n">
        <v>0.3759053630371656</v>
      </c>
      <c r="BT864" s="49" t="n">
        <v>1.496410526328429</v>
      </c>
      <c r="BU864" s="49" t="n">
        <v>8.693289218746653</v>
      </c>
      <c r="BV864" s="49" t="n">
        <v>8.829146433605199</v>
      </c>
    </row>
    <row r="865">
      <c r="A865" s="51" t="n">
        <v>19.93</v>
      </c>
      <c r="B865" t="inlineStr">
        <is>
          <t>path/straight_to_pick</t>
        </is>
      </c>
      <c r="C865" t="inlineStr">
        <is>
          <t>effort</t>
        </is>
      </c>
      <c r="D865" s="51" t="n">
        <v>0</v>
      </c>
      <c r="E865" s="51" t="n">
        <v>-0.8652030000000001</v>
      </c>
      <c r="F865" s="51" t="n">
        <v>-2.34253</v>
      </c>
      <c r="G865" s="51" t="n">
        <v>-1.18111</v>
      </c>
      <c r="H865" s="51" t="n">
        <v>-1.177</v>
      </c>
      <c r="I865" s="51" t="n">
        <v>-4.73561</v>
      </c>
      <c r="J865" s="51" t="n">
        <v>2.20921</v>
      </c>
      <c r="K865" s="51" t="n">
        <v>-0.8629905890178209</v>
      </c>
      <c r="L865" s="51" t="n">
        <v>-2.349546167384631</v>
      </c>
      <c r="M865" s="51" t="n">
        <v>-1.187407118870251</v>
      </c>
      <c r="N865" s="51" t="n">
        <v>-1.180541095064938</v>
      </c>
      <c r="O865" s="51" t="n">
        <v>-4.746881666662736</v>
      </c>
      <c r="P865" s="51" t="n">
        <v>2.209983409820859</v>
      </c>
      <c r="Q865" s="51" t="n">
        <v>-0.002212410982179169</v>
      </c>
      <c r="R865" s="51" t="n">
        <v>0.007016167384631178</v>
      </c>
      <c r="S865" s="51" t="n">
        <v>0.006297118870250529</v>
      </c>
      <c r="T865" s="51" t="n">
        <v>0.003541095064937494</v>
      </c>
      <c r="U865" s="51" t="n">
        <v>0.01127166666273549</v>
      </c>
      <c r="V865" s="51" t="n">
        <v>-0.000773409820858717</v>
      </c>
      <c r="W865" s="51" t="n">
        <v>0</v>
      </c>
      <c r="X865" s="51" t="n">
        <v>0</v>
      </c>
      <c r="Y865" s="51" t="n">
        <v>0</v>
      </c>
      <c r="Z865" s="51" t="n">
        <v>0</v>
      </c>
      <c r="AA865" s="51" t="n">
        <v>0</v>
      </c>
      <c r="AB865" s="51" t="n">
        <v>0</v>
      </c>
      <c r="AC865" s="51" t="n">
        <v>-0.04381886554490937</v>
      </c>
      <c r="AD865" s="51" t="n">
        <v>0.01200763773296778</v>
      </c>
      <c r="AE865" s="51" t="n">
        <v>0.00540139331859218</v>
      </c>
      <c r="AF865" s="51" t="n">
        <v>-0.01022749436937383</v>
      </c>
      <c r="AG865" s="51" t="n">
        <v>0.07747797206145547</v>
      </c>
      <c r="AH865" s="51" t="n">
        <v>-0.133248309910145</v>
      </c>
      <c r="AI865" s="51" t="n">
        <v>-0.5365192103743158</v>
      </c>
      <c r="AJ865" s="51" t="n">
        <v>7.276500634355742</v>
      </c>
      <c r="AK865" s="51" t="n">
        <v>4.109582204959389</v>
      </c>
      <c r="AL865" s="51" t="n">
        <v>0.4450858172342307</v>
      </c>
      <c r="AM865" s="51" t="n">
        <v>1.145337328328876</v>
      </c>
      <c r="AN865" s="51" t="n">
        <v>-0.01026345588756376</v>
      </c>
      <c r="AO865" s="51" t="n">
        <v>-0.6950097909742259</v>
      </c>
      <c r="AP865" s="51" t="n">
        <v>50.11306966170586</v>
      </c>
      <c r="AQ865" s="51" t="n">
        <v>20.04910970126664</v>
      </c>
      <c r="AR865" s="51" t="n">
        <v>1.913819299993849</v>
      </c>
      <c r="AS865" s="51" t="n">
        <v>1.198238952984525</v>
      </c>
      <c r="AT865" s="51" t="n">
        <v>-0.03420109305841418</v>
      </c>
      <c r="AU865" s="51" t="n">
        <v>337.5</v>
      </c>
      <c r="AV865" s="51" t="n">
        <v>900</v>
      </c>
      <c r="AW865" s="51" t="n">
        <v>540</v>
      </c>
      <c r="AX865" s="51" t="n">
        <v>75</v>
      </c>
      <c r="AY865" s="51" t="n">
        <v>84.375</v>
      </c>
      <c r="AZ865" s="51" t="n">
        <v>18</v>
      </c>
      <c r="BA865" s="51" t="n">
        <v>6.25</v>
      </c>
      <c r="BB865" s="51" t="n">
        <v>23.90625</v>
      </c>
      <c r="BC865" s="51" t="n">
        <v>15</v>
      </c>
      <c r="BD865" s="51" t="n">
        <v>3.75</v>
      </c>
      <c r="BE865" s="51" t="n">
        <v>4.6875</v>
      </c>
      <c r="BF865" s="51" t="n">
        <v>0.5780000000000001</v>
      </c>
      <c r="BG865" s="51" t="n">
        <v>6</v>
      </c>
      <c r="BH865" s="51" t="n">
        <v>14</v>
      </c>
      <c r="BI865" s="51" t="n">
        <v>5.5</v>
      </c>
      <c r="BJ865" s="51" t="n">
        <v>0.7</v>
      </c>
      <c r="BK865" s="51" t="n">
        <v>0.4</v>
      </c>
      <c r="BL865" s="51" t="n">
        <v>0.0595</v>
      </c>
      <c r="BM865" s="51" t="n">
        <v>-0.4056906248225752</v>
      </c>
      <c r="BN865" s="51" t="n">
        <v>0.6474832189819262</v>
      </c>
      <c r="BO865" s="51" t="n">
        <v>0.1663585050423656</v>
      </c>
      <c r="BP865" s="51" t="n">
        <v>-0.4056175049128086</v>
      </c>
      <c r="BQ865" s="51" t="n">
        <v>0.6462519629343384</v>
      </c>
      <c r="BR865" s="51" t="n">
        <v>0.1578659156370796</v>
      </c>
      <c r="BS865" s="51" t="n">
        <v>-0.07311990976666127</v>
      </c>
      <c r="BT865" s="51" t="n">
        <v>1.231256047587781</v>
      </c>
      <c r="BU865" s="51" t="n">
        <v>8.492589405286077</v>
      </c>
      <c r="BV865" s="51" t="n">
        <v>8.581690555054005</v>
      </c>
    </row>
    <row r="866">
      <c r="A866" s="49" t="n">
        <v>19.95</v>
      </c>
      <c r="B866" s="50" t="inlineStr">
        <is>
          <t>path/straight_to_pick</t>
        </is>
      </c>
      <c r="C866" s="50" t="inlineStr">
        <is>
          <t>effort</t>
        </is>
      </c>
      <c r="D866" s="49" t="n">
        <v>0</v>
      </c>
      <c r="E866" s="49" t="n">
        <v>-0.8652030000000001</v>
      </c>
      <c r="F866" s="49" t="n">
        <v>-2.34253</v>
      </c>
      <c r="G866" s="49" t="n">
        <v>-1.18111</v>
      </c>
      <c r="H866" s="49" t="n">
        <v>-1.177</v>
      </c>
      <c r="I866" s="49" t="n">
        <v>-4.73561</v>
      </c>
      <c r="J866" s="49" t="n">
        <v>2.20921</v>
      </c>
      <c r="K866" s="49" t="n">
        <v>-0.8639019689619182</v>
      </c>
      <c r="L866" s="49" t="n">
        <v>-2.349290565641545</v>
      </c>
      <c r="M866" s="49" t="n">
        <v>-1.187303522853173</v>
      </c>
      <c r="N866" s="49" t="n">
        <v>-1.180821577423281</v>
      </c>
      <c r="O866" s="49" t="n">
        <v>-4.74521283256406</v>
      </c>
      <c r="P866" s="49" t="n">
        <v>2.207319209746216</v>
      </c>
      <c r="Q866" s="49" t="n">
        <v>-0.001301031038081879</v>
      </c>
      <c r="R866" s="49" t="n">
        <v>0.00676056564154548</v>
      </c>
      <c r="S866" s="49" t="n">
        <v>0.006193522853172873</v>
      </c>
      <c r="T866" s="49" t="n">
        <v>0.003821577423281264</v>
      </c>
      <c r="U866" s="49" t="n">
        <v>0.009602832564059582</v>
      </c>
      <c r="V866" s="49" t="n">
        <v>0.001890790253783692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-0.04683399270734809</v>
      </c>
      <c r="AD866" s="49" t="n">
        <v>0.01333423303746582</v>
      </c>
      <c r="AE866" s="49" t="n">
        <v>0.004924354886063294</v>
      </c>
      <c r="AF866" s="49" t="n">
        <v>-0.01675848764905522</v>
      </c>
      <c r="AG866" s="49" t="n">
        <v>0.08696500942618623</v>
      </c>
      <c r="AH866" s="49" t="n">
        <v>-0.1322903832711887</v>
      </c>
      <c r="AI866" s="49" t="n">
        <v>-0.2110292864205424</v>
      </c>
      <c r="AJ866" s="49" t="n">
        <v>7.031150452955545</v>
      </c>
      <c r="AK866" s="49" t="n">
        <v>4.058129712259715</v>
      </c>
      <c r="AL866" s="49" t="n">
        <v>0.4709744485460267</v>
      </c>
      <c r="AM866" s="49" t="n">
        <v>1.001675080450219</v>
      </c>
      <c r="AN866" s="49" t="n">
        <v>0.03764932326789114</v>
      </c>
      <c r="AO866" s="49" t="n">
        <v>-0.3735954322780575</v>
      </c>
      <c r="AP866" s="49" t="n">
        <v>49.86970598994365</v>
      </c>
      <c r="AQ866" s="49" t="n">
        <v>19.99664310475965</v>
      </c>
      <c r="AR866" s="49" t="n">
        <v>1.935695746241996</v>
      </c>
      <c r="AS866" s="49" t="n">
        <v>1.063040608526025</v>
      </c>
      <c r="AT866" s="49" t="n">
        <v>0.0137932292125542</v>
      </c>
      <c r="AU866" s="49" t="n">
        <v>337.5</v>
      </c>
      <c r="AV866" s="49" t="n">
        <v>900</v>
      </c>
      <c r="AW866" s="49" t="n">
        <v>540</v>
      </c>
      <c r="AX866" s="49" t="n">
        <v>75</v>
      </c>
      <c r="AY866" s="49" t="n">
        <v>84.375</v>
      </c>
      <c r="AZ866" s="49" t="n">
        <v>18</v>
      </c>
      <c r="BA866" s="49" t="n">
        <v>6.25</v>
      </c>
      <c r="BB866" s="49" t="n">
        <v>23.90625</v>
      </c>
      <c r="BC866" s="49" t="n">
        <v>15</v>
      </c>
      <c r="BD866" s="49" t="n">
        <v>3.75</v>
      </c>
      <c r="BE866" s="49" t="n">
        <v>4.6875</v>
      </c>
      <c r="BF866" s="49" t="n">
        <v>0.5780000000000001</v>
      </c>
      <c r="BG866" s="49" t="n">
        <v>6</v>
      </c>
      <c r="BH866" s="49" t="n">
        <v>14</v>
      </c>
      <c r="BI866" s="49" t="n">
        <v>5.5</v>
      </c>
      <c r="BJ866" s="49" t="n">
        <v>0.7</v>
      </c>
      <c r="BK866" s="49" t="n">
        <v>0.4</v>
      </c>
      <c r="BL866" s="49" t="n">
        <v>0.0595</v>
      </c>
      <c r="BM866" s="49" t="n">
        <v>-0.4056906248225752</v>
      </c>
      <c r="BN866" s="49" t="n">
        <v>0.6474832189819262</v>
      </c>
      <c r="BO866" s="49" t="n">
        <v>0.1663585050423656</v>
      </c>
      <c r="BP866" s="49" t="n">
        <v>-0.4051219483598574</v>
      </c>
      <c r="BQ866" s="49" t="n">
        <v>0.6465195904284287</v>
      </c>
      <c r="BR866" s="49" t="n">
        <v>0.158075038645207</v>
      </c>
      <c r="BS866" s="49" t="n">
        <v>-0.5686764627178542</v>
      </c>
      <c r="BT866" s="49" t="n">
        <v>0.9636285534975197</v>
      </c>
      <c r="BU866" s="49" t="n">
        <v>8.283466397158602</v>
      </c>
      <c r="BV866" s="49" t="n">
        <v>8.358695380334225</v>
      </c>
    </row>
    <row r="867">
      <c r="A867" s="51" t="n">
        <v>19.97</v>
      </c>
      <c r="B867" t="inlineStr">
        <is>
          <t>path/straight_to_pick</t>
        </is>
      </c>
      <c r="C867" t="inlineStr">
        <is>
          <t>effort</t>
        </is>
      </c>
      <c r="D867" s="51" t="n">
        <v>0</v>
      </c>
      <c r="E867" s="51" t="n">
        <v>-0.8652030000000001</v>
      </c>
      <c r="F867" s="51" t="n">
        <v>-2.34253</v>
      </c>
      <c r="G867" s="51" t="n">
        <v>-1.18111</v>
      </c>
      <c r="H867" s="51" t="n">
        <v>-1.177</v>
      </c>
      <c r="I867" s="51" t="n">
        <v>-4.73561</v>
      </c>
      <c r="J867" s="51" t="n">
        <v>2.20921</v>
      </c>
      <c r="K867" s="51" t="n">
        <v>-0.8648454704523191</v>
      </c>
      <c r="L867" s="51" t="n">
        <v>-2.349022255641119</v>
      </c>
      <c r="M867" s="51" t="n">
        <v>-1.187211673601209</v>
      </c>
      <c r="N867" s="51" t="n">
        <v>-1.181175667719611</v>
      </c>
      <c r="O867" s="51" t="n">
        <v>-4.743524036939532</v>
      </c>
      <c r="P867" s="51" t="n">
        <v>2.204749158288823</v>
      </c>
      <c r="Q867" s="51" t="n">
        <v>-0.0003575295476809792</v>
      </c>
      <c r="R867" s="51" t="n">
        <v>0.006492255641119105</v>
      </c>
      <c r="S867" s="51" t="n">
        <v>0.006101673601208946</v>
      </c>
      <c r="T867" s="51" t="n">
        <v>0.00417566771961142</v>
      </c>
      <c r="U867" s="51" t="n">
        <v>0.007914036939531854</v>
      </c>
      <c r="V867" s="51" t="n">
        <v>0.004460841711176666</v>
      </c>
      <c r="W867" s="51" t="n">
        <v>0</v>
      </c>
      <c r="X867" s="51" t="n">
        <v>0</v>
      </c>
      <c r="Y867" s="51" t="n">
        <v>0</v>
      </c>
      <c r="Z867" s="51" t="n">
        <v>0</v>
      </c>
      <c r="AA867" s="51" t="n">
        <v>0</v>
      </c>
      <c r="AB867" s="51" t="n">
        <v>0</v>
      </c>
      <c r="AC867" s="51" t="n">
        <v>-0.0471684136947464</v>
      </c>
      <c r="AD867" s="51" t="n">
        <v>0.01333171222437639</v>
      </c>
      <c r="AE867" s="51" t="n">
        <v>0.00425622153770024</v>
      </c>
      <c r="AF867" s="51" t="n">
        <v>-0.0177755920129036</v>
      </c>
      <c r="AG867" s="51" t="n">
        <v>0.08026893523164112</v>
      </c>
      <c r="AH867" s="51" t="n">
        <v>-0.1241960211164077</v>
      </c>
      <c r="AI867" s="51" t="n">
        <v>0.1093347749971633</v>
      </c>
      <c r="AJ867" s="51" t="n">
        <v>6.792842903108948</v>
      </c>
      <c r="AK867" s="51" t="n">
        <v>4.014042988426135</v>
      </c>
      <c r="AL867" s="51" t="n">
        <v>0.4985496486225201</v>
      </c>
      <c r="AM867" s="51" t="n">
        <v>0.862642070016917</v>
      </c>
      <c r="AN867" s="51" t="n">
        <v>0.08347289441596982</v>
      </c>
      <c r="AO867" s="51" t="n">
        <v>-0.04832350278910544</v>
      </c>
      <c r="AP867" s="51" t="n">
        <v>49.61979677954812</v>
      </c>
      <c r="AQ867" s="51" t="n">
        <v>19.9508507023151</v>
      </c>
      <c r="AR867" s="51" t="n">
        <v>1.963542099568714</v>
      </c>
      <c r="AS867" s="51" t="n">
        <v>0.9188694188038206</v>
      </c>
      <c r="AT867" s="51" t="n">
        <v>0.06098281165921158</v>
      </c>
      <c r="AU867" s="51" t="n">
        <v>337.5</v>
      </c>
      <c r="AV867" s="51" t="n">
        <v>900</v>
      </c>
      <c r="AW867" s="51" t="n">
        <v>540</v>
      </c>
      <c r="AX867" s="51" t="n">
        <v>75</v>
      </c>
      <c r="AY867" s="51" t="n">
        <v>84.375</v>
      </c>
      <c r="AZ867" s="51" t="n">
        <v>18</v>
      </c>
      <c r="BA867" s="51" t="n">
        <v>6.25</v>
      </c>
      <c r="BB867" s="51" t="n">
        <v>23.90625</v>
      </c>
      <c r="BC867" s="51" t="n">
        <v>15</v>
      </c>
      <c r="BD867" s="51" t="n">
        <v>3.75</v>
      </c>
      <c r="BE867" s="51" t="n">
        <v>4.6875</v>
      </c>
      <c r="BF867" s="51" t="n">
        <v>0.5780000000000001</v>
      </c>
      <c r="BG867" s="51" t="n">
        <v>6</v>
      </c>
      <c r="BH867" s="51" t="n">
        <v>14</v>
      </c>
      <c r="BI867" s="51" t="n">
        <v>5.5</v>
      </c>
      <c r="BJ867" s="51" t="n">
        <v>0.7</v>
      </c>
      <c r="BK867" s="51" t="n">
        <v>0.4</v>
      </c>
      <c r="BL867" s="51" t="n">
        <v>0.0595</v>
      </c>
      <c r="BM867" s="51" t="n">
        <v>-0.4056906248225752</v>
      </c>
      <c r="BN867" s="51" t="n">
        <v>0.6474832189819262</v>
      </c>
      <c r="BO867" s="51" t="n">
        <v>0.1663585050423656</v>
      </c>
      <c r="BP867" s="51" t="n">
        <v>-0.4046003774505864</v>
      </c>
      <c r="BQ867" s="51" t="n">
        <v>0.6467913382578799</v>
      </c>
      <c r="BR867" s="51" t="n">
        <v>0.1582816334570819</v>
      </c>
      <c r="BS867" s="51" t="n">
        <v>-1.090247371988873</v>
      </c>
      <c r="BT867" s="51" t="n">
        <v>0.6918807240462455</v>
      </c>
      <c r="BU867" s="51" t="n">
        <v>8.076871585283696</v>
      </c>
      <c r="BV867" s="51" t="n">
        <v>8.179437197851607</v>
      </c>
    </row>
    <row r="868">
      <c r="A868" s="49" t="n">
        <v>19.99</v>
      </c>
      <c r="B868" s="50" t="inlineStr">
        <is>
          <t>path/straight_to_pick</t>
        </is>
      </c>
      <c r="C868" s="50" t="inlineStr">
        <is>
          <t>effort</t>
        </is>
      </c>
      <c r="D868" s="49" t="n">
        <v>0</v>
      </c>
      <c r="E868" s="49" t="n">
        <v>-0.8652030000000001</v>
      </c>
      <c r="F868" s="49" t="n">
        <v>-2.34253</v>
      </c>
      <c r="G868" s="49" t="n">
        <v>-1.18111</v>
      </c>
      <c r="H868" s="49" t="n">
        <v>-1.177</v>
      </c>
      <c r="I868" s="49" t="n">
        <v>-4.73561</v>
      </c>
      <c r="J868" s="49" t="n">
        <v>2.20921</v>
      </c>
      <c r="K868" s="49" t="n">
        <v>-0.8657685267239604</v>
      </c>
      <c r="L868" s="49" t="n">
        <v>-2.348768179918173</v>
      </c>
      <c r="M868" s="49" t="n">
        <v>-1.187133862081298</v>
      </c>
      <c r="N868" s="49" t="n">
        <v>-1.181489679472244</v>
      </c>
      <c r="O868" s="49" t="n">
        <v>-4.742127755674726</v>
      </c>
      <c r="P868" s="49" t="n">
        <v>2.202414715829627</v>
      </c>
      <c r="Q868" s="49" t="n">
        <v>0.0005655267239603745</v>
      </c>
      <c r="R868" s="49" t="n">
        <v>0.006238179918172548</v>
      </c>
      <c r="S868" s="49" t="n">
        <v>0.006023862081297571</v>
      </c>
      <c r="T868" s="49" t="n">
        <v>0.004489679472243546</v>
      </c>
      <c r="U868" s="49" t="n">
        <v>0.006517755674726011</v>
      </c>
      <c r="V868" s="49" t="n">
        <v>0.006795284170373339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-0.04494363355882821</v>
      </c>
      <c r="AD868" s="49" t="n">
        <v>0.01198839744880859</v>
      </c>
      <c r="AE868" s="49" t="n">
        <v>0.003541943682358764</v>
      </c>
      <c r="AF868" s="49" t="n">
        <v>-0.01310610883997435</v>
      </c>
      <c r="AG868" s="49" t="n">
        <v>0.0588067803807653</v>
      </c>
      <c r="AH868" s="49" t="n">
        <v>-0.1091264033880005</v>
      </c>
      <c r="AI868" s="49" t="n">
        <v>0.4075597883408159</v>
      </c>
      <c r="AJ868" s="49" t="n">
        <v>6.585993337203729</v>
      </c>
      <c r="AK868" s="49" t="n">
        <v>3.977766022099023</v>
      </c>
      <c r="AL868" s="49" t="n">
        <v>0.5191631812294524</v>
      </c>
      <c r="AM868" s="49" t="n">
        <v>0.7540569117453357</v>
      </c>
      <c r="AN868" s="49" t="n">
        <v>0.1246682436306375</v>
      </c>
      <c r="AO868" s="49" t="n">
        <v>0.262930074692533</v>
      </c>
      <c r="AP868" s="49" t="n">
        <v>49.38912815001792</v>
      </c>
      <c r="AQ868" s="49" t="n">
        <v>19.91280641153905</v>
      </c>
      <c r="AR868" s="49" t="n">
        <v>1.988653471334253</v>
      </c>
      <c r="AS868" s="49" t="n">
        <v>0.7926439411113971</v>
      </c>
      <c r="AT868" s="49" t="n">
        <v>0.1048037138633259</v>
      </c>
      <c r="AU868" s="49" t="n">
        <v>337.5</v>
      </c>
      <c r="AV868" s="49" t="n">
        <v>900</v>
      </c>
      <c r="AW868" s="49" t="n">
        <v>540</v>
      </c>
      <c r="AX868" s="49" t="n">
        <v>75</v>
      </c>
      <c r="AY868" s="49" t="n">
        <v>84.375</v>
      </c>
      <c r="AZ868" s="49" t="n">
        <v>18</v>
      </c>
      <c r="BA868" s="49" t="n">
        <v>6.25</v>
      </c>
      <c r="BB868" s="49" t="n">
        <v>23.90625</v>
      </c>
      <c r="BC868" s="49" t="n">
        <v>15</v>
      </c>
      <c r="BD868" s="49" t="n">
        <v>3.75</v>
      </c>
      <c r="BE868" s="49" t="n">
        <v>4.6875</v>
      </c>
      <c r="BF868" s="49" t="n">
        <v>0.5780000000000001</v>
      </c>
      <c r="BG868" s="49" t="n">
        <v>6</v>
      </c>
      <c r="BH868" s="49" t="n">
        <v>14</v>
      </c>
      <c r="BI868" s="49" t="n">
        <v>5.5</v>
      </c>
      <c r="BJ868" s="49" t="n">
        <v>0.7</v>
      </c>
      <c r="BK868" s="49" t="n">
        <v>0.4</v>
      </c>
      <c r="BL868" s="49" t="n">
        <v>0.0595</v>
      </c>
      <c r="BM868" s="49" t="n">
        <v>-0.4056906248225752</v>
      </c>
      <c r="BN868" s="49" t="n">
        <v>0.6474832189819262</v>
      </c>
      <c r="BO868" s="49" t="n">
        <v>0.1663585050423656</v>
      </c>
      <c r="BP868" s="49" t="n">
        <v>-0.4040741862697536</v>
      </c>
      <c r="BQ868" s="49" t="n">
        <v>0.6470707384913239</v>
      </c>
      <c r="BR868" s="49" t="n">
        <v>0.1584758010248302</v>
      </c>
      <c r="BS868" s="49" t="n">
        <v>-1.616438552821675</v>
      </c>
      <c r="BT868" s="49" t="n">
        <v>0.4124804906022739</v>
      </c>
      <c r="BU868" s="49" t="n">
        <v>7.882704017535463</v>
      </c>
      <c r="BV868" s="49" t="n">
        <v>8.057297088865811</v>
      </c>
    </row>
    <row r="869">
      <c r="A869" s="51" t="n">
        <v>20.01</v>
      </c>
      <c r="B869" t="inlineStr">
        <is>
          <t>path/straight_to_pick</t>
        </is>
      </c>
      <c r="C869" t="inlineStr">
        <is>
          <t>effort</t>
        </is>
      </c>
      <c r="D869" s="51" t="n">
        <v>0</v>
      </c>
      <c r="E869" s="51" t="n">
        <v>-0.8652030000000001</v>
      </c>
      <c r="F869" s="51" t="n">
        <v>-2.34253</v>
      </c>
      <c r="G869" s="51" t="n">
        <v>-1.18111</v>
      </c>
      <c r="H869" s="51" t="n">
        <v>-1.177</v>
      </c>
      <c r="I869" s="51" t="n">
        <v>-4.73561</v>
      </c>
      <c r="J869" s="51" t="n">
        <v>2.20921</v>
      </c>
      <c r="K869" s="51" t="n">
        <v>-0.8666228004792852</v>
      </c>
      <c r="L869" s="51" t="n">
        <v>-2.348553461065439</v>
      </c>
      <c r="M869" s="51" t="n">
        <v>-1.187069830626138</v>
      </c>
      <c r="N869" s="51" t="n">
        <v>-1.181659498335615</v>
      </c>
      <c r="O869" s="51" t="n">
        <v>-4.74127916851837</v>
      </c>
      <c r="P869" s="51" t="n">
        <v>2.200450382604465</v>
      </c>
      <c r="Q869" s="51" t="n">
        <v>0.001419800479285138</v>
      </c>
      <c r="R869" s="51" t="n">
        <v>0.006023461065439495</v>
      </c>
      <c r="S869" s="51" t="n">
        <v>0.005959830626137474</v>
      </c>
      <c r="T869" s="51" t="n">
        <v>0.004659498335614964</v>
      </c>
      <c r="U869" s="51" t="n">
        <v>0.005669168518370071</v>
      </c>
      <c r="V869" s="51" t="n">
        <v>0.008759617395535102</v>
      </c>
      <c r="W869" s="51" t="n">
        <v>0</v>
      </c>
      <c r="X869" s="51" t="n">
        <v>0</v>
      </c>
      <c r="Y869" s="51" t="n">
        <v>0</v>
      </c>
      <c r="Z869" s="51" t="n">
        <v>0</v>
      </c>
      <c r="AA869" s="51" t="n">
        <v>0</v>
      </c>
      <c r="AB869" s="51" t="n">
        <v>0</v>
      </c>
      <c r="AC869" s="51" t="n">
        <v>-0.04044870151917513</v>
      </c>
      <c r="AD869" s="51" t="n">
        <v>0.009487741169338457</v>
      </c>
      <c r="AE869" s="51" t="n">
        <v>0.002888494717026808</v>
      </c>
      <c r="AF869" s="51" t="n">
        <v>-0.003810879197093922</v>
      </c>
      <c r="AG869" s="51" t="n">
        <v>0.02668370118110063</v>
      </c>
      <c r="AH869" s="51" t="n">
        <v>-0.08760463917563187</v>
      </c>
      <c r="AI869" s="51" t="n">
        <v>0.6690590779769413</v>
      </c>
      <c r="AJ869" s="51" t="n">
        <v>6.430659681320726</v>
      </c>
      <c r="AK869" s="51" t="n">
        <v>3.94857551225937</v>
      </c>
      <c r="AL869" s="51" t="n">
        <v>0.5257400945518033</v>
      </c>
      <c r="AM869" s="51" t="n">
        <v>0.6958541879542978</v>
      </c>
      <c r="AN869" s="51" t="n">
        <v>0.158841594197231</v>
      </c>
      <c r="AO869" s="51" t="n">
        <v>0.5442629094419187</v>
      </c>
      <c r="AP869" s="51" t="n">
        <v>49.20102810978935</v>
      </c>
      <c r="AQ869" s="51" t="n">
        <v>19.88216949609915</v>
      </c>
      <c r="AR869" s="51" t="n">
        <v>2.002976707985539</v>
      </c>
      <c r="AS869" s="51" t="n">
        <v>0.7076763830325472</v>
      </c>
      <c r="AT869" s="51" t="n">
        <v>0.1427727912424281</v>
      </c>
      <c r="AU869" s="51" t="n">
        <v>337.5</v>
      </c>
      <c r="AV869" s="51" t="n">
        <v>900</v>
      </c>
      <c r="AW869" s="51" t="n">
        <v>540</v>
      </c>
      <c r="AX869" s="51" t="n">
        <v>75</v>
      </c>
      <c r="AY869" s="51" t="n">
        <v>84.375</v>
      </c>
      <c r="AZ869" s="51" t="n">
        <v>18</v>
      </c>
      <c r="BA869" s="51" t="n">
        <v>6.25</v>
      </c>
      <c r="BB869" s="51" t="n">
        <v>23.90625</v>
      </c>
      <c r="BC869" s="51" t="n">
        <v>15</v>
      </c>
      <c r="BD869" s="51" t="n">
        <v>3.75</v>
      </c>
      <c r="BE869" s="51" t="n">
        <v>4.6875</v>
      </c>
      <c r="BF869" s="51" t="n">
        <v>0.5780000000000001</v>
      </c>
      <c r="BG869" s="51" t="n">
        <v>6</v>
      </c>
      <c r="BH869" s="51" t="n">
        <v>14</v>
      </c>
      <c r="BI869" s="51" t="n">
        <v>5.5</v>
      </c>
      <c r="BJ869" s="51" t="n">
        <v>0.7</v>
      </c>
      <c r="BK869" s="51" t="n">
        <v>0.4</v>
      </c>
      <c r="BL869" s="51" t="n">
        <v>0.0595</v>
      </c>
      <c r="BM869" s="51" t="n">
        <v>-0.4056906248225752</v>
      </c>
      <c r="BN869" s="51" t="n">
        <v>0.6474832189819262</v>
      </c>
      <c r="BO869" s="51" t="n">
        <v>0.1663585050423656</v>
      </c>
      <c r="BP869" s="51" t="n">
        <v>-0.4035653921237164</v>
      </c>
      <c r="BQ869" s="51" t="n">
        <v>0.6473598136092474</v>
      </c>
      <c r="BR869" s="51" t="n">
        <v>0.1586490145406414</v>
      </c>
      <c r="BS869" s="51" t="n">
        <v>-2.125232698858781</v>
      </c>
      <c r="BT869" s="51" t="n">
        <v>0.1234053726787421</v>
      </c>
      <c r="BU869" s="51" t="n">
        <v>7.709490501724231</v>
      </c>
      <c r="BV869" s="51" t="n">
        <v>7.998005170445984</v>
      </c>
    </row>
    <row r="870">
      <c r="A870" s="49" t="n">
        <v>20.03</v>
      </c>
      <c r="B870" s="50" t="inlineStr">
        <is>
          <t>path/straight_to_pick</t>
        </is>
      </c>
      <c r="C870" s="50" t="inlineStr">
        <is>
          <t>effort</t>
        </is>
      </c>
      <c r="D870" s="49" t="n">
        <v>0</v>
      </c>
      <c r="E870" s="49" t="n">
        <v>-0.8652030000000001</v>
      </c>
      <c r="F870" s="49" t="n">
        <v>-2.34253</v>
      </c>
      <c r="G870" s="49" t="n">
        <v>-1.18111</v>
      </c>
      <c r="H870" s="49" t="n">
        <v>-1.177</v>
      </c>
      <c r="I870" s="49" t="n">
        <v>-4.73561</v>
      </c>
      <c r="J870" s="49" t="n">
        <v>2.20921</v>
      </c>
      <c r="K870" s="49" t="n">
        <v>-0.8673671483913639</v>
      </c>
      <c r="L870" s="49" t="n">
        <v>-2.348397698237466</v>
      </c>
      <c r="M870" s="49" t="n">
        <v>-1.187017833967892</v>
      </c>
      <c r="N870" s="49" t="n">
        <v>-1.181613699546449</v>
      </c>
      <c r="O870" s="49" t="n">
        <v>-4.741130325920587</v>
      </c>
      <c r="P870" s="49" t="n">
        <v>2.198975995413718</v>
      </c>
      <c r="Q870" s="49" t="n">
        <v>0.002164148391363807</v>
      </c>
      <c r="R870" s="49" t="n">
        <v>0.005867698237465913</v>
      </c>
      <c r="S870" s="49" t="n">
        <v>0.005907833967892184</v>
      </c>
      <c r="T870" s="49" t="n">
        <v>0.004613699546449412</v>
      </c>
      <c r="U870" s="49" t="n">
        <v>0.005520325920586266</v>
      </c>
      <c r="V870" s="49" t="n">
        <v>0.01023400458628165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-0.03410210711552673</v>
      </c>
      <c r="AD870" s="49" t="n">
        <v>0.006184784009503324</v>
      </c>
      <c r="AE870" s="49" t="n">
        <v>0.002338651132805617</v>
      </c>
      <c r="AF870" s="49" t="n">
        <v>0.007994468207677609</v>
      </c>
      <c r="AG870" s="49" t="n">
        <v>-0.01011227915400362</v>
      </c>
      <c r="AH870" s="49" t="n">
        <v>-0.06055604542170166</v>
      </c>
      <c r="AI870" s="49" t="n">
        <v>0.8824451874964928</v>
      </c>
      <c r="AJ870" s="49" t="n">
        <v>6.339536665821819</v>
      </c>
      <c r="AK870" s="49" t="n">
        <v>3.925297500325611</v>
      </c>
      <c r="AL870" s="49" t="n">
        <v>0.5143894388919327</v>
      </c>
      <c r="AM870" s="49" t="n">
        <v>0.6985306892037125</v>
      </c>
      <c r="AN870" s="49" t="n">
        <v>0.1838856091000155</v>
      </c>
      <c r="AO870" s="49" t="n">
        <v>0.7826694505287427</v>
      </c>
      <c r="AP870" s="49" t="n">
        <v>49.07281795465057</v>
      </c>
      <c r="AQ870" s="49" t="n">
        <v>19.85778513982426</v>
      </c>
      <c r="AR870" s="49" t="n">
        <v>2.000890961641178</v>
      </c>
      <c r="AS870" s="49" t="n">
        <v>0.679455064430361</v>
      </c>
      <c r="AT870" s="49" t="n">
        <v>0.1726212640673593</v>
      </c>
      <c r="AU870" s="49" t="n">
        <v>337.5</v>
      </c>
      <c r="AV870" s="49" t="n">
        <v>900</v>
      </c>
      <c r="AW870" s="49" t="n">
        <v>540</v>
      </c>
      <c r="AX870" s="49" t="n">
        <v>75</v>
      </c>
      <c r="AY870" s="49" t="n">
        <v>84.375</v>
      </c>
      <c r="AZ870" s="49" t="n">
        <v>18</v>
      </c>
      <c r="BA870" s="49" t="n">
        <v>6.25</v>
      </c>
      <c r="BB870" s="49" t="n">
        <v>23.90625</v>
      </c>
      <c r="BC870" s="49" t="n">
        <v>15</v>
      </c>
      <c r="BD870" s="49" t="n">
        <v>3.75</v>
      </c>
      <c r="BE870" s="49" t="n">
        <v>4.6875</v>
      </c>
      <c r="BF870" s="49" t="n">
        <v>0.5780000000000001</v>
      </c>
      <c r="BG870" s="49" t="n">
        <v>6</v>
      </c>
      <c r="BH870" s="49" t="n">
        <v>14</v>
      </c>
      <c r="BI870" s="49" t="n">
        <v>5.5</v>
      </c>
      <c r="BJ870" s="49" t="n">
        <v>0.7</v>
      </c>
      <c r="BK870" s="49" t="n">
        <v>0.4</v>
      </c>
      <c r="BL870" s="49" t="n">
        <v>0.0595</v>
      </c>
      <c r="BM870" s="49" t="n">
        <v>-0.4056906248225752</v>
      </c>
      <c r="BN870" s="49" t="n">
        <v>0.6474832189819262</v>
      </c>
      <c r="BO870" s="49" t="n">
        <v>0.1663585050423656</v>
      </c>
      <c r="BP870" s="49" t="n">
        <v>-0.4030960438396178</v>
      </c>
      <c r="BQ870" s="49" t="n">
        <v>0.6476559815581179</v>
      </c>
      <c r="BR870" s="49" t="n">
        <v>0.1587942603614218</v>
      </c>
      <c r="BS870" s="49" t="n">
        <v>-2.594580982957395</v>
      </c>
      <c r="BT870" s="49" t="n">
        <v>-0.1727625761916984</v>
      </c>
      <c r="BU870" s="49" t="n">
        <v>7.564244680943855</v>
      </c>
      <c r="BV870" s="49" t="n">
        <v>7.998718333460928</v>
      </c>
    </row>
    <row r="871">
      <c r="A871" s="51" t="n">
        <v>20.05</v>
      </c>
      <c r="B871" t="inlineStr">
        <is>
          <t>path/straight_to_pick</t>
        </is>
      </c>
      <c r="C871" t="inlineStr">
        <is>
          <t>effort</t>
        </is>
      </c>
      <c r="D871" s="51" t="n">
        <v>0</v>
      </c>
      <c r="E871" s="51" t="n">
        <v>-0.8652030000000001</v>
      </c>
      <c r="F871" s="51" t="n">
        <v>-2.34253</v>
      </c>
      <c r="G871" s="51" t="n">
        <v>-1.18111</v>
      </c>
      <c r="H871" s="51" t="n">
        <v>-1.177</v>
      </c>
      <c r="I871" s="51" t="n">
        <v>-4.73561</v>
      </c>
      <c r="J871" s="51" t="n">
        <v>2.20921</v>
      </c>
      <c r="K871" s="51" t="n">
        <v>-0.8679697345979263</v>
      </c>
      <c r="L871" s="51" t="n">
        <v>-2.348312122499142</v>
      </c>
      <c r="M871" s="51" t="n">
        <v>-1.18697599460601</v>
      </c>
      <c r="N871" s="51" t="n">
        <v>-1.181330482317158</v>
      </c>
      <c r="O871" s="51" t="n">
        <v>-4.741704033211274</v>
      </c>
      <c r="P871" s="51" t="n">
        <v>2.198088694083783</v>
      </c>
      <c r="Q871" s="51" t="n">
        <v>0.002766734597926201</v>
      </c>
      <c r="R871" s="51" t="n">
        <v>0.005782122499142339</v>
      </c>
      <c r="S871" s="51" t="n">
        <v>0.005865994606010005</v>
      </c>
      <c r="T871" s="51" t="n">
        <v>0.004330482317157935</v>
      </c>
      <c r="U871" s="51" t="n">
        <v>0.006094033211273775</v>
      </c>
      <c r="V871" s="51" t="n">
        <v>0.01112130591621696</v>
      </c>
      <c r="W871" s="51" t="n">
        <v>0</v>
      </c>
      <c r="X871" s="51" t="n">
        <v>0</v>
      </c>
      <c r="Y871" s="51" t="n">
        <v>0</v>
      </c>
      <c r="Z871" s="51" t="n">
        <v>0</v>
      </c>
      <c r="AA871" s="51" t="n">
        <v>0</v>
      </c>
      <c r="AB871" s="51" t="n">
        <v>0</v>
      </c>
      <c r="AC871" s="51" t="n">
        <v>-0.02640597574853117</v>
      </c>
      <c r="AD871" s="51" t="n">
        <v>0.002546492768135949</v>
      </c>
      <c r="AE871" s="51" t="n">
        <v>0.001867075243968828</v>
      </c>
      <c r="AF871" s="51" t="n">
        <v>0.01955997183126427</v>
      </c>
      <c r="AG871" s="51" t="n">
        <v>-0.04483615526840708</v>
      </c>
      <c r="AH871" s="51" t="n">
        <v>-0.02930101211641263</v>
      </c>
      <c r="AI871" s="51" t="n">
        <v>1.039969461754712</v>
      </c>
      <c r="AJ871" s="51" t="n">
        <v>6.31622720978837</v>
      </c>
      <c r="AK871" s="51" t="n">
        <v>3.907060671195954</v>
      </c>
      <c r="AL871" s="51" t="n">
        <v>0.4853834719996939</v>
      </c>
      <c r="AM871" s="51" t="n">
        <v>0.7613806085153422</v>
      </c>
      <c r="AN871" s="51" t="n">
        <v>0.1981238094777582</v>
      </c>
      <c r="AO871" s="51" t="n">
        <v>0.968625578283395</v>
      </c>
      <c r="AP871" s="51" t="n">
        <v>49.01322737986066</v>
      </c>
      <c r="AQ871" s="51" t="n">
        <v>19.83844676832946</v>
      </c>
      <c r="AR871" s="51" t="n">
        <v>1.980531086369701</v>
      </c>
      <c r="AS871" s="51" t="n">
        <v>0.7129401219512117</v>
      </c>
      <c r="AT871" s="51" t="n">
        <v>0.1924397567515944</v>
      </c>
      <c r="AU871" s="51" t="n">
        <v>337.5</v>
      </c>
      <c r="AV871" s="51" t="n">
        <v>900</v>
      </c>
      <c r="AW871" s="51" t="n">
        <v>540</v>
      </c>
      <c r="AX871" s="51" t="n">
        <v>75</v>
      </c>
      <c r="AY871" s="51" t="n">
        <v>84.375</v>
      </c>
      <c r="AZ871" s="51" t="n">
        <v>18</v>
      </c>
      <c r="BA871" s="51" t="n">
        <v>6.25</v>
      </c>
      <c r="BB871" s="51" t="n">
        <v>23.90625</v>
      </c>
      <c r="BC871" s="51" t="n">
        <v>15</v>
      </c>
      <c r="BD871" s="51" t="n">
        <v>3.75</v>
      </c>
      <c r="BE871" s="51" t="n">
        <v>4.6875</v>
      </c>
      <c r="BF871" s="51" t="n">
        <v>0.5780000000000001</v>
      </c>
      <c r="BG871" s="51" t="n">
        <v>6</v>
      </c>
      <c r="BH871" s="51" t="n">
        <v>14</v>
      </c>
      <c r="BI871" s="51" t="n">
        <v>5.5</v>
      </c>
      <c r="BJ871" s="51" t="n">
        <v>0.7</v>
      </c>
      <c r="BK871" s="51" t="n">
        <v>0.4</v>
      </c>
      <c r="BL871" s="51" t="n">
        <v>0.0595</v>
      </c>
      <c r="BM871" s="51" t="n">
        <v>-0.4056906248225752</v>
      </c>
      <c r="BN871" s="51" t="n">
        <v>0.6474832189819262</v>
      </c>
      <c r="BO871" s="51" t="n">
        <v>0.1663585050423656</v>
      </c>
      <c r="BP871" s="51" t="n">
        <v>-0.4026872821817993</v>
      </c>
      <c r="BQ871" s="51" t="n">
        <v>0.6479500367384242</v>
      </c>
      <c r="BR871" s="51" t="n">
        <v>0.1589060156387544</v>
      </c>
      <c r="BS871" s="51" t="n">
        <v>-3.003342640775952</v>
      </c>
      <c r="BT871" s="51" t="n">
        <v>-0.4668177564980391</v>
      </c>
      <c r="BU871" s="51" t="n">
        <v>7.452489403611179</v>
      </c>
      <c r="BV871" s="51" t="n">
        <v>8.048452282682792</v>
      </c>
    </row>
    <row r="872">
      <c r="A872" s="49" t="n">
        <v>20.07</v>
      </c>
      <c r="B872" s="50" t="inlineStr">
        <is>
          <t>path/straight_to_pick</t>
        </is>
      </c>
      <c r="C872" s="50" t="inlineStr">
        <is>
          <t>effort</t>
        </is>
      </c>
      <c r="D872" s="49" t="n">
        <v>0</v>
      </c>
      <c r="E872" s="49" t="n">
        <v>-0.8652030000000001</v>
      </c>
      <c r="F872" s="49" t="n">
        <v>-2.34253</v>
      </c>
      <c r="G872" s="49" t="n">
        <v>-1.18111</v>
      </c>
      <c r="H872" s="49" t="n">
        <v>-1.177</v>
      </c>
      <c r="I872" s="49" t="n">
        <v>-4.73561</v>
      </c>
      <c r="J872" s="49" t="n">
        <v>2.20921</v>
      </c>
      <c r="K872" s="49" t="n">
        <v>-0.8684092031086855</v>
      </c>
      <c r="L872" s="49" t="n">
        <v>-2.348298220463787</v>
      </c>
      <c r="M872" s="49" t="n">
        <v>-1.186943509431455</v>
      </c>
      <c r="N872" s="49" t="n">
        <v>-1.180844402023142</v>
      </c>
      <c r="O872" s="49" t="n">
        <v>-4.742891666404212</v>
      </c>
      <c r="P872" s="49" t="n">
        <v>2.197855603286262</v>
      </c>
      <c r="Q872" s="49" t="n">
        <v>0.003206203108685468</v>
      </c>
      <c r="R872" s="49" t="n">
        <v>0.005768220463786555</v>
      </c>
      <c r="S872" s="49" t="n">
        <v>0.005833509431454775</v>
      </c>
      <c r="T872" s="49" t="n">
        <v>0.003844402023141624</v>
      </c>
      <c r="U872" s="49" t="n">
        <v>0.007281666404211684</v>
      </c>
      <c r="V872" s="49" t="n">
        <v>0.01135439671373817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-0.01789849483213591</v>
      </c>
      <c r="AD872" s="49" t="n">
        <v>-0.0009322096804067008</v>
      </c>
      <c r="AE872" s="49" t="n">
        <v>0.001397324494079633</v>
      </c>
      <c r="AF872" s="49" t="n">
        <v>0.02807959457770529</v>
      </c>
      <c r="AG872" s="49" t="n">
        <v>-0.07121936665217792</v>
      </c>
      <c r="AH872" s="49" t="n">
        <v>0.004506134403844064</v>
      </c>
      <c r="AI872" s="49" t="n">
        <v>1.137633572032321</v>
      </c>
      <c r="AJ872" s="49" t="n">
        <v>6.35517473173045</v>
      </c>
      <c r="AK872" s="49" t="n">
        <v>3.893854617540208</v>
      </c>
      <c r="AL872" s="49" t="n">
        <v>0.4432619479228088</v>
      </c>
      <c r="AM872" s="49" t="n">
        <v>0.8727922057817424</v>
      </c>
      <c r="AN872" s="49" t="n">
        <v>0.2004389909710858</v>
      </c>
      <c r="AO872" s="49" t="n">
        <v>1.096331258469019</v>
      </c>
      <c r="AP872" s="49" t="n">
        <v>49.02136933748589</v>
      </c>
      <c r="AQ872" s="49" t="n">
        <v>19.82357872986056</v>
      </c>
      <c r="AR872" s="49" t="n">
        <v>1.944341939375796</v>
      </c>
      <c r="AS872" s="49" t="n">
        <v>0.8018231061663283</v>
      </c>
      <c r="AT872" s="49" t="n">
        <v>0.200817063579852</v>
      </c>
      <c r="AU872" s="49" t="n">
        <v>337.5</v>
      </c>
      <c r="AV872" s="49" t="n">
        <v>900</v>
      </c>
      <c r="AW872" s="49" t="n">
        <v>540</v>
      </c>
      <c r="AX872" s="49" t="n">
        <v>75</v>
      </c>
      <c r="AY872" s="49" t="n">
        <v>84.375</v>
      </c>
      <c r="AZ872" s="49" t="n">
        <v>18</v>
      </c>
      <c r="BA872" s="49" t="n">
        <v>6.25</v>
      </c>
      <c r="BB872" s="49" t="n">
        <v>23.90625</v>
      </c>
      <c r="BC872" s="49" t="n">
        <v>15</v>
      </c>
      <c r="BD872" s="49" t="n">
        <v>3.75</v>
      </c>
      <c r="BE872" s="49" t="n">
        <v>4.6875</v>
      </c>
      <c r="BF872" s="49" t="n">
        <v>0.5780000000000001</v>
      </c>
      <c r="BG872" s="49" t="n">
        <v>6</v>
      </c>
      <c r="BH872" s="49" t="n">
        <v>14</v>
      </c>
      <c r="BI872" s="49" t="n">
        <v>5.5</v>
      </c>
      <c r="BJ872" s="49" t="n">
        <v>0.7</v>
      </c>
      <c r="BK872" s="49" t="n">
        <v>0.4</v>
      </c>
      <c r="BL872" s="49" t="n">
        <v>0.0595</v>
      </c>
      <c r="BM872" s="49" t="n">
        <v>-0.4056906248225752</v>
      </c>
      <c r="BN872" s="49" t="n">
        <v>0.6474832189819262</v>
      </c>
      <c r="BO872" s="49" t="n">
        <v>0.1663585050423656</v>
      </c>
      <c r="BP872" s="49" t="n">
        <v>-0.4023581394489039</v>
      </c>
      <c r="BQ872" s="49" t="n">
        <v>0.6482257687970405</v>
      </c>
      <c r="BR872" s="49" t="n">
        <v>0.1589801108985593</v>
      </c>
      <c r="BS872" s="49" t="n">
        <v>-3.332485373671368</v>
      </c>
      <c r="BT872" s="49" t="n">
        <v>-0.7425498151143461</v>
      </c>
      <c r="BU872" s="49" t="n">
        <v>7.378394143806311</v>
      </c>
      <c r="BV872" s="49" t="n">
        <v>8.130039307101486</v>
      </c>
    </row>
    <row r="873">
      <c r="A873" s="51" t="n">
        <v>20.09</v>
      </c>
      <c r="B873" t="inlineStr">
        <is>
          <t>path/straight_to_pick</t>
        </is>
      </c>
      <c r="C873" t="inlineStr">
        <is>
          <t>effort</t>
        </is>
      </c>
      <c r="D873" s="51" t="n">
        <v>0</v>
      </c>
      <c r="E873" s="51" t="n">
        <v>-0.8652030000000001</v>
      </c>
      <c r="F873" s="51" t="n">
        <v>-2.34253</v>
      </c>
      <c r="G873" s="51" t="n">
        <v>-1.18111</v>
      </c>
      <c r="H873" s="51" t="n">
        <v>-1.177</v>
      </c>
      <c r="I873" s="51" t="n">
        <v>-4.73561</v>
      </c>
      <c r="J873" s="51" t="n">
        <v>2.20921</v>
      </c>
      <c r="K873" s="51" t="n">
        <v>-0.8686749242967501</v>
      </c>
      <c r="L873" s="51" t="n">
        <v>-2.3483481236112</v>
      </c>
      <c r="M873" s="51" t="n">
        <v>-1.18692136273916</v>
      </c>
      <c r="N873" s="51" t="n">
        <v>-1.180241060148809</v>
      </c>
      <c r="O873" s="51" t="n">
        <v>-4.744474726252328</v>
      </c>
      <c r="P873" s="51" t="n">
        <v>2.198308185078983</v>
      </c>
      <c r="Q873" s="51" t="n">
        <v>0.003471924296750029</v>
      </c>
      <c r="R873" s="51" t="n">
        <v>0.005818123611199599</v>
      </c>
      <c r="S873" s="51" t="n">
        <v>0.005811362739160053</v>
      </c>
      <c r="T873" s="51" t="n">
        <v>0.003241060148808872</v>
      </c>
      <c r="U873" s="51" t="n">
        <v>0.008864726252327593</v>
      </c>
      <c r="V873" s="51" t="n">
        <v>0.01090181492101738</v>
      </c>
      <c r="W873" s="51" t="n">
        <v>0</v>
      </c>
      <c r="X873" s="51" t="n">
        <v>0</v>
      </c>
      <c r="Y873" s="51" t="n">
        <v>0</v>
      </c>
      <c r="Z873" s="51" t="n">
        <v>0</v>
      </c>
      <c r="AA873" s="51" t="n">
        <v>0</v>
      </c>
      <c r="AB873" s="51" t="n">
        <v>0</v>
      </c>
      <c r="AC873" s="51" t="n">
        <v>-0.009109254197424135</v>
      </c>
      <c r="AD873" s="51" t="n">
        <v>-0.003818251125881759</v>
      </c>
      <c r="AE873" s="51" t="n">
        <v>0.00083223257570191</v>
      </c>
      <c r="AF873" s="51" t="n">
        <v>0.03129886828919411</v>
      </c>
      <c r="AG873" s="51" t="n">
        <v>-0.08458864792672487</v>
      </c>
      <c r="AH873" s="51" t="n">
        <v>0.03897864860104774</v>
      </c>
      <c r="AI873" s="51" t="n">
        <v>1.175006089361437</v>
      </c>
      <c r="AJ873" s="51" t="n">
        <v>6.443266257132965</v>
      </c>
      <c r="AK873" s="51" t="n">
        <v>3.886748264614302</v>
      </c>
      <c r="AL873" s="51" t="n">
        <v>0.3960124966597731</v>
      </c>
      <c r="AM873" s="51" t="n">
        <v>1.012503034812487</v>
      </c>
      <c r="AN873" s="51" t="n">
        <v>0.1903692351281125</v>
      </c>
      <c r="AO873" s="51" t="n">
        <v>1.16364367188302</v>
      </c>
      <c r="AP873" s="51" t="n">
        <v>49.08751403230929</v>
      </c>
      <c r="AQ873" s="51" t="n">
        <v>19.81364904265561</v>
      </c>
      <c r="AR873" s="51" t="n">
        <v>1.898714554633211</v>
      </c>
      <c r="AS873" s="51" t="n">
        <v>0.9298346811928216</v>
      </c>
      <c r="AT873" s="51" t="n">
        <v>0.1969540140508564</v>
      </c>
      <c r="AU873" s="51" t="n">
        <v>337.5</v>
      </c>
      <c r="AV873" s="51" t="n">
        <v>900</v>
      </c>
      <c r="AW873" s="51" t="n">
        <v>540</v>
      </c>
      <c r="AX873" s="51" t="n">
        <v>75</v>
      </c>
      <c r="AY873" s="51" t="n">
        <v>84.375</v>
      </c>
      <c r="AZ873" s="51" t="n">
        <v>18</v>
      </c>
      <c r="BA873" s="51" t="n">
        <v>6.25</v>
      </c>
      <c r="BB873" s="51" t="n">
        <v>23.90625</v>
      </c>
      <c r="BC873" s="51" t="n">
        <v>15</v>
      </c>
      <c r="BD873" s="51" t="n">
        <v>3.75</v>
      </c>
      <c r="BE873" s="51" t="n">
        <v>4.6875</v>
      </c>
      <c r="BF873" s="51" t="n">
        <v>0.5780000000000001</v>
      </c>
      <c r="BG873" s="51" t="n">
        <v>6</v>
      </c>
      <c r="BH873" s="51" t="n">
        <v>14</v>
      </c>
      <c r="BI873" s="51" t="n">
        <v>5.5</v>
      </c>
      <c r="BJ873" s="51" t="n">
        <v>0.7</v>
      </c>
      <c r="BK873" s="51" t="n">
        <v>0.4</v>
      </c>
      <c r="BL873" s="51" t="n">
        <v>0.0595</v>
      </c>
      <c r="BM873" s="51" t="n">
        <v>-0.4056906248225752</v>
      </c>
      <c r="BN873" s="51" t="n">
        <v>0.6474832189819262</v>
      </c>
      <c r="BO873" s="51" t="n">
        <v>0.1663585050423656</v>
      </c>
      <c r="BP873" s="51" t="n">
        <v>-0.4021242288160858</v>
      </c>
      <c r="BQ873" s="51" t="n">
        <v>0.6484614153261179</v>
      </c>
      <c r="BR873" s="51" t="n">
        <v>0.1590135717261589</v>
      </c>
      <c r="BS873" s="51" t="n">
        <v>-3.566396006489392</v>
      </c>
      <c r="BT873" s="51" t="n">
        <v>-0.9781963441917174</v>
      </c>
      <c r="BU873" s="51" t="n">
        <v>7.344933316206753</v>
      </c>
      <c r="BV873" s="51" t="n">
        <v>8.223387014023933</v>
      </c>
    </row>
    <row r="874">
      <c r="A874" s="49" t="n">
        <v>20.11</v>
      </c>
      <c r="B874" s="50" t="inlineStr">
        <is>
          <t>path/straight_to_pick</t>
        </is>
      </c>
      <c r="C874" s="50" t="inlineStr">
        <is>
          <t>effort</t>
        </is>
      </c>
      <c r="D874" s="49" t="n">
        <v>0</v>
      </c>
      <c r="E874" s="49" t="n">
        <v>-0.8652030000000001</v>
      </c>
      <c r="F874" s="49" t="n">
        <v>-2.34253</v>
      </c>
      <c r="G874" s="49" t="n">
        <v>-1.18111</v>
      </c>
      <c r="H874" s="49" t="n">
        <v>-1.177</v>
      </c>
      <c r="I874" s="49" t="n">
        <v>-4.73561</v>
      </c>
      <c r="J874" s="49" t="n">
        <v>2.20921</v>
      </c>
      <c r="K874" s="49" t="n">
        <v>-0.868766413707758</v>
      </c>
      <c r="L874" s="49" t="n">
        <v>-2.348446669613413</v>
      </c>
      <c r="M874" s="49" t="n">
        <v>-1.186912377300805</v>
      </c>
      <c r="N874" s="49" t="n">
        <v>-1.179640644532164</v>
      </c>
      <c r="O874" s="49" t="n">
        <v>-4.746165752666782</v>
      </c>
      <c r="P874" s="49" t="n">
        <v>2.19943883802447</v>
      </c>
      <c r="Q874" s="49" t="n">
        <v>0.003563413707757923</v>
      </c>
      <c r="R874" s="49" t="n">
        <v>0.005916669613413195</v>
      </c>
      <c r="S874" s="49" t="n">
        <v>0.005802377300804906</v>
      </c>
      <c r="T874" s="49" t="n">
        <v>0.002640644532164282</v>
      </c>
      <c r="U874" s="49" t="n">
        <v>0.01055575266678144</v>
      </c>
      <c r="V874" s="49" t="n">
        <v>0.009771161975530074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-0.0005212459087865508</v>
      </c>
      <c r="AD874" s="49" t="n">
        <v>-0.005816168414846818</v>
      </c>
      <c r="AE874" s="49" t="n">
        <v>8.825797148938683e-05</v>
      </c>
      <c r="AF874" s="49" t="n">
        <v>0.02801192599006695</v>
      </c>
      <c r="AG874" s="49" t="n">
        <v>-0.0826770821626442</v>
      </c>
      <c r="AH874" s="49" t="n">
        <v>0.07211736790806518</v>
      </c>
      <c r="AI874" s="49" t="n">
        <v>1.154799623721514</v>
      </c>
      <c r="AJ874" s="49" t="n">
        <v>6.562744450458379</v>
      </c>
      <c r="AK874" s="49" t="n">
        <v>3.887729093185455</v>
      </c>
      <c r="AL874" s="49" t="n">
        <v>0.3534911686753748</v>
      </c>
      <c r="AM874" s="49" t="n">
        <v>1.155369000829317</v>
      </c>
      <c r="AN874" s="49" t="n">
        <v>0.1681624286213799</v>
      </c>
      <c r="AO874" s="49" t="n">
        <v>1.171755923606235</v>
      </c>
      <c r="AP874" s="49" t="n">
        <v>49.19547587366154</v>
      </c>
      <c r="AQ874" s="49" t="n">
        <v>19.81021365916631</v>
      </c>
      <c r="AR874" s="49" t="n">
        <v>1.852761996634087</v>
      </c>
      <c r="AS874" s="49" t="n">
        <v>1.073819676282224</v>
      </c>
      <c r="AT874" s="49" t="n">
        <v>0.180739447677402</v>
      </c>
      <c r="AU874" s="49" t="n">
        <v>337.5</v>
      </c>
      <c r="AV874" s="49" t="n">
        <v>900</v>
      </c>
      <c r="AW874" s="49" t="n">
        <v>540</v>
      </c>
      <c r="AX874" s="49" t="n">
        <v>75</v>
      </c>
      <c r="AY874" s="49" t="n">
        <v>84.375</v>
      </c>
      <c r="AZ874" s="49" t="n">
        <v>18</v>
      </c>
      <c r="BA874" s="49" t="n">
        <v>6.25</v>
      </c>
      <c r="BB874" s="49" t="n">
        <v>23.90625</v>
      </c>
      <c r="BC874" s="49" t="n">
        <v>15</v>
      </c>
      <c r="BD874" s="49" t="n">
        <v>3.75</v>
      </c>
      <c r="BE874" s="49" t="n">
        <v>4.6875</v>
      </c>
      <c r="BF874" s="49" t="n">
        <v>0.5780000000000001</v>
      </c>
      <c r="BG874" s="49" t="n">
        <v>6</v>
      </c>
      <c r="BH874" s="49" t="n">
        <v>14</v>
      </c>
      <c r="BI874" s="49" t="n">
        <v>5.5</v>
      </c>
      <c r="BJ874" s="49" t="n">
        <v>0.7</v>
      </c>
      <c r="BK874" s="49" t="n">
        <v>0.4</v>
      </c>
      <c r="BL874" s="49" t="n">
        <v>0.0595</v>
      </c>
      <c r="BM874" s="49" t="n">
        <v>-0.4056906248225752</v>
      </c>
      <c r="BN874" s="49" t="n">
        <v>0.6474832189819262</v>
      </c>
      <c r="BO874" s="49" t="n">
        <v>0.1663585050423656</v>
      </c>
      <c r="BP874" s="49" t="n">
        <v>-0.4019964989112766</v>
      </c>
      <c r="BQ874" s="49" t="n">
        <v>0.6486327240387452</v>
      </c>
      <c r="BR874" s="49" t="n">
        <v>0.1590045602468383</v>
      </c>
      <c r="BS874" s="49" t="n">
        <v>-3.69412591129864</v>
      </c>
      <c r="BT874" s="49" t="n">
        <v>-1.149505056818989</v>
      </c>
      <c r="BU874" s="49" t="n">
        <v>7.353944795527284</v>
      </c>
      <c r="BV874" s="49" t="n">
        <v>8.309538626171928</v>
      </c>
    </row>
    <row r="875">
      <c r="A875" s="51" t="n">
        <v>20.13</v>
      </c>
      <c r="B875" t="inlineStr">
        <is>
          <t>path/straight_to_pick</t>
        </is>
      </c>
      <c r="C875" t="inlineStr">
        <is>
          <t>effort</t>
        </is>
      </c>
      <c r="D875" s="51" t="n">
        <v>0</v>
      </c>
      <c r="E875" s="51" t="n">
        <v>-0.8652030000000001</v>
      </c>
      <c r="F875" s="51" t="n">
        <v>-2.34253</v>
      </c>
      <c r="G875" s="51" t="n">
        <v>-1.18111</v>
      </c>
      <c r="H875" s="51" t="n">
        <v>-1.177</v>
      </c>
      <c r="I875" s="51" t="n">
        <v>-4.73561</v>
      </c>
      <c r="J875" s="51" t="n">
        <v>2.20921</v>
      </c>
      <c r="K875" s="51" t="n">
        <v>-0.8686920897222358</v>
      </c>
      <c r="L875" s="51" t="n">
        <v>-2.348574676804213</v>
      </c>
      <c r="M875" s="51" t="n">
        <v>-1.186920614580635</v>
      </c>
      <c r="N875" s="51" t="n">
        <v>-1.179173785867989</v>
      </c>
      <c r="O875" s="51" t="n">
        <v>-4.747660945773886</v>
      </c>
      <c r="P875" s="51" t="n">
        <v>2.201199931571461</v>
      </c>
      <c r="Q875" s="51" t="n">
        <v>0.003489089722235716</v>
      </c>
      <c r="R875" s="51" t="n">
        <v>0.006044676804212834</v>
      </c>
      <c r="S875" s="51" t="n">
        <v>0.005810614580634699</v>
      </c>
      <c r="T875" s="51" t="n">
        <v>0.002173785867989331</v>
      </c>
      <c r="U875" s="51" t="n">
        <v>0.01205094577388532</v>
      </c>
      <c r="V875" s="51" t="n">
        <v>0.008010068428538908</v>
      </c>
      <c r="W875" s="51" t="n">
        <v>0</v>
      </c>
      <c r="X875" s="51" t="n">
        <v>0</v>
      </c>
      <c r="Y875" s="51" t="n">
        <v>0</v>
      </c>
      <c r="Z875" s="51" t="n">
        <v>0</v>
      </c>
      <c r="AA875" s="51" t="n">
        <v>0</v>
      </c>
      <c r="AB875" s="51" t="n">
        <v>0</v>
      </c>
      <c r="AC875" s="51" t="n">
        <v>0.00745734880990331</v>
      </c>
      <c r="AD875" s="51" t="n">
        <v>-0.006813552180407135</v>
      </c>
      <c r="AE875" s="51" t="n">
        <v>-0.0008744865202550723</v>
      </c>
      <c r="AF875" s="51" t="n">
        <v>0.01833322419863852</v>
      </c>
      <c r="AG875" s="51" t="n">
        <v>-0.06599341363036391</v>
      </c>
      <c r="AH875" s="51" t="n">
        <v>0.1019334641310009</v>
      </c>
      <c r="AI875" s="51" t="n">
        <v>1.08228341268825</v>
      </c>
      <c r="AJ875" s="51" t="n">
        <v>6.694788524175052</v>
      </c>
      <c r="AK875" s="51" t="n">
        <v>3.899214521452707</v>
      </c>
      <c r="AL875" s="51" t="n">
        <v>0.3254227277622471</v>
      </c>
      <c r="AM875" s="51" t="n">
        <v>1.275949180221529</v>
      </c>
      <c r="AN875" s="51" t="n">
        <v>0.13478680238744</v>
      </c>
      <c r="AO875" s="51" t="n">
        <v>1.124690841242714</v>
      </c>
      <c r="AP875" s="51" t="n">
        <v>49.32605933762846</v>
      </c>
      <c r="AQ875" s="51" t="n">
        <v>19.81558928351046</v>
      </c>
      <c r="AR875" s="51" t="n">
        <v>1.81649065018939</v>
      </c>
      <c r="AS875" s="51" t="n">
        <v>1.207996341059068</v>
      </c>
      <c r="AT875" s="51" t="n">
        <v>0.1527828495844731</v>
      </c>
      <c r="AU875" s="51" t="n">
        <v>337.5</v>
      </c>
      <c r="AV875" s="51" t="n">
        <v>900</v>
      </c>
      <c r="AW875" s="51" t="n">
        <v>540</v>
      </c>
      <c r="AX875" s="51" t="n">
        <v>75</v>
      </c>
      <c r="AY875" s="51" t="n">
        <v>84.375</v>
      </c>
      <c r="AZ875" s="51" t="n">
        <v>18</v>
      </c>
      <c r="BA875" s="51" t="n">
        <v>6.25</v>
      </c>
      <c r="BB875" s="51" t="n">
        <v>23.90625</v>
      </c>
      <c r="BC875" s="51" t="n">
        <v>15</v>
      </c>
      <c r="BD875" s="51" t="n">
        <v>3.75</v>
      </c>
      <c r="BE875" s="51" t="n">
        <v>4.6875</v>
      </c>
      <c r="BF875" s="51" t="n">
        <v>0.5780000000000001</v>
      </c>
      <c r="BG875" s="51" t="n">
        <v>6</v>
      </c>
      <c r="BH875" s="51" t="n">
        <v>14</v>
      </c>
      <c r="BI875" s="51" t="n">
        <v>5.5</v>
      </c>
      <c r="BJ875" s="51" t="n">
        <v>0.7</v>
      </c>
      <c r="BK875" s="51" t="n">
        <v>0.4</v>
      </c>
      <c r="BL875" s="51" t="n">
        <v>0.0595</v>
      </c>
      <c r="BM875" s="51" t="n">
        <v>-0.4056906248225752</v>
      </c>
      <c r="BN875" s="51" t="n">
        <v>0.6474832189819262</v>
      </c>
      <c r="BO875" s="51" t="n">
        <v>0.1663585050423656</v>
      </c>
      <c r="BP875" s="51" t="n">
        <v>-0.4019802209091907</v>
      </c>
      <c r="BQ875" s="51" t="n">
        <v>0.6487170346330788</v>
      </c>
      <c r="BR875" s="51" t="n">
        <v>0.1589525111372417</v>
      </c>
      <c r="BS875" s="51" t="n">
        <v>-3.710403913384508</v>
      </c>
      <c r="BT875" s="51" t="n">
        <v>-1.233815651152659</v>
      </c>
      <c r="BU875" s="51" t="n">
        <v>7.405993905123975</v>
      </c>
      <c r="BV875" s="51" t="n">
        <v>8.374851878345181</v>
      </c>
    </row>
    <row r="876">
      <c r="A876" s="49" t="n">
        <v>20.15</v>
      </c>
      <c r="B876" s="50" t="inlineStr">
        <is>
          <t>path/straight_to_pick</t>
        </is>
      </c>
      <c r="C876" s="50" t="inlineStr">
        <is>
          <t>effort</t>
        </is>
      </c>
      <c r="D876" s="49" t="n">
        <v>0</v>
      </c>
      <c r="E876" s="49" t="n">
        <v>-0.8652030000000001</v>
      </c>
      <c r="F876" s="49" t="n">
        <v>-2.34253</v>
      </c>
      <c r="G876" s="49" t="n">
        <v>-1.18111</v>
      </c>
      <c r="H876" s="49" t="n">
        <v>-1.177</v>
      </c>
      <c r="I876" s="49" t="n">
        <v>-4.73561</v>
      </c>
      <c r="J876" s="49" t="n">
        <v>2.20921</v>
      </c>
      <c r="K876" s="49" t="n">
        <v>-0.868467591348847</v>
      </c>
      <c r="L876" s="49" t="n">
        <v>-2.348712719770893</v>
      </c>
      <c r="M876" s="49" t="n">
        <v>-1.186950280911498</v>
      </c>
      <c r="N876" s="49" t="n">
        <v>-1.178954937405537</v>
      </c>
      <c r="O876" s="49" t="n">
        <v>-4.748694969148209</v>
      </c>
      <c r="P876" s="49" t="n">
        <v>2.203505282185974</v>
      </c>
      <c r="Q876" s="49" t="n">
        <v>0.003264591348846935</v>
      </c>
      <c r="R876" s="49" t="n">
        <v>0.006182719770892575</v>
      </c>
      <c r="S876" s="49" t="n">
        <v>0.005840280911497908</v>
      </c>
      <c r="T876" s="49" t="n">
        <v>0.001954937405537205</v>
      </c>
      <c r="U876" s="49" t="n">
        <v>0.01308496914820889</v>
      </c>
      <c r="V876" s="49" t="n">
        <v>0.00570471781402615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0.01450928620734351</v>
      </c>
      <c r="AD876" s="49" t="n">
        <v>-0.0068870984424154</v>
      </c>
      <c r="AE876" s="49" t="n">
        <v>-0.002032884660928482</v>
      </c>
      <c r="AF876" s="49" t="n">
        <v>0.003684315633708326</v>
      </c>
      <c r="AG876" s="49" t="n">
        <v>-0.03769434951017742</v>
      </c>
      <c r="AH876" s="49" t="n">
        <v>0.1265705287112944</v>
      </c>
      <c r="AI876" s="49" t="n">
        <v>0.9646197744821799</v>
      </c>
      <c r="AJ876" s="49" t="n">
        <v>6.822996422897645</v>
      </c>
      <c r="AK876" s="49" t="n">
        <v>3.923354952517099</v>
      </c>
      <c r="AL876" s="49" t="n">
        <v>0.3194126713960214</v>
      </c>
      <c r="AM876" s="49" t="n">
        <v>1.353081101962532</v>
      </c>
      <c r="AN876" s="49" t="n">
        <v>0.09189754889605486</v>
      </c>
      <c r="AO876" s="49" t="n">
        <v>1.028687931665617</v>
      </c>
      <c r="AP876" s="49" t="n">
        <v>49.46079288652252</v>
      </c>
      <c r="AQ876" s="49" t="n">
        <v>19.83223477441371</v>
      </c>
      <c r="AR876" s="49" t="n">
        <v>1.798760529848531</v>
      </c>
      <c r="AS876" s="49" t="n">
        <v>1.308623624474267</v>
      </c>
      <c r="AT876" s="49" t="n">
        <v>0.1144029402520384</v>
      </c>
      <c r="AU876" s="49" t="n">
        <v>337.5</v>
      </c>
      <c r="AV876" s="49" t="n">
        <v>900</v>
      </c>
      <c r="AW876" s="49" t="n">
        <v>540</v>
      </c>
      <c r="AX876" s="49" t="n">
        <v>75</v>
      </c>
      <c r="AY876" s="49" t="n">
        <v>84.375</v>
      </c>
      <c r="AZ876" s="49" t="n">
        <v>18</v>
      </c>
      <c r="BA876" s="49" t="n">
        <v>6.25</v>
      </c>
      <c r="BB876" s="49" t="n">
        <v>23.90625</v>
      </c>
      <c r="BC876" s="49" t="n">
        <v>15</v>
      </c>
      <c r="BD876" s="49" t="n">
        <v>3.75</v>
      </c>
      <c r="BE876" s="49" t="n">
        <v>4.6875</v>
      </c>
      <c r="BF876" s="49" t="n">
        <v>0.5780000000000001</v>
      </c>
      <c r="BG876" s="49" t="n">
        <v>6</v>
      </c>
      <c r="BH876" s="49" t="n">
        <v>14</v>
      </c>
      <c r="BI876" s="49" t="n">
        <v>5.5</v>
      </c>
      <c r="BJ876" s="49" t="n">
        <v>0.7</v>
      </c>
      <c r="BK876" s="49" t="n">
        <v>0.4</v>
      </c>
      <c r="BL876" s="49" t="n">
        <v>0.0595</v>
      </c>
      <c r="BM876" s="49" t="n">
        <v>-0.4056906248225752</v>
      </c>
      <c r="BN876" s="49" t="n">
        <v>0.6474832189819262</v>
      </c>
      <c r="BO876" s="49" t="n">
        <v>0.1663585050423656</v>
      </c>
      <c r="BP876" s="49" t="n">
        <v>-0.402074344010421</v>
      </c>
      <c r="BQ876" s="49" t="n">
        <v>0.6486975666067245</v>
      </c>
      <c r="BR876" s="49" t="n">
        <v>0.1588584726447071</v>
      </c>
      <c r="BS876" s="49" t="n">
        <v>-3.61628081215426</v>
      </c>
      <c r="BT876" s="49" t="n">
        <v>-1.214347624798329</v>
      </c>
      <c r="BU876" s="49" t="n">
        <v>7.50003239765848</v>
      </c>
      <c r="BV876" s="49" t="n">
        <v>8.414428859532608</v>
      </c>
    </row>
    <row r="877">
      <c r="A877" s="51" t="n">
        <v>20.17</v>
      </c>
      <c r="B877" t="inlineStr">
        <is>
          <t>path/straight_to_pick</t>
        </is>
      </c>
      <c r="C877" t="inlineStr">
        <is>
          <t>effort</t>
        </is>
      </c>
      <c r="D877" s="51" t="n">
        <v>0</v>
      </c>
      <c r="E877" s="51" t="n">
        <v>-0.8652030000000001</v>
      </c>
      <c r="F877" s="51" t="n">
        <v>-2.34253</v>
      </c>
      <c r="G877" s="51" t="n">
        <v>-1.18111</v>
      </c>
      <c r="H877" s="51" t="n">
        <v>-1.177</v>
      </c>
      <c r="I877" s="51" t="n">
        <v>-4.73561</v>
      </c>
      <c r="J877" s="51" t="n">
        <v>2.20921</v>
      </c>
      <c r="K877" s="51" t="n">
        <v>-0.8681139086528123</v>
      </c>
      <c r="L877" s="51" t="n">
        <v>-2.348844605210628</v>
      </c>
      <c r="M877" s="51" t="n">
        <v>-1.187004403700933</v>
      </c>
      <c r="N877" s="51" t="n">
        <v>-1.179058958784143</v>
      </c>
      <c r="O877" s="51" t="n">
        <v>-4.749088202174168</v>
      </c>
      <c r="P877" s="51" t="n">
        <v>2.206234094356943</v>
      </c>
      <c r="Q877" s="51" t="n">
        <v>0.002910908652812294</v>
      </c>
      <c r="R877" s="51" t="n">
        <v>0.006314605210627988</v>
      </c>
      <c r="S877" s="51" t="n">
        <v>0.005894403700932527</v>
      </c>
      <c r="T877" s="51" t="n">
        <v>0.002058958784143083</v>
      </c>
      <c r="U877" s="51" t="n">
        <v>0.01347820217416817</v>
      </c>
      <c r="V877" s="51" t="n">
        <v>0.00297590564305672</v>
      </c>
      <c r="W877" s="51" t="n">
        <v>0</v>
      </c>
      <c r="X877" s="51" t="n">
        <v>0</v>
      </c>
      <c r="Y877" s="51" t="n">
        <v>0</v>
      </c>
      <c r="Z877" s="51" t="n">
        <v>0</v>
      </c>
      <c r="AA877" s="51" t="n">
        <v>0</v>
      </c>
      <c r="AB877" s="51" t="n">
        <v>0</v>
      </c>
      <c r="AC877" s="51" t="n">
        <v>0.02041153086642441</v>
      </c>
      <c r="AD877" s="51" t="n">
        <v>-0.006269122750755309</v>
      </c>
      <c r="AE877" s="51" t="n">
        <v>-0.003296646228672917</v>
      </c>
      <c r="AF877" s="51" t="n">
        <v>-0.01349501214256299</v>
      </c>
      <c r="AG877" s="51" t="n">
        <v>-0.002989996554362169</v>
      </c>
      <c r="AH877" s="51" t="n">
        <v>0.1444290589709936</v>
      </c>
      <c r="AI877" s="51" t="n">
        <v>0.8102142301581248</v>
      </c>
      <c r="AJ877" s="51" t="n">
        <v>6.936045442569622</v>
      </c>
      <c r="AK877" s="51" t="n">
        <v>3.961295734656453</v>
      </c>
      <c r="AL877" s="51" t="n">
        <v>0.3393906632802469</v>
      </c>
      <c r="AM877" s="51" t="n">
        <v>1.373636839621708</v>
      </c>
      <c r="AN877" s="51" t="n">
        <v>0.04175889042433548</v>
      </c>
      <c r="AO877" s="51" t="n">
        <v>0.8915632837863764</v>
      </c>
      <c r="AP877" s="51" t="n">
        <v>49.58515451982591</v>
      </c>
      <c r="AQ877" s="51" t="n">
        <v>19.86198859062276</v>
      </c>
      <c r="AR877" s="51" t="n">
        <v>1.805471030879463</v>
      </c>
      <c r="AS877" s="51" t="n">
        <v>1.358244062748687</v>
      </c>
      <c r="AT877" s="51" t="n">
        <v>0.0675721177708604</v>
      </c>
      <c r="AU877" s="51" t="n">
        <v>337.5</v>
      </c>
      <c r="AV877" s="51" t="n">
        <v>900</v>
      </c>
      <c r="AW877" s="51" t="n">
        <v>540</v>
      </c>
      <c r="AX877" s="51" t="n">
        <v>75</v>
      </c>
      <c r="AY877" s="51" t="n">
        <v>84.375</v>
      </c>
      <c r="AZ877" s="51" t="n">
        <v>18</v>
      </c>
      <c r="BA877" s="51" t="n">
        <v>6.25</v>
      </c>
      <c r="BB877" s="51" t="n">
        <v>23.90625</v>
      </c>
      <c r="BC877" s="51" t="n">
        <v>15</v>
      </c>
      <c r="BD877" s="51" t="n">
        <v>3.75</v>
      </c>
      <c r="BE877" s="51" t="n">
        <v>4.6875</v>
      </c>
      <c r="BF877" s="51" t="n">
        <v>0.5780000000000001</v>
      </c>
      <c r="BG877" s="51" t="n">
        <v>6</v>
      </c>
      <c r="BH877" s="51" t="n">
        <v>14</v>
      </c>
      <c r="BI877" s="51" t="n">
        <v>5.5</v>
      </c>
      <c r="BJ877" s="51" t="n">
        <v>0.7</v>
      </c>
      <c r="BK877" s="51" t="n">
        <v>0.4</v>
      </c>
      <c r="BL877" s="51" t="n">
        <v>0.0595</v>
      </c>
      <c r="BM877" s="51" t="n">
        <v>-0.4056906248225752</v>
      </c>
      <c r="BN877" s="51" t="n">
        <v>0.6474832189819262</v>
      </c>
      <c r="BO877" s="51" t="n">
        <v>0.1663585050423656</v>
      </c>
      <c r="BP877" s="51" t="n">
        <v>-0.4022713109801108</v>
      </c>
      <c r="BQ877" s="51" t="n">
        <v>0.6485670566099285</v>
      </c>
      <c r="BR877" s="51" t="n">
        <v>0.158725552973167</v>
      </c>
      <c r="BS877" s="51" t="n">
        <v>-3.419313842464466</v>
      </c>
      <c r="BT877" s="51" t="n">
        <v>-1.083837628002349</v>
      </c>
      <c r="BU877" s="51" t="n">
        <v>7.632952069198645</v>
      </c>
      <c r="BV877" s="51" t="n">
        <v>8.433763599237695</v>
      </c>
    </row>
    <row r="878">
      <c r="A878" s="49" t="n">
        <v>20.19</v>
      </c>
      <c r="B878" s="50" t="inlineStr">
        <is>
          <t>path/straight_to_pick</t>
        </is>
      </c>
      <c r="C878" s="50" t="inlineStr">
        <is>
          <t>effort</t>
        </is>
      </c>
      <c r="D878" s="49" t="n">
        <v>0</v>
      </c>
      <c r="E878" s="49" t="n">
        <v>-0.8652030000000001</v>
      </c>
      <c r="F878" s="49" t="n">
        <v>-2.34253</v>
      </c>
      <c r="G878" s="49" t="n">
        <v>-1.18111</v>
      </c>
      <c r="H878" s="49" t="n">
        <v>-1.177</v>
      </c>
      <c r="I878" s="49" t="n">
        <v>-4.73561</v>
      </c>
      <c r="J878" s="49" t="n">
        <v>2.20921</v>
      </c>
      <c r="K878" s="49" t="n">
        <v>-0.8676555714218314</v>
      </c>
      <c r="L878" s="49" t="n">
        <v>-2.348959838725402</v>
      </c>
      <c r="M878" s="49" t="n">
        <v>-1.187083606072025</v>
      </c>
      <c r="N878" s="49" t="n">
        <v>-1.179505716943237</v>
      </c>
      <c r="O878" s="49" t="n">
        <v>-4.748778159714149</v>
      </c>
      <c r="P878" s="49" t="n">
        <v>2.209237409892695</v>
      </c>
      <c r="Q878" s="49" t="n">
        <v>0.002452571421831307</v>
      </c>
      <c r="R878" s="49" t="n">
        <v>0.006429838725402259</v>
      </c>
      <c r="S878" s="49" t="n">
        <v>0.005973606072025239</v>
      </c>
      <c r="T878" s="49" t="n">
        <v>0.002505716943237202</v>
      </c>
      <c r="U878" s="49" t="n">
        <v>0.01316815971414886</v>
      </c>
      <c r="V878" s="49" t="n">
        <v>-2.740989269511829e-05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0.02502708926880769</v>
      </c>
      <c r="AD878" s="49" t="n">
        <v>-0.005283272330132467</v>
      </c>
      <c r="AE878" s="49" t="n">
        <v>-0.004521318124639717</v>
      </c>
      <c r="AF878" s="49" t="n">
        <v>-0.03023838936109576</v>
      </c>
      <c r="AG878" s="49" t="n">
        <v>0.03180832095340899</v>
      </c>
      <c r="AH878" s="49" t="n">
        <v>0.1542910143663549</v>
      </c>
      <c r="AI878" s="49" t="n">
        <v>0.6281536747166772</v>
      </c>
      <c r="AJ878" s="49" t="n">
        <v>7.029014784632589</v>
      </c>
      <c r="AK878" s="49" t="n">
        <v>4.012586394023302</v>
      </c>
      <c r="AL878" s="49" t="n">
        <v>0.3847958763400317</v>
      </c>
      <c r="AM878" s="49" t="n">
        <v>1.334803530545616</v>
      </c>
      <c r="AN878" s="49" t="n">
        <v>-0.01287907337236327</v>
      </c>
      <c r="AO878" s="49" t="n">
        <v>0.7221143619296668</v>
      </c>
      <c r="AP878" s="49" t="n">
        <v>49.69064856005368</v>
      </c>
      <c r="AQ878" s="49" t="n">
        <v>19.90535459837688</v>
      </c>
      <c r="AR878" s="49" t="n">
        <v>1.838347889617522</v>
      </c>
      <c r="AS878" s="49" t="n">
        <v>1.348756183692269</v>
      </c>
      <c r="AT878" s="49" t="n">
        <v>0.01481578543653687</v>
      </c>
      <c r="AU878" s="49" t="n">
        <v>337.5</v>
      </c>
      <c r="AV878" s="49" t="n">
        <v>900</v>
      </c>
      <c r="AW878" s="49" t="n">
        <v>540</v>
      </c>
      <c r="AX878" s="49" t="n">
        <v>75</v>
      </c>
      <c r="AY878" s="49" t="n">
        <v>84.375</v>
      </c>
      <c r="AZ878" s="49" t="n">
        <v>18</v>
      </c>
      <c r="BA878" s="49" t="n">
        <v>6.25</v>
      </c>
      <c r="BB878" s="49" t="n">
        <v>23.90625</v>
      </c>
      <c r="BC878" s="49" t="n">
        <v>15</v>
      </c>
      <c r="BD878" s="49" t="n">
        <v>3.75</v>
      </c>
      <c r="BE878" s="49" t="n">
        <v>4.6875</v>
      </c>
      <c r="BF878" s="49" t="n">
        <v>0.5780000000000001</v>
      </c>
      <c r="BG878" s="49" t="n">
        <v>6</v>
      </c>
      <c r="BH878" s="49" t="n">
        <v>14</v>
      </c>
      <c r="BI878" s="49" t="n">
        <v>5.5</v>
      </c>
      <c r="BJ878" s="49" t="n">
        <v>0.7</v>
      </c>
      <c r="BK878" s="49" t="n">
        <v>0.4</v>
      </c>
      <c r="BL878" s="49" t="n">
        <v>0.0595</v>
      </c>
      <c r="BM878" s="49" t="n">
        <v>-0.4056906248225752</v>
      </c>
      <c r="BN878" s="49" t="n">
        <v>0.6474832189819262</v>
      </c>
      <c r="BO878" s="49" t="n">
        <v>0.1663585050423656</v>
      </c>
      <c r="BP878" s="49" t="n">
        <v>-0.4025573774946984</v>
      </c>
      <c r="BQ878" s="49" t="n">
        <v>0.6483300193896459</v>
      </c>
      <c r="BR878" s="49" t="n">
        <v>0.1585592915341596</v>
      </c>
      <c r="BS878" s="49" t="n">
        <v>-3.133247327876842</v>
      </c>
      <c r="BT878" s="49" t="n">
        <v>-0.8468004077196722</v>
      </c>
      <c r="BU878" s="49" t="n">
        <v>7.799213508206032</v>
      </c>
      <c r="BV878" s="49" t="n">
        <v>8.447605642709952</v>
      </c>
    </row>
    <row r="879">
      <c r="A879" s="51" t="n">
        <v>20.21</v>
      </c>
      <c r="B879" t="inlineStr">
        <is>
          <t>path/straight_to_pick</t>
        </is>
      </c>
      <c r="C879" t="inlineStr">
        <is>
          <t>effort</t>
        </is>
      </c>
      <c r="D879" s="51" t="n">
        <v>0</v>
      </c>
      <c r="E879" s="51" t="n">
        <v>-0.8652030000000001</v>
      </c>
      <c r="F879" s="51" t="n">
        <v>-2.34253</v>
      </c>
      <c r="G879" s="51" t="n">
        <v>-1.18111</v>
      </c>
      <c r="H879" s="51" t="n">
        <v>-1.177</v>
      </c>
      <c r="I879" s="51" t="n">
        <v>-4.73561</v>
      </c>
      <c r="J879" s="51" t="n">
        <v>2.20921</v>
      </c>
      <c r="K879" s="51" t="n">
        <v>-0.8671190895238773</v>
      </c>
      <c r="L879" s="51" t="n">
        <v>-2.349054624646261</v>
      </c>
      <c r="M879" s="51" t="n">
        <v>-1.187185308103543</v>
      </c>
      <c r="N879" s="51" t="n">
        <v>-1.180255593274657</v>
      </c>
      <c r="O879" s="51" t="n">
        <v>-4.747829649445674</v>
      </c>
      <c r="P879" s="51" t="n">
        <v>2.21234693003138</v>
      </c>
      <c r="Q879" s="51" t="n">
        <v>0.001916089523877229</v>
      </c>
      <c r="R879" s="51" t="n">
        <v>0.006524624646261135</v>
      </c>
      <c r="S879" s="51" t="n">
        <v>0.006075308103542731</v>
      </c>
      <c r="T879" s="51" t="n">
        <v>0.003255593274656743</v>
      </c>
      <c r="U879" s="51" t="n">
        <v>0.01221964944567322</v>
      </c>
      <c r="V879" s="51" t="n">
        <v>-0.003136930031380381</v>
      </c>
      <c r="W879" s="51" t="n">
        <v>0</v>
      </c>
      <c r="X879" s="51" t="n">
        <v>0</v>
      </c>
      <c r="Y879" s="51" t="n">
        <v>0</v>
      </c>
      <c r="Z879" s="51" t="n">
        <v>0</v>
      </c>
      <c r="AA879" s="51" t="n">
        <v>0</v>
      </c>
      <c r="AB879" s="51" t="n">
        <v>0</v>
      </c>
      <c r="AC879" s="51" t="n">
        <v>0.0282890266712605</v>
      </c>
      <c r="AD879" s="51" t="n">
        <v>-0.004265136293227226</v>
      </c>
      <c r="AE879" s="51" t="n">
        <v>-0.005536542653341325</v>
      </c>
      <c r="AF879" s="51" t="n">
        <v>-0.04363276744533285</v>
      </c>
      <c r="AG879" s="51" t="n">
        <v>0.06042821833869224</v>
      </c>
      <c r="AH879" s="51" t="n">
        <v>0.1554295396017988</v>
      </c>
      <c r="AI879" s="51" t="n">
        <v>0.4277761903267547</v>
      </c>
      <c r="AJ879" s="51" t="n">
        <v>7.103177071691039</v>
      </c>
      <c r="AK879" s="51" t="n">
        <v>4.074903813130635</v>
      </c>
      <c r="AL879" s="51" t="n">
        <v>0.4506415299657247</v>
      </c>
      <c r="AM879" s="51" t="n">
        <v>1.244496167864915</v>
      </c>
      <c r="AN879" s="51" t="n">
        <v>-0.06894544131624353</v>
      </c>
      <c r="AO879" s="51" t="n">
        <v>0.5296227477593688</v>
      </c>
      <c r="AP879" s="51" t="n">
        <v>49.77538404279235</v>
      </c>
      <c r="AQ879" s="51" t="n">
        <v>19.96103300893336</v>
      </c>
      <c r="AR879" s="51" t="n">
        <v>1.894562506673642</v>
      </c>
      <c r="AS879" s="51" t="n">
        <v>1.282783047466523</v>
      </c>
      <c r="AT879" s="51" t="n">
        <v>-0.0409326581164465</v>
      </c>
      <c r="AU879" s="51" t="n">
        <v>337.5</v>
      </c>
      <c r="AV879" s="51" t="n">
        <v>900</v>
      </c>
      <c r="AW879" s="51" t="n">
        <v>540</v>
      </c>
      <c r="AX879" s="51" t="n">
        <v>75</v>
      </c>
      <c r="AY879" s="51" t="n">
        <v>84.375</v>
      </c>
      <c r="AZ879" s="51" t="n">
        <v>18</v>
      </c>
      <c r="BA879" s="51" t="n">
        <v>6.25</v>
      </c>
      <c r="BB879" s="51" t="n">
        <v>23.90625</v>
      </c>
      <c r="BC879" s="51" t="n">
        <v>15</v>
      </c>
      <c r="BD879" s="51" t="n">
        <v>3.75</v>
      </c>
      <c r="BE879" s="51" t="n">
        <v>4.6875</v>
      </c>
      <c r="BF879" s="51" t="n">
        <v>0.5780000000000001</v>
      </c>
      <c r="BG879" s="51" t="n">
        <v>6</v>
      </c>
      <c r="BH879" s="51" t="n">
        <v>14</v>
      </c>
      <c r="BI879" s="51" t="n">
        <v>5.5</v>
      </c>
      <c r="BJ879" s="51" t="n">
        <v>0.7</v>
      </c>
      <c r="BK879" s="51" t="n">
        <v>0.4</v>
      </c>
      <c r="BL879" s="51" t="n">
        <v>0.0595</v>
      </c>
      <c r="BM879" s="51" t="n">
        <v>-0.4056906248225752</v>
      </c>
      <c r="BN879" s="51" t="n">
        <v>0.6474832189819262</v>
      </c>
      <c r="BO879" s="51" t="n">
        <v>0.1663585050423656</v>
      </c>
      <c r="BP879" s="51" t="n">
        <v>-0.4029134339195527</v>
      </c>
      <c r="BQ879" s="51" t="n">
        <v>0.6480031685390066</v>
      </c>
      <c r="BR879" s="51" t="n">
        <v>0.1583677680055338</v>
      </c>
      <c r="BS879" s="51" t="n">
        <v>-2.777190903022531</v>
      </c>
      <c r="BT879" s="51" t="n">
        <v>-0.5199495570804569</v>
      </c>
      <c r="BU879" s="51" t="n">
        <v>7.990737036831813</v>
      </c>
      <c r="BV879" s="51" t="n">
        <v>8.475553978680976</v>
      </c>
    </row>
    <row r="880">
      <c r="A880" s="49" t="n">
        <v>20.23</v>
      </c>
      <c r="B880" s="50" t="inlineStr">
        <is>
          <t>path/straight_to_pick</t>
        </is>
      </c>
      <c r="C880" s="50" t="inlineStr">
        <is>
          <t>effort</t>
        </is>
      </c>
      <c r="D880" s="49" t="n">
        <v>0</v>
      </c>
      <c r="E880" s="49" t="n">
        <v>-0.8652030000000001</v>
      </c>
      <c r="F880" s="49" t="n">
        <v>-2.34253</v>
      </c>
      <c r="G880" s="49" t="n">
        <v>-1.18111</v>
      </c>
      <c r="H880" s="49" t="n">
        <v>-1.177</v>
      </c>
      <c r="I880" s="49" t="n">
        <v>-4.73561</v>
      </c>
      <c r="J880" s="49" t="n">
        <v>2.20921</v>
      </c>
      <c r="K880" s="49" t="n">
        <v>-0.8665317499440963</v>
      </c>
      <c r="L880" s="49" t="n">
        <v>-2.349131294680697</v>
      </c>
      <c r="M880" s="49" t="n">
        <v>-1.187303593396789</v>
      </c>
      <c r="N880" s="49" t="n">
        <v>-1.181216342919574</v>
      </c>
      <c r="O880" s="49" t="n">
        <v>-4.746422005226549</v>
      </c>
      <c r="P880" s="49" t="n">
        <v>2.215385671551438</v>
      </c>
      <c r="Q880" s="49" t="n">
        <v>0.001328749944096264</v>
      </c>
      <c r="R880" s="49" t="n">
        <v>0.00660129468069659</v>
      </c>
      <c r="S880" s="49" t="n">
        <v>0.00619359339678871</v>
      </c>
      <c r="T880" s="49" t="n">
        <v>0.004216342919573846</v>
      </c>
      <c r="U880" s="49" t="n">
        <v>0.01081200522654857</v>
      </c>
      <c r="V880" s="49" t="n">
        <v>-0.006175671551438278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0.03018163815851255</v>
      </c>
      <c r="AD880" s="49" t="n">
        <v>-0.003486696337775866</v>
      </c>
      <c r="AE880" s="49" t="n">
        <v>-0.006182823952405438</v>
      </c>
      <c r="AF880" s="49" t="n">
        <v>-0.05136084297970706</v>
      </c>
      <c r="AG880" s="49" t="n">
        <v>0.07776310140432555</v>
      </c>
      <c r="AH880" s="49" t="n">
        <v>0.147680664239181</v>
      </c>
      <c r="AI880" s="49" t="n">
        <v>0.2183781517475739</v>
      </c>
      <c r="AJ880" s="49" t="n">
        <v>7.164429482811273</v>
      </c>
      <c r="AK880" s="49" t="n">
        <v>4.14418138757972</v>
      </c>
      <c r="AL880" s="49" t="n">
        <v>0.5284049078535604</v>
      </c>
      <c r="AM880" s="49" t="n">
        <v>1.119840843092651</v>
      </c>
      <c r="AN880" s="49" t="n">
        <v>-0.1232444546109083</v>
      </c>
      <c r="AO880" s="49" t="n">
        <v>0.3234801935685206</v>
      </c>
      <c r="AP880" s="49" t="n">
        <v>49.84315872799571</v>
      </c>
      <c r="AQ880" s="49" t="n">
        <v>20.02584020754684</v>
      </c>
      <c r="AR880" s="49" t="n">
        <v>1.967226497850261</v>
      </c>
      <c r="AS880" s="49" t="n">
        <v>1.173106345702698</v>
      </c>
      <c r="AT880" s="49" t="n">
        <v>-0.09651424138174722</v>
      </c>
      <c r="AU880" s="49" t="n">
        <v>337.5</v>
      </c>
      <c r="AV880" s="49" t="n">
        <v>900</v>
      </c>
      <c r="AW880" s="49" t="n">
        <v>540</v>
      </c>
      <c r="AX880" s="49" t="n">
        <v>75</v>
      </c>
      <c r="AY880" s="49" t="n">
        <v>84.375</v>
      </c>
      <c r="AZ880" s="49" t="n">
        <v>18</v>
      </c>
      <c r="BA880" s="49" t="n">
        <v>6.25</v>
      </c>
      <c r="BB880" s="49" t="n">
        <v>23.90625</v>
      </c>
      <c r="BC880" s="49" t="n">
        <v>15</v>
      </c>
      <c r="BD880" s="49" t="n">
        <v>3.75</v>
      </c>
      <c r="BE880" s="49" t="n">
        <v>4.6875</v>
      </c>
      <c r="BF880" s="49" t="n">
        <v>0.5780000000000001</v>
      </c>
      <c r="BG880" s="49" t="n">
        <v>6</v>
      </c>
      <c r="BH880" s="49" t="n">
        <v>14</v>
      </c>
      <c r="BI880" s="49" t="n">
        <v>5.5</v>
      </c>
      <c r="BJ880" s="49" t="n">
        <v>0.7</v>
      </c>
      <c r="BK880" s="49" t="n">
        <v>0.4</v>
      </c>
      <c r="BL880" s="49" t="n">
        <v>0.0595</v>
      </c>
      <c r="BM880" s="49" t="n">
        <v>-0.4056906248225752</v>
      </c>
      <c r="BN880" s="49" t="n">
        <v>0.6474832189819262</v>
      </c>
      <c r="BO880" s="49" t="n">
        <v>0.1663585050423656</v>
      </c>
      <c r="BP880" s="49" t="n">
        <v>-0.4033162885559468</v>
      </c>
      <c r="BQ880" s="49" t="n">
        <v>0.6476138712505051</v>
      </c>
      <c r="BR880" s="49" t="n">
        <v>0.1581613367498657</v>
      </c>
      <c r="BS880" s="49" t="n">
        <v>-2.374336266628418</v>
      </c>
      <c r="BT880" s="49" t="n">
        <v>-0.1306522685788902</v>
      </c>
      <c r="BU880" s="49" t="n">
        <v>8.197168292499917</v>
      </c>
      <c r="BV880" s="49" t="n">
        <v>8.535110470162516</v>
      </c>
    </row>
    <row r="881">
      <c r="A881" s="51" t="n">
        <v>20.25</v>
      </c>
      <c r="B881" t="inlineStr">
        <is>
          <t>path/straight_to_pick</t>
        </is>
      </c>
      <c r="C881" t="inlineStr">
        <is>
          <t>effort</t>
        </is>
      </c>
      <c r="D881" s="51" t="n">
        <v>0</v>
      </c>
      <c r="E881" s="51" t="n">
        <v>-0.8652030000000001</v>
      </c>
      <c r="F881" s="51" t="n">
        <v>-2.34253</v>
      </c>
      <c r="G881" s="51" t="n">
        <v>-1.18111</v>
      </c>
      <c r="H881" s="51" t="n">
        <v>-1.177</v>
      </c>
      <c r="I881" s="51" t="n">
        <v>-4.73561</v>
      </c>
      <c r="J881" s="51" t="n">
        <v>2.20921</v>
      </c>
      <c r="K881" s="51" t="n">
        <v>-0.8659207744124969</v>
      </c>
      <c r="L881" s="51" t="n">
        <v>-2.349196429216911</v>
      </c>
      <c r="M881" s="51" t="n">
        <v>-1.187429804195077</v>
      </c>
      <c r="N881" s="51" t="n">
        <v>-1.182259403605997</v>
      </c>
      <c r="O881" s="51" t="n">
        <v>-4.744815777284907</v>
      </c>
      <c r="P881" s="51" t="n">
        <v>2.218179479303049</v>
      </c>
      <c r="Q881" s="51" t="n">
        <v>0.0007177744124968743</v>
      </c>
      <c r="R881" s="51" t="n">
        <v>0.006666429216910963</v>
      </c>
      <c r="S881" s="51" t="n">
        <v>0.006319804195077161</v>
      </c>
      <c r="T881" s="51" t="n">
        <v>0.005259403605996527</v>
      </c>
      <c r="U881" s="51" t="n">
        <v>0.009205777284906347</v>
      </c>
      <c r="V881" s="51" t="n">
        <v>-0.008969479303048811</v>
      </c>
      <c r="W881" s="51" t="n">
        <v>0</v>
      </c>
      <c r="X881" s="51" t="n">
        <v>0</v>
      </c>
      <c r="Y881" s="51" t="n">
        <v>0</v>
      </c>
      <c r="Z881" s="51" t="n">
        <v>0</v>
      </c>
      <c r="AA881" s="51" t="n">
        <v>0</v>
      </c>
      <c r="AB881" s="51" t="n">
        <v>0</v>
      </c>
      <c r="AC881" s="51" t="n">
        <v>0.03072369179825608</v>
      </c>
      <c r="AD881" s="51" t="n">
        <v>-0.003101923829770483</v>
      </c>
      <c r="AE881" s="51" t="n">
        <v>-0.006346452940361414</v>
      </c>
      <c r="AF881" s="51" t="n">
        <v>-0.05209916090848532</v>
      </c>
      <c r="AG881" s="51" t="n">
        <v>0.08078709907978496</v>
      </c>
      <c r="AH881" s="51" t="n">
        <v>0.1314584101558913</v>
      </c>
      <c r="AI881" s="51" t="n">
        <v>0.009030482309521304</v>
      </c>
      <c r="AJ881" s="51" t="n">
        <v>7.220843574570973</v>
      </c>
      <c r="AK881" s="51" t="n">
        <v>4.21512159775485</v>
      </c>
      <c r="AL881" s="51" t="n">
        <v>0.6075261265340964</v>
      </c>
      <c r="AM881" s="51" t="n">
        <v>0.9840067588943526</v>
      </c>
      <c r="AN881" s="51" t="n">
        <v>-0.1726636205286832</v>
      </c>
      <c r="AO881" s="51" t="n">
        <v>0.1129331197720868</v>
      </c>
      <c r="AP881" s="51" t="n">
        <v>49.90138519952664</v>
      </c>
      <c r="AQ881" s="51" t="n">
        <v>20.09505374501516</v>
      </c>
      <c r="AR881" s="51" t="n">
        <v>2.046620486716954</v>
      </c>
      <c r="AS881" s="51" t="n">
        <v>1.040276852831649</v>
      </c>
      <c r="AT881" s="51" t="n">
        <v>-0.1487490526680063</v>
      </c>
      <c r="AU881" s="51" t="n">
        <v>337.5</v>
      </c>
      <c r="AV881" s="51" t="n">
        <v>900</v>
      </c>
      <c r="AW881" s="51" t="n">
        <v>540</v>
      </c>
      <c r="AX881" s="51" t="n">
        <v>75</v>
      </c>
      <c r="AY881" s="51" t="n">
        <v>84.375</v>
      </c>
      <c r="AZ881" s="51" t="n">
        <v>18</v>
      </c>
      <c r="BA881" s="51" t="n">
        <v>6.25</v>
      </c>
      <c r="BB881" s="51" t="n">
        <v>23.90625</v>
      </c>
      <c r="BC881" s="51" t="n">
        <v>15</v>
      </c>
      <c r="BD881" s="51" t="n">
        <v>3.75</v>
      </c>
      <c r="BE881" s="51" t="n">
        <v>4.6875</v>
      </c>
      <c r="BF881" s="51" t="n">
        <v>0.5780000000000001</v>
      </c>
      <c r="BG881" s="51" t="n">
        <v>6</v>
      </c>
      <c r="BH881" s="51" t="n">
        <v>14</v>
      </c>
      <c r="BI881" s="51" t="n">
        <v>5.5</v>
      </c>
      <c r="BJ881" s="51" t="n">
        <v>0.7</v>
      </c>
      <c r="BK881" s="51" t="n">
        <v>0.4</v>
      </c>
      <c r="BL881" s="51" t="n">
        <v>0.0595</v>
      </c>
      <c r="BM881" s="51" t="n">
        <v>-0.4056906248225752</v>
      </c>
      <c r="BN881" s="51" t="n">
        <v>0.6474832189819262</v>
      </c>
      <c r="BO881" s="51" t="n">
        <v>0.1663585050423656</v>
      </c>
      <c r="BP881" s="51" t="n">
        <v>-0.403740335315985</v>
      </c>
      <c r="BQ881" s="51" t="n">
        <v>0.6471968664316484</v>
      </c>
      <c r="BR881" s="51" t="n">
        <v>0.1579519937097648</v>
      </c>
      <c r="BS881" s="51" t="n">
        <v>-1.950289506590264</v>
      </c>
      <c r="BT881" s="51" t="n">
        <v>0.2863525502777575</v>
      </c>
      <c r="BU881" s="51" t="n">
        <v>8.406511332600813</v>
      </c>
      <c r="BV881" s="51" t="n">
        <v>8.634527186112312</v>
      </c>
    </row>
    <row r="882">
      <c r="A882" s="49" t="n">
        <v>20.27</v>
      </c>
      <c r="B882" s="50" t="inlineStr">
        <is>
          <t>path/straight_to_pick</t>
        </is>
      </c>
      <c r="C882" s="50" t="inlineStr">
        <is>
          <t>effort</t>
        </is>
      </c>
      <c r="D882" s="49" t="n">
        <v>0</v>
      </c>
      <c r="E882" s="49" t="n">
        <v>-0.8652030000000001</v>
      </c>
      <c r="F882" s="49" t="n">
        <v>-2.34253</v>
      </c>
      <c r="G882" s="49" t="n">
        <v>-1.18111</v>
      </c>
      <c r="H882" s="49" t="n">
        <v>-1.177</v>
      </c>
      <c r="I882" s="49" t="n">
        <v>-4.73561</v>
      </c>
      <c r="J882" s="49" t="n">
        <v>2.20921</v>
      </c>
      <c r="K882" s="49" t="n">
        <v>-0.8653127559973883</v>
      </c>
      <c r="L882" s="49" t="n">
        <v>-2.349258220201406</v>
      </c>
      <c r="M882" s="49" t="n">
        <v>-1.187553714827853</v>
      </c>
      <c r="N882" s="49" t="n">
        <v>-1.183242023432705</v>
      </c>
      <c r="O882" s="49" t="n">
        <v>-4.743304887231186</v>
      </c>
      <c r="P882" s="49" t="n">
        <v>2.22056820424881</v>
      </c>
      <c r="Q882" s="49" t="n">
        <v>0.0001097559973882722</v>
      </c>
      <c r="R882" s="49" t="n">
        <v>0.006728220201406288</v>
      </c>
      <c r="S882" s="49" t="n">
        <v>0.006443714827853331</v>
      </c>
      <c r="T882" s="49" t="n">
        <v>0.006242023432704968</v>
      </c>
      <c r="U882" s="49" t="n">
        <v>0.007694887231186165</v>
      </c>
      <c r="V882" s="49" t="n">
        <v>-0.01135820424880984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0.02995730052201521</v>
      </c>
      <c r="AD882" s="49" t="n">
        <v>-0.00312454267255985</v>
      </c>
      <c r="AE882" s="49" t="n">
        <v>-0.005982069494118203</v>
      </c>
      <c r="AF882" s="49" t="n">
        <v>-0.04570615624467268</v>
      </c>
      <c r="AG882" s="49" t="n">
        <v>0.06909601435348997</v>
      </c>
      <c r="AH882" s="49" t="n">
        <v>0.1077108391958462</v>
      </c>
      <c r="AI882" s="49" t="n">
        <v>-0.1915447897697103</v>
      </c>
      <c r="AJ882" s="49" t="n">
        <v>7.279981649559775</v>
      </c>
      <c r="AK882" s="49" t="n">
        <v>4.281953193973294</v>
      </c>
      <c r="AL882" s="49" t="n">
        <v>0.6771978520852666</v>
      </c>
      <c r="AM882" s="49" t="n">
        <v>0.8619572398661289</v>
      </c>
      <c r="AN882" s="49" t="n">
        <v>-0.214372432247297</v>
      </c>
      <c r="AO882" s="49" t="n">
        <v>-0.0930843410179869</v>
      </c>
      <c r="AP882" s="49" t="n">
        <v>49.95842799761132</v>
      </c>
      <c r="AQ882" s="49" t="n">
        <v>20.16308883031621</v>
      </c>
      <c r="AR882" s="49" t="n">
        <v>2.121879222221537</v>
      </c>
      <c r="AS882" s="49" t="n">
        <v>0.9088336808541119</v>
      </c>
      <c r="AT882" s="49" t="n">
        <v>-0.1946421938355487</v>
      </c>
      <c r="AU882" s="49" t="n">
        <v>337.5</v>
      </c>
      <c r="AV882" s="49" t="n">
        <v>900</v>
      </c>
      <c r="AW882" s="49" t="n">
        <v>540</v>
      </c>
      <c r="AX882" s="49" t="n">
        <v>75</v>
      </c>
      <c r="AY882" s="49" t="n">
        <v>84.375</v>
      </c>
      <c r="AZ882" s="49" t="n">
        <v>18</v>
      </c>
      <c r="BA882" s="49" t="n">
        <v>6.25</v>
      </c>
      <c r="BB882" s="49" t="n">
        <v>23.90625</v>
      </c>
      <c r="BC882" s="49" t="n">
        <v>15</v>
      </c>
      <c r="BD882" s="49" t="n">
        <v>3.75</v>
      </c>
      <c r="BE882" s="49" t="n">
        <v>4.6875</v>
      </c>
      <c r="BF882" s="49" t="n">
        <v>0.5780000000000001</v>
      </c>
      <c r="BG882" s="49" t="n">
        <v>6</v>
      </c>
      <c r="BH882" s="49" t="n">
        <v>14</v>
      </c>
      <c r="BI882" s="49" t="n">
        <v>5.5</v>
      </c>
      <c r="BJ882" s="49" t="n">
        <v>0.7</v>
      </c>
      <c r="BK882" s="49" t="n">
        <v>0.4</v>
      </c>
      <c r="BL882" s="49" t="n">
        <v>0.0595</v>
      </c>
      <c r="BM882" s="49" t="n">
        <v>-0.4056906248225752</v>
      </c>
      <c r="BN882" s="49" t="n">
        <v>0.6474832189819262</v>
      </c>
      <c r="BO882" s="49" t="n">
        <v>0.1663585050423656</v>
      </c>
      <c r="BP882" s="49" t="n">
        <v>-0.4041594905712954</v>
      </c>
      <c r="BQ882" s="49" t="n">
        <v>0.6467897889844912</v>
      </c>
      <c r="BR882" s="49" t="n">
        <v>0.1577524894048098</v>
      </c>
      <c r="BS882" s="49" t="n">
        <v>-1.53113425127982</v>
      </c>
      <c r="BT882" s="49" t="n">
        <v>0.6934299974349356</v>
      </c>
      <c r="BU882" s="49" t="n">
        <v>8.606015637555808</v>
      </c>
      <c r="BV882" s="49" t="n">
        <v>8.768621465808632</v>
      </c>
    </row>
    <row r="883">
      <c r="A883" s="51" t="n">
        <v>20.29</v>
      </c>
      <c r="B883" t="inlineStr">
        <is>
          <t>path/straight_to_pick</t>
        </is>
      </c>
      <c r="C883" t="inlineStr">
        <is>
          <t>effort</t>
        </is>
      </c>
      <c r="D883" s="51" t="n">
        <v>0</v>
      </c>
      <c r="E883" s="51" t="n">
        <v>-0.8652030000000001</v>
      </c>
      <c r="F883" s="51" t="n">
        <v>-2.34253</v>
      </c>
      <c r="G883" s="51" t="n">
        <v>-1.18111</v>
      </c>
      <c r="H883" s="51" t="n">
        <v>-1.177</v>
      </c>
      <c r="I883" s="51" t="n">
        <v>-4.73561</v>
      </c>
      <c r="J883" s="51" t="n">
        <v>2.20921</v>
      </c>
      <c r="K883" s="51" t="n">
        <v>-0.86473324291332</v>
      </c>
      <c r="L883" s="51" t="n">
        <v>-2.349323751207405</v>
      </c>
      <c r="M883" s="51" t="n">
        <v>-1.187664961727696</v>
      </c>
      <c r="N883" s="51" t="n">
        <v>-1.184030789363926</v>
      </c>
      <c r="O883" s="51" t="n">
        <v>-4.742162849092518</v>
      </c>
      <c r="P883" s="51" t="n">
        <v>2.222415497605279</v>
      </c>
      <c r="Q883" s="51" t="n">
        <v>-0.0004697570866800671</v>
      </c>
      <c r="R883" s="51" t="n">
        <v>0.006793751207405219</v>
      </c>
      <c r="S883" s="51" t="n">
        <v>0.006554961727695874</v>
      </c>
      <c r="T883" s="51" t="n">
        <v>0.007030789363926315</v>
      </c>
      <c r="U883" s="51" t="n">
        <v>0.006552849092517299</v>
      </c>
      <c r="V883" s="51" t="n">
        <v>-0.01320549760527889</v>
      </c>
      <c r="W883" s="51" t="n">
        <v>0</v>
      </c>
      <c r="X883" s="51" t="n">
        <v>0</v>
      </c>
      <c r="Y883" s="51" t="n">
        <v>0</v>
      </c>
      <c r="Z883" s="51" t="n">
        <v>0</v>
      </c>
      <c r="AA883" s="51" t="n">
        <v>0</v>
      </c>
      <c r="AB883" s="51" t="n">
        <v>0</v>
      </c>
      <c r="AC883" s="51" t="n">
        <v>0.02794396583442376</v>
      </c>
      <c r="AD883" s="51" t="n">
        <v>-0.003439893115140427</v>
      </c>
      <c r="AE883" s="51" t="n">
        <v>-0.005116459328890334</v>
      </c>
      <c r="AF883" s="51" t="n">
        <v>-0.0331854365700326</v>
      </c>
      <c r="AG883" s="51" t="n">
        <v>0.04497650499543759</v>
      </c>
      <c r="AH883" s="51" t="n">
        <v>0.07783180308838057</v>
      </c>
      <c r="AI883" s="51" t="n">
        <v>-0.375091376645533</v>
      </c>
      <c r="AJ883" s="51" t="n">
        <v>7.3466146988732</v>
      </c>
      <c r="AK883" s="51" t="n">
        <v>4.339224138672007</v>
      </c>
      <c r="AL883" s="51" t="n">
        <v>0.7281044981282648</v>
      </c>
      <c r="AM883" s="51" t="n">
        <v>0.775883813879902</v>
      </c>
      <c r="AN883" s="51" t="n">
        <v>-0.2459936606412693</v>
      </c>
      <c r="AO883" s="51" t="n">
        <v>-0.286073222371455</v>
      </c>
      <c r="AP883" s="51" t="n">
        <v>50.02100046770876</v>
      </c>
      <c r="AQ883" s="51" t="n">
        <v>20.22431129056124</v>
      </c>
      <c r="AR883" s="51" t="n">
        <v>2.182791792316546</v>
      </c>
      <c r="AS883" s="51" t="n">
        <v>0.8028118769444699</v>
      </c>
      <c r="AT883" s="51" t="n">
        <v>-0.2315705639415272</v>
      </c>
      <c r="AU883" s="51" t="n">
        <v>337.5</v>
      </c>
      <c r="AV883" s="51" t="n">
        <v>900</v>
      </c>
      <c r="AW883" s="51" t="n">
        <v>540</v>
      </c>
      <c r="AX883" s="51" t="n">
        <v>75</v>
      </c>
      <c r="AY883" s="51" t="n">
        <v>84.375</v>
      </c>
      <c r="AZ883" s="51" t="n">
        <v>18</v>
      </c>
      <c r="BA883" s="51" t="n">
        <v>6.25</v>
      </c>
      <c r="BB883" s="51" t="n">
        <v>23.90625</v>
      </c>
      <c r="BC883" s="51" t="n">
        <v>15</v>
      </c>
      <c r="BD883" s="51" t="n">
        <v>3.75</v>
      </c>
      <c r="BE883" s="51" t="n">
        <v>4.6875</v>
      </c>
      <c r="BF883" s="51" t="n">
        <v>0.5780000000000001</v>
      </c>
      <c r="BG883" s="51" t="n">
        <v>6</v>
      </c>
      <c r="BH883" s="51" t="n">
        <v>14</v>
      </c>
      <c r="BI883" s="51" t="n">
        <v>5.5</v>
      </c>
      <c r="BJ883" s="51" t="n">
        <v>0.7</v>
      </c>
      <c r="BK883" s="51" t="n">
        <v>0.4</v>
      </c>
      <c r="BL883" s="51" t="n">
        <v>0.0595</v>
      </c>
      <c r="BM883" s="51" t="n">
        <v>-0.4056906248225752</v>
      </c>
      <c r="BN883" s="51" t="n">
        <v>0.6474832189819262</v>
      </c>
      <c r="BO883" s="51" t="n">
        <v>0.1663585050423656</v>
      </c>
      <c r="BP883" s="51" t="n">
        <v>-0.4045492391506471</v>
      </c>
      <c r="BQ883" s="51" t="n">
        <v>0.6464282571744223</v>
      </c>
      <c r="BR883" s="51" t="n">
        <v>0.1575753488953399</v>
      </c>
      <c r="BS883" s="51" t="n">
        <v>-1.141385671928119</v>
      </c>
      <c r="BT883" s="51" t="n">
        <v>1.054961807503862</v>
      </c>
      <c r="BU883" s="51" t="n">
        <v>8.783156147025768</v>
      </c>
      <c r="BV883" s="51" t="n">
        <v>8.919615326369804</v>
      </c>
    </row>
    <row r="884">
      <c r="A884" s="49" t="n">
        <v>20.31</v>
      </c>
      <c r="B884" s="50" t="inlineStr">
        <is>
          <t>path/straight_to_pick</t>
        </is>
      </c>
      <c r="C884" s="50" t="inlineStr">
        <is>
          <t>effort</t>
        </is>
      </c>
      <c r="D884" s="49" t="n">
        <v>0</v>
      </c>
      <c r="E884" s="49" t="n">
        <v>-0.8652030000000001</v>
      </c>
      <c r="F884" s="49" t="n">
        <v>-2.34253</v>
      </c>
      <c r="G884" s="49" t="n">
        <v>-1.18111</v>
      </c>
      <c r="H884" s="49" t="n">
        <v>-1.177</v>
      </c>
      <c r="I884" s="49" t="n">
        <v>-4.73561</v>
      </c>
      <c r="J884" s="49" t="n">
        <v>2.20921</v>
      </c>
      <c r="K884" s="49" t="n">
        <v>-0.8642063275968834</v>
      </c>
      <c r="L884" s="49" t="n">
        <v>-2.349396812708403</v>
      </c>
      <c r="M884" s="49" t="n">
        <v>-1.187754353166237</v>
      </c>
      <c r="N884" s="49" t="n">
        <v>-1.184522349569711</v>
      </c>
      <c r="O884" s="49" t="n">
        <v>-4.74159276753442</v>
      </c>
      <c r="P884" s="49" t="n">
        <v>2.223616568642091</v>
      </c>
      <c r="Q884" s="49" t="n">
        <v>-0.0009966724031166274</v>
      </c>
      <c r="R884" s="49" t="n">
        <v>0.00686681270840328</v>
      </c>
      <c r="S884" s="49" t="n">
        <v>0.006644353166237238</v>
      </c>
      <c r="T884" s="49" t="n">
        <v>0.007522349569711428</v>
      </c>
      <c r="U884" s="49" t="n">
        <v>0.005982767534419509</v>
      </c>
      <c r="V884" s="49" t="n">
        <v>-0.01440656864209089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0.02476745954863835</v>
      </c>
      <c r="AD884" s="49" t="n">
        <v>-0.003843873122929811</v>
      </c>
      <c r="AE884" s="49" t="n">
        <v>-0.00383428444032572</v>
      </c>
      <c r="AF884" s="49" t="n">
        <v>-0.01645707960809539</v>
      </c>
      <c r="AG884" s="49" t="n">
        <v>0.01298739247653347</v>
      </c>
      <c r="AH884" s="49" t="n">
        <v>0.04355059965744325</v>
      </c>
      <c r="AI884" s="49" t="n">
        <v>-0.533974876827958</v>
      </c>
      <c r="AJ884" s="49" t="n">
        <v>7.421299990537713</v>
      </c>
      <c r="AK884" s="49" t="n">
        <v>4.382430640058807</v>
      </c>
      <c r="AL884" s="49" t="n">
        <v>0.753818197497529</v>
      </c>
      <c r="AM884" s="49" t="n">
        <v>0.7411493090578328</v>
      </c>
      <c r="AN884" s="49" t="n">
        <v>-0.2657367732070666</v>
      </c>
      <c r="AO884" s="49" t="n">
        <v>-0.4580964190648054</v>
      </c>
      <c r="AP884" s="49" t="n">
        <v>50.09218630361438</v>
      </c>
      <c r="AQ884" s="49" t="n">
        <v>20.27376461724327</v>
      </c>
      <c r="AR884" s="49" t="n">
        <v>2.221391625977916</v>
      </c>
      <c r="AS884" s="49" t="n">
        <v>0.7413480146441687</v>
      </c>
      <c r="AT884" s="49" t="n">
        <v>-0.2574360405109493</v>
      </c>
      <c r="AU884" s="49" t="n">
        <v>337.5</v>
      </c>
      <c r="AV884" s="49" t="n">
        <v>900</v>
      </c>
      <c r="AW884" s="49" t="n">
        <v>540</v>
      </c>
      <c r="AX884" s="49" t="n">
        <v>75</v>
      </c>
      <c r="AY884" s="49" t="n">
        <v>84.375</v>
      </c>
      <c r="AZ884" s="49" t="n">
        <v>18</v>
      </c>
      <c r="BA884" s="49" t="n">
        <v>6.25</v>
      </c>
      <c r="BB884" s="49" t="n">
        <v>23.90625</v>
      </c>
      <c r="BC884" s="49" t="n">
        <v>15</v>
      </c>
      <c r="BD884" s="49" t="n">
        <v>3.75</v>
      </c>
      <c r="BE884" s="49" t="n">
        <v>4.6875</v>
      </c>
      <c r="BF884" s="49" t="n">
        <v>0.5780000000000001</v>
      </c>
      <c r="BG884" s="49" t="n">
        <v>6</v>
      </c>
      <c r="BH884" s="49" t="n">
        <v>14</v>
      </c>
      <c r="BI884" s="49" t="n">
        <v>5.5</v>
      </c>
      <c r="BJ884" s="49" t="n">
        <v>0.7</v>
      </c>
      <c r="BK884" s="49" t="n">
        <v>0.4</v>
      </c>
      <c r="BL884" s="49" t="n">
        <v>0.0595</v>
      </c>
      <c r="BM884" s="49" t="n">
        <v>-0.4056906248225752</v>
      </c>
      <c r="BN884" s="49" t="n">
        <v>0.6474832189819262</v>
      </c>
      <c r="BO884" s="49" t="n">
        <v>0.1663585050423656</v>
      </c>
      <c r="BP884" s="49" t="n">
        <v>-0.4048885818922602</v>
      </c>
      <c r="BQ884" s="49" t="n">
        <v>0.6461413483047762</v>
      </c>
      <c r="BR884" s="49" t="n">
        <v>0.1574319381356698</v>
      </c>
      <c r="BS884" s="49" t="n">
        <v>-0.80204293031505</v>
      </c>
      <c r="BT884" s="49" t="n">
        <v>1.34187067714997</v>
      </c>
      <c r="BU884" s="49" t="n">
        <v>8.926566906695827</v>
      </c>
      <c r="BV884" s="49" t="n">
        <v>9.062421669508671</v>
      </c>
    </row>
    <row r="885">
      <c r="A885" s="51" t="n">
        <v>20.33</v>
      </c>
      <c r="B885" t="inlineStr">
        <is>
          <t>path/straight_to_pick</t>
        </is>
      </c>
      <c r="C885" t="inlineStr">
        <is>
          <t>effort</t>
        </is>
      </c>
      <c r="D885" s="51" t="n">
        <v>0</v>
      </c>
      <c r="E885" s="51" t="n">
        <v>-0.8652030000000001</v>
      </c>
      <c r="F885" s="51" t="n">
        <v>-2.34253</v>
      </c>
      <c r="G885" s="51" t="n">
        <v>-1.18111</v>
      </c>
      <c r="H885" s="51" t="n">
        <v>-1.177</v>
      </c>
      <c r="I885" s="51" t="n">
        <v>-4.73561</v>
      </c>
      <c r="J885" s="51" t="n">
        <v>2.20921</v>
      </c>
      <c r="K885" s="51" t="n">
        <v>-0.8637541205419715</v>
      </c>
      <c r="L885" s="51" t="n">
        <v>-2.349476662481186</v>
      </c>
      <c r="M885" s="51" t="n">
        <v>-1.18781477220947</v>
      </c>
      <c r="N885" s="51" t="n">
        <v>-1.184658137805779</v>
      </c>
      <c r="O885" s="51" t="n">
        <v>-4.741690235909419</v>
      </c>
      <c r="P885" s="51" t="n">
        <v>2.224103661579408</v>
      </c>
      <c r="Q885" s="51" t="n">
        <v>-0.001448879458028518</v>
      </c>
      <c r="R885" s="51" t="n">
        <v>0.006946662481186472</v>
      </c>
      <c r="S885" s="51" t="n">
        <v>0.006704772209469745</v>
      </c>
      <c r="T885" s="51" t="n">
        <v>0.007658137805778953</v>
      </c>
      <c r="U885" s="51" t="n">
        <v>0.006080235909418974</v>
      </c>
      <c r="V885" s="51" t="n">
        <v>-0.01489366157940797</v>
      </c>
      <c r="W885" s="51" t="n">
        <v>0</v>
      </c>
      <c r="X885" s="51" t="n">
        <v>0</v>
      </c>
      <c r="Y885" s="51" t="n">
        <v>0</v>
      </c>
      <c r="Z885" s="51" t="n">
        <v>0</v>
      </c>
      <c r="AA885" s="51" t="n">
        <v>0</v>
      </c>
      <c r="AB885" s="51" t="n">
        <v>0</v>
      </c>
      <c r="AC885" s="51" t="n">
        <v>0.02054191671263604</v>
      </c>
      <c r="AD885" s="51" t="n">
        <v>-0.004095999616760735</v>
      </c>
      <c r="AE885" s="51" t="n">
        <v>-0.002253484740930661</v>
      </c>
      <c r="AF885" s="51" t="n">
        <v>0.001997990914002188</v>
      </c>
      <c r="AG885" s="51" t="n">
        <v>-0.02087668777678911</v>
      </c>
      <c r="AH885" s="51" t="n">
        <v>0.006816368451321411</v>
      </c>
      <c r="AI885" s="51" t="n">
        <v>-0.6614091433588885</v>
      </c>
      <c r="AJ885" s="51" t="n">
        <v>7.500006238739274</v>
      </c>
      <c r="AK885" s="51" t="n">
        <v>4.40837002095417</v>
      </c>
      <c r="AL885" s="51" t="n">
        <v>0.7516573102283064</v>
      </c>
      <c r="AM885" s="51" t="n">
        <v>0.7634826078632564</v>
      </c>
      <c r="AN885" s="51" t="n">
        <v>-0.2724900537234705</v>
      </c>
      <c r="AO885" s="51" t="n">
        <v>-0.6019516590182585</v>
      </c>
      <c r="AP885" s="51" t="n">
        <v>50.1704391481262</v>
      </c>
      <c r="AQ885" s="51" t="n">
        <v>20.30765009357097</v>
      </c>
      <c r="AR885" s="51" t="n">
        <v>2.233090695162395</v>
      </c>
      <c r="AS885" s="51" t="n">
        <v>0.7351827523972045</v>
      </c>
      <c r="AT885" s="51" t="n">
        <v>-0.2707784473576013</v>
      </c>
      <c r="AU885" s="51" t="n">
        <v>337.5</v>
      </c>
      <c r="AV885" s="51" t="n">
        <v>900</v>
      </c>
      <c r="AW885" s="51" t="n">
        <v>540</v>
      </c>
      <c r="AX885" s="51" t="n">
        <v>75</v>
      </c>
      <c r="AY885" s="51" t="n">
        <v>84.375</v>
      </c>
      <c r="AZ885" s="51" t="n">
        <v>18</v>
      </c>
      <c r="BA885" s="51" t="n">
        <v>6.25</v>
      </c>
      <c r="BB885" s="51" t="n">
        <v>23.90625</v>
      </c>
      <c r="BC885" s="51" t="n">
        <v>15</v>
      </c>
      <c r="BD885" s="51" t="n">
        <v>3.75</v>
      </c>
      <c r="BE885" s="51" t="n">
        <v>4.6875</v>
      </c>
      <c r="BF885" s="51" t="n">
        <v>0.5780000000000001</v>
      </c>
      <c r="BG885" s="51" t="n">
        <v>6</v>
      </c>
      <c r="BH885" s="51" t="n">
        <v>14</v>
      </c>
      <c r="BI885" s="51" t="n">
        <v>5.5</v>
      </c>
      <c r="BJ885" s="51" t="n">
        <v>0.7</v>
      </c>
      <c r="BK885" s="51" t="n">
        <v>0.4</v>
      </c>
      <c r="BL885" s="51" t="n">
        <v>0.0595</v>
      </c>
      <c r="BM885" s="51" t="n">
        <v>-0.4056906248225752</v>
      </c>
      <c r="BN885" s="51" t="n">
        <v>0.6474832189819262</v>
      </c>
      <c r="BO885" s="51" t="n">
        <v>0.1663585050423656</v>
      </c>
      <c r="BP885" s="51" t="n">
        <v>-0.4051616429809095</v>
      </c>
      <c r="BQ885" s="51" t="n">
        <v>0.6459481924182143</v>
      </c>
      <c r="BR885" s="51" t="n">
        <v>0.1573316549511758</v>
      </c>
      <c r="BS885" s="51" t="n">
        <v>-0.5289818416657766</v>
      </c>
      <c r="BT885" s="51" t="n">
        <v>1.53502656371185</v>
      </c>
      <c r="BU885" s="51" t="n">
        <v>9.026850091189781</v>
      </c>
      <c r="BV885" s="51" t="n">
        <v>9.171703817117409</v>
      </c>
    </row>
    <row r="886">
      <c r="A886" s="49" t="n">
        <v>20.35</v>
      </c>
      <c r="B886" s="50" t="inlineStr">
        <is>
          <t>path/straight_to_pick</t>
        </is>
      </c>
      <c r="C886" s="50" t="inlineStr">
        <is>
          <t>effort</t>
        </is>
      </c>
      <c r="D886" s="49" t="n">
        <v>0</v>
      </c>
      <c r="E886" s="49" t="n">
        <v>-0.8652030000000001</v>
      </c>
      <c r="F886" s="49" t="n">
        <v>-2.34253</v>
      </c>
      <c r="G886" s="49" t="n">
        <v>-1.18111</v>
      </c>
      <c r="H886" s="49" t="n">
        <v>-1.177</v>
      </c>
      <c r="I886" s="49" t="n">
        <v>-4.73561</v>
      </c>
      <c r="J886" s="49" t="n">
        <v>2.20921</v>
      </c>
      <c r="K886" s="49" t="n">
        <v>-0.8633960297965123</v>
      </c>
      <c r="L886" s="49" t="n">
        <v>-2.349557863322122</v>
      </c>
      <c r="M886" s="49" t="n">
        <v>-1.187841584451161</v>
      </c>
      <c r="N886" s="49" t="n">
        <v>-1.184431348938879</v>
      </c>
      <c r="O886" s="49" t="n">
        <v>-4.742426023584581</v>
      </c>
      <c r="P886" s="49" t="n">
        <v>2.223849224948824</v>
      </c>
      <c r="Q886" s="49" t="n">
        <v>-0.001806970203487746</v>
      </c>
      <c r="R886" s="49" t="n">
        <v>0.007027863322121686</v>
      </c>
      <c r="S886" s="49" t="n">
        <v>0.006731584451160844</v>
      </c>
      <c r="T886" s="49" t="n">
        <v>0.007431348938878646</v>
      </c>
      <c r="U886" s="49" t="n">
        <v>0.006816023584580222</v>
      </c>
      <c r="V886" s="49" t="n">
        <v>-0.01463922494882386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0.01542272143300245</v>
      </c>
      <c r="AD886" s="49" t="n">
        <v>-0.003972463553476324</v>
      </c>
      <c r="AE886" s="49" t="n">
        <v>-0.0005016416179655732</v>
      </c>
      <c r="AF886" s="49" t="n">
        <v>0.01954481728030737</v>
      </c>
      <c r="AG886" s="49" t="n">
        <v>-0.05029210043012931</v>
      </c>
      <c r="AH886" s="49" t="n">
        <v>-0.0303175846630648</v>
      </c>
      <c r="AI886" s="49" t="n">
        <v>-0.7517650821949835</v>
      </c>
      <c r="AJ886" s="49" t="n">
        <v>7.574708062619503</v>
      </c>
      <c r="AK886" s="49" t="n">
        <v>4.415231617362754</v>
      </c>
      <c r="AL886" s="49" t="n">
        <v>0.7229286090594124</v>
      </c>
      <c r="AM886" s="49" t="n">
        <v>0.8379491892936561</v>
      </c>
      <c r="AN886" s="49" t="n">
        <v>-0.265871225328645</v>
      </c>
      <c r="AO886" s="49" t="n">
        <v>-0.7114206303472503</v>
      </c>
      <c r="AP886" s="49" t="n">
        <v>50.24964590132227</v>
      </c>
      <c r="AQ886" s="49" t="n">
        <v>20.32352141583169</v>
      </c>
      <c r="AR886" s="49" t="n">
        <v>2.217225118910833</v>
      </c>
      <c r="AS886" s="49" t="n">
        <v>0.7847061339115554</v>
      </c>
      <c r="AT886" s="49" t="n">
        <v>-0.2708469932479443</v>
      </c>
      <c r="AU886" s="49" t="n">
        <v>337.5</v>
      </c>
      <c r="AV886" s="49" t="n">
        <v>900</v>
      </c>
      <c r="AW886" s="49" t="n">
        <v>540</v>
      </c>
      <c r="AX886" s="49" t="n">
        <v>75</v>
      </c>
      <c r="AY886" s="49" t="n">
        <v>84.375</v>
      </c>
      <c r="AZ886" s="49" t="n">
        <v>18</v>
      </c>
      <c r="BA886" s="49" t="n">
        <v>6.25</v>
      </c>
      <c r="BB886" s="49" t="n">
        <v>23.90625</v>
      </c>
      <c r="BC886" s="49" t="n">
        <v>15</v>
      </c>
      <c r="BD886" s="49" t="n">
        <v>3.75</v>
      </c>
      <c r="BE886" s="49" t="n">
        <v>4.6875</v>
      </c>
      <c r="BF886" s="49" t="n">
        <v>0.5780000000000001</v>
      </c>
      <c r="BG886" s="49" t="n">
        <v>6</v>
      </c>
      <c r="BH886" s="49" t="n">
        <v>14</v>
      </c>
      <c r="BI886" s="49" t="n">
        <v>5.5</v>
      </c>
      <c r="BJ886" s="49" t="n">
        <v>0.7</v>
      </c>
      <c r="BK886" s="49" t="n">
        <v>0.4</v>
      </c>
      <c r="BL886" s="49" t="n">
        <v>0.0595</v>
      </c>
      <c r="BM886" s="49" t="n">
        <v>-0.4056906248225752</v>
      </c>
      <c r="BN886" s="49" t="n">
        <v>0.6474832189819262</v>
      </c>
      <c r="BO886" s="49" t="n">
        <v>0.1663585050423656</v>
      </c>
      <c r="BP886" s="49" t="n">
        <v>-0.4053586995400977</v>
      </c>
      <c r="BQ886" s="49" t="n">
        <v>0.6458561784651961</v>
      </c>
      <c r="BR886" s="49" t="n">
        <v>0.1572812676381102</v>
      </c>
      <c r="BS886" s="49" t="n">
        <v>-0.3319252824774965</v>
      </c>
      <c r="BT886" s="49" t="n">
        <v>1.627040516730127</v>
      </c>
      <c r="BU886" s="49" t="n">
        <v>9.077237404255396</v>
      </c>
      <c r="BV886" s="49" t="n">
        <v>9.227874843616076</v>
      </c>
    </row>
    <row r="887">
      <c r="A887" s="51" t="n">
        <v>20.37</v>
      </c>
      <c r="B887" t="inlineStr">
        <is>
          <t>path/straight_to_pick</t>
        </is>
      </c>
      <c r="C887" t="inlineStr">
        <is>
          <t>effort</t>
        </is>
      </c>
      <c r="D887" s="51" t="n">
        <v>0</v>
      </c>
      <c r="E887" s="51" t="n">
        <v>-0.8652030000000001</v>
      </c>
      <c r="F887" s="51" t="n">
        <v>-2.34253</v>
      </c>
      <c r="G887" s="51" t="n">
        <v>-1.18111</v>
      </c>
      <c r="H887" s="51" t="n">
        <v>-1.177</v>
      </c>
      <c r="I887" s="51" t="n">
        <v>-4.73561</v>
      </c>
      <c r="J887" s="51" t="n">
        <v>2.20921</v>
      </c>
      <c r="K887" s="51" t="n">
        <v>-0.8631478221164384</v>
      </c>
      <c r="L887" s="51" t="n">
        <v>-2.349631079300535</v>
      </c>
      <c r="M887" s="51" t="n">
        <v>-1.187832673762417</v>
      </c>
      <c r="N887" s="51" t="n">
        <v>-1.183885853184086</v>
      </c>
      <c r="O887" s="51" t="n">
        <v>-4.743651896891573</v>
      </c>
      <c r="P887" s="51" t="n">
        <v>2.222866755617398</v>
      </c>
      <c r="Q887" s="51" t="n">
        <v>-0.002055177883561687</v>
      </c>
      <c r="R887" s="51" t="n">
        <v>0.007101079300534607</v>
      </c>
      <c r="S887" s="51" t="n">
        <v>0.006722673762417086</v>
      </c>
      <c r="T887" s="51" t="n">
        <v>0.006885853184085633</v>
      </c>
      <c r="U887" s="51" t="n">
        <v>0.008041896891572975</v>
      </c>
      <c r="V887" s="51" t="n">
        <v>-0.01365675561739765</v>
      </c>
      <c r="W887" s="51" t="n">
        <v>0</v>
      </c>
      <c r="X887" s="51" t="n">
        <v>0</v>
      </c>
      <c r="Y887" s="51" t="n">
        <v>0</v>
      </c>
      <c r="Z887" s="51" t="n">
        <v>0</v>
      </c>
      <c r="AA887" s="51" t="n">
        <v>0</v>
      </c>
      <c r="AB887" s="51" t="n">
        <v>0</v>
      </c>
      <c r="AC887" s="51" t="n">
        <v>0.009617104412765178</v>
      </c>
      <c r="AD887" s="51" t="n">
        <v>-0.003308517244052245</v>
      </c>
      <c r="AE887" s="51" t="n">
        <v>0.001297413110541673</v>
      </c>
      <c r="AF887" s="51" t="n">
        <v>0.03378625652669345</v>
      </c>
      <c r="AG887" s="51" t="n">
        <v>-0.06978243610021223</v>
      </c>
      <c r="AH887" s="51" t="n">
        <v>-0.06581212653573347</v>
      </c>
      <c r="AI887" s="51" t="n">
        <v>-0.8009515221502397</v>
      </c>
      <c r="AJ887" s="51" t="n">
        <v>7.634694052403077</v>
      </c>
      <c r="AK887" s="51" t="n">
        <v>4.402543190171491</v>
      </c>
      <c r="AL887" s="51" t="n">
        <v>0.6725754108154807</v>
      </c>
      <c r="AM887" s="51" t="n">
        <v>0.9499013312288497</v>
      </c>
      <c r="AN887" s="51" t="n">
        <v>-0.246236075561741</v>
      </c>
      <c r="AO887" s="51" t="n">
        <v>-0.781603868995296</v>
      </c>
      <c r="AP887" s="51" t="n">
        <v>50.3201010609982</v>
      </c>
      <c r="AQ887" s="51" t="n">
        <v>20.32027855327912</v>
      </c>
      <c r="AR887" s="51" t="n">
        <v>2.176990351702623</v>
      </c>
      <c r="AS887" s="51" t="n">
        <v>0.8799174514776091</v>
      </c>
      <c r="AT887" s="51" t="n">
        <v>-0.257630075331776</v>
      </c>
      <c r="AU887" s="51" t="n">
        <v>337.5</v>
      </c>
      <c r="AV887" s="51" t="n">
        <v>900</v>
      </c>
      <c r="AW887" s="51" t="n">
        <v>540</v>
      </c>
      <c r="AX887" s="51" t="n">
        <v>75</v>
      </c>
      <c r="AY887" s="51" t="n">
        <v>84.375</v>
      </c>
      <c r="AZ887" s="51" t="n">
        <v>18</v>
      </c>
      <c r="BA887" s="51" t="n">
        <v>6.25</v>
      </c>
      <c r="BB887" s="51" t="n">
        <v>23.90625</v>
      </c>
      <c r="BC887" s="51" t="n">
        <v>15</v>
      </c>
      <c r="BD887" s="51" t="n">
        <v>3.75</v>
      </c>
      <c r="BE887" s="51" t="n">
        <v>4.6875</v>
      </c>
      <c r="BF887" s="51" t="n">
        <v>0.5780000000000001</v>
      </c>
      <c r="BG887" s="51" t="n">
        <v>6</v>
      </c>
      <c r="BH887" s="51" t="n">
        <v>14</v>
      </c>
      <c r="BI887" s="51" t="n">
        <v>5.5</v>
      </c>
      <c r="BJ887" s="51" t="n">
        <v>0.7</v>
      </c>
      <c r="BK887" s="51" t="n">
        <v>0.4</v>
      </c>
      <c r="BL887" s="51" t="n">
        <v>0.0595</v>
      </c>
      <c r="BM887" s="51" t="n">
        <v>-0.4056906248225752</v>
      </c>
      <c r="BN887" s="51" t="n">
        <v>0.6474832189819262</v>
      </c>
      <c r="BO887" s="51" t="n">
        <v>0.1663585050423656</v>
      </c>
      <c r="BP887" s="51" t="n">
        <v>-0.4054764601470383</v>
      </c>
      <c r="BQ887" s="51" t="n">
        <v>0.6458609547511814</v>
      </c>
      <c r="BR887" s="51" t="n">
        <v>0.1572844073396876</v>
      </c>
      <c r="BS887" s="51" t="n">
        <v>-0.2141646755369764</v>
      </c>
      <c r="BT887" s="51" t="n">
        <v>1.622264230744741</v>
      </c>
      <c r="BU887" s="51" t="n">
        <v>9.074097702678003</v>
      </c>
      <c r="BV887" s="51" t="n">
        <v>9.220458603580838</v>
      </c>
    </row>
    <row r="888">
      <c r="A888" s="49" t="n">
        <v>20.39</v>
      </c>
      <c r="B888" s="50" t="inlineStr">
        <is>
          <t>path/straight_to_pick</t>
        </is>
      </c>
      <c r="C888" s="50" t="inlineStr">
        <is>
          <t>effort</t>
        </is>
      </c>
      <c r="D888" s="49" t="n">
        <v>0</v>
      </c>
      <c r="E888" s="49" t="n">
        <v>-0.8652030000000001</v>
      </c>
      <c r="F888" s="49" t="n">
        <v>-2.34253</v>
      </c>
      <c r="G888" s="49" t="n">
        <v>-1.18111</v>
      </c>
      <c r="H888" s="49" t="n">
        <v>-1.177</v>
      </c>
      <c r="I888" s="49" t="n">
        <v>-4.73561</v>
      </c>
      <c r="J888" s="49" t="n">
        <v>2.20921</v>
      </c>
      <c r="K888" s="49" t="n">
        <v>-0.8630205104732029</v>
      </c>
      <c r="L888" s="49" t="n">
        <v>-2.349684561022727</v>
      </c>
      <c r="M888" s="49" t="n">
        <v>-1.18778834623954</v>
      </c>
      <c r="N888" s="49" t="n">
        <v>-1.183107854049383</v>
      </c>
      <c r="O888" s="49" t="n">
        <v>-4.745128649023076</v>
      </c>
      <c r="P888" s="49" t="n">
        <v>2.221209247420334</v>
      </c>
      <c r="Q888" s="49" t="n">
        <v>-0.002182489526797116</v>
      </c>
      <c r="R888" s="49" t="n">
        <v>0.007154561022726824</v>
      </c>
      <c r="S888" s="49" t="n">
        <v>0.006678346239539446</v>
      </c>
      <c r="T888" s="49" t="n">
        <v>0.006107854049382633</v>
      </c>
      <c r="U888" s="49" t="n">
        <v>0.009518649023076087</v>
      </c>
      <c r="V888" s="49" t="n">
        <v>-0.01199924742033431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0.003390661778396705</v>
      </c>
      <c r="AD888" s="49" t="n">
        <v>-0.002025609112392289</v>
      </c>
      <c r="AE888" s="49" t="n">
        <v>0.003024400449734602</v>
      </c>
      <c r="AF888" s="49" t="n">
        <v>0.0428943955074636</v>
      </c>
      <c r="AG888" s="49" t="n">
        <v>-0.07574395412575377</v>
      </c>
      <c r="AH888" s="49" t="n">
        <v>-0.09776416224275827</v>
      </c>
      <c r="AI888" s="49" t="n">
        <v>-0.8068303525382254</v>
      </c>
      <c r="AJ888" s="49" t="n">
        <v>7.668282046187774</v>
      </c>
      <c r="AK888" s="49" t="n">
        <v>4.371115373141781</v>
      </c>
      <c r="AL888" s="49" t="n">
        <v>0.608323294046401</v>
      </c>
      <c r="AM888" s="49" t="n">
        <v>1.077744004969271</v>
      </c>
      <c r="AN888" s="49" t="n">
        <v>-0.2146437435759977</v>
      </c>
      <c r="AO888" s="49" t="n">
        <v>-0.8093223563257307</v>
      </c>
      <c r="AP888" s="49" t="n">
        <v>50.37009885982046</v>
      </c>
      <c r="AQ888" s="49" t="n">
        <v>20.29810608292212</v>
      </c>
      <c r="AR888" s="49" t="n">
        <v>2.118827827903788</v>
      </c>
      <c r="AS888" s="49" t="n">
        <v>1.002321012146355</v>
      </c>
      <c r="AT888" s="49" t="n">
        <v>-0.2318423507837226</v>
      </c>
      <c r="AU888" s="49" t="n">
        <v>337.5</v>
      </c>
      <c r="AV888" s="49" t="n">
        <v>900</v>
      </c>
      <c r="AW888" s="49" t="n">
        <v>540</v>
      </c>
      <c r="AX888" s="49" t="n">
        <v>75</v>
      </c>
      <c r="AY888" s="49" t="n">
        <v>84.375</v>
      </c>
      <c r="AZ888" s="49" t="n">
        <v>18</v>
      </c>
      <c r="BA888" s="49" t="n">
        <v>6.25</v>
      </c>
      <c r="BB888" s="49" t="n">
        <v>23.90625</v>
      </c>
      <c r="BC888" s="49" t="n">
        <v>15</v>
      </c>
      <c r="BD888" s="49" t="n">
        <v>3.75</v>
      </c>
      <c r="BE888" s="49" t="n">
        <v>4.6875</v>
      </c>
      <c r="BF888" s="49" t="n">
        <v>0.5780000000000001</v>
      </c>
      <c r="BG888" s="49" t="n">
        <v>6</v>
      </c>
      <c r="BH888" s="49" t="n">
        <v>14</v>
      </c>
      <c r="BI888" s="49" t="n">
        <v>5.5</v>
      </c>
      <c r="BJ888" s="49" t="n">
        <v>0.7</v>
      </c>
      <c r="BK888" s="49" t="n">
        <v>0.4</v>
      </c>
      <c r="BL888" s="49" t="n">
        <v>0.0595</v>
      </c>
      <c r="BM888" s="49" t="n">
        <v>-0.4056906248225752</v>
      </c>
      <c r="BN888" s="49" t="n">
        <v>0.6474832189819262</v>
      </c>
      <c r="BO888" s="49" t="n">
        <v>0.1663585050423656</v>
      </c>
      <c r="BP888" s="49" t="n">
        <v>-0.4055175456232737</v>
      </c>
      <c r="BQ888" s="49" t="n">
        <v>0.6459480939442878</v>
      </c>
      <c r="BR888" s="49" t="n">
        <v>0.1573412420063322</v>
      </c>
      <c r="BS888" s="49" t="n">
        <v>-0.1730791993015401</v>
      </c>
      <c r="BT888" s="49" t="n">
        <v>1.535125037638418</v>
      </c>
      <c r="BU888" s="49" t="n">
        <v>9.017263036033452</v>
      </c>
      <c r="BV888" s="49" t="n">
        <v>9.148639131118378</v>
      </c>
    </row>
    <row r="889">
      <c r="A889" s="51" t="n">
        <v>20.41</v>
      </c>
      <c r="B889" t="inlineStr">
        <is>
          <t>path/straight_to_pick</t>
        </is>
      </c>
      <c r="C889" t="inlineStr">
        <is>
          <t>effort</t>
        </is>
      </c>
      <c r="D889" s="51" t="n">
        <v>0</v>
      </c>
      <c r="E889" s="51" t="n">
        <v>-0.8652030000000001</v>
      </c>
      <c r="F889" s="51" t="n">
        <v>-2.34253</v>
      </c>
      <c r="G889" s="51" t="n">
        <v>-1.18111</v>
      </c>
      <c r="H889" s="51" t="n">
        <v>-1.177</v>
      </c>
      <c r="I889" s="51" t="n">
        <v>-4.73561</v>
      </c>
      <c r="J889" s="51" t="n">
        <v>2.20921</v>
      </c>
      <c r="K889" s="51" t="n">
        <v>-0.8630191930327712</v>
      </c>
      <c r="L889" s="51" t="n">
        <v>-2.349706020152195</v>
      </c>
      <c r="M889" s="51" t="n">
        <v>-1.187711299946931</v>
      </c>
      <c r="N889" s="51" t="n">
        <v>-1.182211799519446</v>
      </c>
      <c r="O889" s="51" t="n">
        <v>-4.74657119294656</v>
      </c>
      <c r="P889" s="51" t="n">
        <v>2.218965239560976</v>
      </c>
      <c r="Q889" s="51" t="n">
        <v>-0.002183806967228863</v>
      </c>
      <c r="R889" s="51" t="n">
        <v>0.007176020152194873</v>
      </c>
      <c r="S889" s="51" t="n">
        <v>0.006601299946931372</v>
      </c>
      <c r="T889" s="51" t="n">
        <v>0.005211799519445615</v>
      </c>
      <c r="U889" s="51" t="n">
        <v>0.01096119294656006</v>
      </c>
      <c r="V889" s="51" t="n">
        <v>-0.009755239560975681</v>
      </c>
      <c r="W889" s="51" t="n">
        <v>0</v>
      </c>
      <c r="X889" s="51" t="n">
        <v>0</v>
      </c>
      <c r="Y889" s="51" t="n">
        <v>0</v>
      </c>
      <c r="Z889" s="51" t="n">
        <v>0</v>
      </c>
      <c r="AA889" s="51" t="n">
        <v>0</v>
      </c>
      <c r="AB889" s="51" t="n">
        <v>0</v>
      </c>
      <c r="AC889" s="51" t="n">
        <v>-0.002934391092171558</v>
      </c>
      <c r="AD889" s="51" t="n">
        <v>-0.000144283585645343</v>
      </c>
      <c r="AE889" s="51" t="n">
        <v>0.004558829765681055</v>
      </c>
      <c r="AF889" s="51" t="n">
        <v>0.04585517172824219</v>
      </c>
      <c r="AG889" s="51" t="n">
        <v>-0.06712232410720841</v>
      </c>
      <c r="AH889" s="51" t="n">
        <v>-0.1245240015749575</v>
      </c>
      <c r="AI889" s="51" t="n">
        <v>-0.769598594112107</v>
      </c>
      <c r="AJ889" s="51" t="n">
        <v>7.664686307342738</v>
      </c>
      <c r="AK889" s="51" t="n">
        <v>4.323057756294015</v>
      </c>
      <c r="AL889" s="51" t="n">
        <v>0.5394546084436627</v>
      </c>
      <c r="AM889" s="51" t="n">
        <v>1.197004850273179</v>
      </c>
      <c r="AN889" s="51" t="n">
        <v>-0.1727790320472526</v>
      </c>
      <c r="AO889" s="51" t="n">
        <v>-0.7935327697770758</v>
      </c>
      <c r="AP889" s="51" t="n">
        <v>50.3878294426928</v>
      </c>
      <c r="AQ889" s="51" t="n">
        <v>20.25846624163441</v>
      </c>
      <c r="AR889" s="51" t="n">
        <v>2.051375038542151</v>
      </c>
      <c r="AS889" s="51" t="n">
        <v>1.128414040304482</v>
      </c>
      <c r="AT889" s="51" t="n">
        <v>-0.1948681709397865</v>
      </c>
      <c r="AU889" s="51" t="n">
        <v>337.5</v>
      </c>
      <c r="AV889" s="51" t="n">
        <v>900</v>
      </c>
      <c r="AW889" s="51" t="n">
        <v>540</v>
      </c>
      <c r="AX889" s="51" t="n">
        <v>75</v>
      </c>
      <c r="AY889" s="51" t="n">
        <v>84.375</v>
      </c>
      <c r="AZ889" s="51" t="n">
        <v>18</v>
      </c>
      <c r="BA889" s="51" t="n">
        <v>6.25</v>
      </c>
      <c r="BB889" s="51" t="n">
        <v>23.90625</v>
      </c>
      <c r="BC889" s="51" t="n">
        <v>15</v>
      </c>
      <c r="BD889" s="51" t="n">
        <v>3.75</v>
      </c>
      <c r="BE889" s="51" t="n">
        <v>4.6875</v>
      </c>
      <c r="BF889" s="51" t="n">
        <v>0.5780000000000001</v>
      </c>
      <c r="BG889" s="51" t="n">
        <v>6</v>
      </c>
      <c r="BH889" s="51" t="n">
        <v>14</v>
      </c>
      <c r="BI889" s="51" t="n">
        <v>5.5</v>
      </c>
      <c r="BJ889" s="51" t="n">
        <v>0.7</v>
      </c>
      <c r="BK889" s="51" t="n">
        <v>0.4</v>
      </c>
      <c r="BL889" s="51" t="n">
        <v>0.0595</v>
      </c>
      <c r="BM889" s="51" t="n">
        <v>-0.4056906248225752</v>
      </c>
      <c r="BN889" s="51" t="n">
        <v>0.6474832189819262</v>
      </c>
      <c r="BO889" s="51" t="n">
        <v>0.1663585050423656</v>
      </c>
      <c r="BP889" s="51" t="n">
        <v>-0.4054892888692289</v>
      </c>
      <c r="BQ889" s="51" t="n">
        <v>0.6460960471234681</v>
      </c>
      <c r="BR889" s="51" t="n">
        <v>0.1574483909656279</v>
      </c>
      <c r="BS889" s="51" t="n">
        <v>-0.2013359533463155</v>
      </c>
      <c r="BT889" s="51" t="n">
        <v>1.387171858458047</v>
      </c>
      <c r="BU889" s="51" t="n">
        <v>8.910114076737695</v>
      </c>
      <c r="BV889" s="51" t="n">
        <v>9.019695936753472</v>
      </c>
    </row>
    <row r="890">
      <c r="A890" s="49" t="n">
        <v>20.43</v>
      </c>
      <c r="B890" s="50" t="inlineStr">
        <is>
          <t>path/straight_to_pick</t>
        </is>
      </c>
      <c r="C890" s="50" t="inlineStr">
        <is>
          <t>effort</t>
        </is>
      </c>
      <c r="D890" s="49" t="n">
        <v>0</v>
      </c>
      <c r="E890" s="49" t="n">
        <v>-0.8652030000000001</v>
      </c>
      <c r="F890" s="49" t="n">
        <v>-2.34253</v>
      </c>
      <c r="G890" s="49" t="n">
        <v>-1.18111</v>
      </c>
      <c r="H890" s="49" t="n">
        <v>-1.177</v>
      </c>
      <c r="I890" s="49" t="n">
        <v>-4.73561</v>
      </c>
      <c r="J890" s="49" t="n">
        <v>2.20921</v>
      </c>
      <c r="K890" s="49" t="n">
        <v>-0.8631420471475951</v>
      </c>
      <c r="L890" s="49" t="n">
        <v>-2.349684644606222</v>
      </c>
      <c r="M890" s="49" t="n">
        <v>-1.18760667891209</v>
      </c>
      <c r="N890" s="49" t="n">
        <v>-1.181322478947263</v>
      </c>
      <c r="O890" s="49" t="n">
        <v>-4.747702227323224</v>
      </c>
      <c r="P890" s="49" t="n">
        <v>2.21625271342637</v>
      </c>
      <c r="Q890" s="49" t="n">
        <v>-0.002060952852404929</v>
      </c>
      <c r="R890" s="49" t="n">
        <v>0.00715464460622206</v>
      </c>
      <c r="S890" s="49" t="n">
        <v>0.006496678912089715</v>
      </c>
      <c r="T890" s="49" t="n">
        <v>0.00432247894726312</v>
      </c>
      <c r="U890" s="49" t="n">
        <v>0.01209222732322335</v>
      </c>
      <c r="V890" s="49" t="n">
        <v>-0.007042713426369751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-0.008992750501683449</v>
      </c>
      <c r="AD890" s="49" t="n">
        <v>0.002213680298186361</v>
      </c>
      <c r="AE890" s="49" t="n">
        <v>0.005777564390419501</v>
      </c>
      <c r="AF890" s="49" t="n">
        <v>0.04260852130251616</v>
      </c>
      <c r="AG890" s="49" t="n">
        <v>-0.0456056121463324</v>
      </c>
      <c r="AH890" s="49" t="n">
        <v>-0.1447916000610209</v>
      </c>
      <c r="AI890" s="49" t="n">
        <v>-0.6920475770053969</v>
      </c>
      <c r="AJ890" s="49" t="n">
        <v>7.615861605760702</v>
      </c>
      <c r="AK890" s="49" t="n">
        <v>4.261816661670148</v>
      </c>
      <c r="AL890" s="49" t="n">
        <v>0.4753687622736216</v>
      </c>
      <c r="AM890" s="49" t="n">
        <v>1.284938882776367</v>
      </c>
      <c r="AN890" s="49" t="n">
        <v>-0.1228371828872435</v>
      </c>
      <c r="AO890" s="49" t="n">
        <v>-0.7356726183382032</v>
      </c>
      <c r="AP890" s="49" t="n">
        <v>50.36332948601555</v>
      </c>
      <c r="AQ890" s="49" t="n">
        <v>20.20414704595224</v>
      </c>
      <c r="AR890" s="49" t="n">
        <v>1.984119864859443</v>
      </c>
      <c r="AS890" s="49" t="n">
        <v>1.234113385034226</v>
      </c>
      <c r="AT890" s="49" t="n">
        <v>-0.1486639634654131</v>
      </c>
      <c r="AU890" s="49" t="n">
        <v>337.5</v>
      </c>
      <c r="AV890" s="49" t="n">
        <v>900</v>
      </c>
      <c r="AW890" s="49" t="n">
        <v>540</v>
      </c>
      <c r="AX890" s="49" t="n">
        <v>75</v>
      </c>
      <c r="AY890" s="49" t="n">
        <v>84.375</v>
      </c>
      <c r="AZ890" s="49" t="n">
        <v>18</v>
      </c>
      <c r="BA890" s="49" t="n">
        <v>6.25</v>
      </c>
      <c r="BB890" s="49" t="n">
        <v>23.90625</v>
      </c>
      <c r="BC890" s="49" t="n">
        <v>15</v>
      </c>
      <c r="BD890" s="49" t="n">
        <v>3.75</v>
      </c>
      <c r="BE890" s="49" t="n">
        <v>4.6875</v>
      </c>
      <c r="BF890" s="49" t="n">
        <v>0.5780000000000001</v>
      </c>
      <c r="BG890" s="49" t="n">
        <v>6</v>
      </c>
      <c r="BH890" s="49" t="n">
        <v>14</v>
      </c>
      <c r="BI890" s="49" t="n">
        <v>5.5</v>
      </c>
      <c r="BJ890" s="49" t="n">
        <v>0.7</v>
      </c>
      <c r="BK890" s="49" t="n">
        <v>0.4</v>
      </c>
      <c r="BL890" s="49" t="n">
        <v>0.0595</v>
      </c>
      <c r="BM890" s="49" t="n">
        <v>-0.4056906248225752</v>
      </c>
      <c r="BN890" s="49" t="n">
        <v>0.6474832189819262</v>
      </c>
      <c r="BO890" s="49" t="n">
        <v>0.1663585050423656</v>
      </c>
      <c r="BP890" s="49" t="n">
        <v>-0.4054021213592544</v>
      </c>
      <c r="BQ890" s="49" t="n">
        <v>0.6462798615531726</v>
      </c>
      <c r="BR890" s="49" t="n">
        <v>0.1575991439500952</v>
      </c>
      <c r="BS890" s="49" t="n">
        <v>-0.2885034633208217</v>
      </c>
      <c r="BT890" s="49" t="n">
        <v>1.203357428753549</v>
      </c>
      <c r="BU890" s="49" t="n">
        <v>8.759361092270435</v>
      </c>
      <c r="BV890" s="49" t="n">
        <v>8.846338796048089</v>
      </c>
    </row>
    <row r="891">
      <c r="A891" s="51" t="n">
        <v>20.45</v>
      </c>
      <c r="B891" t="inlineStr">
        <is>
          <t>path/straight_to_pick</t>
        </is>
      </c>
      <c r="C891" t="inlineStr">
        <is>
          <t>effort</t>
        </is>
      </c>
      <c r="D891" s="51" t="n">
        <v>0</v>
      </c>
      <c r="E891" s="51" t="n">
        <v>-0.8652030000000001</v>
      </c>
      <c r="F891" s="51" t="n">
        <v>-2.34253</v>
      </c>
      <c r="G891" s="51" t="n">
        <v>-1.18111</v>
      </c>
      <c r="H891" s="51" t="n">
        <v>-1.177</v>
      </c>
      <c r="I891" s="51" t="n">
        <v>-4.73561</v>
      </c>
      <c r="J891" s="51" t="n">
        <v>2.20921</v>
      </c>
      <c r="K891" s="51" t="n">
        <v>-0.8633797306839793</v>
      </c>
      <c r="L891" s="51" t="n">
        <v>-2.34961306450748</v>
      </c>
      <c r="M891" s="51" t="n">
        <v>-1.187482024225234</v>
      </c>
      <c r="N891" s="51" t="n">
        <v>-1.180555592950025</v>
      </c>
      <c r="O891" s="51" t="n">
        <v>-4.748304237189442</v>
      </c>
      <c r="P891" s="51" t="n">
        <v>2.213211447319599</v>
      </c>
      <c r="Q891" s="51" t="n">
        <v>-0.001823269316020726</v>
      </c>
      <c r="R891" s="51" t="n">
        <v>0.007083064507480419</v>
      </c>
      <c r="S891" s="51" t="n">
        <v>0.006372024225233419</v>
      </c>
      <c r="T891" s="51" t="n">
        <v>0.003555592950025055</v>
      </c>
      <c r="U891" s="51" t="n">
        <v>0.01269423718944118</v>
      </c>
      <c r="V891" s="51" t="n">
        <v>-0.004001447319599283</v>
      </c>
      <c r="W891" s="51" t="n">
        <v>0</v>
      </c>
      <c r="X891" s="51" t="n">
        <v>0</v>
      </c>
      <c r="Y891" s="51" t="n">
        <v>0</v>
      </c>
      <c r="Z891" s="51" t="n">
        <v>0</v>
      </c>
      <c r="AA891" s="51" t="n">
        <v>0</v>
      </c>
      <c r="AB891" s="51" t="n">
        <v>0</v>
      </c>
      <c r="AC891" s="51" t="n">
        <v>-0.01440258338306636</v>
      </c>
      <c r="AD891" s="51" t="n">
        <v>0.004831859732208618</v>
      </c>
      <c r="AE891" s="51" t="n">
        <v>0.006566517416277615</v>
      </c>
      <c r="AF891" s="51" t="n">
        <v>0.0340653781031568</v>
      </c>
      <c r="AG891" s="51" t="n">
        <v>-0.01529199771935638</v>
      </c>
      <c r="AH891" s="51" t="n">
        <v>-0.1576736245705599</v>
      </c>
      <c r="AI891" s="51" t="n">
        <v>-0.579606564470469</v>
      </c>
      <c r="AJ891" s="51" t="n">
        <v>7.518181717390062</v>
      </c>
      <c r="AK891" s="51" t="n">
        <v>4.192085137596367</v>
      </c>
      <c r="AL891" s="51" t="n">
        <v>0.4241127490560985</v>
      </c>
      <c r="AM891" s="51" t="n">
        <v>1.324787564857855</v>
      </c>
      <c r="AN891" s="51" t="n">
        <v>-0.06738314190515053</v>
      </c>
      <c r="AO891" s="51" t="n">
        <v>-0.639836266607848</v>
      </c>
      <c r="AP891" s="51" t="n">
        <v>50.2903121514038</v>
      </c>
      <c r="AQ891" s="51" t="n">
        <v>20.13924886596026</v>
      </c>
      <c r="AR891" s="51" t="n">
        <v>1.925926341253473</v>
      </c>
      <c r="AS891" s="51" t="n">
        <v>1.299278600194309</v>
      </c>
      <c r="AT891" s="51" t="n">
        <v>-0.09562834247888784</v>
      </c>
      <c r="AU891" s="51" t="n">
        <v>337.5</v>
      </c>
      <c r="AV891" s="51" t="n">
        <v>900</v>
      </c>
      <c r="AW891" s="51" t="n">
        <v>540</v>
      </c>
      <c r="AX891" s="51" t="n">
        <v>75</v>
      </c>
      <c r="AY891" s="51" t="n">
        <v>84.375</v>
      </c>
      <c r="AZ891" s="51" t="n">
        <v>18</v>
      </c>
      <c r="BA891" s="51" t="n">
        <v>6.25</v>
      </c>
      <c r="BB891" s="51" t="n">
        <v>23.90625</v>
      </c>
      <c r="BC891" s="51" t="n">
        <v>15</v>
      </c>
      <c r="BD891" s="51" t="n">
        <v>3.75</v>
      </c>
      <c r="BE891" s="51" t="n">
        <v>4.6875</v>
      </c>
      <c r="BF891" s="51" t="n">
        <v>0.5780000000000001</v>
      </c>
      <c r="BG891" s="51" t="n">
        <v>6</v>
      </c>
      <c r="BH891" s="51" t="n">
        <v>14</v>
      </c>
      <c r="BI891" s="51" t="n">
        <v>5.5</v>
      </c>
      <c r="BJ891" s="51" t="n">
        <v>0.7</v>
      </c>
      <c r="BK891" s="51" t="n">
        <v>0.4</v>
      </c>
      <c r="BL891" s="51" t="n">
        <v>0.0595</v>
      </c>
      <c r="BM891" s="51" t="n">
        <v>-0.4056906248225752</v>
      </c>
      <c r="BN891" s="51" t="n">
        <v>0.6474832189819262</v>
      </c>
      <c r="BO891" s="51" t="n">
        <v>0.1663585050423656</v>
      </c>
      <c r="BP891" s="51" t="n">
        <v>-0.4052678984638081</v>
      </c>
      <c r="BQ891" s="51" t="n">
        <v>0.6464750782611186</v>
      </c>
      <c r="BR891" s="51" t="n">
        <v>0.1577840091126506</v>
      </c>
      <c r="BS891" s="51" t="n">
        <v>-0.422726358767167</v>
      </c>
      <c r="BT891" s="51" t="n">
        <v>1.008140720807571</v>
      </c>
      <c r="BU891" s="51" t="n">
        <v>8.574495929715015</v>
      </c>
      <c r="BV891" s="51" t="n">
        <v>8.643901071625375</v>
      </c>
    </row>
    <row r="892">
      <c r="A892" s="49" t="n">
        <v>20.47</v>
      </c>
      <c r="B892" s="50" t="inlineStr">
        <is>
          <t>path/straight_to_pick</t>
        </is>
      </c>
      <c r="C892" s="50" t="inlineStr">
        <is>
          <t>effort</t>
        </is>
      </c>
      <c r="D892" s="49" t="n">
        <v>0</v>
      </c>
      <c r="E892" s="49" t="n">
        <v>-0.8652030000000001</v>
      </c>
      <c r="F892" s="49" t="n">
        <v>-2.34253</v>
      </c>
      <c r="G892" s="49" t="n">
        <v>-1.18111</v>
      </c>
      <c r="H892" s="49" t="n">
        <v>-1.177</v>
      </c>
      <c r="I892" s="49" t="n">
        <v>-4.73561</v>
      </c>
      <c r="J892" s="49" t="n">
        <v>2.20921</v>
      </c>
      <c r="K892" s="49" t="n">
        <v>-0.8637154313200353</v>
      </c>
      <c r="L892" s="49" t="n">
        <v>-2.349489082782768</v>
      </c>
      <c r="M892" s="49" t="n">
        <v>-1.187346843198176</v>
      </c>
      <c r="N892" s="49" t="n">
        <v>-1.179999469346019</v>
      </c>
      <c r="O892" s="49" t="n">
        <v>-4.74825986857252</v>
      </c>
      <c r="P892" s="49" t="n">
        <v>2.209994729131649</v>
      </c>
      <c r="Q892" s="49" t="n">
        <v>-0.001487568679964801</v>
      </c>
      <c r="R892" s="49" t="n">
        <v>0.006959082782768355</v>
      </c>
      <c r="S892" s="49" t="n">
        <v>0.006236843198176079</v>
      </c>
      <c r="T892" s="49" t="n">
        <v>0.002999469346019135</v>
      </c>
      <c r="U892" s="49" t="n">
        <v>0.01264986857251937</v>
      </c>
      <c r="V892" s="49" t="n">
        <v>-0.0007847291316487315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-0.01880273575637038</v>
      </c>
      <c r="AD892" s="49" t="n">
        <v>0.00741604826636808</v>
      </c>
      <c r="AE892" s="49" t="n">
        <v>0.006845713985806987</v>
      </c>
      <c r="AF892" s="49" t="n">
        <v>0.0219820943924999</v>
      </c>
      <c r="AG892" s="49" t="n">
        <v>0.01810347958575538</v>
      </c>
      <c r="AH892" s="49" t="n">
        <v>-0.1626915742165657</v>
      </c>
      <c r="AI892" s="49" t="n">
        <v>-0.4401038052344299</v>
      </c>
      <c r="AJ892" s="49" t="n">
        <v>7.373763197974976</v>
      </c>
      <c r="AK892" s="49" t="n">
        <v>4.119433093580008</v>
      </c>
      <c r="AL892" s="49" t="n">
        <v>0.3910960260869381</v>
      </c>
      <c r="AM892" s="49" t="n">
        <v>1.3088766504494</v>
      </c>
      <c r="AN892" s="49" t="n">
        <v>-0.009202083935606198</v>
      </c>
      <c r="AO892" s="49" t="n">
        <v>-0.5126937603435063</v>
      </c>
      <c r="AP892" s="49" t="n">
        <v>50.16771800751641</v>
      </c>
      <c r="AQ892" s="49" t="n">
        <v>20.06894761678074</v>
      </c>
      <c r="AR892" s="49" t="n">
        <v>1.883631356637253</v>
      </c>
      <c r="AS892" s="49" t="n">
        <v>1.311464740295896</v>
      </c>
      <c r="AT892" s="49" t="n">
        <v>-0.03845480521091336</v>
      </c>
      <c r="AU892" s="49" t="n">
        <v>337.5</v>
      </c>
      <c r="AV892" s="49" t="n">
        <v>900</v>
      </c>
      <c r="AW892" s="49" t="n">
        <v>540</v>
      </c>
      <c r="AX892" s="49" t="n">
        <v>75</v>
      </c>
      <c r="AY892" s="49" t="n">
        <v>84.375</v>
      </c>
      <c r="AZ892" s="49" t="n">
        <v>18</v>
      </c>
      <c r="BA892" s="49" t="n">
        <v>6.25</v>
      </c>
      <c r="BB892" s="49" t="n">
        <v>23.90625</v>
      </c>
      <c r="BC892" s="49" t="n">
        <v>15</v>
      </c>
      <c r="BD892" s="49" t="n">
        <v>3.75</v>
      </c>
      <c r="BE892" s="49" t="n">
        <v>4.6875</v>
      </c>
      <c r="BF892" s="49" t="n">
        <v>0.5780000000000001</v>
      </c>
      <c r="BG892" s="49" t="n">
        <v>6</v>
      </c>
      <c r="BH892" s="49" t="n">
        <v>14</v>
      </c>
      <c r="BI892" s="49" t="n">
        <v>5.5</v>
      </c>
      <c r="BJ892" s="49" t="n">
        <v>0.7</v>
      </c>
      <c r="BK892" s="49" t="n">
        <v>0.4</v>
      </c>
      <c r="BL892" s="49" t="n">
        <v>0.0595</v>
      </c>
      <c r="BM892" s="49" t="n">
        <v>-0.4056906248225752</v>
      </c>
      <c r="BN892" s="49" t="n">
        <v>0.6474832189819262</v>
      </c>
      <c r="BO892" s="49" t="n">
        <v>0.1663585050423656</v>
      </c>
      <c r="BP892" s="49" t="n">
        <v>-0.4050985005245158</v>
      </c>
      <c r="BQ892" s="49" t="n">
        <v>0.6466612354045375</v>
      </c>
      <c r="BR892" s="49" t="n">
        <v>0.1579915433110589</v>
      </c>
      <c r="BS892" s="49" t="n">
        <v>-0.5921242980593822</v>
      </c>
      <c r="BT892" s="49" t="n">
        <v>0.8219835773887185</v>
      </c>
      <c r="BU892" s="49" t="n">
        <v>8.366961731306716</v>
      </c>
      <c r="BV892" s="49" t="n">
        <v>8.428067204228983</v>
      </c>
    </row>
    <row r="893">
      <c r="A893" s="51" t="n">
        <v>20.49</v>
      </c>
      <c r="B893" t="inlineStr">
        <is>
          <t>path/straight_to_pick</t>
        </is>
      </c>
      <c r="C893" t="inlineStr">
        <is>
          <t>effort</t>
        </is>
      </c>
      <c r="D893" s="51" t="n">
        <v>0</v>
      </c>
      <c r="E893" s="51" t="n">
        <v>-0.8652030000000001</v>
      </c>
      <c r="F893" s="51" t="n">
        <v>-2.34253</v>
      </c>
      <c r="G893" s="51" t="n">
        <v>-1.18111</v>
      </c>
      <c r="H893" s="51" t="n">
        <v>-1.177</v>
      </c>
      <c r="I893" s="51" t="n">
        <v>-4.73561</v>
      </c>
      <c r="J893" s="51" t="n">
        <v>2.20921</v>
      </c>
      <c r="K893" s="51" t="n">
        <v>-0.8641257168291572</v>
      </c>
      <c r="L893" s="51" t="n">
        <v>-2.34931692508959</v>
      </c>
      <c r="M893" s="51" t="n">
        <v>-1.187211622139271</v>
      </c>
      <c r="N893" s="51" t="n">
        <v>-1.179700882735544</v>
      </c>
      <c r="O893" s="51" t="n">
        <v>-4.747573022118347</v>
      </c>
      <c r="P893" s="51" t="n">
        <v>2.206761371919552</v>
      </c>
      <c r="Q893" s="51" t="n">
        <v>-0.00107728317084288</v>
      </c>
      <c r="R893" s="51" t="n">
        <v>0.006786925089589779</v>
      </c>
      <c r="S893" s="51" t="n">
        <v>0.006101622139270679</v>
      </c>
      <c r="T893" s="51" t="n">
        <v>0.002700882735543475</v>
      </c>
      <c r="U893" s="51" t="n">
        <v>0.01196302211834688</v>
      </c>
      <c r="V893" s="51" t="n">
        <v>0.002448628080447879</v>
      </c>
      <c r="W893" s="51" t="n">
        <v>0</v>
      </c>
      <c r="X893" s="51" t="n">
        <v>0</v>
      </c>
      <c r="Y893" s="51" t="n">
        <v>0</v>
      </c>
      <c r="Z893" s="51" t="n">
        <v>0</v>
      </c>
      <c r="AA893" s="51" t="n">
        <v>0</v>
      </c>
      <c r="AB893" s="51" t="n">
        <v>0</v>
      </c>
      <c r="AC893" s="51" t="n">
        <v>-0.02189445110074558</v>
      </c>
      <c r="AD893" s="51" t="n">
        <v>0.009625272833283127</v>
      </c>
      <c r="AE893" s="51" t="n">
        <v>0.006597780922352452</v>
      </c>
      <c r="AF893" s="51" t="n">
        <v>0.008684368320467688</v>
      </c>
      <c r="AG893" s="51" t="n">
        <v>0.04834427193528489</v>
      </c>
      <c r="AH893" s="51" t="n">
        <v>-0.1597465556515162</v>
      </c>
      <c r="AI893" s="51" t="n">
        <v>-0.2832301131744049</v>
      </c>
      <c r="AJ893" s="51" t="n">
        <v>7.191159018847575</v>
      </c>
      <c r="AK893" s="51" t="n">
        <v>4.049617884229233</v>
      </c>
      <c r="AL893" s="51" t="n">
        <v>0.3782173568977872</v>
      </c>
      <c r="AM893" s="51" t="n">
        <v>1.239968821299047</v>
      </c>
      <c r="AN893" s="51" t="n">
        <v>0.04884212445740806</v>
      </c>
      <c r="AO893" s="51" t="n">
        <v>-0.3631048254150396</v>
      </c>
      <c r="AP893" s="51" t="n">
        <v>50.00077300065298</v>
      </c>
      <c r="AQ893" s="51" t="n">
        <v>19.99894025635677</v>
      </c>
      <c r="AR893" s="51" t="n">
        <v>1.860938790239721</v>
      </c>
      <c r="AS893" s="51" t="n">
        <v>1.268189643394593</v>
      </c>
      <c r="AT893" s="51" t="n">
        <v>0.02001555217519504</v>
      </c>
      <c r="AU893" s="51" t="n">
        <v>337.5</v>
      </c>
      <c r="AV893" s="51" t="n">
        <v>900</v>
      </c>
      <c r="AW893" s="51" t="n">
        <v>540</v>
      </c>
      <c r="AX893" s="51" t="n">
        <v>75</v>
      </c>
      <c r="AY893" s="51" t="n">
        <v>84.375</v>
      </c>
      <c r="AZ893" s="51" t="n">
        <v>18</v>
      </c>
      <c r="BA893" s="51" t="n">
        <v>6.25</v>
      </c>
      <c r="BB893" s="51" t="n">
        <v>23.90625</v>
      </c>
      <c r="BC893" s="51" t="n">
        <v>15</v>
      </c>
      <c r="BD893" s="51" t="n">
        <v>3.75</v>
      </c>
      <c r="BE893" s="51" t="n">
        <v>4.6875</v>
      </c>
      <c r="BF893" s="51" t="n">
        <v>0.5780000000000001</v>
      </c>
      <c r="BG893" s="51" t="n">
        <v>6</v>
      </c>
      <c r="BH893" s="51" t="n">
        <v>14</v>
      </c>
      <c r="BI893" s="51" t="n">
        <v>5.5</v>
      </c>
      <c r="BJ893" s="51" t="n">
        <v>0.7</v>
      </c>
      <c r="BK893" s="51" t="n">
        <v>0.4</v>
      </c>
      <c r="BL893" s="51" t="n">
        <v>0.0595</v>
      </c>
      <c r="BM893" s="51" t="n">
        <v>-0.4056906248225752</v>
      </c>
      <c r="BN893" s="51" t="n">
        <v>0.6474832189819262</v>
      </c>
      <c r="BO893" s="51" t="n">
        <v>0.1663585050423656</v>
      </c>
      <c r="BP893" s="51" t="n">
        <v>-0.4049049352123597</v>
      </c>
      <c r="BQ893" s="51" t="n">
        <v>0.6468244644011134</v>
      </c>
      <c r="BR893" s="51" t="n">
        <v>0.1582093483374424</v>
      </c>
      <c r="BS893" s="51" t="n">
        <v>-0.7856896102155786</v>
      </c>
      <c r="BT893" s="51" t="n">
        <v>0.6587545808127704</v>
      </c>
      <c r="BU893" s="51" t="n">
        <v>8.14915670492325</v>
      </c>
      <c r="BV893" s="51" t="n">
        <v>8.213404943306891</v>
      </c>
    </row>
    <row r="894">
      <c r="A894" s="49" t="n">
        <v>20.51</v>
      </c>
      <c r="B894" s="50" t="inlineStr">
        <is>
          <t>path/straight_to_pick</t>
        </is>
      </c>
      <c r="C894" s="50" t="inlineStr">
        <is>
          <t>effort</t>
        </is>
      </c>
      <c r="D894" s="49" t="n">
        <v>0</v>
      </c>
      <c r="E894" s="49" t="n">
        <v>-0.8652030000000001</v>
      </c>
      <c r="F894" s="49" t="n">
        <v>-2.34253</v>
      </c>
      <c r="G894" s="49" t="n">
        <v>-1.18111</v>
      </c>
      <c r="H894" s="49" t="n">
        <v>-1.177</v>
      </c>
      <c r="I894" s="49" t="n">
        <v>-4.73561</v>
      </c>
      <c r="J894" s="49" t="n">
        <v>2.20921</v>
      </c>
      <c r="K894" s="49" t="n">
        <v>-0.8645821898617649</v>
      </c>
      <c r="L894" s="49" t="n">
        <v>-2.349107697775868</v>
      </c>
      <c r="M894" s="49" t="n">
        <v>-1.187086372937225</v>
      </c>
      <c r="N894" s="49" t="n">
        <v>-1.179657808010466</v>
      </c>
      <c r="O894" s="49" t="n">
        <v>-4.746366878272926</v>
      </c>
      <c r="P894" s="49" t="n">
        <v>2.20366869940306</v>
      </c>
      <c r="Q894" s="49" t="n">
        <v>-0.0006208101382351172</v>
      </c>
      <c r="R894" s="49" t="n">
        <v>0.006577697775868252</v>
      </c>
      <c r="S894" s="49" t="n">
        <v>0.005976372937224861</v>
      </c>
      <c r="T894" s="49" t="n">
        <v>0.002657808010466445</v>
      </c>
      <c r="U894" s="49" t="n">
        <v>0.01075687827292526</v>
      </c>
      <c r="V894" s="49" t="n">
        <v>0.005541300596940246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-0.02347917556550648</v>
      </c>
      <c r="AD894" s="49" t="n">
        <v>0.01111915832931055</v>
      </c>
      <c r="AE894" s="49" t="n">
        <v>0.005884618828972767</v>
      </c>
      <c r="AF894" s="49" t="n">
        <v>-0.003338314843732739</v>
      </c>
      <c r="AG894" s="49" t="n">
        <v>0.06985022468208499</v>
      </c>
      <c r="AH894" s="49" t="n">
        <v>-0.1490619602134319</v>
      </c>
      <c r="AI894" s="49" t="n">
        <v>-0.119754225442848</v>
      </c>
      <c r="AJ894" s="49" t="n">
        <v>6.985110890163924</v>
      </c>
      <c r="AK894" s="49" t="n">
        <v>3.987707740742568</v>
      </c>
      <c r="AL894" s="49" t="n">
        <v>0.3836016532327619</v>
      </c>
      <c r="AM894" s="49" t="n">
        <v>1.13063726779794</v>
      </c>
      <c r="AN894" s="49" t="n">
        <v>0.1039297731089507</v>
      </c>
      <c r="AO894" s="49" t="n">
        <v>-0.2014427474642997</v>
      </c>
      <c r="AP894" s="49" t="n">
        <v>49.80126726325511</v>
      </c>
      <c r="AQ894" s="49" t="n">
        <v>19.93463145297984</v>
      </c>
      <c r="AR894" s="49" t="n">
        <v>1.857832957477705</v>
      </c>
      <c r="AS894" s="49" t="n">
        <v>1.177298433735533</v>
      </c>
      <c r="AT894" s="49" t="n">
        <v>0.07692695054772899</v>
      </c>
      <c r="AU894" s="49" t="n">
        <v>337.5</v>
      </c>
      <c r="AV894" s="49" t="n">
        <v>900</v>
      </c>
      <c r="AW894" s="49" t="n">
        <v>540</v>
      </c>
      <c r="AX894" s="49" t="n">
        <v>75</v>
      </c>
      <c r="AY894" s="49" t="n">
        <v>84.375</v>
      </c>
      <c r="AZ894" s="49" t="n">
        <v>18</v>
      </c>
      <c r="BA894" s="49" t="n">
        <v>6.25</v>
      </c>
      <c r="BB894" s="49" t="n">
        <v>23.90625</v>
      </c>
      <c r="BC894" s="49" t="n">
        <v>15</v>
      </c>
      <c r="BD894" s="49" t="n">
        <v>3.75</v>
      </c>
      <c r="BE894" s="49" t="n">
        <v>4.6875</v>
      </c>
      <c r="BF894" s="49" t="n">
        <v>0.5780000000000001</v>
      </c>
      <c r="BG894" s="49" t="n">
        <v>6</v>
      </c>
      <c r="BH894" s="49" t="n">
        <v>14</v>
      </c>
      <c r="BI894" s="49" t="n">
        <v>5.5</v>
      </c>
      <c r="BJ894" s="49" t="n">
        <v>0.7</v>
      </c>
      <c r="BK894" s="49" t="n">
        <v>0.4</v>
      </c>
      <c r="BL894" s="49" t="n">
        <v>0.0595</v>
      </c>
      <c r="BM894" s="49" t="n">
        <v>-0.4056906248225752</v>
      </c>
      <c r="BN894" s="49" t="n">
        <v>0.6474832189819262</v>
      </c>
      <c r="BO894" s="49" t="n">
        <v>0.1663585050423656</v>
      </c>
      <c r="BP894" s="49" t="n">
        <v>-0.4046969995097967</v>
      </c>
      <c r="BQ894" s="49" t="n">
        <v>0.6469587791878936</v>
      </c>
      <c r="BR894" s="49" t="n">
        <v>0.1584250818154861</v>
      </c>
      <c r="BS894" s="49" t="n">
        <v>-0.9936253127785233</v>
      </c>
      <c r="BT894" s="49" t="n">
        <v>0.5244397940326051</v>
      </c>
      <c r="BU894" s="49" t="n">
        <v>7.933423226879538</v>
      </c>
      <c r="BV894" s="49" t="n">
        <v>8.012585878263703</v>
      </c>
    </row>
    <row r="895">
      <c r="A895" s="51" t="n">
        <v>20.53</v>
      </c>
      <c r="B895" t="inlineStr">
        <is>
          <t>path/straight_to_pick</t>
        </is>
      </c>
      <c r="C895" t="inlineStr">
        <is>
          <t>effort</t>
        </is>
      </c>
      <c r="D895" s="51" t="n">
        <v>0</v>
      </c>
      <c r="E895" s="51" t="n">
        <v>-0.8652030000000001</v>
      </c>
      <c r="F895" s="51" t="n">
        <v>-2.34253</v>
      </c>
      <c r="G895" s="51" t="n">
        <v>-1.18111</v>
      </c>
      <c r="H895" s="51" t="n">
        <v>-1.177</v>
      </c>
      <c r="I895" s="51" t="n">
        <v>-4.73561</v>
      </c>
      <c r="J895" s="51" t="n">
        <v>2.20921</v>
      </c>
      <c r="K895" s="51" t="n">
        <v>-0.8650537820110271</v>
      </c>
      <c r="L895" s="51" t="n">
        <v>-2.348878757718331</v>
      </c>
      <c r="M895" s="51" t="n">
        <v>-1.186979084522611</v>
      </c>
      <c r="N895" s="51" t="n">
        <v>-1.179821105078888</v>
      </c>
      <c r="O895" s="51" t="n">
        <v>-4.744859649165156</v>
      </c>
      <c r="P895" s="51" t="n">
        <v>2.20086665089347</v>
      </c>
      <c r="Q895" s="51" t="n">
        <v>-0.0001492179889729384</v>
      </c>
      <c r="R895" s="51" t="n">
        <v>0.00634875771833121</v>
      </c>
      <c r="S895" s="51" t="n">
        <v>0.005869084522610812</v>
      </c>
      <c r="T895" s="51" t="n">
        <v>0.002821105078887776</v>
      </c>
      <c r="U895" s="51" t="n">
        <v>0.009249649165155915</v>
      </c>
      <c r="V895" s="51" t="n">
        <v>0.008343349106529896</v>
      </c>
      <c r="W895" s="51" t="n">
        <v>0</v>
      </c>
      <c r="X895" s="51" t="n">
        <v>0</v>
      </c>
      <c r="Y895" s="51" t="n">
        <v>0</v>
      </c>
      <c r="Z895" s="51" t="n">
        <v>0</v>
      </c>
      <c r="AA895" s="51" t="n">
        <v>0</v>
      </c>
      <c r="AB895" s="51" t="n">
        <v>0</v>
      </c>
      <c r="AC895" s="51" t="n">
        <v>-0.02348435997521438</v>
      </c>
      <c r="AD895" s="51" t="n">
        <v>0.01161780040867249</v>
      </c>
      <c r="AE895" s="51" t="n">
        <v>0.004840432550951477</v>
      </c>
      <c r="AF895" s="51" t="n">
        <v>-0.0119069393090039</v>
      </c>
      <c r="AG895" s="51" t="n">
        <v>0.0787264758188158</v>
      </c>
      <c r="AH895" s="51" t="n">
        <v>-0.1311325873134054</v>
      </c>
      <c r="AI895" s="51" t="n">
        <v>0.03940584719779597</v>
      </c>
      <c r="AJ895" s="51" t="n">
        <v>6.77514699608995</v>
      </c>
      <c r="AK895" s="51" t="n">
        <v>3.937283398972652</v>
      </c>
      <c r="AL895" s="51" t="n">
        <v>0.4020546993030816</v>
      </c>
      <c r="AM895" s="51" t="n">
        <v>1.000817791691401</v>
      </c>
      <c r="AN895" s="51" t="n">
        <v>0.1533884614364065</v>
      </c>
      <c r="AO895" s="51" t="n">
        <v>-0.03870878541122702</v>
      </c>
      <c r="AP895" s="51" t="n">
        <v>49.58677418799768</v>
      </c>
      <c r="AQ895" s="51" t="n">
        <v>19.88027560614639</v>
      </c>
      <c r="AR895" s="51" t="n">
        <v>1.870672446311303</v>
      </c>
      <c r="AS895" s="51" t="n">
        <v>1.055387916899004</v>
      </c>
      <c r="AT895" s="51" t="n">
        <v>0.1295214001183662</v>
      </c>
      <c r="AU895" s="51" t="n">
        <v>337.5</v>
      </c>
      <c r="AV895" s="51" t="n">
        <v>900</v>
      </c>
      <c r="AW895" s="51" t="n">
        <v>540</v>
      </c>
      <c r="AX895" s="51" t="n">
        <v>75</v>
      </c>
      <c r="AY895" s="51" t="n">
        <v>84.375</v>
      </c>
      <c r="AZ895" s="51" t="n">
        <v>18</v>
      </c>
      <c r="BA895" s="51" t="n">
        <v>6.25</v>
      </c>
      <c r="BB895" s="51" t="n">
        <v>23.90625</v>
      </c>
      <c r="BC895" s="51" t="n">
        <v>15</v>
      </c>
      <c r="BD895" s="51" t="n">
        <v>3.75</v>
      </c>
      <c r="BE895" s="51" t="n">
        <v>4.6875</v>
      </c>
      <c r="BF895" s="51" t="n">
        <v>0.5780000000000001</v>
      </c>
      <c r="BG895" s="51" t="n">
        <v>6</v>
      </c>
      <c r="BH895" s="51" t="n">
        <v>14</v>
      </c>
      <c r="BI895" s="51" t="n">
        <v>5.5</v>
      </c>
      <c r="BJ895" s="51" t="n">
        <v>0.7</v>
      </c>
      <c r="BK895" s="51" t="n">
        <v>0.4</v>
      </c>
      <c r="BL895" s="51" t="n">
        <v>0.0595</v>
      </c>
      <c r="BM895" s="51" t="n">
        <v>-0.4056906248225752</v>
      </c>
      <c r="BN895" s="51" t="n">
        <v>0.6474832189819262</v>
      </c>
      <c r="BO895" s="51" t="n">
        <v>0.1663585050423656</v>
      </c>
      <c r="BP895" s="51" t="n">
        <v>-0.4044833963075872</v>
      </c>
      <c r="BQ895" s="51" t="n">
        <v>0.6470658391217892</v>
      </c>
      <c r="BR895" s="51" t="n">
        <v>0.1586273437604446</v>
      </c>
      <c r="BS895" s="51" t="n">
        <v>-1.207228514988057</v>
      </c>
      <c r="BT895" s="51" t="n">
        <v>0.4173798601370127</v>
      </c>
      <c r="BU895" s="51" t="n">
        <v>7.731161281921056</v>
      </c>
      <c r="BV895" s="51" t="n">
        <v>7.835972269101231</v>
      </c>
    </row>
    <row r="896">
      <c r="A896" s="49" t="n">
        <v>20.55</v>
      </c>
      <c r="B896" s="50" t="inlineStr">
        <is>
          <t>path/straight_to_pick</t>
        </is>
      </c>
      <c r="C896" s="50" t="inlineStr">
        <is>
          <t>effort</t>
        </is>
      </c>
      <c r="D896" s="49" t="n">
        <v>0</v>
      </c>
      <c r="E896" s="49" t="n">
        <v>-0.8652030000000001</v>
      </c>
      <c r="F896" s="49" t="n">
        <v>-2.34253</v>
      </c>
      <c r="G896" s="49" t="n">
        <v>-1.18111</v>
      </c>
      <c r="H896" s="49" t="n">
        <v>-1.177</v>
      </c>
      <c r="I896" s="49" t="n">
        <v>-4.73561</v>
      </c>
      <c r="J896" s="49" t="n">
        <v>2.20921</v>
      </c>
      <c r="K896" s="49" t="n">
        <v>-0.8655093879160092</v>
      </c>
      <c r="L896" s="49" t="n">
        <v>-2.348651855466934</v>
      </c>
      <c r="M896" s="49" t="n">
        <v>-1.186894581315732</v>
      </c>
      <c r="N896" s="49" t="n">
        <v>-1.180105534776328</v>
      </c>
      <c r="O896" s="49" t="n">
        <v>-4.743323140494716</v>
      </c>
      <c r="P896" s="49" t="n">
        <v>2.198492634999853</v>
      </c>
      <c r="Q896" s="49" t="n">
        <v>0.000306387916009121</v>
      </c>
      <c r="R896" s="49" t="n">
        <v>0.006121855466934445</v>
      </c>
      <c r="S896" s="49" t="n">
        <v>0.005784581315731563</v>
      </c>
      <c r="T896" s="49" t="n">
        <v>0.003105534776328245</v>
      </c>
      <c r="U896" s="49" t="n">
        <v>0.007713140494716164</v>
      </c>
      <c r="V896" s="49" t="n">
        <v>0.01071736500014664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-0.02197209819217687</v>
      </c>
      <c r="AD896" s="49" t="n">
        <v>0.01096266624288063</v>
      </c>
      <c r="AE896" s="49" t="n">
        <v>0.003639936202841994</v>
      </c>
      <c r="AF896" s="49" t="n">
        <v>-0.01560036330688066</v>
      </c>
      <c r="AG896" s="49" t="n">
        <v>0.07345015450619995</v>
      </c>
      <c r="AH896" s="49" t="n">
        <v>-0.1067017576322483</v>
      </c>
      <c r="AI896" s="49" t="n">
        <v>0.1841235721480531</v>
      </c>
      <c r="AJ896" s="49" t="n">
        <v>6.583060573122238</v>
      </c>
      <c r="AK896" s="49" t="n">
        <v>3.899995657746889</v>
      </c>
      <c r="AL896" s="49" t="n">
        <v>0.426199572609763</v>
      </c>
      <c r="AM896" s="49" t="n">
        <v>0.8740438608385159</v>
      </c>
      <c r="AN896" s="49" t="n">
        <v>0.194784500269324</v>
      </c>
      <c r="AO896" s="49" t="n">
        <v>0.1144350846655814</v>
      </c>
      <c r="AP896" s="49" t="n">
        <v>49.37868331828168</v>
      </c>
      <c r="AQ896" s="49" t="n">
        <v>19.83835533275669</v>
      </c>
      <c r="AR896" s="49" t="n">
        <v>1.893003356760694</v>
      </c>
      <c r="AS896" s="49" t="n">
        <v>0.9246313234951049</v>
      </c>
      <c r="AT896" s="49" t="n">
        <v>0.1752346415393151</v>
      </c>
      <c r="AU896" s="49" t="n">
        <v>337.5</v>
      </c>
      <c r="AV896" s="49" t="n">
        <v>900</v>
      </c>
      <c r="AW896" s="49" t="n">
        <v>540</v>
      </c>
      <c r="AX896" s="49" t="n">
        <v>75</v>
      </c>
      <c r="AY896" s="49" t="n">
        <v>84.375</v>
      </c>
      <c r="AZ896" s="49" t="n">
        <v>18</v>
      </c>
      <c r="BA896" s="49" t="n">
        <v>6.25</v>
      </c>
      <c r="BB896" s="49" t="n">
        <v>23.90625</v>
      </c>
      <c r="BC896" s="49" t="n">
        <v>15</v>
      </c>
      <c r="BD896" s="49" t="n">
        <v>3.75</v>
      </c>
      <c r="BE896" s="49" t="n">
        <v>4.6875</v>
      </c>
      <c r="BF896" s="49" t="n">
        <v>0.5780000000000001</v>
      </c>
      <c r="BG896" s="49" t="n">
        <v>6</v>
      </c>
      <c r="BH896" s="49" t="n">
        <v>14</v>
      </c>
      <c r="BI896" s="49" t="n">
        <v>5.5</v>
      </c>
      <c r="BJ896" s="49" t="n">
        <v>0.7</v>
      </c>
      <c r="BK896" s="49" t="n">
        <v>0.4</v>
      </c>
      <c r="BL896" s="49" t="n">
        <v>0.0595</v>
      </c>
      <c r="BM896" s="49" t="n">
        <v>-0.4056906248225752</v>
      </c>
      <c r="BN896" s="49" t="n">
        <v>0.6474832189819262</v>
      </c>
      <c r="BO896" s="49" t="n">
        <v>0.1663585050423656</v>
      </c>
      <c r="BP896" s="49" t="n">
        <v>-0.4042720946824429</v>
      </c>
      <c r="BQ896" s="49" t="n">
        <v>0.6471532181302071</v>
      </c>
      <c r="BR896" s="49" t="n">
        <v>0.1588063465214629</v>
      </c>
      <c r="BS896" s="49" t="n">
        <v>-1.418530140132324</v>
      </c>
      <c r="BT896" s="49" t="n">
        <v>0.3300008517190811</v>
      </c>
      <c r="BU896" s="49" t="n">
        <v>7.552158520902713</v>
      </c>
      <c r="BV896" s="49" t="n">
        <v>7.69130851321429</v>
      </c>
    </row>
    <row r="897">
      <c r="A897" s="51" t="n">
        <v>20.57</v>
      </c>
      <c r="B897" t="inlineStr">
        <is>
          <t>path/straight_to_pick</t>
        </is>
      </c>
      <c r="C897" t="inlineStr">
        <is>
          <t>effort</t>
        </is>
      </c>
      <c r="D897" s="51" t="n">
        <v>0</v>
      </c>
      <c r="E897" s="51" t="n">
        <v>-0.8652030000000001</v>
      </c>
      <c r="F897" s="51" t="n">
        <v>-2.34253</v>
      </c>
      <c r="G897" s="51" t="n">
        <v>-1.18111</v>
      </c>
      <c r="H897" s="51" t="n">
        <v>-1.177</v>
      </c>
      <c r="I897" s="51" t="n">
        <v>-4.73561</v>
      </c>
      <c r="J897" s="51" t="n">
        <v>2.20921</v>
      </c>
      <c r="K897" s="51" t="n">
        <v>-0.865920481450782</v>
      </c>
      <c r="L897" s="51" t="n">
        <v>-2.348450200963661</v>
      </c>
      <c r="M897" s="51" t="n">
        <v>-1.186834186591226</v>
      </c>
      <c r="N897" s="51" t="n">
        <v>-1.180408430632048</v>
      </c>
      <c r="O897" s="51" t="n">
        <v>-4.742032303359687</v>
      </c>
      <c r="P897" s="51" t="n">
        <v>2.196666520273289</v>
      </c>
      <c r="Q897" s="51" t="n">
        <v>0.0007174814507819871</v>
      </c>
      <c r="R897" s="51" t="n">
        <v>0.005920200963660527</v>
      </c>
      <c r="S897" s="51" t="n">
        <v>0.005724186591225644</v>
      </c>
      <c r="T897" s="51" t="n">
        <v>0.00340843063204832</v>
      </c>
      <c r="U897" s="51" t="n">
        <v>0.00642230335968641</v>
      </c>
      <c r="V897" s="51" t="n">
        <v>0.01254347972671077</v>
      </c>
      <c r="W897" s="51" t="n">
        <v>0</v>
      </c>
      <c r="X897" s="51" t="n">
        <v>0</v>
      </c>
      <c r="Y897" s="51" t="n">
        <v>0</v>
      </c>
      <c r="Z897" s="51" t="n">
        <v>0</v>
      </c>
      <c r="AA897" s="51" t="n">
        <v>0</v>
      </c>
      <c r="AB897" s="51" t="n">
        <v>0</v>
      </c>
      <c r="AC897" s="51" t="n">
        <v>-0.01912975896065794</v>
      </c>
      <c r="AD897" s="51" t="n">
        <v>0.009162059339406137</v>
      </c>
      <c r="AE897" s="51" t="n">
        <v>0.002452425312183389</v>
      </c>
      <c r="AF897" s="51" t="n">
        <v>-0.01406798261069237</v>
      </c>
      <c r="AG897" s="51" t="n">
        <v>0.0550983711689944</v>
      </c>
      <c r="AH897" s="51" t="n">
        <v>-0.07676843910336321</v>
      </c>
      <c r="AI897" s="51" t="n">
        <v>0.3058908920400668</v>
      </c>
      <c r="AJ897" s="51" t="n">
        <v>6.429633624867106</v>
      </c>
      <c r="AK897" s="51" t="n">
        <v>3.875635156558746</v>
      </c>
      <c r="AL897" s="51" t="n">
        <v>0.448094204896013</v>
      </c>
      <c r="AM897" s="51" t="n">
        <v>0.7731003511994425</v>
      </c>
      <c r="AN897" s="51" t="n">
        <v>0.2260136924268275</v>
      </c>
      <c r="AO897" s="51" t="n">
        <v>0.2485749134376108</v>
      </c>
      <c r="AP897" s="51" t="n">
        <v>49.19921447460185</v>
      </c>
      <c r="AQ897" s="51" t="n">
        <v>19.80941354298454</v>
      </c>
      <c r="AR897" s="51" t="n">
        <v>1.91697023773242</v>
      </c>
      <c r="AS897" s="51" t="n">
        <v>0.8086386877556855</v>
      </c>
      <c r="AT897" s="51" t="n">
        <v>0.2117860164482934</v>
      </c>
      <c r="AU897" s="51" t="n">
        <v>337.5</v>
      </c>
      <c r="AV897" s="51" t="n">
        <v>900</v>
      </c>
      <c r="AW897" s="51" t="n">
        <v>540</v>
      </c>
      <c r="AX897" s="51" t="n">
        <v>75</v>
      </c>
      <c r="AY897" s="51" t="n">
        <v>84.375</v>
      </c>
      <c r="AZ897" s="51" t="n">
        <v>18</v>
      </c>
      <c r="BA897" s="51" t="n">
        <v>6.25</v>
      </c>
      <c r="BB897" s="51" t="n">
        <v>23.90625</v>
      </c>
      <c r="BC897" s="51" t="n">
        <v>15</v>
      </c>
      <c r="BD897" s="51" t="n">
        <v>3.75</v>
      </c>
      <c r="BE897" s="51" t="n">
        <v>4.6875</v>
      </c>
      <c r="BF897" s="51" t="n">
        <v>0.5780000000000001</v>
      </c>
      <c r="BG897" s="51" t="n">
        <v>6</v>
      </c>
      <c r="BH897" s="51" t="n">
        <v>14</v>
      </c>
      <c r="BI897" s="51" t="n">
        <v>5.5</v>
      </c>
      <c r="BJ897" s="51" t="n">
        <v>0.7</v>
      </c>
      <c r="BK897" s="51" t="n">
        <v>0.4</v>
      </c>
      <c r="BL897" s="51" t="n">
        <v>0.0595</v>
      </c>
      <c r="BM897" s="51" t="n">
        <v>-0.4056906248225752</v>
      </c>
      <c r="BN897" s="51" t="n">
        <v>0.6474832189819262</v>
      </c>
      <c r="BO897" s="51" t="n">
        <v>0.1663585050423656</v>
      </c>
      <c r="BP897" s="51" t="n">
        <v>-0.4040707009721608</v>
      </c>
      <c r="BQ897" s="51" t="n">
        <v>0.6472315090350362</v>
      </c>
      <c r="BR897" s="51" t="n">
        <v>0.1589543307351831</v>
      </c>
      <c r="BS897" s="51" t="n">
        <v>-1.619923850414429</v>
      </c>
      <c r="BT897" s="51" t="n">
        <v>0.2517099468899442</v>
      </c>
      <c r="BU897" s="51" t="n">
        <v>7.404174307182543</v>
      </c>
      <c r="BV897" s="51" t="n">
        <v>7.583489193613119</v>
      </c>
    </row>
    <row r="898">
      <c r="A898" s="49" t="n">
        <v>20.59</v>
      </c>
      <c r="B898" s="50" t="inlineStr">
        <is>
          <t>path/straight_to_pick</t>
        </is>
      </c>
      <c r="C898" s="50" t="inlineStr">
        <is>
          <t>effort</t>
        </is>
      </c>
      <c r="D898" s="49" t="n">
        <v>0</v>
      </c>
      <c r="E898" s="49" t="n">
        <v>-0.8652030000000001</v>
      </c>
      <c r="F898" s="49" t="n">
        <v>-2.34253</v>
      </c>
      <c r="G898" s="49" t="n">
        <v>-1.18111</v>
      </c>
      <c r="H898" s="49" t="n">
        <v>-1.177</v>
      </c>
      <c r="I898" s="49" t="n">
        <v>-4.73561</v>
      </c>
      <c r="J898" s="49" t="n">
        <v>2.20921</v>
      </c>
      <c r="K898" s="49" t="n">
        <v>-0.8662633822777993</v>
      </c>
      <c r="L898" s="49" t="n">
        <v>-2.348294928457114</v>
      </c>
      <c r="M898" s="49" t="n">
        <v>-1.186796295766188</v>
      </c>
      <c r="N898" s="49" t="n">
        <v>-1.18063236611173</v>
      </c>
      <c r="O898" s="49" t="n">
        <v>-4.741215306641553</v>
      </c>
      <c r="P898" s="49" t="n">
        <v>2.195485340705952</v>
      </c>
      <c r="Q898" s="49" t="n">
        <v>0.001060382277799254</v>
      </c>
      <c r="R898" s="49" t="n">
        <v>0.005764928457113516</v>
      </c>
      <c r="S898" s="49" t="n">
        <v>0.005686295766188065</v>
      </c>
      <c r="T898" s="49" t="n">
        <v>0.003632366111730123</v>
      </c>
      <c r="U898" s="49" t="n">
        <v>0.005605306641552232</v>
      </c>
      <c r="V898" s="49" t="n">
        <v>0.01372465929404809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-0.01524572822314717</v>
      </c>
      <c r="AD898" s="49" t="n">
        <v>0.006405680965823519</v>
      </c>
      <c r="AE898" s="49" t="n">
        <v>0.001398947630280948</v>
      </c>
      <c r="AF898" s="49" t="n">
        <v>-0.008120013496600312</v>
      </c>
      <c r="AG898" s="49" t="n">
        <v>0.02709510961545973</v>
      </c>
      <c r="AH898" s="49" t="n">
        <v>-0.04260483400335269</v>
      </c>
      <c r="AI898" s="49" t="n">
        <v>0.3984381791341517</v>
      </c>
      <c r="AJ898" s="49" t="n">
        <v>6.331250923502927</v>
      </c>
      <c r="AK898" s="49" t="n">
        <v>3.862676574363771</v>
      </c>
      <c r="AL898" s="49" t="n">
        <v>0.4609945835588192</v>
      </c>
      <c r="AM898" s="49" t="n">
        <v>0.7159089008085271</v>
      </c>
      <c r="AN898" s="49" t="n">
        <v>0.245397928579623</v>
      </c>
      <c r="AO898" s="49" t="n">
        <v>0.3562781538267556</v>
      </c>
      <c r="AP898" s="49" t="n">
        <v>49.06791679132411</v>
      </c>
      <c r="AQ898" s="49" t="n">
        <v>19.79239109611951</v>
      </c>
      <c r="AR898" s="49" t="n">
        <v>1.935048228423097</v>
      </c>
      <c r="AS898" s="49" t="n">
        <v>0.7281440628690639</v>
      </c>
      <c r="AT898" s="49" t="n">
        <v>0.237271944896566</v>
      </c>
      <c r="AU898" s="49" t="n">
        <v>337.5</v>
      </c>
      <c r="AV898" s="49" t="n">
        <v>900</v>
      </c>
      <c r="AW898" s="49" t="n">
        <v>540</v>
      </c>
      <c r="AX898" s="49" t="n">
        <v>75</v>
      </c>
      <c r="AY898" s="49" t="n">
        <v>84.375</v>
      </c>
      <c r="AZ898" s="49" t="n">
        <v>18</v>
      </c>
      <c r="BA898" s="49" t="n">
        <v>6.25</v>
      </c>
      <c r="BB898" s="49" t="n">
        <v>23.90625</v>
      </c>
      <c r="BC898" s="49" t="n">
        <v>15</v>
      </c>
      <c r="BD898" s="49" t="n">
        <v>3.75</v>
      </c>
      <c r="BE898" s="49" t="n">
        <v>4.6875</v>
      </c>
      <c r="BF898" s="49" t="n">
        <v>0.5780000000000001</v>
      </c>
      <c r="BG898" s="49" t="n">
        <v>6</v>
      </c>
      <c r="BH898" s="49" t="n">
        <v>14</v>
      </c>
      <c r="BI898" s="49" t="n">
        <v>5.5</v>
      </c>
      <c r="BJ898" s="49" t="n">
        <v>0.7</v>
      </c>
      <c r="BK898" s="49" t="n">
        <v>0.4</v>
      </c>
      <c r="BL898" s="49" t="n">
        <v>0.0595</v>
      </c>
      <c r="BM898" s="49" t="n">
        <v>-0.4056906248225752</v>
      </c>
      <c r="BN898" s="49" t="n">
        <v>0.6474832189819262</v>
      </c>
      <c r="BO898" s="49" t="n">
        <v>0.1663585050423656</v>
      </c>
      <c r="BP898" s="49" t="n">
        <v>-0.4038866617152582</v>
      </c>
      <c r="BQ898" s="49" t="n">
        <v>0.6473108654059953</v>
      </c>
      <c r="BR898" s="49" t="n">
        <v>0.1590657320706652</v>
      </c>
      <c r="BS898" s="49" t="n">
        <v>-1.803963107317008</v>
      </c>
      <c r="BT898" s="49" t="n">
        <v>0.172353575930928</v>
      </c>
      <c r="BU898" s="49" t="n">
        <v>7.292772971700473</v>
      </c>
      <c r="BV898" s="49" t="n">
        <v>7.514554295795723</v>
      </c>
    </row>
    <row r="899">
      <c r="A899" s="51" t="n">
        <v>20.61</v>
      </c>
      <c r="B899" t="inlineStr">
        <is>
          <t>path/straight_to_pick</t>
        </is>
      </c>
      <c r="C899" t="inlineStr">
        <is>
          <t>effort</t>
        </is>
      </c>
      <c r="D899" s="51" t="n">
        <v>0</v>
      </c>
      <c r="E899" s="51" t="n">
        <v>-0.8652030000000001</v>
      </c>
      <c r="F899" s="51" t="n">
        <v>-2.34253</v>
      </c>
      <c r="G899" s="51" t="n">
        <v>-1.18111</v>
      </c>
      <c r="H899" s="51" t="n">
        <v>-1.177</v>
      </c>
      <c r="I899" s="51" t="n">
        <v>-4.73561</v>
      </c>
      <c r="J899" s="51" t="n">
        <v>2.20921</v>
      </c>
      <c r="K899" s="51" t="n">
        <v>-0.866520929804509</v>
      </c>
      <c r="L899" s="51" t="n">
        <v>-2.348201675657413</v>
      </c>
      <c r="M899" s="51" t="n">
        <v>-1.186777628703082</v>
      </c>
      <c r="N899" s="51" t="n">
        <v>-1.180706905920851</v>
      </c>
      <c r="O899" s="51" t="n">
        <v>-4.741013151320521</v>
      </c>
      <c r="P899" s="51" t="n">
        <v>2.1950178154645</v>
      </c>
      <c r="Q899" s="51" t="n">
        <v>0.001317929804508955</v>
      </c>
      <c r="R899" s="51" t="n">
        <v>0.005671675657412667</v>
      </c>
      <c r="S899" s="51" t="n">
        <v>0.005667628703081906</v>
      </c>
      <c r="T899" s="51" t="n">
        <v>0.003706905920850545</v>
      </c>
      <c r="U899" s="51" t="n">
        <v>0.005403151320520827</v>
      </c>
      <c r="V899" s="51" t="n">
        <v>0.01419218453549975</v>
      </c>
      <c r="W899" s="51" t="n">
        <v>0</v>
      </c>
      <c r="X899" s="51" t="n">
        <v>0</v>
      </c>
      <c r="Y899" s="51" t="n">
        <v>0</v>
      </c>
      <c r="Z899" s="51" t="n">
        <v>0</v>
      </c>
      <c r="AA899" s="51" t="n">
        <v>0</v>
      </c>
      <c r="AB899" s="51" t="n">
        <v>0</v>
      </c>
      <c r="AC899" s="51" t="n">
        <v>-0.0106756314339578</v>
      </c>
      <c r="AD899" s="51" t="n">
        <v>0.003040238974227684</v>
      </c>
      <c r="AE899" s="51" t="n">
        <v>0.0005278976931443473</v>
      </c>
      <c r="AF899" s="51" t="n">
        <v>0.0004417128933445328</v>
      </c>
      <c r="AG899" s="51" t="n">
        <v>-0.005455859789573188</v>
      </c>
      <c r="AH899" s="51" t="n">
        <v>-0.005754464690578881</v>
      </c>
      <c r="AI899" s="51" t="n">
        <v>0.4580972975186797</v>
      </c>
      <c r="AJ899" s="51" t="n">
        <v>6.297160491341383</v>
      </c>
      <c r="AK899" s="51" t="n">
        <v>3.85908849753888</v>
      </c>
      <c r="AL899" s="51" t="n">
        <v>0.4608692884331103</v>
      </c>
      <c r="AM899" s="51" t="n">
        <v>0.7123798976820503</v>
      </c>
      <c r="AN899" s="51" t="n">
        <v>0.2517840296694612</v>
      </c>
      <c r="AO899" s="51" t="n">
        <v>0.4325798968841335</v>
      </c>
      <c r="AP899" s="51" t="n">
        <v>48.99839381864745</v>
      </c>
      <c r="AQ899" s="51" t="n">
        <v>19.78533719639193</v>
      </c>
      <c r="AR899" s="51" t="n">
        <v>1.941721027852099</v>
      </c>
      <c r="AS899" s="51" t="n">
        <v>0.6973083251077142</v>
      </c>
      <c r="AT899" s="51" t="n">
        <v>0.2502647558853776</v>
      </c>
      <c r="AU899" s="51" t="n">
        <v>337.5</v>
      </c>
      <c r="AV899" s="51" t="n">
        <v>900</v>
      </c>
      <c r="AW899" s="51" t="n">
        <v>540</v>
      </c>
      <c r="AX899" s="51" t="n">
        <v>75</v>
      </c>
      <c r="AY899" s="51" t="n">
        <v>84.375</v>
      </c>
      <c r="AZ899" s="51" t="n">
        <v>18</v>
      </c>
      <c r="BA899" s="51" t="n">
        <v>6.25</v>
      </c>
      <c r="BB899" s="51" t="n">
        <v>23.90625</v>
      </c>
      <c r="BC899" s="51" t="n">
        <v>15</v>
      </c>
      <c r="BD899" s="51" t="n">
        <v>3.75</v>
      </c>
      <c r="BE899" s="51" t="n">
        <v>4.6875</v>
      </c>
      <c r="BF899" s="51" t="n">
        <v>0.5780000000000001</v>
      </c>
      <c r="BG899" s="51" t="n">
        <v>6</v>
      </c>
      <c r="BH899" s="51" t="n">
        <v>14</v>
      </c>
      <c r="BI899" s="51" t="n">
        <v>5.5</v>
      </c>
      <c r="BJ899" s="51" t="n">
        <v>0.7</v>
      </c>
      <c r="BK899" s="51" t="n">
        <v>0.4</v>
      </c>
      <c r="BL899" s="51" t="n">
        <v>0.0595</v>
      </c>
      <c r="BM899" s="51" t="n">
        <v>-0.4056906248225752</v>
      </c>
      <c r="BN899" s="51" t="n">
        <v>0.6474832189819262</v>
      </c>
      <c r="BO899" s="51" t="n">
        <v>0.1663585050423656</v>
      </c>
      <c r="BP899" s="51" t="n">
        <v>-0.4037272147983711</v>
      </c>
      <c r="BQ899" s="51" t="n">
        <v>0.6473977472788828</v>
      </c>
      <c r="BR899" s="51" t="n">
        <v>0.1591371291616008</v>
      </c>
      <c r="BS899" s="51" t="n">
        <v>-1.963410024204082</v>
      </c>
      <c r="BT899" s="51" t="n">
        <v>0.0854717030434049</v>
      </c>
      <c r="BU899" s="51" t="n">
        <v>7.221375880764852</v>
      </c>
      <c r="BV899" s="51" t="n">
        <v>7.484019905535965</v>
      </c>
    </row>
    <row r="900">
      <c r="A900" s="49" t="n">
        <v>20.63</v>
      </c>
      <c r="B900" s="50" t="inlineStr">
        <is>
          <t>path/straight_to_pick</t>
        </is>
      </c>
      <c r="C900" s="50" t="inlineStr">
        <is>
          <t>effort</t>
        </is>
      </c>
      <c r="D900" s="49" t="n">
        <v>0</v>
      </c>
      <c r="E900" s="49" t="n">
        <v>-0.8652030000000001</v>
      </c>
      <c r="F900" s="49" t="n">
        <v>-2.34253</v>
      </c>
      <c r="G900" s="49" t="n">
        <v>-1.18111</v>
      </c>
      <c r="H900" s="49" t="n">
        <v>-1.177</v>
      </c>
      <c r="I900" s="49" t="n">
        <v>-4.73561</v>
      </c>
      <c r="J900" s="49" t="n">
        <v>2.20921</v>
      </c>
      <c r="K900" s="49" t="n">
        <v>-0.8666834338433456</v>
      </c>
      <c r="L900" s="49" t="n">
        <v>-2.348178038059928</v>
      </c>
      <c r="M900" s="49" t="n">
        <v>-1.18677470703326</v>
      </c>
      <c r="N900" s="49" t="n">
        <v>-1.180604480196436</v>
      </c>
      <c r="O900" s="49" t="n">
        <v>-4.741455754326237</v>
      </c>
      <c r="P900" s="49" t="n">
        <v>2.195299328022336</v>
      </c>
      <c r="Q900" s="49" t="n">
        <v>0.001480433843345508</v>
      </c>
      <c r="R900" s="49" t="n">
        <v>0.005648038059928417</v>
      </c>
      <c r="S900" s="49" t="n">
        <v>0.005664707033260274</v>
      </c>
      <c r="T900" s="49" t="n">
        <v>0.003604480196436111</v>
      </c>
      <c r="U900" s="49" t="n">
        <v>0.005845754326236907</v>
      </c>
      <c r="V900" s="49" t="n">
        <v>0.01391067197766427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-0.005804637545278474</v>
      </c>
      <c r="AD900" s="49" t="n">
        <v>-0.0004907825566418261</v>
      </c>
      <c r="AE900" s="49" t="n">
        <v>-0.0001841580718678666</v>
      </c>
      <c r="AF900" s="49" t="n">
        <v>0.009223030543924706</v>
      </c>
      <c r="AG900" s="49" t="n">
        <v>-0.03671656676154898</v>
      </c>
      <c r="AH900" s="49" t="n">
        <v>0.03201183177948429</v>
      </c>
      <c r="AI900" s="49" t="n">
        <v>0.4838971847618082</v>
      </c>
      <c r="AJ900" s="49" t="n">
        <v>6.328022139853509</v>
      </c>
      <c r="AK900" s="49" t="n">
        <v>3.863126466788036</v>
      </c>
      <c r="AL900" s="49" t="n">
        <v>0.4473135153122444</v>
      </c>
      <c r="AM900" s="49" t="n">
        <v>0.7627628243764256</v>
      </c>
      <c r="AN900" s="49" t="n">
        <v>0.2446318757088393</v>
      </c>
      <c r="AO900" s="49" t="n">
        <v>0.4751974328473888</v>
      </c>
      <c r="AP900" s="49" t="n">
        <v>48.99602167319193</v>
      </c>
      <c r="AQ900" s="49" t="n">
        <v>19.78623932528063</v>
      </c>
      <c r="AR900" s="49" t="n">
        <v>1.934722341484084</v>
      </c>
      <c r="AS900" s="49" t="n">
        <v>0.7212812031653669</v>
      </c>
      <c r="AT900" s="49" t="n">
        <v>0.2499081420308472</v>
      </c>
      <c r="AU900" s="49" t="n">
        <v>337.5</v>
      </c>
      <c r="AV900" s="49" t="n">
        <v>900</v>
      </c>
      <c r="AW900" s="49" t="n">
        <v>540</v>
      </c>
      <c r="AX900" s="49" t="n">
        <v>75</v>
      </c>
      <c r="AY900" s="49" t="n">
        <v>84.375</v>
      </c>
      <c r="AZ900" s="49" t="n">
        <v>18</v>
      </c>
      <c r="BA900" s="49" t="n">
        <v>6.25</v>
      </c>
      <c r="BB900" s="49" t="n">
        <v>23.90625</v>
      </c>
      <c r="BC900" s="49" t="n">
        <v>15</v>
      </c>
      <c r="BD900" s="49" t="n">
        <v>3.75</v>
      </c>
      <c r="BE900" s="49" t="n">
        <v>4.6875</v>
      </c>
      <c r="BF900" s="49" t="n">
        <v>0.5780000000000001</v>
      </c>
      <c r="BG900" s="49" t="n">
        <v>6</v>
      </c>
      <c r="BH900" s="49" t="n">
        <v>14</v>
      </c>
      <c r="BI900" s="49" t="n">
        <v>5.5</v>
      </c>
      <c r="BJ900" s="49" t="n">
        <v>0.7</v>
      </c>
      <c r="BK900" s="49" t="n">
        <v>0.4</v>
      </c>
      <c r="BL900" s="49" t="n">
        <v>0.0595</v>
      </c>
      <c r="BM900" s="49" t="n">
        <v>-0.4056906248225752</v>
      </c>
      <c r="BN900" s="49" t="n">
        <v>0.6474832189819262</v>
      </c>
      <c r="BO900" s="49" t="n">
        <v>0.1663585050423656</v>
      </c>
      <c r="BP900" s="49" t="n">
        <v>-0.4035990993947671</v>
      </c>
      <c r="BQ900" s="49" t="n">
        <v>0.6474926234265889</v>
      </c>
      <c r="BR900" s="49" t="n">
        <v>0.1591670224652766</v>
      </c>
      <c r="BS900" s="49" t="n">
        <v>-2.091525427808161</v>
      </c>
      <c r="BT900" s="49" t="n">
        <v>-0.009404444662686195</v>
      </c>
      <c r="BU900" s="49" t="n">
        <v>7.19148257708907</v>
      </c>
      <c r="BV900" s="49" t="n">
        <v>7.489458506148703</v>
      </c>
    </row>
    <row r="901">
      <c r="A901" s="51" t="n">
        <v>20.65</v>
      </c>
      <c r="B901" t="inlineStr">
        <is>
          <t>path/straight_to_pick</t>
        </is>
      </c>
      <c r="C901" t="inlineStr">
        <is>
          <t>effort</t>
        </is>
      </c>
      <c r="D901" s="51" t="n">
        <v>0</v>
      </c>
      <c r="E901" s="51" t="n">
        <v>-0.8652030000000001</v>
      </c>
      <c r="F901" s="51" t="n">
        <v>-2.34253</v>
      </c>
      <c r="G901" s="51" t="n">
        <v>-1.18111</v>
      </c>
      <c r="H901" s="51" t="n">
        <v>-1.177</v>
      </c>
      <c r="I901" s="51" t="n">
        <v>-4.73561</v>
      </c>
      <c r="J901" s="51" t="n">
        <v>2.20921</v>
      </c>
      <c r="K901" s="51" t="n">
        <v>-0.8667488728937128</v>
      </c>
      <c r="L901" s="51" t="n">
        <v>-2.348222482589587</v>
      </c>
      <c r="M901" s="51" t="n">
        <v>-1.186785074181565</v>
      </c>
      <c r="N901" s="51" t="n">
        <v>-1.180346675715945</v>
      </c>
      <c r="O901" s="51" t="n">
        <v>-4.742458272153103</v>
      </c>
      <c r="P901" s="51" t="n">
        <v>2.196328261763875</v>
      </c>
      <c r="Q901" s="51" t="n">
        <v>0.001545872893712774</v>
      </c>
      <c r="R901" s="51" t="n">
        <v>0.005692482589587211</v>
      </c>
      <c r="S901" s="51" t="n">
        <v>0.005675074181564987</v>
      </c>
      <c r="T901" s="51" t="n">
        <v>0.003346675715944825</v>
      </c>
      <c r="U901" s="51" t="n">
        <v>0.006848272153102464</v>
      </c>
      <c r="V901" s="51" t="n">
        <v>0.01288173823612482</v>
      </c>
      <c r="W901" s="51" t="n">
        <v>0</v>
      </c>
      <c r="X901" s="51" t="n">
        <v>0</v>
      </c>
      <c r="Y901" s="51" t="n">
        <v>0</v>
      </c>
      <c r="Z901" s="51" t="n">
        <v>0</v>
      </c>
      <c r="AA901" s="51" t="n">
        <v>0</v>
      </c>
      <c r="AB901" s="51" t="n">
        <v>0</v>
      </c>
      <c r="AC901" s="51" t="n">
        <v>-0.001010360023113351</v>
      </c>
      <c r="AD901" s="51" t="n">
        <v>-0.003729504291033603</v>
      </c>
      <c r="AE901" s="51" t="n">
        <v>-0.0008097438541583762</v>
      </c>
      <c r="AF901" s="51" t="n">
        <v>0.01577568299475869</v>
      </c>
      <c r="AG901" s="51" t="n">
        <v>-0.06116459240041171</v>
      </c>
      <c r="AH901" s="51" t="n">
        <v>0.06878457985255798</v>
      </c>
      <c r="AI901" s="51" t="n">
        <v>0.4774091363526305</v>
      </c>
      <c r="AJ901" s="51" t="n">
        <v>6.416078798953926</v>
      </c>
      <c r="AK901" s="51" t="n">
        <v>3.873866957974593</v>
      </c>
      <c r="AL901" s="51" t="n">
        <v>0.4236477649082877</v>
      </c>
      <c r="AM901" s="51" t="n">
        <v>0.8577451678467738</v>
      </c>
      <c r="AN901" s="51" t="n">
        <v>0.2240755070944641</v>
      </c>
      <c r="AO901" s="51" t="n">
        <v>0.4844841655411678</v>
      </c>
      <c r="AP901" s="51" t="n">
        <v>49.0572134576373</v>
      </c>
      <c r="AQ901" s="51" t="n">
        <v>19.79370618784722</v>
      </c>
      <c r="AR901" s="51" t="n">
        <v>1.915551579186559</v>
      </c>
      <c r="AS901" s="51" t="n">
        <v>0.7954183409325699</v>
      </c>
      <c r="AT901" s="51" t="n">
        <v>0.2359936788361987</v>
      </c>
      <c r="AU901" s="51" t="n">
        <v>337.5</v>
      </c>
      <c r="AV901" s="51" t="n">
        <v>900</v>
      </c>
      <c r="AW901" s="51" t="n">
        <v>540</v>
      </c>
      <c r="AX901" s="51" t="n">
        <v>75</v>
      </c>
      <c r="AY901" s="51" t="n">
        <v>84.375</v>
      </c>
      <c r="AZ901" s="51" t="n">
        <v>18</v>
      </c>
      <c r="BA901" s="51" t="n">
        <v>6.25</v>
      </c>
      <c r="BB901" s="51" t="n">
        <v>23.90625</v>
      </c>
      <c r="BC901" s="51" t="n">
        <v>15</v>
      </c>
      <c r="BD901" s="51" t="n">
        <v>3.75</v>
      </c>
      <c r="BE901" s="51" t="n">
        <v>4.6875</v>
      </c>
      <c r="BF901" s="51" t="n">
        <v>0.5780000000000001</v>
      </c>
      <c r="BG901" s="51" t="n">
        <v>6</v>
      </c>
      <c r="BH901" s="51" t="n">
        <v>14</v>
      </c>
      <c r="BI901" s="51" t="n">
        <v>5.5</v>
      </c>
      <c r="BJ901" s="51" t="n">
        <v>0.7</v>
      </c>
      <c r="BK901" s="51" t="n">
        <v>0.4</v>
      </c>
      <c r="BL901" s="51" t="n">
        <v>0.0595</v>
      </c>
      <c r="BM901" s="51" t="n">
        <v>-0.4056906248225752</v>
      </c>
      <c r="BN901" s="51" t="n">
        <v>0.6474832189819262</v>
      </c>
      <c r="BO901" s="51" t="n">
        <v>0.1663585050423656</v>
      </c>
      <c r="BP901" s="51" t="n">
        <v>-0.4035080976279644</v>
      </c>
      <c r="BQ901" s="51" t="n">
        <v>0.6475891764187383</v>
      </c>
      <c r="BR901" s="51" t="n">
        <v>0.1591555167236209</v>
      </c>
      <c r="BS901" s="51" t="n">
        <v>-2.182527194610817</v>
      </c>
      <c r="BT901" s="51" t="n">
        <v>-0.1059574368120764</v>
      </c>
      <c r="BU901" s="51" t="n">
        <v>7.202988318744747</v>
      </c>
      <c r="BV901" s="51" t="n">
        <v>7.527130439523738</v>
      </c>
    </row>
    <row r="902">
      <c r="A902" s="49" t="n">
        <v>20.67</v>
      </c>
      <c r="B902" s="50" t="inlineStr">
        <is>
          <t>path/straight_to_pick</t>
        </is>
      </c>
      <c r="C902" s="50" t="inlineStr">
        <is>
          <t>effort</t>
        </is>
      </c>
      <c r="D902" s="49" t="n">
        <v>0</v>
      </c>
      <c r="E902" s="49" t="n">
        <v>-0.8652030000000001</v>
      </c>
      <c r="F902" s="49" t="n">
        <v>-2.34253</v>
      </c>
      <c r="G902" s="49" t="n">
        <v>-1.18111</v>
      </c>
      <c r="H902" s="49" t="n">
        <v>-1.177</v>
      </c>
      <c r="I902" s="49" t="n">
        <v>-4.73561</v>
      </c>
      <c r="J902" s="49" t="n">
        <v>2.20921</v>
      </c>
      <c r="K902" s="49" t="n">
        <v>-0.8667223871897273</v>
      </c>
      <c r="L902" s="49" t="n">
        <v>-2.348324959096629</v>
      </c>
      <c r="M902" s="49" t="n">
        <v>-1.186807921688838</v>
      </c>
      <c r="N902" s="49" t="n">
        <v>-1.179999489284262</v>
      </c>
      <c r="O902" s="49" t="n">
        <v>-4.743837824134587</v>
      </c>
      <c r="P902" s="49" t="n">
        <v>2.198064428150791</v>
      </c>
      <c r="Q902" s="49" t="n">
        <v>0.001519387189727217</v>
      </c>
      <c r="R902" s="49" t="n">
        <v>0.005794959096628638</v>
      </c>
      <c r="S902" s="49" t="n">
        <v>0.005697921688837759</v>
      </c>
      <c r="T902" s="49" t="n">
        <v>0.002999489284261747</v>
      </c>
      <c r="U902" s="49" t="n">
        <v>0.008227824134587003</v>
      </c>
      <c r="V902" s="49" t="n">
        <v>0.01114557184920884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0.00337042675719589</v>
      </c>
      <c r="AD902" s="49" t="n">
        <v>-0.006288334441201135</v>
      </c>
      <c r="AE902" s="49" t="n">
        <v>-0.001436079015875843</v>
      </c>
      <c r="AF902" s="49" t="n">
        <v>0.01814617505472252</v>
      </c>
      <c r="AG902" s="49" t="n">
        <v>-0.07456456076998452</v>
      </c>
      <c r="AH902" s="49" t="n">
        <v>0.1026322233303843</v>
      </c>
      <c r="AI902" s="49" t="n">
        <v>0.4423769239269135</v>
      </c>
      <c r="AJ902" s="49" t="n">
        <v>6.546888226651557</v>
      </c>
      <c r="AK902" s="49" t="n">
        <v>3.891356881770605</v>
      </c>
      <c r="AL902" s="49" t="n">
        <v>0.3961811217073203</v>
      </c>
      <c r="AM902" s="49" t="n">
        <v>0.9802423460269805</v>
      </c>
      <c r="AN902" s="49" t="n">
        <v>0.1909449254595026</v>
      </c>
      <c r="AO902" s="49" t="n">
        <v>0.4631551695121718</v>
      </c>
      <c r="AP902" s="49" t="n">
        <v>49.1703979851705</v>
      </c>
      <c r="AQ902" s="49" t="n">
        <v>19.80731801632644</v>
      </c>
      <c r="AR902" s="49" t="n">
        <v>1.889144769497458</v>
      </c>
      <c r="AS902" s="49" t="n">
        <v>0.906249331806424</v>
      </c>
      <c r="AT902" s="49" t="n">
        <v>0.2090033372546985</v>
      </c>
      <c r="AU902" s="49" t="n">
        <v>337.5</v>
      </c>
      <c r="AV902" s="49" t="n">
        <v>900</v>
      </c>
      <c r="AW902" s="49" t="n">
        <v>540</v>
      </c>
      <c r="AX902" s="49" t="n">
        <v>75</v>
      </c>
      <c r="AY902" s="49" t="n">
        <v>84.375</v>
      </c>
      <c r="AZ902" s="49" t="n">
        <v>18</v>
      </c>
      <c r="BA902" s="49" t="n">
        <v>6.25</v>
      </c>
      <c r="BB902" s="49" t="n">
        <v>23.90625</v>
      </c>
      <c r="BC902" s="49" t="n">
        <v>15</v>
      </c>
      <c r="BD902" s="49" t="n">
        <v>3.75</v>
      </c>
      <c r="BE902" s="49" t="n">
        <v>4.6875</v>
      </c>
      <c r="BF902" s="49" t="n">
        <v>0.5780000000000001</v>
      </c>
      <c r="BG902" s="49" t="n">
        <v>6</v>
      </c>
      <c r="BH902" s="49" t="n">
        <v>14</v>
      </c>
      <c r="BI902" s="49" t="n">
        <v>5.5</v>
      </c>
      <c r="BJ902" s="49" t="n">
        <v>0.7</v>
      </c>
      <c r="BK902" s="49" t="n">
        <v>0.4</v>
      </c>
      <c r="BL902" s="49" t="n">
        <v>0.0595</v>
      </c>
      <c r="BM902" s="49" t="n">
        <v>-0.4056906248225752</v>
      </c>
      <c r="BN902" s="49" t="n">
        <v>0.6474832189819262</v>
      </c>
      <c r="BO902" s="49" t="n">
        <v>0.1663585050423656</v>
      </c>
      <c r="BP902" s="49" t="n">
        <v>-0.4034585024528812</v>
      </c>
      <c r="BQ902" s="49" t="n">
        <v>0.6476752068157792</v>
      </c>
      <c r="BR902" s="49" t="n">
        <v>0.1591040024386851</v>
      </c>
      <c r="BS902" s="49" t="n">
        <v>-2.232122369694056</v>
      </c>
      <c r="BT902" s="49" t="n">
        <v>-0.1919878338529912</v>
      </c>
      <c r="BU902" s="49" t="n">
        <v>7.254502603680518</v>
      </c>
      <c r="BV902" s="49" t="n">
        <v>7.592564627874009</v>
      </c>
    </row>
    <row r="903">
      <c r="A903" s="51" t="n">
        <v>20.69</v>
      </c>
      <c r="B903" t="inlineStr">
        <is>
          <t>path/straight_to_pick</t>
        </is>
      </c>
      <c r="C903" t="inlineStr">
        <is>
          <t>effort</t>
        </is>
      </c>
      <c r="D903" s="51" t="n">
        <v>0</v>
      </c>
      <c r="E903" s="51" t="n">
        <v>-0.8652030000000001</v>
      </c>
      <c r="F903" s="51" t="n">
        <v>-2.34253</v>
      </c>
      <c r="G903" s="51" t="n">
        <v>-1.18111</v>
      </c>
      <c r="H903" s="51" t="n">
        <v>-1.177</v>
      </c>
      <c r="I903" s="51" t="n">
        <v>-4.73561</v>
      </c>
      <c r="J903" s="51" t="n">
        <v>2.20921</v>
      </c>
      <c r="K903" s="51" t="n">
        <v>-0.866615169174007</v>
      </c>
      <c r="L903" s="51" t="n">
        <v>-2.348469043426301</v>
      </c>
      <c r="M903" s="51" t="n">
        <v>-1.186844015702038</v>
      </c>
      <c r="N903" s="51" t="n">
        <v>-1.179658713199247</v>
      </c>
      <c r="O903" s="51" t="n">
        <v>-4.745347299576367</v>
      </c>
      <c r="P903" s="51" t="n">
        <v>2.200429894357141</v>
      </c>
      <c r="Q903" s="51" t="n">
        <v>0.001412169174006994</v>
      </c>
      <c r="R903" s="51" t="n">
        <v>0.00593904342630136</v>
      </c>
      <c r="S903" s="51" t="n">
        <v>0.005734015702037798</v>
      </c>
      <c r="T903" s="51" t="n">
        <v>0.00265871319924682</v>
      </c>
      <c r="U903" s="51" t="n">
        <v>0.009737299576366709</v>
      </c>
      <c r="V903" s="51" t="n">
        <v>0.008780105642859137</v>
      </c>
      <c r="W903" s="51" t="n">
        <v>0</v>
      </c>
      <c r="X903" s="51" t="n">
        <v>0</v>
      </c>
      <c r="Y903" s="51" t="n">
        <v>0</v>
      </c>
      <c r="Z903" s="51" t="n">
        <v>0</v>
      </c>
      <c r="AA903" s="51" t="n">
        <v>0</v>
      </c>
      <c r="AB903" s="51" t="n">
        <v>0</v>
      </c>
      <c r="AC903" s="51" t="n">
        <v>0.007068784861033668</v>
      </c>
      <c r="AD903" s="51" t="n">
        <v>-0.007917096256768924</v>
      </c>
      <c r="AE903" s="51" t="n">
        <v>-0.002130968727511909</v>
      </c>
      <c r="AF903" s="51" t="n">
        <v>0.01530552678542774</v>
      </c>
      <c r="AG903" s="51" t="n">
        <v>-0.07469860725758525</v>
      </c>
      <c r="AH903" s="51" t="n">
        <v>0.1317217529526817</v>
      </c>
      <c r="AI903" s="51" t="n">
        <v>0.3841811414592605</v>
      </c>
      <c r="AJ903" s="51" t="n">
        <v>6.702188213170154</v>
      </c>
      <c r="AK903" s="51" t="n">
        <v>3.916386777455347</v>
      </c>
      <c r="AL903" s="51" t="n">
        <v>0.3728168846365843</v>
      </c>
      <c r="AM903" s="51" t="n">
        <v>1.108535473410142</v>
      </c>
      <c r="AN903" s="51" t="n">
        <v>0.1467444593550548</v>
      </c>
      <c r="AO903" s="51" t="n">
        <v>0.4158292520958882</v>
      </c>
      <c r="AP903" s="51" t="n">
        <v>49.31845350819329</v>
      </c>
      <c r="AQ903" s="51" t="n">
        <v>19.8275843955032</v>
      </c>
      <c r="AR903" s="51" t="n">
        <v>1.862782188379845</v>
      </c>
      <c r="AS903" s="51" t="n">
        <v>1.033991464344791</v>
      </c>
      <c r="AT903" s="51" t="n">
        <v>0.1701096006517224</v>
      </c>
      <c r="AU903" s="51" t="n">
        <v>337.5</v>
      </c>
      <c r="AV903" s="51" t="n">
        <v>900</v>
      </c>
      <c r="AW903" s="51" t="n">
        <v>540</v>
      </c>
      <c r="AX903" s="51" t="n">
        <v>75</v>
      </c>
      <c r="AY903" s="51" t="n">
        <v>84.375</v>
      </c>
      <c r="AZ903" s="51" t="n">
        <v>18</v>
      </c>
      <c r="BA903" s="51" t="n">
        <v>6.25</v>
      </c>
      <c r="BB903" s="51" t="n">
        <v>23.90625</v>
      </c>
      <c r="BC903" s="51" t="n">
        <v>15</v>
      </c>
      <c r="BD903" s="51" t="n">
        <v>3.75</v>
      </c>
      <c r="BE903" s="51" t="n">
        <v>4.6875</v>
      </c>
      <c r="BF903" s="51" t="n">
        <v>0.5780000000000001</v>
      </c>
      <c r="BG903" s="51" t="n">
        <v>6</v>
      </c>
      <c r="BH903" s="51" t="n">
        <v>14</v>
      </c>
      <c r="BI903" s="51" t="n">
        <v>5.5</v>
      </c>
      <c r="BJ903" s="51" t="n">
        <v>0.7</v>
      </c>
      <c r="BK903" s="51" t="n">
        <v>0.4</v>
      </c>
      <c r="BL903" s="51" t="n">
        <v>0.0595</v>
      </c>
      <c r="BM903" s="51" t="n">
        <v>-0.4056906248225752</v>
      </c>
      <c r="BN903" s="51" t="n">
        <v>0.6474832189819262</v>
      </c>
      <c r="BO903" s="51" t="n">
        <v>0.1663585050423656</v>
      </c>
      <c r="BP903" s="51" t="n">
        <v>-0.4034525979691282</v>
      </c>
      <c r="BQ903" s="51" t="n">
        <v>0.6477350360312287</v>
      </c>
      <c r="BR903" s="51" t="n">
        <v>0.1590149364590429</v>
      </c>
      <c r="BS903" s="51" t="n">
        <v>-2.238026853447039</v>
      </c>
      <c r="BT903" s="51" t="n">
        <v>-0.2518170493025496</v>
      </c>
      <c r="BU903" s="51" t="n">
        <v>7.343568583322774</v>
      </c>
      <c r="BV903" s="51" t="n">
        <v>7.681157175910069</v>
      </c>
    </row>
    <row r="904">
      <c r="A904" s="49" t="n">
        <v>20.71</v>
      </c>
      <c r="B904" s="50" t="inlineStr">
        <is>
          <t>path/straight_to_pick</t>
        </is>
      </c>
      <c r="C904" s="50" t="inlineStr">
        <is>
          <t>effort</t>
        </is>
      </c>
      <c r="D904" s="49" t="n">
        <v>0</v>
      </c>
      <c r="E904" s="49" t="n">
        <v>-0.8652030000000001</v>
      </c>
      <c r="F904" s="49" t="n">
        <v>-2.34253</v>
      </c>
      <c r="G904" s="49" t="n">
        <v>-1.18111</v>
      </c>
      <c r="H904" s="49" t="n">
        <v>-1.177</v>
      </c>
      <c r="I904" s="49" t="n">
        <v>-4.73561</v>
      </c>
      <c r="J904" s="49" t="n">
        <v>2.20921</v>
      </c>
      <c r="K904" s="49" t="n">
        <v>-0.8664429009992606</v>
      </c>
      <c r="L904" s="49" t="n">
        <v>-2.348635100556553</v>
      </c>
      <c r="M904" s="49" t="n">
        <v>-1.186895033552323</v>
      </c>
      <c r="N904" s="49" t="n">
        <v>-1.179428895329692</v>
      </c>
      <c r="O904" s="49" t="n">
        <v>-4.746720098167018</v>
      </c>
      <c r="P904" s="49" t="n">
        <v>2.203312103282934</v>
      </c>
      <c r="Q904" s="49" t="n">
        <v>0.001239900999260524</v>
      </c>
      <c r="R904" s="49" t="n">
        <v>0.006105100556552667</v>
      </c>
      <c r="S904" s="49" t="n">
        <v>0.005785033552323293</v>
      </c>
      <c r="T904" s="49" t="n">
        <v>0.002428895329691594</v>
      </c>
      <c r="U904" s="49" t="n">
        <v>0.01111009816701802</v>
      </c>
      <c r="V904" s="49" t="n">
        <v>0.00589789671706642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0.009902046959990007</v>
      </c>
      <c r="AD904" s="49" t="n">
        <v>-0.008538224815588235</v>
      </c>
      <c r="AE904" s="49" t="n">
        <v>-0.00291831137164914</v>
      </c>
      <c r="AF904" s="49" t="n">
        <v>0.007364195667946079</v>
      </c>
      <c r="AG904" s="49" t="n">
        <v>-0.06173564628365891</v>
      </c>
      <c r="AH904" s="49" t="n">
        <v>0.1544268807579799</v>
      </c>
      <c r="AI904" s="49" t="n">
        <v>0.3092018699422038</v>
      </c>
      <c r="AJ904" s="49" t="n">
        <v>6.863234226165796</v>
      </c>
      <c r="AK904" s="49" t="n">
        <v>3.949998187957665</v>
      </c>
      <c r="AL904" s="49" t="n">
        <v>0.3613251981438263</v>
      </c>
      <c r="AM904" s="49" t="n">
        <v>1.220191122446505</v>
      </c>
      <c r="AN904" s="49" t="n">
        <v>0.0935905784613153</v>
      </c>
      <c r="AO904" s="49" t="n">
        <v>0.348443059790962</v>
      </c>
      <c r="AP904" s="49" t="n">
        <v>49.4820009221326</v>
      </c>
      <c r="AQ904" s="49" t="n">
        <v>19.85556801814106</v>
      </c>
      <c r="AR904" s="49" t="n">
        <v>1.844490057763179</v>
      </c>
      <c r="AS904" s="49" t="n">
        <v>1.156146171920346</v>
      </c>
      <c r="AT904" s="49" t="n">
        <v>0.1211329584806857</v>
      </c>
      <c r="AU904" s="49" t="n">
        <v>337.5</v>
      </c>
      <c r="AV904" s="49" t="n">
        <v>900</v>
      </c>
      <c r="AW904" s="49" t="n">
        <v>540</v>
      </c>
      <c r="AX904" s="49" t="n">
        <v>75</v>
      </c>
      <c r="AY904" s="49" t="n">
        <v>84.375</v>
      </c>
      <c r="AZ904" s="49" t="n">
        <v>18</v>
      </c>
      <c r="BA904" s="49" t="n">
        <v>6.25</v>
      </c>
      <c r="BB904" s="49" t="n">
        <v>23.90625</v>
      </c>
      <c r="BC904" s="49" t="n">
        <v>15</v>
      </c>
      <c r="BD904" s="49" t="n">
        <v>3.75</v>
      </c>
      <c r="BE904" s="49" t="n">
        <v>4.6875</v>
      </c>
      <c r="BF904" s="49" t="n">
        <v>0.5780000000000001</v>
      </c>
      <c r="BG904" s="49" t="n">
        <v>6</v>
      </c>
      <c r="BH904" s="49" t="n">
        <v>14</v>
      </c>
      <c r="BI904" s="49" t="n">
        <v>5.5</v>
      </c>
      <c r="BJ904" s="49" t="n">
        <v>0.7</v>
      </c>
      <c r="BK904" s="49" t="n">
        <v>0.4</v>
      </c>
      <c r="BL904" s="49" t="n">
        <v>0.0595</v>
      </c>
      <c r="BM904" s="49" t="n">
        <v>-0.4056906248225752</v>
      </c>
      <c r="BN904" s="49" t="n">
        <v>0.6474832189819262</v>
      </c>
      <c r="BO904" s="49" t="n">
        <v>0.1663585050423656</v>
      </c>
      <c r="BP904" s="49" t="n">
        <v>-0.4034902199215152</v>
      </c>
      <c r="BQ904" s="49" t="n">
        <v>0.647752870949388</v>
      </c>
      <c r="BR904" s="49" t="n">
        <v>0.1588917903341995</v>
      </c>
      <c r="BS904" s="49" t="n">
        <v>-2.200404901060049</v>
      </c>
      <c r="BT904" s="49" t="n">
        <v>-0.2696519674618703</v>
      </c>
      <c r="BU904" s="49" t="n">
        <v>7.466714708166094</v>
      </c>
      <c r="BV904" s="49" t="n">
        <v>7.788858866696009</v>
      </c>
    </row>
    <row r="905">
      <c r="A905" s="51" t="n">
        <v>20.73</v>
      </c>
      <c r="B905" t="inlineStr">
        <is>
          <t>path/straight_to_pick</t>
        </is>
      </c>
      <c r="C905" t="inlineStr">
        <is>
          <t>effort</t>
        </is>
      </c>
      <c r="D905" s="51" t="n">
        <v>0</v>
      </c>
      <c r="E905" s="51" t="n">
        <v>-0.8652030000000001</v>
      </c>
      <c r="F905" s="51" t="n">
        <v>-2.34253</v>
      </c>
      <c r="G905" s="51" t="n">
        <v>-1.18111</v>
      </c>
      <c r="H905" s="51" t="n">
        <v>-1.177</v>
      </c>
      <c r="I905" s="51" t="n">
        <v>-4.73561</v>
      </c>
      <c r="J905" s="51" t="n">
        <v>2.20921</v>
      </c>
      <c r="K905" s="51" t="n">
        <v>-0.8662239322988483</v>
      </c>
      <c r="L905" s="51" t="n">
        <v>-2.348803757877965</v>
      </c>
      <c r="M905" s="51" t="n">
        <v>-1.186962560421054</v>
      </c>
      <c r="N905" s="51" t="n">
        <v>-1.179400646037714</v>
      </c>
      <c r="O905" s="51" t="n">
        <v>-4.74771786003995</v>
      </c>
      <c r="P905" s="51" t="n">
        <v>2.206568989658288</v>
      </c>
      <c r="Q905" s="51" t="n">
        <v>0.001020932298848254</v>
      </c>
      <c r="R905" s="51" t="n">
        <v>0.006273757877964581</v>
      </c>
      <c r="S905" s="51" t="n">
        <v>0.005852560421053532</v>
      </c>
      <c r="T905" s="51" t="n">
        <v>0.002400646037714393</v>
      </c>
      <c r="U905" s="51" t="n">
        <v>0.01210786003994979</v>
      </c>
      <c r="V905" s="51" t="n">
        <v>0.002641010341712491</v>
      </c>
      <c r="W905" s="51" t="n">
        <v>0</v>
      </c>
      <c r="X905" s="51" t="n">
        <v>0</v>
      </c>
      <c r="Y905" s="51" t="n">
        <v>0</v>
      </c>
      <c r="Z905" s="51" t="n">
        <v>0</v>
      </c>
      <c r="AA905" s="51" t="n">
        <v>0</v>
      </c>
      <c r="AB905" s="51" t="n">
        <v>0</v>
      </c>
      <c r="AC905" s="51" t="n">
        <v>0.0117816511148615</v>
      </c>
      <c r="AD905" s="51" t="n">
        <v>-0.008244359265721049</v>
      </c>
      <c r="AE905" s="51" t="n">
        <v>-0.003768041635864824</v>
      </c>
      <c r="AF905" s="51" t="n">
        <v>-0.004466231582264511</v>
      </c>
      <c r="AG905" s="51" t="n">
        <v>-0.03817911160279555</v>
      </c>
      <c r="AH905" s="51" t="n">
        <v>0.169420581180767</v>
      </c>
      <c r="AI905" s="51" t="n">
        <v>0.2241570578131684</v>
      </c>
      <c r="AJ905" s="51" t="n">
        <v>7.013891366358513</v>
      </c>
      <c r="AK905" s="51" t="n">
        <v>3.992886597704403</v>
      </c>
      <c r="AL905" s="51" t="n">
        <v>0.3676672631476284</v>
      </c>
      <c r="AM905" s="51" t="n">
        <v>1.296069179916422</v>
      </c>
      <c r="AN905" s="51" t="n">
        <v>0.03411465475087418</v>
      </c>
      <c r="AO905" s="51" t="n">
        <v>0.2676040274105007</v>
      </c>
      <c r="AP905" s="51" t="n">
        <v>49.64280412454339</v>
      </c>
      <c r="AQ905" s="51" t="n">
        <v>19.89231130697705</v>
      </c>
      <c r="AR905" s="51" t="n">
        <v>1.841299282682129</v>
      </c>
      <c r="AS905" s="51" t="n">
        <v>1.251537230013366</v>
      </c>
      <c r="AT905" s="51" t="n">
        <v>0.06446153393837717</v>
      </c>
      <c r="AU905" s="51" t="n">
        <v>337.5</v>
      </c>
      <c r="AV905" s="51" t="n">
        <v>900</v>
      </c>
      <c r="AW905" s="51" t="n">
        <v>540</v>
      </c>
      <c r="AX905" s="51" t="n">
        <v>75</v>
      </c>
      <c r="AY905" s="51" t="n">
        <v>84.375</v>
      </c>
      <c r="AZ905" s="51" t="n">
        <v>18</v>
      </c>
      <c r="BA905" s="51" t="n">
        <v>6.25</v>
      </c>
      <c r="BB905" s="51" t="n">
        <v>23.90625</v>
      </c>
      <c r="BC905" s="51" t="n">
        <v>15</v>
      </c>
      <c r="BD905" s="51" t="n">
        <v>3.75</v>
      </c>
      <c r="BE905" s="51" t="n">
        <v>4.6875</v>
      </c>
      <c r="BF905" s="51" t="n">
        <v>0.5780000000000001</v>
      </c>
      <c r="BG905" s="51" t="n">
        <v>6</v>
      </c>
      <c r="BH905" s="51" t="n">
        <v>14</v>
      </c>
      <c r="BI905" s="51" t="n">
        <v>5.5</v>
      </c>
      <c r="BJ905" s="51" t="n">
        <v>0.7</v>
      </c>
      <c r="BK905" s="51" t="n">
        <v>0.4</v>
      </c>
      <c r="BL905" s="51" t="n">
        <v>0.0595</v>
      </c>
      <c r="BM905" s="51" t="n">
        <v>-0.4056906248225752</v>
      </c>
      <c r="BN905" s="51" t="n">
        <v>0.6474832189819262</v>
      </c>
      <c r="BO905" s="51" t="n">
        <v>0.1663585050423656</v>
      </c>
      <c r="BP905" s="51" t="n">
        <v>-0.4035684512214036</v>
      </c>
      <c r="BQ905" s="51" t="n">
        <v>0.6477163981311665</v>
      </c>
      <c r="BR905" s="51" t="n">
        <v>0.1587391668964642</v>
      </c>
      <c r="BS905" s="51" t="n">
        <v>-2.122173601171617</v>
      </c>
      <c r="BT905" s="51" t="n">
        <v>-0.2331791492403701</v>
      </c>
      <c r="BU905" s="51" t="n">
        <v>7.619338145901406</v>
      </c>
      <c r="BV905" s="51" t="n">
        <v>7.912793886532016</v>
      </c>
    </row>
    <row r="906">
      <c r="A906" s="49" t="n">
        <v>20.75</v>
      </c>
      <c r="B906" s="50" t="inlineStr">
        <is>
          <t>path/straight_to_pick</t>
        </is>
      </c>
      <c r="C906" s="50" t="inlineStr">
        <is>
          <t>effort</t>
        </is>
      </c>
      <c r="D906" s="49" t="n">
        <v>0</v>
      </c>
      <c r="E906" s="49" t="n">
        <v>-0.8652030000000001</v>
      </c>
      <c r="F906" s="49" t="n">
        <v>-2.34253</v>
      </c>
      <c r="G906" s="49" t="n">
        <v>-1.18111</v>
      </c>
      <c r="H906" s="49" t="n">
        <v>-1.177</v>
      </c>
      <c r="I906" s="49" t="n">
        <v>-4.73561</v>
      </c>
      <c r="J906" s="49" t="n">
        <v>2.20921</v>
      </c>
      <c r="K906" s="49" t="n">
        <v>-0.8659774235850403</v>
      </c>
      <c r="L906" s="49" t="n">
        <v>-2.348958962781519</v>
      </c>
      <c r="M906" s="49" t="n">
        <v>-1.187047045255181</v>
      </c>
      <c r="N906" s="49" t="n">
        <v>-1.179631173355541</v>
      </c>
      <c r="O906" s="49" t="n">
        <v>-4.748172764168517</v>
      </c>
      <c r="P906" s="49" t="n">
        <v>2.210035830607185</v>
      </c>
      <c r="Q906" s="49" t="n">
        <v>0.000774423585040207</v>
      </c>
      <c r="R906" s="49" t="n">
        <v>0.006428962781519498</v>
      </c>
      <c r="S906" s="49" t="n">
        <v>0.005937045255181017</v>
      </c>
      <c r="T906" s="49" t="n">
        <v>0.002631173355540861</v>
      </c>
      <c r="U906" s="49" t="n">
        <v>0.01256276416851687</v>
      </c>
      <c r="V906" s="49" t="n">
        <v>-0.0008258306071851074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0.01270928385611146</v>
      </c>
      <c r="AD906" s="49" t="n">
        <v>-0.007261854936678218</v>
      </c>
      <c r="AE906" s="49" t="n">
        <v>-0.004600994712726629</v>
      </c>
      <c r="AF906" s="49" t="n">
        <v>-0.01814060347631913</v>
      </c>
      <c r="AG906" s="49" t="n">
        <v>-0.008402871485028966</v>
      </c>
      <c r="AH906" s="49" t="n">
        <v>0.1757568829213938</v>
      </c>
      <c r="AI906" s="49" t="n">
        <v>0.1354992181132102</v>
      </c>
      <c r="AJ906" s="49" t="n">
        <v>7.142876610228049</v>
      </c>
      <c r="AK906" s="49" t="n">
        <v>4.044864115474961</v>
      </c>
      <c r="AL906" s="49" t="n">
        <v>0.3947206047142617</v>
      </c>
      <c r="AM906" s="49" t="n">
        <v>1.323711817280847</v>
      </c>
      <c r="AN906" s="49" t="n">
        <v>-0.02866493137237989</v>
      </c>
      <c r="AO906" s="49" t="n">
        <v>0.1799577005204192</v>
      </c>
      <c r="AP906" s="49" t="n">
        <v>49.7865694382829</v>
      </c>
      <c r="AQ906" s="49" t="n">
        <v>19.93823376528963</v>
      </c>
      <c r="AR906" s="49" t="n">
        <v>1.857737076475857</v>
      </c>
      <c r="AS906" s="49" t="n">
        <v>1.304077884144824</v>
      </c>
      <c r="AT906" s="49" t="n">
        <v>0.002938059531247688</v>
      </c>
      <c r="AU906" s="49" t="n">
        <v>337.5</v>
      </c>
      <c r="AV906" s="49" t="n">
        <v>900</v>
      </c>
      <c r="AW906" s="49" t="n">
        <v>540</v>
      </c>
      <c r="AX906" s="49" t="n">
        <v>75</v>
      </c>
      <c r="AY906" s="49" t="n">
        <v>84.375</v>
      </c>
      <c r="AZ906" s="49" t="n">
        <v>18</v>
      </c>
      <c r="BA906" s="49" t="n">
        <v>6.25</v>
      </c>
      <c r="BB906" s="49" t="n">
        <v>23.90625</v>
      </c>
      <c r="BC906" s="49" t="n">
        <v>15</v>
      </c>
      <c r="BD906" s="49" t="n">
        <v>3.75</v>
      </c>
      <c r="BE906" s="49" t="n">
        <v>4.6875</v>
      </c>
      <c r="BF906" s="49" t="n">
        <v>0.5780000000000001</v>
      </c>
      <c r="BG906" s="49" t="n">
        <v>6</v>
      </c>
      <c r="BH906" s="49" t="n">
        <v>14</v>
      </c>
      <c r="BI906" s="49" t="n">
        <v>5.5</v>
      </c>
      <c r="BJ906" s="49" t="n">
        <v>0.7</v>
      </c>
      <c r="BK906" s="49" t="n">
        <v>0.4</v>
      </c>
      <c r="BL906" s="49" t="n">
        <v>0.0595</v>
      </c>
      <c r="BM906" s="49" t="n">
        <v>-0.4056906248225752</v>
      </c>
      <c r="BN906" s="49" t="n">
        <v>0.6474832189819262</v>
      </c>
      <c r="BO906" s="49" t="n">
        <v>0.1663585050423656</v>
      </c>
      <c r="BP906" s="49" t="n">
        <v>-0.4036815044866114</v>
      </c>
      <c r="BQ906" s="49" t="n">
        <v>0.6476198536548206</v>
      </c>
      <c r="BR906" s="49" t="n">
        <v>0.1585630044793448</v>
      </c>
      <c r="BS906" s="49" t="n">
        <v>-2.009120335963843</v>
      </c>
      <c r="BT906" s="49" t="n">
        <v>-0.1366346728943757</v>
      </c>
      <c r="BU906" s="49" t="n">
        <v>7.795500563020807</v>
      </c>
      <c r="BV906" s="49" t="n">
        <v>8.051401280912419</v>
      </c>
    </row>
    <row r="907">
      <c r="A907" s="51" t="n">
        <v>20.77</v>
      </c>
      <c r="B907" t="inlineStr">
        <is>
          <t>path/straight_to_pick</t>
        </is>
      </c>
      <c r="C907" t="inlineStr">
        <is>
          <t>effort</t>
        </is>
      </c>
      <c r="D907" s="51" t="n">
        <v>0</v>
      </c>
      <c r="E907" s="51" t="n">
        <v>-0.8652030000000001</v>
      </c>
      <c r="F907" s="51" t="n">
        <v>-2.34253</v>
      </c>
      <c r="G907" s="51" t="n">
        <v>-1.18111</v>
      </c>
      <c r="H907" s="51" t="n">
        <v>-1.177</v>
      </c>
      <c r="I907" s="51" t="n">
        <v>-4.73561</v>
      </c>
      <c r="J907" s="51" t="n">
        <v>2.20921</v>
      </c>
      <c r="K907" s="51" t="n">
        <v>-0.8657216844205218</v>
      </c>
      <c r="L907" s="51" t="n">
        <v>-2.349090050211899</v>
      </c>
      <c r="M907" s="51" t="n">
        <v>-1.187146988438787</v>
      </c>
      <c r="N907" s="51" t="n">
        <v>-1.180131905196446</v>
      </c>
      <c r="O907" s="51" t="n">
        <v>-4.748016917630662</v>
      </c>
      <c r="P907" s="51" t="n">
        <v>2.213533650849233</v>
      </c>
      <c r="Q907" s="51" t="n">
        <v>0.00051868442052172</v>
      </c>
      <c r="R907" s="51" t="n">
        <v>0.006560050211899426</v>
      </c>
      <c r="S907" s="51" t="n">
        <v>0.006036988438786528</v>
      </c>
      <c r="T907" s="51" t="n">
        <v>0.003131905196446017</v>
      </c>
      <c r="U907" s="51" t="n">
        <v>0.0124069176306616</v>
      </c>
      <c r="V907" s="51" t="n">
        <v>-0.004323650849233029</v>
      </c>
      <c r="W907" s="51" t="n">
        <v>0</v>
      </c>
      <c r="X907" s="51" t="n">
        <v>0</v>
      </c>
      <c r="Y907" s="51" t="n">
        <v>0</v>
      </c>
      <c r="Z907" s="51" t="n">
        <v>0</v>
      </c>
      <c r="AA907" s="51" t="n">
        <v>0</v>
      </c>
      <c r="AB907" s="51" t="n">
        <v>0</v>
      </c>
      <c r="AC907" s="51" t="n">
        <v>0.01276205645599418</v>
      </c>
      <c r="AD907" s="51" t="n">
        <v>-0.005891131829344392</v>
      </c>
      <c r="AE907" s="51" t="n">
        <v>-0.005305947116341931</v>
      </c>
      <c r="AF907" s="51" t="n">
        <v>-0.03120326069449123</v>
      </c>
      <c r="AG907" s="51" t="n">
        <v>0.02214434157479138</v>
      </c>
      <c r="AH907" s="51" t="n">
        <v>0.1729440290675356</v>
      </c>
      <c r="AI907" s="51" t="n">
        <v>0.04894344694358672</v>
      </c>
      <c r="AJ907" s="51" t="n">
        <v>7.244786851518255</v>
      </c>
      <c r="AK907" s="51" t="n">
        <v>4.104514011370371</v>
      </c>
      <c r="AL907" s="51" t="n">
        <v>0.4416436364475408</v>
      </c>
      <c r="AM907" s="51" t="n">
        <v>1.299513755270566</v>
      </c>
      <c r="AN907" s="51" t="n">
        <v>-0.09149824762436912</v>
      </c>
      <c r="AO907" s="51" t="n">
        <v>0.09164486649541498</v>
      </c>
      <c r="AP907" s="51" t="n">
        <v>49.90464270504598</v>
      </c>
      <c r="AQ907" s="51" t="n">
        <v>19.99265769509183</v>
      </c>
      <c r="AR907" s="51" t="n">
        <v>1.894852634815357</v>
      </c>
      <c r="AS907" s="51" t="n">
        <v>1.305601606579126</v>
      </c>
      <c r="AT907" s="51" t="n">
        <v>-0.0602822520618984</v>
      </c>
      <c r="AU907" s="51" t="n">
        <v>337.5</v>
      </c>
      <c r="AV907" s="51" t="n">
        <v>900</v>
      </c>
      <c r="AW907" s="51" t="n">
        <v>540</v>
      </c>
      <c r="AX907" s="51" t="n">
        <v>75</v>
      </c>
      <c r="AY907" s="51" t="n">
        <v>84.375</v>
      </c>
      <c r="AZ907" s="51" t="n">
        <v>18</v>
      </c>
      <c r="BA907" s="51" t="n">
        <v>6.25</v>
      </c>
      <c r="BB907" s="51" t="n">
        <v>23.90625</v>
      </c>
      <c r="BC907" s="51" t="n">
        <v>15</v>
      </c>
      <c r="BD907" s="51" t="n">
        <v>3.75</v>
      </c>
      <c r="BE907" s="51" t="n">
        <v>4.6875</v>
      </c>
      <c r="BF907" s="51" t="n">
        <v>0.5780000000000001</v>
      </c>
      <c r="BG907" s="51" t="n">
        <v>6</v>
      </c>
      <c r="BH907" s="51" t="n">
        <v>14</v>
      </c>
      <c r="BI907" s="51" t="n">
        <v>5.5</v>
      </c>
      <c r="BJ907" s="51" t="n">
        <v>0.7</v>
      </c>
      <c r="BK907" s="51" t="n">
        <v>0.4</v>
      </c>
      <c r="BL907" s="51" t="n">
        <v>0.0595</v>
      </c>
      <c r="BM907" s="51" t="n">
        <v>-0.4056906248225752</v>
      </c>
      <c r="BN907" s="51" t="n">
        <v>0.6474832189819262</v>
      </c>
      <c r="BO907" s="51" t="n">
        <v>0.1663585050423656</v>
      </c>
      <c r="BP907" s="51" t="n">
        <v>-0.4038208448453008</v>
      </c>
      <c r="BQ907" s="51" t="n">
        <v>0.6474659497893936</v>
      </c>
      <c r="BR907" s="51" t="n">
        <v>0.1583707322949291</v>
      </c>
      <c r="BS907" s="51" t="n">
        <v>-1.869779977274444</v>
      </c>
      <c r="BT907" s="51" t="n">
        <v>0.0172691925325319</v>
      </c>
      <c r="BU907" s="51" t="n">
        <v>7.987772747436505</v>
      </c>
      <c r="BV907" s="51" t="n">
        <v>8.20371189481423</v>
      </c>
    </row>
    <row r="908">
      <c r="A908" s="49" t="n">
        <v>20.79</v>
      </c>
      <c r="B908" s="50" t="inlineStr">
        <is>
          <t>path/straight_to_pick</t>
        </is>
      </c>
      <c r="C908" s="50" t="inlineStr">
        <is>
          <t>effort</t>
        </is>
      </c>
      <c r="D908" s="49" t="n">
        <v>0</v>
      </c>
      <c r="E908" s="49" t="n">
        <v>-0.8652030000000001</v>
      </c>
      <c r="F908" s="49" t="n">
        <v>-2.34253</v>
      </c>
      <c r="G908" s="49" t="n">
        <v>-1.18111</v>
      </c>
      <c r="H908" s="49" t="n">
        <v>-1.177</v>
      </c>
      <c r="I908" s="49" t="n">
        <v>-4.73561</v>
      </c>
      <c r="J908" s="49" t="n">
        <v>2.20921</v>
      </c>
      <c r="K908" s="49" t="n">
        <v>-0.8654728978090095</v>
      </c>
      <c r="L908" s="49" t="n">
        <v>-2.349192511938099</v>
      </c>
      <c r="M908" s="49" t="n">
        <v>-1.187258554772819</v>
      </c>
      <c r="N908" s="49" t="n">
        <v>-1.180865280087529</v>
      </c>
      <c r="O908" s="49" t="n">
        <v>-4.74729361243311</v>
      </c>
      <c r="P908" s="49" t="n">
        <v>2.216878943829315</v>
      </c>
      <c r="Q908" s="49" t="n">
        <v>0.0002698978090094339</v>
      </c>
      <c r="R908" s="49" t="n">
        <v>0.006662511938098969</v>
      </c>
      <c r="S908" s="49" t="n">
        <v>0.006148554772819281</v>
      </c>
      <c r="T908" s="49" t="n">
        <v>0.003865280087528955</v>
      </c>
      <c r="U908" s="49" t="n">
        <v>0.01168361243310923</v>
      </c>
      <c r="V908" s="49" t="n">
        <v>-0.00766894382931449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0.01206964005683191</v>
      </c>
      <c r="AD908" s="49" t="n">
        <v>-0.004438878971299796</v>
      </c>
      <c r="AE908" s="49" t="n">
        <v>-0.005763988142308231</v>
      </c>
      <c r="AF908" s="49" t="n">
        <v>-0.04126676336502422</v>
      </c>
      <c r="AG908" s="49" t="n">
        <v>0.04792626458213634</v>
      </c>
      <c r="AH908" s="49" t="n">
        <v>0.1610013850307954</v>
      </c>
      <c r="AI908" s="49" t="n">
        <v>-0.03082613502702448</v>
      </c>
      <c r="AJ908" s="49" t="n">
        <v>7.319844998060509</v>
      </c>
      <c r="AK908" s="49" t="n">
        <v>4.169115088076063</v>
      </c>
      <c r="AL908" s="49" t="n">
        <v>0.5039664156437398</v>
      </c>
      <c r="AM908" s="49" t="n">
        <v>1.229287400724883</v>
      </c>
      <c r="AN908" s="49" t="n">
        <v>-0.1510820949022585</v>
      </c>
      <c r="AO908" s="49" t="n">
        <v>0.007909762265219021</v>
      </c>
      <c r="AP908" s="49" t="n">
        <v>49.99439725728305</v>
      </c>
      <c r="AQ908" s="49" t="n">
        <v>20.05357839339144</v>
      </c>
      <c r="AR908" s="49" t="n">
        <v>1.94994334585526</v>
      </c>
      <c r="AS908" s="49" t="n">
        <v>1.257254056901479</v>
      </c>
      <c r="AT908" s="49" t="n">
        <v>-0.1218994551093185</v>
      </c>
      <c r="AU908" s="49" t="n">
        <v>337.5</v>
      </c>
      <c r="AV908" s="49" t="n">
        <v>900</v>
      </c>
      <c r="AW908" s="49" t="n">
        <v>540</v>
      </c>
      <c r="AX908" s="49" t="n">
        <v>75</v>
      </c>
      <c r="AY908" s="49" t="n">
        <v>84.375</v>
      </c>
      <c r="AZ908" s="49" t="n">
        <v>18</v>
      </c>
      <c r="BA908" s="49" t="n">
        <v>6.25</v>
      </c>
      <c r="BB908" s="49" t="n">
        <v>23.90625</v>
      </c>
      <c r="BC908" s="49" t="n">
        <v>15</v>
      </c>
      <c r="BD908" s="49" t="n">
        <v>3.75</v>
      </c>
      <c r="BE908" s="49" t="n">
        <v>4.6875</v>
      </c>
      <c r="BF908" s="49" t="n">
        <v>0.5780000000000001</v>
      </c>
      <c r="BG908" s="49" t="n">
        <v>6</v>
      </c>
      <c r="BH908" s="49" t="n">
        <v>14</v>
      </c>
      <c r="BI908" s="49" t="n">
        <v>5.5</v>
      </c>
      <c r="BJ908" s="49" t="n">
        <v>0.7</v>
      </c>
      <c r="BK908" s="49" t="n">
        <v>0.4</v>
      </c>
      <c r="BL908" s="49" t="n">
        <v>0.0595</v>
      </c>
      <c r="BM908" s="49" t="n">
        <v>-0.4056906248225752</v>
      </c>
      <c r="BN908" s="49" t="n">
        <v>0.6474832189819262</v>
      </c>
      <c r="BO908" s="49" t="n">
        <v>0.1663585050423656</v>
      </c>
      <c r="BP908" s="49" t="n">
        <v>-0.4039756009597919</v>
      </c>
      <c r="BQ908" s="49" t="n">
        <v>0.6472662833974342</v>
      </c>
      <c r="BR908" s="49" t="n">
        <v>0.1581712398677207</v>
      </c>
      <c r="BS908" s="49" t="n">
        <v>-1.715023862783327</v>
      </c>
      <c r="BT908" s="49" t="n">
        <v>0.216935584491984</v>
      </c>
      <c r="BU908" s="49" t="n">
        <v>8.187265174644963</v>
      </c>
      <c r="BV908" s="49" t="n">
        <v>8.367776224164301</v>
      </c>
    </row>
    <row r="909">
      <c r="A909" s="51" t="n">
        <v>20.81</v>
      </c>
      <c r="B909" t="inlineStr">
        <is>
          <t>path/straight_to_pick</t>
        </is>
      </c>
      <c r="C909" t="inlineStr">
        <is>
          <t>effort</t>
        </is>
      </c>
      <c r="D909" s="51" t="n">
        <v>0</v>
      </c>
      <c r="E909" s="51" t="n">
        <v>-0.8652030000000001</v>
      </c>
      <c r="F909" s="51" t="n">
        <v>-2.34253</v>
      </c>
      <c r="G909" s="51" t="n">
        <v>-1.18111</v>
      </c>
      <c r="H909" s="51" t="n">
        <v>-1.177</v>
      </c>
      <c r="I909" s="51" t="n">
        <v>-4.73561</v>
      </c>
      <c r="J909" s="51" t="n">
        <v>2.20921</v>
      </c>
      <c r="K909" s="51" t="n">
        <v>-0.8652443443444857</v>
      </c>
      <c r="L909" s="51" t="n">
        <v>-2.349267467079557</v>
      </c>
      <c r="M909" s="51" t="n">
        <v>-1.187375694846721</v>
      </c>
      <c r="N909" s="51" t="n">
        <v>-1.181750765744897</v>
      </c>
      <c r="O909" s="51" t="n">
        <v>-4.746148438866854</v>
      </c>
      <c r="P909" s="51" t="n">
        <v>2.219894227302484</v>
      </c>
      <c r="Q909" s="51" t="n">
        <v>4.134434448566093e-05</v>
      </c>
      <c r="R909" s="51" t="n">
        <v>0.006737467079557469</v>
      </c>
      <c r="S909" s="51" t="n">
        <v>0.006265694846720793</v>
      </c>
      <c r="T909" s="51" t="n">
        <v>0.004750765744897301</v>
      </c>
      <c r="U909" s="51" t="n">
        <v>0.01053843886685346</v>
      </c>
      <c r="V909" s="51" t="n">
        <v>-0.01068422730248386</v>
      </c>
      <c r="W909" s="51" t="n">
        <v>0</v>
      </c>
      <c r="X909" s="51" t="n">
        <v>0</v>
      </c>
      <c r="Y909" s="51" t="n">
        <v>0</v>
      </c>
      <c r="Z909" s="51" t="n">
        <v>0</v>
      </c>
      <c r="AA909" s="51" t="n">
        <v>0</v>
      </c>
      <c r="AB909" s="51" t="n">
        <v>0</v>
      </c>
      <c r="AC909" s="51" t="n">
        <v>0.01078800378595914</v>
      </c>
      <c r="AD909" s="51" t="n">
        <v>-0.003157377468793637</v>
      </c>
      <c r="AE909" s="51" t="n">
        <v>-0.005874213375729125</v>
      </c>
      <c r="AF909" s="51" t="n">
        <v>-0.04644668780782335</v>
      </c>
      <c r="AG909" s="51" t="n">
        <v>0.06432216382140896</v>
      </c>
      <c r="AH909" s="51" t="n">
        <v>0.1404850567499123</v>
      </c>
      <c r="AI909" s="51" t="n">
        <v>-0.1002610035498001</v>
      </c>
      <c r="AJ909" s="51" t="n">
        <v>7.372576757934115</v>
      </c>
      <c r="AK909" s="51" t="n">
        <v>4.23484785287463</v>
      </c>
      <c r="AL909" s="51" t="n">
        <v>0.5743430179203504</v>
      </c>
      <c r="AM909" s="51" t="n">
        <v>1.127121728108248</v>
      </c>
      <c r="AN909" s="51" t="n">
        <v>-0.2042515708735408</v>
      </c>
      <c r="AO909" s="51" t="n">
        <v>-0.06710781379040853</v>
      </c>
      <c r="AP909" s="51" t="n">
        <v>50.05840591465008</v>
      </c>
      <c r="AQ909" s="51" t="n">
        <v>20.11773125988488</v>
      </c>
      <c r="AR909" s="51" t="n">
        <v>2.016992034235563</v>
      </c>
      <c r="AS909" s="51" t="n">
        <v>1.169197725826922</v>
      </c>
      <c r="AT909" s="51" t="n">
        <v>-0.1786553419256919</v>
      </c>
      <c r="AU909" s="51" t="n">
        <v>337.5</v>
      </c>
      <c r="AV909" s="51" t="n">
        <v>900</v>
      </c>
      <c r="AW909" s="51" t="n">
        <v>540</v>
      </c>
      <c r="AX909" s="51" t="n">
        <v>75</v>
      </c>
      <c r="AY909" s="51" t="n">
        <v>84.375</v>
      </c>
      <c r="AZ909" s="51" t="n">
        <v>18</v>
      </c>
      <c r="BA909" s="51" t="n">
        <v>6.25</v>
      </c>
      <c r="BB909" s="51" t="n">
        <v>23.90625</v>
      </c>
      <c r="BC909" s="51" t="n">
        <v>15</v>
      </c>
      <c r="BD909" s="51" t="n">
        <v>3.75</v>
      </c>
      <c r="BE909" s="51" t="n">
        <v>4.6875</v>
      </c>
      <c r="BF909" s="51" t="n">
        <v>0.5780000000000001</v>
      </c>
      <c r="BG909" s="51" t="n">
        <v>6</v>
      </c>
      <c r="BH909" s="51" t="n">
        <v>14</v>
      </c>
      <c r="BI909" s="51" t="n">
        <v>5.5</v>
      </c>
      <c r="BJ909" s="51" t="n">
        <v>0.7</v>
      </c>
      <c r="BK909" s="51" t="n">
        <v>0.4</v>
      </c>
      <c r="BL909" s="51" t="n">
        <v>0.0595</v>
      </c>
      <c r="BM909" s="51" t="n">
        <v>-0.4056906248225752</v>
      </c>
      <c r="BN909" s="51" t="n">
        <v>0.6474832189819262</v>
      </c>
      <c r="BO909" s="51" t="n">
        <v>0.1663585050423656</v>
      </c>
      <c r="BP909" s="51" t="n">
        <v>-0.4041332914899061</v>
      </c>
      <c r="BQ909" s="51" t="n">
        <v>0.6470401448363119</v>
      </c>
      <c r="BR909" s="51" t="n">
        <v>0.1579745811763166</v>
      </c>
      <c r="BS909" s="51" t="n">
        <v>-1.557333332669109</v>
      </c>
      <c r="BT909" s="51" t="n">
        <v>0.4430741456142862</v>
      </c>
      <c r="BU909" s="51" t="n">
        <v>8.383923866049054</v>
      </c>
      <c r="BV909" s="51" t="n">
        <v>8.538839569828035</v>
      </c>
    </row>
    <row r="910">
      <c r="A910" s="49" t="n">
        <v>20.83</v>
      </c>
      <c r="B910" s="50" t="inlineStr">
        <is>
          <t>path/straight_to_pick</t>
        </is>
      </c>
      <c r="C910" s="50" t="inlineStr">
        <is>
          <t>effort</t>
        </is>
      </c>
      <c r="D910" s="49" t="n">
        <v>0</v>
      </c>
      <c r="E910" s="49" t="n">
        <v>-0.8652030000000001</v>
      </c>
      <c r="F910" s="49" t="n">
        <v>-2.34253</v>
      </c>
      <c r="G910" s="49" t="n">
        <v>-1.18111</v>
      </c>
      <c r="H910" s="49" t="n">
        <v>-1.177</v>
      </c>
      <c r="I910" s="49" t="n">
        <v>-4.73561</v>
      </c>
      <c r="J910" s="49" t="n">
        <v>2.20921</v>
      </c>
      <c r="K910" s="49" t="n">
        <v>-0.865046139373932</v>
      </c>
      <c r="L910" s="49" t="n">
        <v>-2.349320107944805</v>
      </c>
      <c r="M910" s="49" t="n">
        <v>-1.187490735094958</v>
      </c>
      <c r="N910" s="49" t="n">
        <v>-1.182678380150988</v>
      </c>
      <c r="O910" s="49" t="n">
        <v>-4.74480186011302</v>
      </c>
      <c r="P910" s="49" t="n">
        <v>2.222418654146336</v>
      </c>
      <c r="Q910" s="49" t="n">
        <v>-0.0001568606260680117</v>
      </c>
      <c r="R910" s="49" t="n">
        <v>0.006790107944804724</v>
      </c>
      <c r="S910" s="49" t="n">
        <v>0.00638073509495829</v>
      </c>
      <c r="T910" s="49" t="n">
        <v>0.005678380150988316</v>
      </c>
      <c r="U910" s="49" t="n">
        <v>0.009191860113019423</v>
      </c>
      <c r="V910" s="49" t="n">
        <v>-0.01320865414633587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0.009074916128779708</v>
      </c>
      <c r="AD910" s="49" t="n">
        <v>-0.002202905776790453</v>
      </c>
      <c r="AE910" s="49" t="n">
        <v>-0.005574585918963966</v>
      </c>
      <c r="AF910" s="49" t="n">
        <v>-0.04567471366470353</v>
      </c>
      <c r="AG910" s="49" t="n">
        <v>0.06846453837486309</v>
      </c>
      <c r="AH910" s="49" t="n">
        <v>0.1124690212257602</v>
      </c>
      <c r="AI910" s="49" t="n">
        <v>-0.1568903378645289</v>
      </c>
      <c r="AJ910" s="49" t="n">
        <v>7.409831725793573</v>
      </c>
      <c r="AK910" s="49" t="n">
        <v>4.297227345712335</v>
      </c>
      <c r="AL910" s="49" t="n">
        <v>0.6437822877087418</v>
      </c>
      <c r="AM910" s="49" t="n">
        <v>1.012740940002154</v>
      </c>
      <c r="AN910" s="49" t="n">
        <v>-0.248170103795877</v>
      </c>
      <c r="AO910" s="49" t="n">
        <v>-0.1304000796012592</v>
      </c>
      <c r="AP910" s="49" t="n">
        <v>50.10272714098472</v>
      </c>
      <c r="AQ910" s="49" t="n">
        <v>20.18093336102296</v>
      </c>
      <c r="AR910" s="49" t="n">
        <v>2.087686129555495</v>
      </c>
      <c r="AS910" s="49" t="n">
        <v>1.058682666966753</v>
      </c>
      <c r="AT910" s="49" t="n">
        <v>-0.2275262856011749</v>
      </c>
      <c r="AU910" s="49" t="n">
        <v>337.5</v>
      </c>
      <c r="AV910" s="49" t="n">
        <v>900</v>
      </c>
      <c r="AW910" s="49" t="n">
        <v>540</v>
      </c>
      <c r="AX910" s="49" t="n">
        <v>75</v>
      </c>
      <c r="AY910" s="49" t="n">
        <v>84.375</v>
      </c>
      <c r="AZ910" s="49" t="n">
        <v>18</v>
      </c>
      <c r="BA910" s="49" t="n">
        <v>6.25</v>
      </c>
      <c r="BB910" s="49" t="n">
        <v>23.90625</v>
      </c>
      <c r="BC910" s="49" t="n">
        <v>15</v>
      </c>
      <c r="BD910" s="49" t="n">
        <v>3.75</v>
      </c>
      <c r="BE910" s="49" t="n">
        <v>4.6875</v>
      </c>
      <c r="BF910" s="49" t="n">
        <v>0.5780000000000001</v>
      </c>
      <c r="BG910" s="49" t="n">
        <v>6</v>
      </c>
      <c r="BH910" s="49" t="n">
        <v>14</v>
      </c>
      <c r="BI910" s="49" t="n">
        <v>5.5</v>
      </c>
      <c r="BJ910" s="49" t="n">
        <v>0.7</v>
      </c>
      <c r="BK910" s="49" t="n">
        <v>0.4</v>
      </c>
      <c r="BL910" s="49" t="n">
        <v>0.0595</v>
      </c>
      <c r="BM910" s="49" t="n">
        <v>-0.4056906248225752</v>
      </c>
      <c r="BN910" s="49" t="n">
        <v>0.6474832189819262</v>
      </c>
      <c r="BO910" s="49" t="n">
        <v>0.1663585050423656</v>
      </c>
      <c r="BP910" s="49" t="n">
        <v>-0.4042808542769916</v>
      </c>
      <c r="BQ910" s="49" t="n">
        <v>0.6468119366515815</v>
      </c>
      <c r="BR910" s="49" t="n">
        <v>0.1577914231680136</v>
      </c>
      <c r="BS910" s="49" t="n">
        <v>-1.409770545583611</v>
      </c>
      <c r="BT910" s="49" t="n">
        <v>0.6712823303446358</v>
      </c>
      <c r="BU910" s="49" t="n">
        <v>8.567081874352066</v>
      </c>
      <c r="BV910" s="49" t="n">
        <v>8.708212491670135</v>
      </c>
    </row>
    <row r="911">
      <c r="A911" s="51" t="n">
        <v>20.85</v>
      </c>
      <c r="B911" t="inlineStr">
        <is>
          <t>path/straight_to_pick</t>
        </is>
      </c>
      <c r="C911" t="inlineStr">
        <is>
          <t>effort</t>
        </is>
      </c>
      <c r="D911" s="51" t="n">
        <v>0</v>
      </c>
      <c r="E911" s="51" t="n">
        <v>-0.8652030000000001</v>
      </c>
      <c r="F911" s="51" t="n">
        <v>-2.34253</v>
      </c>
      <c r="G911" s="51" t="n">
        <v>-1.18111</v>
      </c>
      <c r="H911" s="51" t="n">
        <v>-1.177</v>
      </c>
      <c r="I911" s="51" t="n">
        <v>-4.73561</v>
      </c>
      <c r="J911" s="51" t="n">
        <v>2.20921</v>
      </c>
      <c r="K911" s="51" t="n">
        <v>-0.8648854005441002</v>
      </c>
      <c r="L911" s="51" t="n">
        <v>-2.349357576264383</v>
      </c>
      <c r="M911" s="51" t="n">
        <v>-1.187595285361089</v>
      </c>
      <c r="N911" s="51" t="n">
        <v>-1.183526784875623</v>
      </c>
      <c r="O911" s="51" t="n">
        <v>-4.743508218008348</v>
      </c>
      <c r="P911" s="51" t="n">
        <v>2.224317737804191</v>
      </c>
      <c r="Q911" s="51" t="n">
        <v>-0.0003175994558998196</v>
      </c>
      <c r="R911" s="51" t="n">
        <v>0.006827576264382795</v>
      </c>
      <c r="S911" s="51" t="n">
        <v>0.006485285361089277</v>
      </c>
      <c r="T911" s="51" t="n">
        <v>0.006526784875622971</v>
      </c>
      <c r="U911" s="51" t="n">
        <v>0.007898218008347335</v>
      </c>
      <c r="V911" s="51" t="n">
        <v>-0.01510773780419106</v>
      </c>
      <c r="W911" s="51" t="n">
        <v>0</v>
      </c>
      <c r="X911" s="51" t="n">
        <v>0</v>
      </c>
      <c r="Y911" s="51" t="n">
        <v>0</v>
      </c>
      <c r="Z911" s="51" t="n">
        <v>0</v>
      </c>
      <c r="AA911" s="51" t="n">
        <v>0</v>
      </c>
      <c r="AB911" s="51" t="n">
        <v>0</v>
      </c>
      <c r="AC911" s="51" t="n">
        <v>0.00707151491583756</v>
      </c>
      <c r="AD911" s="51" t="n">
        <v>-0.001619445905322921</v>
      </c>
      <c r="AE911" s="51" t="n">
        <v>-0.004853033104949575</v>
      </c>
      <c r="AF911" s="51" t="n">
        <v>-0.0388468024013159</v>
      </c>
      <c r="AG911" s="51" t="n">
        <v>0.05975849772679794</v>
      </c>
      <c r="AH911" s="51" t="n">
        <v>0.07847907413139542</v>
      </c>
      <c r="AI911" s="51" t="n">
        <v>-0.1991542763815038</v>
      </c>
      <c r="AJ911" s="51" t="n">
        <v>7.438645074647534</v>
      </c>
      <c r="AK911" s="51" t="n">
        <v>4.351653968653463</v>
      </c>
      <c r="AL911" s="51" t="n">
        <v>0.703107357760855</v>
      </c>
      <c r="AM911" s="51" t="n">
        <v>0.9078420241773416</v>
      </c>
      <c r="AN911" s="51" t="n">
        <v>-0.2805008579766481</v>
      </c>
      <c r="AO911" s="51" t="n">
        <v>-0.1799762028959275</v>
      </c>
      <c r="AP911" s="51" t="n">
        <v>50.13476803435086</v>
      </c>
      <c r="AQ911" s="51" t="n">
        <v>20.23860733767656</v>
      </c>
      <c r="AR911" s="51" t="n">
        <v>2.152794196220344</v>
      </c>
      <c r="AS911" s="51" t="n">
        <v>0.9468324707485448</v>
      </c>
      <c r="AT911" s="51" t="n">
        <v>-0.2659060024690065</v>
      </c>
      <c r="AU911" s="51" t="n">
        <v>337.5</v>
      </c>
      <c r="AV911" s="51" t="n">
        <v>900</v>
      </c>
      <c r="AW911" s="51" t="n">
        <v>540</v>
      </c>
      <c r="AX911" s="51" t="n">
        <v>75</v>
      </c>
      <c r="AY911" s="51" t="n">
        <v>84.375</v>
      </c>
      <c r="AZ911" s="51" t="n">
        <v>18</v>
      </c>
      <c r="BA911" s="51" t="n">
        <v>6.25</v>
      </c>
      <c r="BB911" s="51" t="n">
        <v>23.90625</v>
      </c>
      <c r="BC911" s="51" t="n">
        <v>15</v>
      </c>
      <c r="BD911" s="51" t="n">
        <v>3.75</v>
      </c>
      <c r="BE911" s="51" t="n">
        <v>4.6875</v>
      </c>
      <c r="BF911" s="51" t="n">
        <v>0.5780000000000001</v>
      </c>
      <c r="BG911" s="51" t="n">
        <v>6</v>
      </c>
      <c r="BH911" s="51" t="n">
        <v>14</v>
      </c>
      <c r="BI911" s="51" t="n">
        <v>5.5</v>
      </c>
      <c r="BJ911" s="51" t="n">
        <v>0.7</v>
      </c>
      <c r="BK911" s="51" t="n">
        <v>0.4</v>
      </c>
      <c r="BL911" s="51" t="n">
        <v>0.0595</v>
      </c>
      <c r="BM911" s="51" t="n">
        <v>-0.4056906248225752</v>
      </c>
      <c r="BN911" s="51" t="n">
        <v>0.6474832189819262</v>
      </c>
      <c r="BO911" s="51" t="n">
        <v>0.1663585050423656</v>
      </c>
      <c r="BP911" s="51" t="n">
        <v>-0.4044059086057089</v>
      </c>
      <c r="BQ911" s="51" t="n">
        <v>0.6466076538535872</v>
      </c>
      <c r="BR911" s="51" t="n">
        <v>0.1576323262391269</v>
      </c>
      <c r="BS911" s="51" t="n">
        <v>-1.284716216866377</v>
      </c>
      <c r="BT911" s="51" t="n">
        <v>0.8755651283389732</v>
      </c>
      <c r="BU911" s="51" t="n">
        <v>8.726178803238726</v>
      </c>
      <c r="BV911" s="51" t="n">
        <v>8.863594449089803</v>
      </c>
    </row>
    <row r="912">
      <c r="A912" s="49" t="n">
        <v>20.87</v>
      </c>
      <c r="B912" s="50" t="inlineStr">
        <is>
          <t>path/straight_to_pick</t>
        </is>
      </c>
      <c r="C912" s="50" t="inlineStr">
        <is>
          <t>effort</t>
        </is>
      </c>
      <c r="D912" s="49" t="n">
        <v>0</v>
      </c>
      <c r="E912" s="49" t="n">
        <v>-0.8652030000000001</v>
      </c>
      <c r="F912" s="49" t="n">
        <v>-2.34253</v>
      </c>
      <c r="G912" s="49" t="n">
        <v>-1.18111</v>
      </c>
      <c r="H912" s="49" t="n">
        <v>-1.177</v>
      </c>
      <c r="I912" s="49" t="n">
        <v>-4.73561</v>
      </c>
      <c r="J912" s="49" t="n">
        <v>2.20921</v>
      </c>
      <c r="K912" s="49" t="n">
        <v>-0.8647666952591501</v>
      </c>
      <c r="L912" s="49" t="n">
        <v>-2.349386780225738</v>
      </c>
      <c r="M912" s="49" t="n">
        <v>-1.187681242387626</v>
      </c>
      <c r="N912" s="49" t="n">
        <v>-1.184182546469552</v>
      </c>
      <c r="O912" s="49" t="n">
        <v>-4.742508635422689</v>
      </c>
      <c r="P912" s="49" t="n">
        <v>2.225491332405015</v>
      </c>
      <c r="Q912" s="49" t="n">
        <v>-0.0004363047408499909</v>
      </c>
      <c r="R912" s="49" t="n">
        <v>0.006856780225738213</v>
      </c>
      <c r="S912" s="49" t="n">
        <v>0.006571242387626075</v>
      </c>
      <c r="T912" s="49" t="n">
        <v>0.007182546469551632</v>
      </c>
      <c r="U912" s="49" t="n">
        <v>0.006898635422688315</v>
      </c>
      <c r="V912" s="49" t="n">
        <v>-0.01628133240501484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0.004892451121992229</v>
      </c>
      <c r="AD912" s="49" t="n">
        <v>-0.001347353190437179</v>
      </c>
      <c r="AE912" s="49" t="n">
        <v>-0.003746646678394278</v>
      </c>
      <c r="AF912" s="49" t="n">
        <v>-0.02680062335339653</v>
      </c>
      <c r="AG912" s="49" t="n">
        <v>0.03998621613739967</v>
      </c>
      <c r="AH912" s="49" t="n">
        <v>0.040389094200964</v>
      </c>
      <c r="AI912" s="49" t="n">
        <v>-0.2261940967872056</v>
      </c>
      <c r="AJ912" s="49" t="n">
        <v>7.464394407796774</v>
      </c>
      <c r="AK912" s="49" t="n">
        <v>4.3939509826414</v>
      </c>
      <c r="AL912" s="49" t="n">
        <v>0.7443846860694127</v>
      </c>
      <c r="AM912" s="49" t="n">
        <v>0.8320789854441261</v>
      </c>
      <c r="AN912" s="49" t="n">
        <v>-0.2995445790959822</v>
      </c>
      <c r="AO912" s="49" t="n">
        <v>-0.2146647532233472</v>
      </c>
      <c r="AP912" s="49" t="n">
        <v>50.16120318195334</v>
      </c>
      <c r="AQ912" s="49" t="n">
        <v>20.28635237294974</v>
      </c>
      <c r="AR912" s="49" t="n">
        <v>2.203637136918408</v>
      </c>
      <c r="AS912" s="49" t="n">
        <v>0.8547299265266908</v>
      </c>
      <c r="AT912" s="49" t="n">
        <v>-0.2917617247556089</v>
      </c>
      <c r="AU912" s="49" t="n">
        <v>337.5</v>
      </c>
      <c r="AV912" s="49" t="n">
        <v>900</v>
      </c>
      <c r="AW912" s="49" t="n">
        <v>540</v>
      </c>
      <c r="AX912" s="49" t="n">
        <v>75</v>
      </c>
      <c r="AY912" s="49" t="n">
        <v>84.375</v>
      </c>
      <c r="AZ912" s="49" t="n">
        <v>18</v>
      </c>
      <c r="BA912" s="49" t="n">
        <v>6.25</v>
      </c>
      <c r="BB912" s="49" t="n">
        <v>23.90625</v>
      </c>
      <c r="BC912" s="49" t="n">
        <v>15</v>
      </c>
      <c r="BD912" s="49" t="n">
        <v>3.75</v>
      </c>
      <c r="BE912" s="49" t="n">
        <v>4.6875</v>
      </c>
      <c r="BF912" s="49" t="n">
        <v>0.5780000000000001</v>
      </c>
      <c r="BG912" s="49" t="n">
        <v>6</v>
      </c>
      <c r="BH912" s="49" t="n">
        <v>14</v>
      </c>
      <c r="BI912" s="49" t="n">
        <v>5.5</v>
      </c>
      <c r="BJ912" s="49" t="n">
        <v>0.7</v>
      </c>
      <c r="BK912" s="49" t="n">
        <v>0.4</v>
      </c>
      <c r="BL912" s="49" t="n">
        <v>0.0595</v>
      </c>
      <c r="BM912" s="49" t="n">
        <v>-0.4056906248225752</v>
      </c>
      <c r="BN912" s="49" t="n">
        <v>0.6474832189819262</v>
      </c>
      <c r="BO912" s="49" t="n">
        <v>0.1663585050423656</v>
      </c>
      <c r="BP912" s="49" t="n">
        <v>-0.4044981154675769</v>
      </c>
      <c r="BQ912" s="49" t="n">
        <v>0.6464510351122705</v>
      </c>
      <c r="BR912" s="49" t="n">
        <v>0.1575069775742743</v>
      </c>
      <c r="BS912" s="49" t="n">
        <v>-1.192509354998372</v>
      </c>
      <c r="BT912" s="49" t="n">
        <v>1.032183869655645</v>
      </c>
      <c r="BU912" s="49" t="n">
        <v>8.851527468091341</v>
      </c>
      <c r="BV912" s="49" t="n">
        <v>8.990941030888338</v>
      </c>
    </row>
    <row r="913">
      <c r="A913" s="51" t="n">
        <v>20.89</v>
      </c>
      <c r="B913" t="inlineStr">
        <is>
          <t>path/straight_to_pick</t>
        </is>
      </c>
      <c r="C913" t="inlineStr">
        <is>
          <t>effort</t>
        </is>
      </c>
      <c r="D913" s="51" t="n">
        <v>0</v>
      </c>
      <c r="E913" s="51" t="n">
        <v>-0.8652030000000001</v>
      </c>
      <c r="F913" s="51" t="n">
        <v>-2.34253</v>
      </c>
      <c r="G913" s="51" t="n">
        <v>-1.18111</v>
      </c>
      <c r="H913" s="51" t="n">
        <v>-1.177</v>
      </c>
      <c r="I913" s="51" t="n">
        <v>-4.73561</v>
      </c>
      <c r="J913" s="51" t="n">
        <v>2.20921</v>
      </c>
      <c r="K913" s="51" t="n">
        <v>-0.8646925892627566</v>
      </c>
      <c r="L913" s="51" t="n">
        <v>-2.349412594974284</v>
      </c>
      <c r="M913" s="51" t="n">
        <v>-1.187741665766766</v>
      </c>
      <c r="N913" s="51" t="n">
        <v>-1.184557380713355</v>
      </c>
      <c r="O913" s="51" t="n">
        <v>-4.741986443561998</v>
      </c>
      <c r="P913" s="51" t="n">
        <v>2.225879280708739</v>
      </c>
      <c r="Q913" s="51" t="n">
        <v>-0.0005104107372434497</v>
      </c>
      <c r="R913" s="51" t="n">
        <v>0.006882594974284117</v>
      </c>
      <c r="S913" s="51" t="n">
        <v>0.006631665766765993</v>
      </c>
      <c r="T913" s="51" t="n">
        <v>0.007557380713354656</v>
      </c>
      <c r="U913" s="51" t="n">
        <v>0.006376443561997291</v>
      </c>
      <c r="V913" s="51" t="n">
        <v>-0.01666928070873919</v>
      </c>
      <c r="W913" s="51" t="n">
        <v>0</v>
      </c>
      <c r="X913" s="51" t="n">
        <v>0</v>
      </c>
      <c r="Y913" s="51" t="n">
        <v>0</v>
      </c>
      <c r="Z913" s="51" t="n">
        <v>0</v>
      </c>
      <c r="AA913" s="51" t="n">
        <v>0</v>
      </c>
      <c r="AB913" s="51" t="n">
        <v>0</v>
      </c>
      <c r="AC913" s="51" t="n">
        <v>0.002625074972926998</v>
      </c>
      <c r="AD913" s="51" t="n">
        <v>-0.001251066311833925</v>
      </c>
      <c r="AE913" s="51" t="n">
        <v>-0.002330762929167812</v>
      </c>
      <c r="AF913" s="51" t="n">
        <v>-0.01114765858168528</v>
      </c>
      <c r="AG913" s="51" t="n">
        <v>0.0129743569156343</v>
      </c>
      <c r="AH913" s="51" t="n">
        <v>0.0002955594793564403</v>
      </c>
      <c r="AI913" s="51" t="n">
        <v>-0.2376624536634609</v>
      </c>
      <c r="AJ913" s="51" t="n">
        <v>7.48956737630346</v>
      </c>
      <c r="AK913" s="51" t="n">
        <v>4.42077774895459</v>
      </c>
      <c r="AL913" s="51" t="n">
        <v>0.7621014268127554</v>
      </c>
      <c r="AM913" s="51" t="n">
        <v>0.799430641116739</v>
      </c>
      <c r="AN913" s="51" t="n">
        <v>-0.3043342387077804</v>
      </c>
      <c r="AO913" s="51" t="n">
        <v>-0.233900842379396</v>
      </c>
      <c r="AP913" s="51" t="n">
        <v>50.18634317481644</v>
      </c>
      <c r="AQ913" s="51" t="n">
        <v>20.3204286598932</v>
      </c>
      <c r="AR913" s="51" t="n">
        <v>2.233408425011342</v>
      </c>
      <c r="AS913" s="51" t="n">
        <v>0.7995181651504352</v>
      </c>
      <c r="AT913" s="51" t="n">
        <v>-0.3037512959014523</v>
      </c>
      <c r="AU913" s="51" t="n">
        <v>337.5</v>
      </c>
      <c r="AV913" s="51" t="n">
        <v>900</v>
      </c>
      <c r="AW913" s="51" t="n">
        <v>540</v>
      </c>
      <c r="AX913" s="51" t="n">
        <v>75</v>
      </c>
      <c r="AY913" s="51" t="n">
        <v>84.375</v>
      </c>
      <c r="AZ913" s="51" t="n">
        <v>18</v>
      </c>
      <c r="BA913" s="51" t="n">
        <v>6.25</v>
      </c>
      <c r="BB913" s="51" t="n">
        <v>23.90625</v>
      </c>
      <c r="BC913" s="51" t="n">
        <v>15</v>
      </c>
      <c r="BD913" s="51" t="n">
        <v>3.75</v>
      </c>
      <c r="BE913" s="51" t="n">
        <v>4.6875</v>
      </c>
      <c r="BF913" s="51" t="n">
        <v>0.5780000000000001</v>
      </c>
      <c r="BG913" s="51" t="n">
        <v>6</v>
      </c>
      <c r="BH913" s="51" t="n">
        <v>14</v>
      </c>
      <c r="BI913" s="51" t="n">
        <v>5.5</v>
      </c>
      <c r="BJ913" s="51" t="n">
        <v>0.7</v>
      </c>
      <c r="BK913" s="51" t="n">
        <v>0.4</v>
      </c>
      <c r="BL913" s="51" t="n">
        <v>0.0595</v>
      </c>
      <c r="BM913" s="51" t="n">
        <v>-0.4056906248225752</v>
      </c>
      <c r="BN913" s="51" t="n">
        <v>0.6474832189819262</v>
      </c>
      <c r="BO913" s="51" t="n">
        <v>0.1663585050423656</v>
      </c>
      <c r="BP913" s="51" t="n">
        <v>-0.4045504420060517</v>
      </c>
      <c r="BQ913" s="51" t="n">
        <v>0.6463600399949178</v>
      </c>
      <c r="BR913" s="51" t="n">
        <v>0.157423480432082</v>
      </c>
      <c r="BS913" s="51" t="n">
        <v>-1.140182816523505</v>
      </c>
      <c r="BT913" s="51" t="n">
        <v>1.123178987008422</v>
      </c>
      <c r="BU913" s="51" t="n">
        <v>8.935024610283588</v>
      </c>
      <c r="BV913" s="51" t="n">
        <v>9.077235960264892</v>
      </c>
    </row>
    <row r="914">
      <c r="A914" s="49" t="n">
        <v>20.91</v>
      </c>
      <c r="B914" s="50" t="inlineStr">
        <is>
          <t>path/straight_to_pick</t>
        </is>
      </c>
      <c r="C914" s="50" t="inlineStr">
        <is>
          <t>effort</t>
        </is>
      </c>
      <c r="D914" s="49" t="n">
        <v>0</v>
      </c>
      <c r="E914" s="49" t="n">
        <v>-0.8652030000000001</v>
      </c>
      <c r="F914" s="49" t="n">
        <v>-2.34253</v>
      </c>
      <c r="G914" s="49" t="n">
        <v>-1.18111</v>
      </c>
      <c r="H914" s="49" t="n">
        <v>-1.177</v>
      </c>
      <c r="I914" s="49" t="n">
        <v>-4.73561</v>
      </c>
      <c r="J914" s="49" t="n">
        <v>2.20921</v>
      </c>
      <c r="K914" s="49" t="n">
        <v>-0.8646641270547231</v>
      </c>
      <c r="L914" s="49" t="n">
        <v>-2.349436733887173</v>
      </c>
      <c r="M914" s="49" t="n">
        <v>-1.187771378118317</v>
      </c>
      <c r="N914" s="49" t="n">
        <v>-1.184600918624128</v>
      </c>
      <c r="O914" s="49" t="n">
        <v>-4.74203336583269</v>
      </c>
      <c r="P914" s="49" t="n">
        <v>2.225464457480851</v>
      </c>
      <c r="Q914" s="49" t="n">
        <v>-0.0005388729452769914</v>
      </c>
      <c r="R914" s="49" t="n">
        <v>0.006906733887172667</v>
      </c>
      <c r="S914" s="49" t="n">
        <v>0.006661378118317351</v>
      </c>
      <c r="T914" s="49" t="n">
        <v>0.007600918624127484</v>
      </c>
      <c r="U914" s="49" t="n">
        <v>0.006423365832689321</v>
      </c>
      <c r="V914" s="49" t="n">
        <v>-0.01625445748085097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0.0003364195781134866</v>
      </c>
      <c r="AD914" s="49" t="n">
        <v>-0.001156774712565617</v>
      </c>
      <c r="AE914" s="49" t="n">
        <v>-0.0007033348742365804</v>
      </c>
      <c r="AF914" s="49" t="n">
        <v>0.005995455730660084</v>
      </c>
      <c r="AG914" s="49" t="n">
        <v>-0.01611807137400522</v>
      </c>
      <c r="AH914" s="49" t="n">
        <v>-0.03961542103867597</v>
      </c>
      <c r="AI914" s="49" t="n">
        <v>-0.2336033437298879</v>
      </c>
      <c r="AJ914" s="49" t="n">
        <v>7.513271769876823</v>
      </c>
      <c r="AK914" s="49" t="n">
        <v>4.429868362037554</v>
      </c>
      <c r="AL914" s="49" t="n">
        <v>0.7539374494984417</v>
      </c>
      <c r="AM914" s="49" t="n">
        <v>0.8156243620169829</v>
      </c>
      <c r="AN914" s="49" t="n">
        <v>-0.2946823939401778</v>
      </c>
      <c r="AO914" s="49" t="n">
        <v>-0.2375582766925232</v>
      </c>
      <c r="AP914" s="49" t="n">
        <v>50.21119427444169</v>
      </c>
      <c r="AQ914" s="49" t="n">
        <v>20.33807223355526</v>
      </c>
      <c r="AR914" s="49" t="n">
        <v>2.238155028349739</v>
      </c>
      <c r="AS914" s="49" t="n">
        <v>0.7912355461454028</v>
      </c>
      <c r="AT914" s="49" t="n">
        <v>-0.3012944554880545</v>
      </c>
      <c r="AU914" s="49" t="n">
        <v>337.5</v>
      </c>
      <c r="AV914" s="49" t="n">
        <v>900</v>
      </c>
      <c r="AW914" s="49" t="n">
        <v>540</v>
      </c>
      <c r="AX914" s="49" t="n">
        <v>75</v>
      </c>
      <c r="AY914" s="49" t="n">
        <v>84.375</v>
      </c>
      <c r="AZ914" s="49" t="n">
        <v>18</v>
      </c>
      <c r="BA914" s="49" t="n">
        <v>6.25</v>
      </c>
      <c r="BB914" s="49" t="n">
        <v>23.90625</v>
      </c>
      <c r="BC914" s="49" t="n">
        <v>15</v>
      </c>
      <c r="BD914" s="49" t="n">
        <v>3.75</v>
      </c>
      <c r="BE914" s="49" t="n">
        <v>4.6875</v>
      </c>
      <c r="BF914" s="49" t="n">
        <v>0.5780000000000001</v>
      </c>
      <c r="BG914" s="49" t="n">
        <v>6</v>
      </c>
      <c r="BH914" s="49" t="n">
        <v>14</v>
      </c>
      <c r="BI914" s="49" t="n">
        <v>5.5</v>
      </c>
      <c r="BJ914" s="49" t="n">
        <v>0.7</v>
      </c>
      <c r="BK914" s="49" t="n">
        <v>0.4</v>
      </c>
      <c r="BL914" s="49" t="n">
        <v>0.0595</v>
      </c>
      <c r="BM914" s="49" t="n">
        <v>-0.4056906248225752</v>
      </c>
      <c r="BN914" s="49" t="n">
        <v>0.6474832189819262</v>
      </c>
      <c r="BO914" s="49" t="n">
        <v>0.1663585050423656</v>
      </c>
      <c r="BP914" s="49" t="n">
        <v>-0.4045601049474257</v>
      </c>
      <c r="BQ914" s="49" t="n">
        <v>0.6463442329841869</v>
      </c>
      <c r="BR914" s="49" t="n">
        <v>0.1573877556203838</v>
      </c>
      <c r="BS914" s="49" t="n">
        <v>-1.13051987514956</v>
      </c>
      <c r="BT914" s="49" t="n">
        <v>1.138985997739317</v>
      </c>
      <c r="BU914" s="49" t="n">
        <v>8.970749421981811</v>
      </c>
      <c r="BV914" s="49" t="n">
        <v>9.113161333101779</v>
      </c>
    </row>
    <row r="915">
      <c r="A915" s="51" t="n">
        <v>20.93</v>
      </c>
      <c r="B915" t="inlineStr">
        <is>
          <t>path/straight_to_pick</t>
        </is>
      </c>
      <c r="C915" t="inlineStr">
        <is>
          <t>effort</t>
        </is>
      </c>
      <c r="D915" s="51" t="n">
        <v>0</v>
      </c>
      <c r="E915" s="51" t="n">
        <v>-0.8652030000000001</v>
      </c>
      <c r="F915" s="51" t="n">
        <v>-2.34253</v>
      </c>
      <c r="G915" s="51" t="n">
        <v>-1.18111</v>
      </c>
      <c r="H915" s="51" t="n">
        <v>-1.177</v>
      </c>
      <c r="I915" s="51" t="n">
        <v>-4.73561</v>
      </c>
      <c r="J915" s="51" t="n">
        <v>2.20921</v>
      </c>
      <c r="K915" s="51" t="n">
        <v>-0.8646811132942609</v>
      </c>
      <c r="L915" s="51" t="n">
        <v>-2.349457391818242</v>
      </c>
      <c r="M915" s="51" t="n">
        <v>-1.187767268670641</v>
      </c>
      <c r="N915" s="51" t="n">
        <v>-1.184307494728144</v>
      </c>
      <c r="O915" s="51" t="n">
        <v>-4.742632777449105</v>
      </c>
      <c r="P915" s="51" t="n">
        <v>2.224273160490278</v>
      </c>
      <c r="Q915" s="51" t="n">
        <v>-0.0005218867057391607</v>
      </c>
      <c r="R915" s="51" t="n">
        <v>0.006927391818242423</v>
      </c>
      <c r="S915" s="51" t="n">
        <v>0.006657268670640759</v>
      </c>
      <c r="T915" s="51" t="n">
        <v>0.00730749472814396</v>
      </c>
      <c r="U915" s="51" t="n">
        <v>0.007022777449105178</v>
      </c>
      <c r="V915" s="51" t="n">
        <v>-0.015063160490278</v>
      </c>
      <c r="W915" s="51" t="n">
        <v>0</v>
      </c>
      <c r="X915" s="51" t="n">
        <v>0</v>
      </c>
      <c r="Y915" s="51" t="n">
        <v>0</v>
      </c>
      <c r="Z915" s="51" t="n">
        <v>0</v>
      </c>
      <c r="AA915" s="51" t="n">
        <v>0</v>
      </c>
      <c r="AB915" s="51" t="n">
        <v>0</v>
      </c>
      <c r="AC915" s="51" t="n">
        <v>-0.001914490422363211</v>
      </c>
      <c r="AD915" s="51" t="n">
        <v>-0.0008909034536696157</v>
      </c>
      <c r="AE915" s="51" t="n">
        <v>0.001028495605181984</v>
      </c>
      <c r="AF915" s="51" t="n">
        <v>0.02232673306683417</v>
      </c>
      <c r="AG915" s="51" t="n">
        <v>-0.04176309310214198</v>
      </c>
      <c r="AH915" s="51" t="n">
        <v>-0.0772003126715418</v>
      </c>
      <c r="AI915" s="51" t="n">
        <v>-0.2144311459572336</v>
      </c>
      <c r="AJ915" s="51" t="n">
        <v>7.53145156269448</v>
      </c>
      <c r="AK915" s="51" t="n">
        <v>4.420122332137394</v>
      </c>
      <c r="AL915" s="51" t="n">
        <v>0.7210538523367902</v>
      </c>
      <c r="AM915" s="51" t="n">
        <v>0.8770990744712938</v>
      </c>
      <c r="AN915" s="51" t="n">
        <v>-0.2711808619872227</v>
      </c>
      <c r="AO915" s="51" t="n">
        <v>-0.2258702714431562</v>
      </c>
      <c r="AP915" s="51" t="n">
        <v>50.23327805093029</v>
      </c>
      <c r="AQ915" s="51" t="n">
        <v>20.33763727231197</v>
      </c>
      <c r="AR915" s="51" t="n">
        <v>2.217306200210938</v>
      </c>
      <c r="AS915" s="51" t="n">
        <v>0.8309736255963193</v>
      </c>
      <c r="AT915" s="51" t="n">
        <v>-0.2845963260511528</v>
      </c>
      <c r="AU915" s="51" t="n">
        <v>337.5</v>
      </c>
      <c r="AV915" s="51" t="n">
        <v>900</v>
      </c>
      <c r="AW915" s="51" t="n">
        <v>540</v>
      </c>
      <c r="AX915" s="51" t="n">
        <v>75</v>
      </c>
      <c r="AY915" s="51" t="n">
        <v>84.375</v>
      </c>
      <c r="AZ915" s="51" t="n">
        <v>18</v>
      </c>
      <c r="BA915" s="51" t="n">
        <v>6.25</v>
      </c>
      <c r="BB915" s="51" t="n">
        <v>23.90625</v>
      </c>
      <c r="BC915" s="51" t="n">
        <v>15</v>
      </c>
      <c r="BD915" s="51" t="n">
        <v>3.75</v>
      </c>
      <c r="BE915" s="51" t="n">
        <v>4.6875</v>
      </c>
      <c r="BF915" s="51" t="n">
        <v>0.5780000000000001</v>
      </c>
      <c r="BG915" s="51" t="n">
        <v>6</v>
      </c>
      <c r="BH915" s="51" t="n">
        <v>14</v>
      </c>
      <c r="BI915" s="51" t="n">
        <v>5.5</v>
      </c>
      <c r="BJ915" s="51" t="n">
        <v>0.7</v>
      </c>
      <c r="BK915" s="51" t="n">
        <v>0.4</v>
      </c>
      <c r="BL915" s="51" t="n">
        <v>0.0595</v>
      </c>
      <c r="BM915" s="51" t="n">
        <v>-0.4056906248225752</v>
      </c>
      <c r="BN915" s="51" t="n">
        <v>0.6474832189819262</v>
      </c>
      <c r="BO915" s="51" t="n">
        <v>0.1663585050423656</v>
      </c>
      <c r="BP915" s="51" t="n">
        <v>-0.4045289845912831</v>
      </c>
      <c r="BQ915" s="51" t="n">
        <v>0.6464034781706471</v>
      </c>
      <c r="BR915" s="51" t="n">
        <v>0.1574030704106693</v>
      </c>
      <c r="BS915" s="51" t="n">
        <v>-1.161640231292116</v>
      </c>
      <c r="BT915" s="51" t="n">
        <v>1.07974081127904</v>
      </c>
      <c r="BU915" s="51" t="n">
        <v>8.955434631696319</v>
      </c>
      <c r="BV915" s="51" t="n">
        <v>9.094781893431183</v>
      </c>
    </row>
    <row r="916">
      <c r="A916" s="49" t="n">
        <v>20.95</v>
      </c>
      <c r="B916" s="50" t="inlineStr">
        <is>
          <t>path/straight_to_pick</t>
        </is>
      </c>
      <c r="C916" s="50" t="inlineStr">
        <is>
          <t>effort</t>
        </is>
      </c>
      <c r="D916" s="49" t="n">
        <v>0</v>
      </c>
      <c r="E916" s="49" t="n">
        <v>-0.8652030000000001</v>
      </c>
      <c r="F916" s="49" t="n">
        <v>-2.34253</v>
      </c>
      <c r="G916" s="49" t="n">
        <v>-1.18111</v>
      </c>
      <c r="H916" s="49" t="n">
        <v>-1.177</v>
      </c>
      <c r="I916" s="49" t="n">
        <v>-4.73561</v>
      </c>
      <c r="J916" s="49" t="n">
        <v>2.20921</v>
      </c>
      <c r="K916" s="49" t="n">
        <v>-0.8647421232033238</v>
      </c>
      <c r="L916" s="49" t="n">
        <v>-2.349469603785711</v>
      </c>
      <c r="M916" s="49" t="n">
        <v>-1.187728401218969</v>
      </c>
      <c r="N916" s="49" t="n">
        <v>-1.183716401383313</v>
      </c>
      <c r="O916" s="49" t="n">
        <v>-4.743663241800205</v>
      </c>
      <c r="P916" s="49" t="n">
        <v>2.222372912904948</v>
      </c>
      <c r="Q916" s="49" t="n">
        <v>-0.0004608767966762795</v>
      </c>
      <c r="R916" s="49" t="n">
        <v>0.006939603785711235</v>
      </c>
      <c r="S916" s="49" t="n">
        <v>0.006618401218968728</v>
      </c>
      <c r="T916" s="49" t="n">
        <v>0.006716401383313197</v>
      </c>
      <c r="U916" s="49" t="n">
        <v>0.008053241800205058</v>
      </c>
      <c r="V916" s="49" t="n">
        <v>-0.01316291290494798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-0.00406235772529887</v>
      </c>
      <c r="AD916" s="49" t="n">
        <v>-0.0003129075989210912</v>
      </c>
      <c r="AE916" s="49" t="n">
        <v>0.002754664570976952</v>
      </c>
      <c r="AF916" s="49" t="n">
        <v>0.03568615053811743</v>
      </c>
      <c r="AG916" s="49" t="n">
        <v>-0.05910061811524611</v>
      </c>
      <c r="AH916" s="49" t="n">
        <v>-0.1104856372446058</v>
      </c>
      <c r="AI916" s="49" t="n">
        <v>-0.1810129490147152</v>
      </c>
      <c r="AJ916" s="49" t="n">
        <v>7.537667280566332</v>
      </c>
      <c r="AK916" s="49" t="n">
        <v>4.3916290618775</v>
      </c>
      <c r="AL916" s="49" t="n">
        <v>0.6678863144311755</v>
      </c>
      <c r="AM916" s="49" t="n">
        <v>0.9717083518630533</v>
      </c>
      <c r="AN916" s="49" t="n">
        <v>-0.2351540627870608</v>
      </c>
      <c r="AO916" s="49" t="n">
        <v>-0.1994585525671534</v>
      </c>
      <c r="AP916" s="49" t="n">
        <v>50.24713481727697</v>
      </c>
      <c r="AQ916" s="49" t="n">
        <v>20.31863497036527</v>
      </c>
      <c r="AR916" s="49" t="n">
        <v>2.17370974575601</v>
      </c>
      <c r="AS916" s="49" t="n">
        <v>0.9107075281888884</v>
      </c>
      <c r="AT916" s="49" t="n">
        <v>-0.2546237056796867</v>
      </c>
      <c r="AU916" s="49" t="n">
        <v>337.5</v>
      </c>
      <c r="AV916" s="49" t="n">
        <v>900</v>
      </c>
      <c r="AW916" s="49" t="n">
        <v>540</v>
      </c>
      <c r="AX916" s="49" t="n">
        <v>75</v>
      </c>
      <c r="AY916" s="49" t="n">
        <v>84.375</v>
      </c>
      <c r="AZ916" s="49" t="n">
        <v>18</v>
      </c>
      <c r="BA916" s="49" t="n">
        <v>6.25</v>
      </c>
      <c r="BB916" s="49" t="n">
        <v>23.90625</v>
      </c>
      <c r="BC916" s="49" t="n">
        <v>15</v>
      </c>
      <c r="BD916" s="49" t="n">
        <v>3.75</v>
      </c>
      <c r="BE916" s="49" t="n">
        <v>4.6875</v>
      </c>
      <c r="BF916" s="49" t="n">
        <v>0.5780000000000001</v>
      </c>
      <c r="BG916" s="49" t="n">
        <v>6</v>
      </c>
      <c r="BH916" s="49" t="n">
        <v>14</v>
      </c>
      <c r="BI916" s="49" t="n">
        <v>5.5</v>
      </c>
      <c r="BJ916" s="49" t="n">
        <v>0.7</v>
      </c>
      <c r="BK916" s="49" t="n">
        <v>0.4</v>
      </c>
      <c r="BL916" s="49" t="n">
        <v>0.0595</v>
      </c>
      <c r="BM916" s="49" t="n">
        <v>-0.4056906248225752</v>
      </c>
      <c r="BN916" s="49" t="n">
        <v>0.6474832189819262</v>
      </c>
      <c r="BO916" s="49" t="n">
        <v>0.1663585050423656</v>
      </c>
      <c r="BP916" s="49" t="n">
        <v>-0.4044633772535191</v>
      </c>
      <c r="BQ916" s="49" t="n">
        <v>0.6465281114769609</v>
      </c>
      <c r="BR916" s="49" t="n">
        <v>0.1574697000498025</v>
      </c>
      <c r="BS916" s="49" t="n">
        <v>-1.227247569056122</v>
      </c>
      <c r="BT916" s="49" t="n">
        <v>0.9551075049653024</v>
      </c>
      <c r="BU916" s="49" t="n">
        <v>8.88880499256317</v>
      </c>
      <c r="BV916" s="49" t="n">
        <v>9.023814112536403</v>
      </c>
    </row>
    <row r="917">
      <c r="A917" s="51" t="n">
        <v>20.97</v>
      </c>
      <c r="B917" t="inlineStr">
        <is>
          <t>path/straight_to_pick</t>
        </is>
      </c>
      <c r="C917" t="inlineStr">
        <is>
          <t>effort</t>
        </is>
      </c>
      <c r="D917" s="51" t="n">
        <v>0</v>
      </c>
      <c r="E917" s="51" t="n">
        <v>-0.8652030000000001</v>
      </c>
      <c r="F917" s="51" t="n">
        <v>-2.34253</v>
      </c>
      <c r="G917" s="51" t="n">
        <v>-1.18111</v>
      </c>
      <c r="H917" s="51" t="n">
        <v>-1.177</v>
      </c>
      <c r="I917" s="51" t="n">
        <v>-4.73561</v>
      </c>
      <c r="J917" s="51" t="n">
        <v>2.20921</v>
      </c>
      <c r="K917" s="51" t="n">
        <v>-0.8648442436693401</v>
      </c>
      <c r="L917" s="51" t="n">
        <v>-2.349466172544751</v>
      </c>
      <c r="M917" s="51" t="n">
        <v>-1.187656076484434</v>
      </c>
      <c r="N917" s="51" t="n">
        <v>-1.182905826031304</v>
      </c>
      <c r="O917" s="51" t="n">
        <v>-4.744921739090602</v>
      </c>
      <c r="P917" s="51" t="n">
        <v>2.219867816954858</v>
      </c>
      <c r="Q917" s="51" t="n">
        <v>-0.0003587563306599595</v>
      </c>
      <c r="R917" s="51" t="n">
        <v>0.006936172544750541</v>
      </c>
      <c r="S917" s="51" t="n">
        <v>0.00654607648443406</v>
      </c>
      <c r="T917" s="51" t="n">
        <v>0.005905826031303851</v>
      </c>
      <c r="U917" s="51" t="n">
        <v>0.009311739090601456</v>
      </c>
      <c r="V917" s="51" t="n">
        <v>-0.01065781695485812</v>
      </c>
      <c r="W917" s="51" t="n">
        <v>0</v>
      </c>
      <c r="X917" s="51" t="n">
        <v>0</v>
      </c>
      <c r="Y917" s="51" t="n">
        <v>0</v>
      </c>
      <c r="Z917" s="51" t="n">
        <v>0</v>
      </c>
      <c r="AA917" s="51" t="n">
        <v>0</v>
      </c>
      <c r="AB917" s="51" t="n">
        <v>0</v>
      </c>
      <c r="AC917" s="51" t="n">
        <v>-0.006023338111322103</v>
      </c>
      <c r="AD917" s="51" t="n">
        <v>0.0006602926770561944</v>
      </c>
      <c r="AE917" s="51" t="n">
        <v>0.004361323295102597</v>
      </c>
      <c r="AF917" s="51" t="n">
        <v>0.04435679795476638</v>
      </c>
      <c r="AG917" s="51" t="n">
        <v>-0.06485307954405255</v>
      </c>
      <c r="AH917" s="51" t="n">
        <v>-0.1377859393644136</v>
      </c>
      <c r="AI917" s="51" t="n">
        <v>-0.1348297506683041</v>
      </c>
      <c r="AJ917" s="51" t="n">
        <v>7.524271715120769</v>
      </c>
      <c r="AK917" s="51" t="n">
        <v>4.345706931177027</v>
      </c>
      <c r="AL917" s="51" t="n">
        <v>0.6014826443139747</v>
      </c>
      <c r="AM917" s="51" t="n">
        <v>1.081037886963965</v>
      </c>
      <c r="AN917" s="51" t="n">
        <v>-0.1885688039402565</v>
      </c>
      <c r="AO917" s="51" t="n">
        <v>-0.1594617781498597</v>
      </c>
      <c r="AP917" s="51" t="n">
        <v>50.24535155694326</v>
      </c>
      <c r="AQ917" s="51" t="n">
        <v>20.28176180680761</v>
      </c>
      <c r="AR917" s="51" t="n">
        <v>2.113192345857341</v>
      </c>
      <c r="AS917" s="51" t="n">
        <v>1.014837694059467</v>
      </c>
      <c r="AT917" s="51" t="n">
        <v>-0.2130361343031861</v>
      </c>
      <c r="AU917" s="51" t="n">
        <v>337.5</v>
      </c>
      <c r="AV917" s="51" t="n">
        <v>900</v>
      </c>
      <c r="AW917" s="51" t="n">
        <v>540</v>
      </c>
      <c r="AX917" s="51" t="n">
        <v>75</v>
      </c>
      <c r="AY917" s="51" t="n">
        <v>84.375</v>
      </c>
      <c r="AZ917" s="51" t="n">
        <v>18</v>
      </c>
      <c r="BA917" s="51" t="n">
        <v>6.25</v>
      </c>
      <c r="BB917" s="51" t="n">
        <v>23.90625</v>
      </c>
      <c r="BC917" s="51" t="n">
        <v>15</v>
      </c>
      <c r="BD917" s="51" t="n">
        <v>3.75</v>
      </c>
      <c r="BE917" s="51" t="n">
        <v>4.6875</v>
      </c>
      <c r="BF917" s="51" t="n">
        <v>0.5780000000000001</v>
      </c>
      <c r="BG917" s="51" t="n">
        <v>6</v>
      </c>
      <c r="BH917" s="51" t="n">
        <v>14</v>
      </c>
      <c r="BI917" s="51" t="n">
        <v>5.5</v>
      </c>
      <c r="BJ917" s="51" t="n">
        <v>0.7</v>
      </c>
      <c r="BK917" s="51" t="n">
        <v>0.4</v>
      </c>
      <c r="BL917" s="51" t="n">
        <v>0.0595</v>
      </c>
      <c r="BM917" s="51" t="n">
        <v>-0.4056906248225752</v>
      </c>
      <c r="BN917" s="51" t="n">
        <v>0.6474832189819262</v>
      </c>
      <c r="BO917" s="51" t="n">
        <v>0.1663585050423656</v>
      </c>
      <c r="BP917" s="51" t="n">
        <v>-0.4043730823346247</v>
      </c>
      <c r="BQ917" s="51" t="n">
        <v>0.6467005132372731</v>
      </c>
      <c r="BR917" s="51" t="n">
        <v>0.1575847478360221</v>
      </c>
      <c r="BS917" s="51" t="n">
        <v>-1.317542487950518</v>
      </c>
      <c r="BT917" s="51" t="n">
        <v>0.7827057446531116</v>
      </c>
      <c r="BU917" s="51" t="n">
        <v>8.773757206343491</v>
      </c>
      <c r="BV917" s="51" t="n">
        <v>8.906590930660967</v>
      </c>
    </row>
    <row r="918">
      <c r="A918" s="49" t="n">
        <v>20.99</v>
      </c>
      <c r="B918" s="50" t="inlineStr">
        <is>
          <t>path/straight_to_pick</t>
        </is>
      </c>
      <c r="C918" s="50" t="inlineStr">
        <is>
          <t>effort</t>
        </is>
      </c>
      <c r="D918" s="49" t="n">
        <v>0</v>
      </c>
      <c r="E918" s="49" t="n">
        <v>-0.8652030000000001</v>
      </c>
      <c r="F918" s="49" t="n">
        <v>-2.34253</v>
      </c>
      <c r="G918" s="49" t="n">
        <v>-1.18111</v>
      </c>
      <c r="H918" s="49" t="n">
        <v>-1.177</v>
      </c>
      <c r="I918" s="49" t="n">
        <v>-4.73561</v>
      </c>
      <c r="J918" s="49" t="n">
        <v>2.20921</v>
      </c>
      <c r="K918" s="49" t="n">
        <v>-0.8649826284647967</v>
      </c>
      <c r="L918" s="49" t="n">
        <v>-2.349438999128235</v>
      </c>
      <c r="M918" s="49" t="n">
        <v>-1.187553938069602</v>
      </c>
      <c r="N918" s="49" t="n">
        <v>-1.181981291841286</v>
      </c>
      <c r="O918" s="49" t="n">
        <v>-4.746162243583659</v>
      </c>
      <c r="P918" s="49" t="n">
        <v>2.216891735360818</v>
      </c>
      <c r="Q918" s="49" t="n">
        <v>-0.0002203715352033786</v>
      </c>
      <c r="R918" s="49" t="n">
        <v>0.006908999128235394</v>
      </c>
      <c r="S918" s="49" t="n">
        <v>0.006443938069601751</v>
      </c>
      <c r="T918" s="49" t="n">
        <v>0.004981291841285929</v>
      </c>
      <c r="U918" s="49" t="n">
        <v>0.01055224358365869</v>
      </c>
      <c r="V918" s="49" t="n">
        <v>-0.007681735360817843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-0.007688899139325044</v>
      </c>
      <c r="AD918" s="49" t="n">
        <v>0.002037885546308119</v>
      </c>
      <c r="AE918" s="49" t="n">
        <v>0.005728441346972829</v>
      </c>
      <c r="AF918" s="49" t="n">
        <v>0.04731245664424109</v>
      </c>
      <c r="AG918" s="49" t="n">
        <v>-0.05794123160899949</v>
      </c>
      <c r="AH918" s="49" t="n">
        <v>-0.1578029056055885</v>
      </c>
      <c r="AI918" s="49" t="n">
        <v>-0.07816364581586502</v>
      </c>
      <c r="AJ918" s="49" t="n">
        <v>7.483836782192661</v>
      </c>
      <c r="AK918" s="49" t="n">
        <v>4.284974390296632</v>
      </c>
      <c r="AL918" s="49" t="n">
        <v>0.5304648130220337</v>
      </c>
      <c r="AM918" s="49" t="n">
        <v>1.183901758903956</v>
      </c>
      <c r="AN918" s="49" t="n">
        <v>-0.1339060139954771</v>
      </c>
      <c r="AO918" s="49" t="n">
        <v>-0.107723173945023</v>
      </c>
      <c r="AP918" s="49" t="n">
        <v>50.21993867389506</v>
      </c>
      <c r="AQ918" s="49" t="n">
        <v>20.22896734292172</v>
      </c>
      <c r="AR918" s="49" t="n">
        <v>2.043702916920757</v>
      </c>
      <c r="AS918" s="49" t="n">
        <v>1.12315716616466</v>
      </c>
      <c r="AT918" s="49" t="n">
        <v>-0.1620756646571961</v>
      </c>
      <c r="AU918" s="49" t="n">
        <v>337.5</v>
      </c>
      <c r="AV918" s="49" t="n">
        <v>900</v>
      </c>
      <c r="AW918" s="49" t="n">
        <v>540</v>
      </c>
      <c r="AX918" s="49" t="n">
        <v>75</v>
      </c>
      <c r="AY918" s="49" t="n">
        <v>84.375</v>
      </c>
      <c r="AZ918" s="49" t="n">
        <v>18</v>
      </c>
      <c r="BA918" s="49" t="n">
        <v>6.25</v>
      </c>
      <c r="BB918" s="49" t="n">
        <v>23.90625</v>
      </c>
      <c r="BC918" s="49" t="n">
        <v>15</v>
      </c>
      <c r="BD918" s="49" t="n">
        <v>3.75</v>
      </c>
      <c r="BE918" s="49" t="n">
        <v>4.6875</v>
      </c>
      <c r="BF918" s="49" t="n">
        <v>0.5780000000000001</v>
      </c>
      <c r="BG918" s="49" t="n">
        <v>6</v>
      </c>
      <c r="BH918" s="49" t="n">
        <v>14</v>
      </c>
      <c r="BI918" s="49" t="n">
        <v>5.5</v>
      </c>
      <c r="BJ918" s="49" t="n">
        <v>0.7</v>
      </c>
      <c r="BK918" s="49" t="n">
        <v>0.4</v>
      </c>
      <c r="BL918" s="49" t="n">
        <v>0.0595</v>
      </c>
      <c r="BM918" s="49" t="n">
        <v>-0.4056906248225752</v>
      </c>
      <c r="BN918" s="49" t="n">
        <v>0.6474832189819262</v>
      </c>
      <c r="BO918" s="49" t="n">
        <v>0.1663585050423656</v>
      </c>
      <c r="BP918" s="49" t="n">
        <v>-0.4042699702495115</v>
      </c>
      <c r="BQ918" s="49" t="n">
        <v>0.6468977981491965</v>
      </c>
      <c r="BR918" s="49" t="n">
        <v>0.1577421779295128</v>
      </c>
      <c r="BS918" s="49" t="n">
        <v>-1.420654573063729</v>
      </c>
      <c r="BT918" s="49" t="n">
        <v>0.5854208327297217</v>
      </c>
      <c r="BU918" s="49" t="n">
        <v>8.616327112852845</v>
      </c>
      <c r="BV918" s="49" t="n">
        <v>8.752260844093023</v>
      </c>
    </row>
    <row r="919">
      <c r="A919" s="51" t="n">
        <v>21.01</v>
      </c>
      <c r="B919" t="inlineStr">
        <is>
          <t>path/straight_to_pick</t>
        </is>
      </c>
      <c r="C919" t="inlineStr">
        <is>
          <t>effort</t>
        </is>
      </c>
      <c r="D919" s="51" t="n">
        <v>0</v>
      </c>
      <c r="E919" s="51" t="n">
        <v>-0.8652030000000001</v>
      </c>
      <c r="F919" s="51" t="n">
        <v>-2.34253</v>
      </c>
      <c r="G919" s="51" t="n">
        <v>-1.18111</v>
      </c>
      <c r="H919" s="51" t="n">
        <v>-1.177</v>
      </c>
      <c r="I919" s="51" t="n">
        <v>-4.73561</v>
      </c>
      <c r="J919" s="51" t="n">
        <v>2.20921</v>
      </c>
      <c r="K919" s="51" t="n">
        <v>-0.8651500263950521</v>
      </c>
      <c r="L919" s="51" t="n">
        <v>-2.349380667491731</v>
      </c>
      <c r="M919" s="51" t="n">
        <v>-1.187428066195684</v>
      </c>
      <c r="N919" s="51" t="n">
        <v>-1.181059971522311</v>
      </c>
      <c r="O919" s="51" t="n">
        <v>-4.74714231050489</v>
      </c>
      <c r="P919" s="51" t="n">
        <v>2.213599805254648</v>
      </c>
      <c r="Q919" s="51" t="n">
        <v>-5.297360494793679e-05</v>
      </c>
      <c r="R919" s="51" t="n">
        <v>0.006850667491731244</v>
      </c>
      <c r="S919" s="51" t="n">
        <v>0.006318066195683869</v>
      </c>
      <c r="T919" s="51" t="n">
        <v>0.004059971522310635</v>
      </c>
      <c r="U919" s="51" t="n">
        <v>0.01153231050488923</v>
      </c>
      <c r="V919" s="51" t="n">
        <v>-0.004389805254648049</v>
      </c>
      <c r="W919" s="51" t="n">
        <v>0</v>
      </c>
      <c r="X919" s="51" t="n">
        <v>0</v>
      </c>
      <c r="Y919" s="51" t="n">
        <v>0</v>
      </c>
      <c r="Z919" s="51" t="n">
        <v>0</v>
      </c>
      <c r="AA919" s="51" t="n">
        <v>0</v>
      </c>
      <c r="AB919" s="51" t="n">
        <v>0</v>
      </c>
      <c r="AC919" s="51" t="n">
        <v>-0.008929123673784843</v>
      </c>
      <c r="AD919" s="51" t="n">
        <v>0.003745778890206712</v>
      </c>
      <c r="AE919" s="51" t="n">
        <v>0.006734061409234189</v>
      </c>
      <c r="AF919" s="51" t="n">
        <v>0.04438341656670781</v>
      </c>
      <c r="AG919" s="51" t="n">
        <v>-0.03967953647079735</v>
      </c>
      <c r="AH919" s="51" t="n">
        <v>-0.1696925520758107</v>
      </c>
      <c r="AI919" s="51" t="n">
        <v>-0.01423754186561059</v>
      </c>
      <c r="AJ919" s="51" t="n">
        <v>7.41071127483396</v>
      </c>
      <c r="AK919" s="51" t="n">
        <v>4.213377902105307</v>
      </c>
      <c r="AL919" s="51" t="n">
        <v>0.4637376011595161</v>
      </c>
      <c r="AM919" s="51" t="n">
        <v>1.260350580139282</v>
      </c>
      <c r="AN919" s="51" t="n">
        <v>-0.07400426677165595</v>
      </c>
      <c r="AO919" s="51" t="n">
        <v>-0.04697053498815881</v>
      </c>
      <c r="AP919" s="51" t="n">
        <v>50.1639007960358</v>
      </c>
      <c r="AQ919" s="51" t="n">
        <v>20.16352279367783</v>
      </c>
      <c r="AR919" s="51" t="n">
        <v>1.974136731055178</v>
      </c>
      <c r="AS919" s="51" t="n">
        <v>1.214681854061847</v>
      </c>
      <c r="AT919" s="51" t="n">
        <v>-0.1044228973991637</v>
      </c>
      <c r="AU919" s="51" t="n">
        <v>337.5</v>
      </c>
      <c r="AV919" s="51" t="n">
        <v>900</v>
      </c>
      <c r="AW919" s="51" t="n">
        <v>540</v>
      </c>
      <c r="AX919" s="51" t="n">
        <v>75</v>
      </c>
      <c r="AY919" s="51" t="n">
        <v>84.375</v>
      </c>
      <c r="AZ919" s="51" t="n">
        <v>18</v>
      </c>
      <c r="BA919" s="51" t="n">
        <v>6.25</v>
      </c>
      <c r="BB919" s="51" t="n">
        <v>23.90625</v>
      </c>
      <c r="BC919" s="51" t="n">
        <v>15</v>
      </c>
      <c r="BD919" s="51" t="n">
        <v>3.75</v>
      </c>
      <c r="BE919" s="51" t="n">
        <v>4.6875</v>
      </c>
      <c r="BF919" s="51" t="n">
        <v>0.5780000000000001</v>
      </c>
      <c r="BG919" s="51" t="n">
        <v>6</v>
      </c>
      <c r="BH919" s="51" t="n">
        <v>14</v>
      </c>
      <c r="BI919" s="51" t="n">
        <v>5.5</v>
      </c>
      <c r="BJ919" s="51" t="n">
        <v>0.7</v>
      </c>
      <c r="BK919" s="51" t="n">
        <v>0.4</v>
      </c>
      <c r="BL919" s="51" t="n">
        <v>0.0595</v>
      </c>
      <c r="BM919" s="51" t="n">
        <v>-0.4056906248225752</v>
      </c>
      <c r="BN919" s="51" t="n">
        <v>0.6474832189819262</v>
      </c>
      <c r="BO919" s="51" t="n">
        <v>0.1663585050423656</v>
      </c>
      <c r="BP919" s="51" t="n">
        <v>-0.404166303617502</v>
      </c>
      <c r="BQ919" s="51" t="n">
        <v>0.6470951961046362</v>
      </c>
      <c r="BR919" s="51" t="n">
        <v>0.1579331203531838</v>
      </c>
      <c r="BS919" s="51" t="n">
        <v>-1.524321205073231</v>
      </c>
      <c r="BT919" s="51" t="n">
        <v>0.3880228772900063</v>
      </c>
      <c r="BU919" s="51" t="n">
        <v>8.425384689181858</v>
      </c>
      <c r="BV919" s="51" t="n">
        <v>8.570952342081736</v>
      </c>
    </row>
    <row r="920">
      <c r="A920" s="49" t="n">
        <v>21.03</v>
      </c>
      <c r="B920" s="50" t="inlineStr">
        <is>
          <t>path/straight_to_pick</t>
        </is>
      </c>
      <c r="C920" s="50" t="inlineStr">
        <is>
          <t>effort</t>
        </is>
      </c>
      <c r="D920" s="49" t="n">
        <v>0</v>
      </c>
      <c r="E920" s="49" t="n">
        <v>-0.8652030000000001</v>
      </c>
      <c r="F920" s="49" t="n">
        <v>-2.34253</v>
      </c>
      <c r="G920" s="49" t="n">
        <v>-1.18111</v>
      </c>
      <c r="H920" s="49" t="n">
        <v>-1.177</v>
      </c>
      <c r="I920" s="49" t="n">
        <v>-4.73561</v>
      </c>
      <c r="J920" s="49" t="n">
        <v>2.20921</v>
      </c>
      <c r="K920" s="49" t="n">
        <v>-0.8653364872118161</v>
      </c>
      <c r="L920" s="49" t="n">
        <v>-2.349286136413768</v>
      </c>
      <c r="M920" s="49" t="n">
        <v>-1.187286862136171</v>
      </c>
      <c r="N920" s="49" t="n">
        <v>-1.180252847266157</v>
      </c>
      <c r="O920" s="49" t="n">
        <v>-4.747668738915154</v>
      </c>
      <c r="P920" s="49" t="n">
        <v>2.210159047636451</v>
      </c>
      <c r="Q920" s="49" t="n">
        <v>0.0001334872118160524</v>
      </c>
      <c r="R920" s="49" t="n">
        <v>0.006756136413768488</v>
      </c>
      <c r="S920" s="49" t="n">
        <v>0.006176862136170858</v>
      </c>
      <c r="T920" s="49" t="n">
        <v>0.003252847266156822</v>
      </c>
      <c r="U920" s="49" t="n">
        <v>0.01205873891515363</v>
      </c>
      <c r="V920" s="49" t="n">
        <v>-0.0009490476364510947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-0.009606676704940299</v>
      </c>
      <c r="AD920" s="49" t="n">
        <v>0.005625169704362759</v>
      </c>
      <c r="AE920" s="49" t="n">
        <v>0.007270574934115772</v>
      </c>
      <c r="AF920" s="49" t="n">
        <v>0.03630850436819599</v>
      </c>
      <c r="AG920" s="49" t="n">
        <v>-0.01351176270032869</v>
      </c>
      <c r="AH920" s="49" t="n">
        <v>-0.1730886558481966</v>
      </c>
      <c r="AI920" s="49" t="n">
        <v>0.0527690575742755</v>
      </c>
      <c r="AJ920" s="49" t="n">
        <v>7.30256453439959</v>
      </c>
      <c r="AK920" s="49" t="n">
        <v>4.136040731355311</v>
      </c>
      <c r="AL920" s="49" t="n">
        <v>0.4091140497126695</v>
      </c>
      <c r="AM920" s="49" t="n">
        <v>1.295422119426813</v>
      </c>
      <c r="AN920" s="49" t="n">
        <v>-0.01188952226353664</v>
      </c>
      <c r="AO920" s="49" t="n">
        <v>0.01909145572597545</v>
      </c>
      <c r="AP920" s="49" t="n">
        <v>50.07285601048143</v>
      </c>
      <c r="AQ920" s="49" t="n">
        <v>20.08997062347381</v>
      </c>
      <c r="AR920" s="49" t="n">
        <v>1.912983537890418</v>
      </c>
      <c r="AS920" s="49" t="n">
        <v>1.271610102484704</v>
      </c>
      <c r="AT920" s="49" t="n">
        <v>-0.04303155227819368</v>
      </c>
      <c r="AU920" s="49" t="n">
        <v>337.5</v>
      </c>
      <c r="AV920" s="49" t="n">
        <v>900</v>
      </c>
      <c r="AW920" s="49" t="n">
        <v>540</v>
      </c>
      <c r="AX920" s="49" t="n">
        <v>75</v>
      </c>
      <c r="AY920" s="49" t="n">
        <v>84.375</v>
      </c>
      <c r="AZ920" s="49" t="n">
        <v>18</v>
      </c>
      <c r="BA920" s="49" t="n">
        <v>6.25</v>
      </c>
      <c r="BB920" s="49" t="n">
        <v>23.90625</v>
      </c>
      <c r="BC920" s="49" t="n">
        <v>15</v>
      </c>
      <c r="BD920" s="49" t="n">
        <v>3.75</v>
      </c>
      <c r="BE920" s="49" t="n">
        <v>4.6875</v>
      </c>
      <c r="BF920" s="49" t="n">
        <v>0.5780000000000001</v>
      </c>
      <c r="BG920" s="49" t="n">
        <v>6</v>
      </c>
      <c r="BH920" s="49" t="n">
        <v>14</v>
      </c>
      <c r="BI920" s="49" t="n">
        <v>5.5</v>
      </c>
      <c r="BJ920" s="49" t="n">
        <v>0.7</v>
      </c>
      <c r="BK920" s="49" t="n">
        <v>0.4</v>
      </c>
      <c r="BL920" s="49" t="n">
        <v>0.0595</v>
      </c>
      <c r="BM920" s="49" t="n">
        <v>-0.4056906248225752</v>
      </c>
      <c r="BN920" s="49" t="n">
        <v>0.6474832189819262</v>
      </c>
      <c r="BO920" s="49" t="n">
        <v>0.1663585050423656</v>
      </c>
      <c r="BP920" s="49" t="n">
        <v>-0.4040731421581585</v>
      </c>
      <c r="BQ920" s="49" t="n">
        <v>0.6472696188971533</v>
      </c>
      <c r="BR920" s="49" t="n">
        <v>0.1581464735099969</v>
      </c>
      <c r="BS920" s="49" t="n">
        <v>-1.617482664416692</v>
      </c>
      <c r="BT920" s="49" t="n">
        <v>0.2136000847728914</v>
      </c>
      <c r="BU920" s="49" t="n">
        <v>8.212031532368712</v>
      </c>
      <c r="BV920" s="49" t="n">
        <v>8.372534685178769</v>
      </c>
    </row>
    <row r="921">
      <c r="A921" s="51" t="n">
        <v>21.05</v>
      </c>
      <c r="B921" t="inlineStr">
        <is>
          <t>path/straight_to_pick</t>
        </is>
      </c>
      <c r="C921" t="inlineStr">
        <is>
          <t>effort</t>
        </is>
      </c>
      <c r="D921" s="51" t="n">
        <v>0</v>
      </c>
      <c r="E921" s="51" t="n">
        <v>-0.8652030000000001</v>
      </c>
      <c r="F921" s="51" t="n">
        <v>-2.34253</v>
      </c>
      <c r="G921" s="51" t="n">
        <v>-1.18111</v>
      </c>
      <c r="H921" s="51" t="n">
        <v>-1.177</v>
      </c>
      <c r="I921" s="51" t="n">
        <v>-4.73561</v>
      </c>
      <c r="J921" s="51" t="n">
        <v>2.20921</v>
      </c>
      <c r="K921" s="51" t="n">
        <v>-0.8655294432362283</v>
      </c>
      <c r="L921" s="51" t="n">
        <v>-2.349154344359155</v>
      </c>
      <c r="M921" s="51" t="n">
        <v>-1.187140493843134</v>
      </c>
      <c r="N921" s="51" t="n">
        <v>-1.179647312680616</v>
      </c>
      <c r="O921" s="51" t="n">
        <v>-4.747633562310121</v>
      </c>
      <c r="P921" s="51" t="n">
        <v>2.206739001738672</v>
      </c>
      <c r="Q921" s="51" t="n">
        <v>0.0003264432362282133</v>
      </c>
      <c r="R921" s="51" t="n">
        <v>0.006624344359155376</v>
      </c>
      <c r="S921" s="51" t="n">
        <v>0.006030493843134366</v>
      </c>
      <c r="T921" s="51" t="n">
        <v>0.002647312680615466</v>
      </c>
      <c r="U921" s="51" t="n">
        <v>0.01202356231012036</v>
      </c>
      <c r="V921" s="51" t="n">
        <v>0.002470998261328461</v>
      </c>
      <c r="W921" s="51" t="n">
        <v>0</v>
      </c>
      <c r="X921" s="51" t="n">
        <v>0</v>
      </c>
      <c r="Y921" s="51" t="n">
        <v>0</v>
      </c>
      <c r="Z921" s="51" t="n">
        <v>0</v>
      </c>
      <c r="AA921" s="51" t="n">
        <v>0</v>
      </c>
      <c r="AB921" s="51" t="n">
        <v>0</v>
      </c>
      <c r="AC921" s="51" t="n">
        <v>-0.00959957594005654</v>
      </c>
      <c r="AD921" s="51" t="n">
        <v>0.00744269636218478</v>
      </c>
      <c r="AE921" s="51" t="n">
        <v>0.007270897428295716</v>
      </c>
      <c r="AF921" s="51" t="n">
        <v>0.02464396859368094</v>
      </c>
      <c r="AG921" s="51" t="n">
        <v>0.01565961336429188</v>
      </c>
      <c r="AH921" s="51" t="n">
        <v>-0.1680784713513827</v>
      </c>
      <c r="AI921" s="51" t="n">
        <v>0.1178838907207801</v>
      </c>
      <c r="AJ921" s="51" t="n">
        <v>7.161690413066117</v>
      </c>
      <c r="AK921" s="51" t="n">
        <v>4.058820200296807</v>
      </c>
      <c r="AL921" s="51" t="n">
        <v>0.3720729335262385</v>
      </c>
      <c r="AM921" s="51" t="n">
        <v>1.281916995988755</v>
      </c>
      <c r="AN921" s="51" t="n">
        <v>0.04939195411429372</v>
      </c>
      <c r="AO921" s="51" t="n">
        <v>0.085847955269757</v>
      </c>
      <c r="AP921" s="51" t="n">
        <v>49.94651907748988</v>
      </c>
      <c r="AQ921" s="51" t="n">
        <v>20.01382168695314</v>
      </c>
      <c r="AR921" s="51" t="n">
        <v>1.866993383235649</v>
      </c>
      <c r="AS921" s="51" t="n">
        <v>1.282651689372421</v>
      </c>
      <c r="AT921" s="51" t="n">
        <v>0.01904231364366226</v>
      </c>
      <c r="AU921" s="51" t="n">
        <v>337.5</v>
      </c>
      <c r="AV921" s="51" t="n">
        <v>900</v>
      </c>
      <c r="AW921" s="51" t="n">
        <v>540</v>
      </c>
      <c r="AX921" s="51" t="n">
        <v>75</v>
      </c>
      <c r="AY921" s="51" t="n">
        <v>84.375</v>
      </c>
      <c r="AZ921" s="51" t="n">
        <v>18</v>
      </c>
      <c r="BA921" s="51" t="n">
        <v>6.25</v>
      </c>
      <c r="BB921" s="51" t="n">
        <v>23.90625</v>
      </c>
      <c r="BC921" s="51" t="n">
        <v>15</v>
      </c>
      <c r="BD921" s="51" t="n">
        <v>3.75</v>
      </c>
      <c r="BE921" s="51" t="n">
        <v>4.6875</v>
      </c>
      <c r="BF921" s="51" t="n">
        <v>0.5780000000000001</v>
      </c>
      <c r="BG921" s="51" t="n">
        <v>6</v>
      </c>
      <c r="BH921" s="51" t="n">
        <v>14</v>
      </c>
      <c r="BI921" s="51" t="n">
        <v>5.5</v>
      </c>
      <c r="BJ921" s="51" t="n">
        <v>0.7</v>
      </c>
      <c r="BK921" s="51" t="n">
        <v>0.4</v>
      </c>
      <c r="BL921" s="51" t="n">
        <v>0.0595</v>
      </c>
      <c r="BM921" s="51" t="n">
        <v>-0.4056906248225752</v>
      </c>
      <c r="BN921" s="51" t="n">
        <v>0.6474832189819262</v>
      </c>
      <c r="BO921" s="51" t="n">
        <v>0.1663585050423656</v>
      </c>
      <c r="BP921" s="51" t="n">
        <v>-0.4039991285425819</v>
      </c>
      <c r="BQ921" s="51" t="n">
        <v>0.6474028870812609</v>
      </c>
      <c r="BR921" s="51" t="n">
        <v>0.1583697644854443</v>
      </c>
      <c r="BS921" s="51" t="n">
        <v>-1.691496279993376</v>
      </c>
      <c r="BT921" s="51" t="n">
        <v>0.08033190066525364</v>
      </c>
      <c r="BU921" s="51" t="n">
        <v>7.988740556921281</v>
      </c>
      <c r="BV921" s="51" t="n">
        <v>8.166246908176047</v>
      </c>
    </row>
    <row r="922">
      <c r="A922" s="49" t="n">
        <v>21.07</v>
      </c>
      <c r="B922" s="50" t="inlineStr">
        <is>
          <t>path/straight_to_pick</t>
        </is>
      </c>
      <c r="C922" s="50" t="inlineStr">
        <is>
          <t>effort</t>
        </is>
      </c>
      <c r="D922" s="49" t="n">
        <v>0</v>
      </c>
      <c r="E922" s="49" t="n">
        <v>-0.8652030000000001</v>
      </c>
      <c r="F922" s="49" t="n">
        <v>-2.34253</v>
      </c>
      <c r="G922" s="49" t="n">
        <v>-1.18111</v>
      </c>
      <c r="H922" s="49" t="n">
        <v>-1.177</v>
      </c>
      <c r="I922" s="49" t="n">
        <v>-4.73561</v>
      </c>
      <c r="J922" s="49" t="n">
        <v>2.20921</v>
      </c>
      <c r="K922" s="49" t="n">
        <v>-0.8657142946864851</v>
      </c>
      <c r="L922" s="49" t="n">
        <v>-2.348989447680216</v>
      </c>
      <c r="M922" s="49" t="n">
        <v>-1.186999803105949</v>
      </c>
      <c r="N922" s="49" t="n">
        <v>-1.179293230021518</v>
      </c>
      <c r="O922" s="49" t="n">
        <v>-4.74703358429253</v>
      </c>
      <c r="P922" s="49" t="n">
        <v>2.203503268956206</v>
      </c>
      <c r="Q922" s="49" t="n">
        <v>0.000511294686485031</v>
      </c>
      <c r="R922" s="49" t="n">
        <v>0.006459447680216446</v>
      </c>
      <c r="S922" s="49" t="n">
        <v>0.005889803105948443</v>
      </c>
      <c r="T922" s="49" t="n">
        <v>0.002293230021518378</v>
      </c>
      <c r="U922" s="49" t="n">
        <v>0.01142358429252965</v>
      </c>
      <c r="V922" s="49" t="n">
        <v>0.005706731043794377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-0.008827841879505971</v>
      </c>
      <c r="AD922" s="49" t="n">
        <v>0.008916641462633245</v>
      </c>
      <c r="AE922" s="49" t="n">
        <v>0.006734391033323374</v>
      </c>
      <c r="AF922" s="49" t="n">
        <v>0.01151775329246148</v>
      </c>
      <c r="AG922" s="49" t="n">
        <v>0.0424137681766676</v>
      </c>
      <c r="AH922" s="49" t="n">
        <v>-0.1551393553587752</v>
      </c>
      <c r="AI922" s="49" t="n">
        <v>0.1756991096751675</v>
      </c>
      <c r="AJ922" s="49" t="n">
        <v>6.99575717779641</v>
      </c>
      <c r="AK922" s="49" t="n">
        <v>3.987575273984998</v>
      </c>
      <c r="AL922" s="49" t="n">
        <v>0.3548824853514438</v>
      </c>
      <c r="AM922" s="49" t="n">
        <v>1.221680332693642</v>
      </c>
      <c r="AN922" s="49" t="n">
        <v>0.1069220751005275</v>
      </c>
      <c r="AO922" s="49" t="n">
        <v>0.1480381078817649</v>
      </c>
      <c r="AP922" s="49" t="n">
        <v>49.78978532970055</v>
      </c>
      <c r="AQ922" s="49" t="n">
        <v>19.94094601301522</v>
      </c>
      <c r="AR922" s="49" t="n">
        <v>1.840090833478448</v>
      </c>
      <c r="AS922" s="49" t="n">
        <v>1.245094438789984</v>
      </c>
      <c r="AT922" s="49" t="n">
        <v>0.07879967522807627</v>
      </c>
      <c r="AU922" s="49" t="n">
        <v>337.5</v>
      </c>
      <c r="AV922" s="49" t="n">
        <v>900</v>
      </c>
      <c r="AW922" s="49" t="n">
        <v>540</v>
      </c>
      <c r="AX922" s="49" t="n">
        <v>75</v>
      </c>
      <c r="AY922" s="49" t="n">
        <v>84.375</v>
      </c>
      <c r="AZ922" s="49" t="n">
        <v>18</v>
      </c>
      <c r="BA922" s="49" t="n">
        <v>6.25</v>
      </c>
      <c r="BB922" s="49" t="n">
        <v>23.90625</v>
      </c>
      <c r="BC922" s="49" t="n">
        <v>15</v>
      </c>
      <c r="BD922" s="49" t="n">
        <v>3.75</v>
      </c>
      <c r="BE922" s="49" t="n">
        <v>4.6875</v>
      </c>
      <c r="BF922" s="49" t="n">
        <v>0.5780000000000001</v>
      </c>
      <c r="BG922" s="49" t="n">
        <v>6</v>
      </c>
      <c r="BH922" s="49" t="n">
        <v>14</v>
      </c>
      <c r="BI922" s="49" t="n">
        <v>5.5</v>
      </c>
      <c r="BJ922" s="49" t="n">
        <v>0.7</v>
      </c>
      <c r="BK922" s="49" t="n">
        <v>0.4</v>
      </c>
      <c r="BL922" s="49" t="n">
        <v>0.0595</v>
      </c>
      <c r="BM922" s="49" t="n">
        <v>-0.4056906248225752</v>
      </c>
      <c r="BN922" s="49" t="n">
        <v>0.6474832189819262</v>
      </c>
      <c r="BO922" s="49" t="n">
        <v>0.1663585050423656</v>
      </c>
      <c r="BP922" s="49" t="n">
        <v>-0.4039498378975003</v>
      </c>
      <c r="BQ922" s="49" t="n">
        <v>0.6474841254861954</v>
      </c>
      <c r="BR922" s="49" t="n">
        <v>0.1585901597936472</v>
      </c>
      <c r="BS922" s="49" t="n">
        <v>-1.7407869250749</v>
      </c>
      <c r="BT922" s="49" t="n">
        <v>-0.0009065042692046887</v>
      </c>
      <c r="BU922" s="49" t="n">
        <v>7.768345248718417</v>
      </c>
      <c r="BV922" s="49" t="n">
        <v>7.961000429817079</v>
      </c>
    </row>
    <row r="923">
      <c r="A923" s="51" t="n">
        <v>21.09</v>
      </c>
      <c r="B923" t="inlineStr">
        <is>
          <t>path/straight_to_pick</t>
        </is>
      </c>
      <c r="C923" t="inlineStr">
        <is>
          <t>effort</t>
        </is>
      </c>
      <c r="D923" s="51" t="n">
        <v>0</v>
      </c>
      <c r="E923" s="51" t="n">
        <v>-0.8652030000000001</v>
      </c>
      <c r="F923" s="51" t="n">
        <v>-2.34253</v>
      </c>
      <c r="G923" s="51" t="n">
        <v>-1.18111</v>
      </c>
      <c r="H923" s="51" t="n">
        <v>-1.177</v>
      </c>
      <c r="I923" s="51" t="n">
        <v>-4.73561</v>
      </c>
      <c r="J923" s="51" t="n">
        <v>2.20921</v>
      </c>
      <c r="K923" s="51" t="n">
        <v>-0.8658755073266068</v>
      </c>
      <c r="L923" s="51" t="n">
        <v>-2.348801349023446</v>
      </c>
      <c r="M923" s="51" t="n">
        <v>-1.186874821575064</v>
      </c>
      <c r="N923" s="51" t="n">
        <v>-1.179195342769867</v>
      </c>
      <c r="O923" s="51" t="n">
        <v>-4.745970006825869</v>
      </c>
      <c r="P923" s="51" t="n">
        <v>2.200602549152413</v>
      </c>
      <c r="Q923" s="51" t="n">
        <v>0.0006725073266067305</v>
      </c>
      <c r="R923" s="51" t="n">
        <v>0.00627134902344606</v>
      </c>
      <c r="S923" s="51" t="n">
        <v>0.005764821575063861</v>
      </c>
      <c r="T923" s="51" t="n">
        <v>0.002195342769867326</v>
      </c>
      <c r="U923" s="51" t="n">
        <v>0.01036000682586913</v>
      </c>
      <c r="V923" s="51" t="n">
        <v>0.008607450847587295</v>
      </c>
      <c r="W923" s="51" t="n">
        <v>0</v>
      </c>
      <c r="X923" s="51" t="n">
        <v>0</v>
      </c>
      <c r="Y923" s="51" t="n">
        <v>0</v>
      </c>
      <c r="Z923" s="51" t="n">
        <v>0</v>
      </c>
      <c r="AA923" s="51" t="n">
        <v>0</v>
      </c>
      <c r="AB923" s="51" t="n">
        <v>0</v>
      </c>
      <c r="AC923" s="51" t="n">
        <v>-0.007277331130532105</v>
      </c>
      <c r="AD923" s="51" t="n">
        <v>0.009760692571923706</v>
      </c>
      <c r="AE923" s="51" t="n">
        <v>0.005739054883252643</v>
      </c>
      <c r="AF923" s="51" t="n">
        <v>-0.000748268123720182</v>
      </c>
      <c r="AG923" s="51" t="n">
        <v>0.06183239200537771</v>
      </c>
      <c r="AH923" s="51" t="n">
        <v>-0.1350570483763786</v>
      </c>
      <c r="AI923" s="51" t="n">
        <v>0.2208845819537812</v>
      </c>
      <c r="AJ923" s="51" t="n">
        <v>6.817673136625775</v>
      </c>
      <c r="AK923" s="51" t="n">
        <v>3.927298038803443</v>
      </c>
      <c r="AL923" s="51" t="n">
        <v>0.3562924981278148</v>
      </c>
      <c r="AM923" s="51" t="n">
        <v>1.125171961195551</v>
      </c>
      <c r="AN923" s="51" t="n">
        <v>0.1580315460239671</v>
      </c>
      <c r="AO923" s="51" t="n">
        <v>0.20020476297318</v>
      </c>
      <c r="AP923" s="51" t="n">
        <v>49.61309143563738</v>
      </c>
      <c r="AQ923" s="51" t="n">
        <v>19.87674584707673</v>
      </c>
      <c r="AR923" s="51" t="n">
        <v>1.832764669286453</v>
      </c>
      <c r="AS923" s="51" t="n">
        <v>1.165232925966248</v>
      </c>
      <c r="AT923" s="51" t="n">
        <v>0.1334336655994176</v>
      </c>
      <c r="AU923" s="51" t="n">
        <v>337.5</v>
      </c>
      <c r="AV923" s="51" t="n">
        <v>900</v>
      </c>
      <c r="AW923" s="51" t="n">
        <v>540</v>
      </c>
      <c r="AX923" s="51" t="n">
        <v>75</v>
      </c>
      <c r="AY923" s="51" t="n">
        <v>84.375</v>
      </c>
      <c r="AZ923" s="51" t="n">
        <v>18</v>
      </c>
      <c r="BA923" s="51" t="n">
        <v>6.25</v>
      </c>
      <c r="BB923" s="51" t="n">
        <v>23.90625</v>
      </c>
      <c r="BC923" s="51" t="n">
        <v>15</v>
      </c>
      <c r="BD923" s="51" t="n">
        <v>3.75</v>
      </c>
      <c r="BE923" s="51" t="n">
        <v>4.6875</v>
      </c>
      <c r="BF923" s="51" t="n">
        <v>0.5780000000000001</v>
      </c>
      <c r="BG923" s="51" t="n">
        <v>6</v>
      </c>
      <c r="BH923" s="51" t="n">
        <v>14</v>
      </c>
      <c r="BI923" s="51" t="n">
        <v>5.5</v>
      </c>
      <c r="BJ923" s="51" t="n">
        <v>0.7</v>
      </c>
      <c r="BK923" s="51" t="n">
        <v>0.4</v>
      </c>
      <c r="BL923" s="51" t="n">
        <v>0.0595</v>
      </c>
      <c r="BM923" s="51" t="n">
        <v>-0.4056906248225752</v>
      </c>
      <c r="BN923" s="51" t="n">
        <v>0.6474832189819262</v>
      </c>
      <c r="BO923" s="51" t="n">
        <v>0.1663585050423656</v>
      </c>
      <c r="BP923" s="51" t="n">
        <v>-0.403927717852212</v>
      </c>
      <c r="BQ923" s="51" t="n">
        <v>0.6475109330884432</v>
      </c>
      <c r="BR923" s="51" t="n">
        <v>0.1587954799712313</v>
      </c>
      <c r="BS923" s="51" t="n">
        <v>-1.762906970363187</v>
      </c>
      <c r="BT923" s="51" t="n">
        <v>-0.02771410651702944</v>
      </c>
      <c r="BU923" s="51" t="n">
        <v>7.563025071134321</v>
      </c>
      <c r="BV923" s="51" t="n">
        <v>7.765819807622467</v>
      </c>
    </row>
    <row r="924">
      <c r="A924" s="49" t="n">
        <v>21.11</v>
      </c>
      <c r="B924" s="50" t="inlineStr">
        <is>
          <t>path/straight_to_pick</t>
        </is>
      </c>
      <c r="C924" s="50" t="inlineStr">
        <is>
          <t>effort</t>
        </is>
      </c>
      <c r="D924" s="49" t="n">
        <v>0</v>
      </c>
      <c r="E924" s="49" t="n">
        <v>-0.8652030000000001</v>
      </c>
      <c r="F924" s="49" t="n">
        <v>-2.34253</v>
      </c>
      <c r="G924" s="49" t="n">
        <v>-1.18111</v>
      </c>
      <c r="H924" s="49" t="n">
        <v>-1.177</v>
      </c>
      <c r="I924" s="49" t="n">
        <v>-4.73561</v>
      </c>
      <c r="J924" s="49" t="n">
        <v>2.20921</v>
      </c>
      <c r="K924" s="49" t="n">
        <v>-0.8659980980796516</v>
      </c>
      <c r="L924" s="49" t="n">
        <v>-2.348605207190789</v>
      </c>
      <c r="M924" s="49" t="n">
        <v>-1.186773278119265</v>
      </c>
      <c r="N924" s="49" t="n">
        <v>-1.179314063108334</v>
      </c>
      <c r="O924" s="49" t="n">
        <v>-4.744628649591989</v>
      </c>
      <c r="P924" s="49" t="n">
        <v>2.198169272069862</v>
      </c>
      <c r="Q924" s="49" t="n">
        <v>0.0007950980796515017</v>
      </c>
      <c r="R924" s="49" t="n">
        <v>0.006075207190789023</v>
      </c>
      <c r="S924" s="49" t="n">
        <v>0.005663278119264481</v>
      </c>
      <c r="T924" s="49" t="n">
        <v>0.002314063108333819</v>
      </c>
      <c r="U924" s="49" t="n">
        <v>0.009018649591988392</v>
      </c>
      <c r="V924" s="49" t="n">
        <v>0.01104072793013788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-0.005014438270068255</v>
      </c>
      <c r="AD924" s="49" t="n">
        <v>0.009740326509021621</v>
      </c>
      <c r="AE924" s="49" t="n">
        <v>0.004430719508529911</v>
      </c>
      <c r="AF924" s="49" t="n">
        <v>-0.01008469266370784</v>
      </c>
      <c r="AG924" s="49" t="n">
        <v>0.0704014467184626</v>
      </c>
      <c r="AH924" s="49" t="n">
        <v>-0.1088512374261674</v>
      </c>
      <c r="AI924" s="49" t="n">
        <v>0.248777516339273</v>
      </c>
      <c r="AJ924" s="49" t="n">
        <v>6.644358739315142</v>
      </c>
      <c r="AK924" s="49" t="n">
        <v>3.881366522985573</v>
      </c>
      <c r="AL924" s="49" t="n">
        <v>0.3719024840758085</v>
      </c>
      <c r="AM924" s="49" t="n">
        <v>1.009445228719722</v>
      </c>
      <c r="AN924" s="49" t="n">
        <v>0.2003922671578411</v>
      </c>
      <c r="AO924" s="49" t="n">
        <v>0.237266351864418</v>
      </c>
      <c r="AP924" s="49" t="n">
        <v>49.4317653466837</v>
      </c>
      <c r="AQ924" s="49" t="n">
        <v>19.82533024268703</v>
      </c>
      <c r="AR924" s="49" t="n">
        <v>1.842095657697562</v>
      </c>
      <c r="AS924" s="49" t="n">
        <v>1.057111329870347</v>
      </c>
      <c r="AT924" s="49" t="n">
        <v>0.1804355443916979</v>
      </c>
      <c r="AU924" s="49" t="n">
        <v>337.5</v>
      </c>
      <c r="AV924" s="49" t="n">
        <v>900</v>
      </c>
      <c r="AW924" s="49" t="n">
        <v>540</v>
      </c>
      <c r="AX924" s="49" t="n">
        <v>75</v>
      </c>
      <c r="AY924" s="49" t="n">
        <v>84.375</v>
      </c>
      <c r="AZ924" s="49" t="n">
        <v>18</v>
      </c>
      <c r="BA924" s="49" t="n">
        <v>6.25</v>
      </c>
      <c r="BB924" s="49" t="n">
        <v>23.90625</v>
      </c>
      <c r="BC924" s="49" t="n">
        <v>15</v>
      </c>
      <c r="BD924" s="49" t="n">
        <v>3.75</v>
      </c>
      <c r="BE924" s="49" t="n">
        <v>4.6875</v>
      </c>
      <c r="BF924" s="49" t="n">
        <v>0.5780000000000001</v>
      </c>
      <c r="BG924" s="49" t="n">
        <v>6</v>
      </c>
      <c r="BH924" s="49" t="n">
        <v>14</v>
      </c>
      <c r="BI924" s="49" t="n">
        <v>5.5</v>
      </c>
      <c r="BJ924" s="49" t="n">
        <v>0.7</v>
      </c>
      <c r="BK924" s="49" t="n">
        <v>0.4</v>
      </c>
      <c r="BL924" s="49" t="n">
        <v>0.0595</v>
      </c>
      <c r="BM924" s="49" t="n">
        <v>-0.4056906248225752</v>
      </c>
      <c r="BN924" s="49" t="n">
        <v>0.6474832189819262</v>
      </c>
      <c r="BO924" s="49" t="n">
        <v>0.1663585050423656</v>
      </c>
      <c r="BP924" s="49" t="n">
        <v>-0.4039325026001435</v>
      </c>
      <c r="BQ924" s="49" t="n">
        <v>0.647489104700498</v>
      </c>
      <c r="BR924" s="49" t="n">
        <v>0.1589750760975882</v>
      </c>
      <c r="BS924" s="49" t="n">
        <v>-1.758122222431713</v>
      </c>
      <c r="BT924" s="49" t="n">
        <v>-0.005885718571851939</v>
      </c>
      <c r="BU924" s="49" t="n">
        <v>7.38342894477742</v>
      </c>
      <c r="BV924" s="49" t="n">
        <v>7.589865043152503</v>
      </c>
    </row>
    <row r="925">
      <c r="A925" s="51" t="n">
        <v>21.13</v>
      </c>
      <c r="B925" t="inlineStr">
        <is>
          <t>path/straight_to_pick</t>
        </is>
      </c>
      <c r="C925" t="inlineStr">
        <is>
          <t>effort</t>
        </is>
      </c>
      <c r="D925" s="51" t="n">
        <v>0</v>
      </c>
      <c r="E925" s="51" t="n">
        <v>-0.8652030000000001</v>
      </c>
      <c r="F925" s="51" t="n">
        <v>-2.34253</v>
      </c>
      <c r="G925" s="51" t="n">
        <v>-1.18111</v>
      </c>
      <c r="H925" s="51" t="n">
        <v>-1.177</v>
      </c>
      <c r="I925" s="51" t="n">
        <v>-4.73561</v>
      </c>
      <c r="J925" s="51" t="n">
        <v>2.20921</v>
      </c>
      <c r="K925" s="51" t="n">
        <v>-0.8660692813108373</v>
      </c>
      <c r="L925" s="51" t="n">
        <v>-2.348419794817258</v>
      </c>
      <c r="M925" s="51" t="n">
        <v>-1.186699564674569</v>
      </c>
      <c r="N925" s="51" t="n">
        <v>-1.179575033712636</v>
      </c>
      <c r="O925" s="51" t="n">
        <v>-4.743244958066787</v>
      </c>
      <c r="P925" s="51" t="n">
        <v>2.196313467735617</v>
      </c>
      <c r="Q925" s="51" t="n">
        <v>0.0008662813108372136</v>
      </c>
      <c r="R925" s="51" t="n">
        <v>0.005889794817257599</v>
      </c>
      <c r="S925" s="51" t="n">
        <v>0.00558956467456917</v>
      </c>
      <c r="T925" s="51" t="n">
        <v>0.00257503371263601</v>
      </c>
      <c r="U925" s="51" t="n">
        <v>0.007634958066787156</v>
      </c>
      <c r="V925" s="51" t="n">
        <v>0.01289653226438325</v>
      </c>
      <c r="W925" s="51" t="n">
        <v>0</v>
      </c>
      <c r="X925" s="51" t="n">
        <v>0</v>
      </c>
      <c r="Y925" s="51" t="n">
        <v>0</v>
      </c>
      <c r="Z925" s="51" t="n">
        <v>0</v>
      </c>
      <c r="AA925" s="51" t="n">
        <v>0</v>
      </c>
      <c r="AB925" s="51" t="n">
        <v>0</v>
      </c>
      <c r="AC925" s="51" t="n">
        <v>-0.002187802210685316</v>
      </c>
      <c r="AD925" s="51" t="n">
        <v>0.008729751576428236</v>
      </c>
      <c r="AE925" s="51" t="n">
        <v>0.002989987701283549</v>
      </c>
      <c r="AF925" s="51" t="n">
        <v>-0.01509460678984084</v>
      </c>
      <c r="AG925" s="51" t="n">
        <v>0.06662698528834811</v>
      </c>
      <c r="AH925" s="51" t="n">
        <v>-0.07772707161999755</v>
      </c>
      <c r="AI925" s="51" t="n">
        <v>0.2559485446492415</v>
      </c>
      <c r="AJ925" s="51" t="n">
        <v>6.494473254070122</v>
      </c>
      <c r="AK925" s="51" t="n">
        <v>3.851167144156479</v>
      </c>
      <c r="AL925" s="51" t="n">
        <v>0.3951699962208469</v>
      </c>
      <c r="AM925" s="51" t="n">
        <v>0.8949537703531193</v>
      </c>
      <c r="AN925" s="51" t="n">
        <v>0.2320890293027901</v>
      </c>
      <c r="AO925" s="51" t="n">
        <v>0.2551131220513723</v>
      </c>
      <c r="AP925" s="51" t="n">
        <v>49.264256607231</v>
      </c>
      <c r="AQ925" s="51" t="n">
        <v>19.78895320891295</v>
      </c>
      <c r="AR925" s="51" t="n">
        <v>1.862461137301983</v>
      </c>
      <c r="AS925" s="51" t="n">
        <v>0.9398582593336194</v>
      </c>
      <c r="AT925" s="51" t="n">
        <v>0.2176755093742382</v>
      </c>
      <c r="AU925" s="51" t="n">
        <v>337.5</v>
      </c>
      <c r="AV925" s="51" t="n">
        <v>900</v>
      </c>
      <c r="AW925" s="51" t="n">
        <v>540</v>
      </c>
      <c r="AX925" s="51" t="n">
        <v>75</v>
      </c>
      <c r="AY925" s="51" t="n">
        <v>84.375</v>
      </c>
      <c r="AZ925" s="51" t="n">
        <v>18</v>
      </c>
      <c r="BA925" s="51" t="n">
        <v>6.25</v>
      </c>
      <c r="BB925" s="51" t="n">
        <v>23.90625</v>
      </c>
      <c r="BC925" s="51" t="n">
        <v>15</v>
      </c>
      <c r="BD925" s="51" t="n">
        <v>3.75</v>
      </c>
      <c r="BE925" s="51" t="n">
        <v>4.6875</v>
      </c>
      <c r="BF925" s="51" t="n">
        <v>0.5780000000000001</v>
      </c>
      <c r="BG925" s="51" t="n">
        <v>6</v>
      </c>
      <c r="BH925" s="51" t="n">
        <v>14</v>
      </c>
      <c r="BI925" s="51" t="n">
        <v>5.5</v>
      </c>
      <c r="BJ925" s="51" t="n">
        <v>0.7</v>
      </c>
      <c r="BK925" s="51" t="n">
        <v>0.4</v>
      </c>
      <c r="BL925" s="51" t="n">
        <v>0.0595</v>
      </c>
      <c r="BM925" s="51" t="n">
        <v>-0.4056906248225752</v>
      </c>
      <c r="BN925" s="51" t="n">
        <v>0.6474832189819262</v>
      </c>
      <c r="BO925" s="51" t="n">
        <v>0.1663585050423656</v>
      </c>
      <c r="BP925" s="51" t="n">
        <v>-0.4039618982265052</v>
      </c>
      <c r="BQ925" s="51" t="n">
        <v>0.6474309255125844</v>
      </c>
      <c r="BR925" s="51" t="n">
        <v>0.1591204681459048</v>
      </c>
      <c r="BS925" s="51" t="n">
        <v>-1.728726596069985</v>
      </c>
      <c r="BT925" s="51" t="n">
        <v>0.05229346934176871</v>
      </c>
      <c r="BU925" s="51" t="n">
        <v>7.238036896460826</v>
      </c>
      <c r="BV925" s="51" t="n">
        <v>7.441801419375807</v>
      </c>
    </row>
    <row r="926">
      <c r="A926" s="49" t="n">
        <v>21.15</v>
      </c>
      <c r="B926" s="50" t="inlineStr">
        <is>
          <t>path/straight_to_pick</t>
        </is>
      </c>
      <c r="C926" s="50" t="inlineStr">
        <is>
          <t>effort</t>
        </is>
      </c>
      <c r="D926" s="49" t="n">
        <v>0</v>
      </c>
      <c r="E926" s="49" t="n">
        <v>-0.8652030000000001</v>
      </c>
      <c r="F926" s="49" t="n">
        <v>-2.34253</v>
      </c>
      <c r="G926" s="49" t="n">
        <v>-1.18111</v>
      </c>
      <c r="H926" s="49" t="n">
        <v>-1.177</v>
      </c>
      <c r="I926" s="49" t="n">
        <v>-4.73561</v>
      </c>
      <c r="J926" s="49" t="n">
        <v>2.20921</v>
      </c>
      <c r="K926" s="49" t="n">
        <v>-0.8660800072874298</v>
      </c>
      <c r="L926" s="49" t="n">
        <v>-2.348264859467363</v>
      </c>
      <c r="M926" s="49" t="n">
        <v>-1.186654500252991</v>
      </c>
      <c r="N926" s="49" t="n">
        <v>-1.179885851426361</v>
      </c>
      <c r="O926" s="49" t="n">
        <v>-4.742060686098751</v>
      </c>
      <c r="P926" s="49" t="n">
        <v>2.195119311538105</v>
      </c>
      <c r="Q926" s="49" t="n">
        <v>0.0008770072874297874</v>
      </c>
      <c r="R926" s="49" t="n">
        <v>0.005734859467363407</v>
      </c>
      <c r="S926" s="49" t="n">
        <v>0.005544500252991247</v>
      </c>
      <c r="T926" s="49" t="n">
        <v>0.002885851426360775</v>
      </c>
      <c r="U926" s="49" t="n">
        <v>0.006450686098750325</v>
      </c>
      <c r="V926" s="49" t="n">
        <v>0.01409068846189498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0.0009833536761295202</v>
      </c>
      <c r="AD926" s="49" t="n">
        <v>0.006753362719241001</v>
      </c>
      <c r="AE926" s="49" t="n">
        <v>0.001588033897322217</v>
      </c>
      <c r="AF926" s="49" t="n">
        <v>-0.01534487713646331</v>
      </c>
      <c r="AG926" s="49" t="n">
        <v>0.05126295277345648</v>
      </c>
      <c r="AH926" s="49" t="n">
        <v>-0.04305436859079192</v>
      </c>
      <c r="AI926" s="49" t="n">
        <v>0.2406514134697686</v>
      </c>
      <c r="AJ926" s="49" t="n">
        <v>6.385460188095555</v>
      </c>
      <c r="AK926" s="49" t="n">
        <v>3.836209306653672</v>
      </c>
      <c r="AL926" s="49" t="n">
        <v>0.4188671136347036</v>
      </c>
      <c r="AM926" s="49" t="n">
        <v>0.8018071133753732</v>
      </c>
      <c r="AN926" s="49" t="n">
        <v>0.2516807543757629</v>
      </c>
      <c r="AO926" s="49" t="n">
        <v>0.2511245826855706</v>
      </c>
      <c r="AP926" s="49" t="n">
        <v>49.12943276410304</v>
      </c>
      <c r="AQ926" s="49" t="n">
        <v>19.76790136081802</v>
      </c>
      <c r="AR926" s="49" t="n">
        <v>1.886799083287804</v>
      </c>
      <c r="AS926" s="49" t="n">
        <v>0.834146546517164</v>
      </c>
      <c r="AT926" s="49" t="n">
        <v>0.243468027205777</v>
      </c>
      <c r="AU926" s="49" t="n">
        <v>337.5</v>
      </c>
      <c r="AV926" s="49" t="n">
        <v>900</v>
      </c>
      <c r="AW926" s="49" t="n">
        <v>540</v>
      </c>
      <c r="AX926" s="49" t="n">
        <v>75</v>
      </c>
      <c r="AY926" s="49" t="n">
        <v>84.375</v>
      </c>
      <c r="AZ926" s="49" t="n">
        <v>18</v>
      </c>
      <c r="BA926" s="49" t="n">
        <v>6.25</v>
      </c>
      <c r="BB926" s="49" t="n">
        <v>23.90625</v>
      </c>
      <c r="BC926" s="49" t="n">
        <v>15</v>
      </c>
      <c r="BD926" s="49" t="n">
        <v>3.75</v>
      </c>
      <c r="BE926" s="49" t="n">
        <v>4.6875</v>
      </c>
      <c r="BF926" s="49" t="n">
        <v>0.5780000000000001</v>
      </c>
      <c r="BG926" s="49" t="n">
        <v>6</v>
      </c>
      <c r="BH926" s="49" t="n">
        <v>14</v>
      </c>
      <c r="BI926" s="49" t="n">
        <v>5.5</v>
      </c>
      <c r="BJ926" s="49" t="n">
        <v>0.7</v>
      </c>
      <c r="BK926" s="49" t="n">
        <v>0.4</v>
      </c>
      <c r="BL926" s="49" t="n">
        <v>0.0595</v>
      </c>
      <c r="BM926" s="49" t="n">
        <v>-0.4056906248225752</v>
      </c>
      <c r="BN926" s="49" t="n">
        <v>0.6474832189819262</v>
      </c>
      <c r="BO926" s="49" t="n">
        <v>0.1663585050423656</v>
      </c>
      <c r="BP926" s="49" t="n">
        <v>-0.4040123260681269</v>
      </c>
      <c r="BQ926" s="49" t="n">
        <v>0.6473523414056664</v>
      </c>
      <c r="BR926" s="49" t="n">
        <v>0.1592257021494808</v>
      </c>
      <c r="BS926" s="49" t="n">
        <v>-1.678298754448304</v>
      </c>
      <c r="BT926" s="49" t="n">
        <v>0.1308775762597358</v>
      </c>
      <c r="BU926" s="49" t="n">
        <v>7.132802892884815</v>
      </c>
      <c r="BV926" s="49" t="n">
        <v>7.328757927363705</v>
      </c>
    </row>
    <row r="927">
      <c r="A927" s="51" t="n">
        <v>21.17</v>
      </c>
      <c r="B927" t="inlineStr">
        <is>
          <t>path/straight_to_pick</t>
        </is>
      </c>
      <c r="C927" t="inlineStr">
        <is>
          <t>effort</t>
        </is>
      </c>
      <c r="D927" s="51" t="n">
        <v>0</v>
      </c>
      <c r="E927" s="51" t="n">
        <v>-0.8652030000000001</v>
      </c>
      <c r="F927" s="51" t="n">
        <v>-2.34253</v>
      </c>
      <c r="G927" s="51" t="n">
        <v>-1.18111</v>
      </c>
      <c r="H927" s="51" t="n">
        <v>-1.177</v>
      </c>
      <c r="I927" s="51" t="n">
        <v>-4.73561</v>
      </c>
      <c r="J927" s="51" t="n">
        <v>2.20921</v>
      </c>
      <c r="K927" s="51" t="n">
        <v>-0.8660261509039675</v>
      </c>
      <c r="L927" s="51" t="n">
        <v>-2.348157953104808</v>
      </c>
      <c r="M927" s="51" t="n">
        <v>-1.186635947572838</v>
      </c>
      <c r="N927" s="51" t="n">
        <v>-1.180156506447515</v>
      </c>
      <c r="O927" s="51" t="n">
        <v>-4.741280360844797</v>
      </c>
      <c r="P927" s="51" t="n">
        <v>2.194641937535221</v>
      </c>
      <c r="Q927" s="51" t="n">
        <v>0.0008231509039674512</v>
      </c>
      <c r="R927" s="51" t="n">
        <v>0.005627953104808014</v>
      </c>
      <c r="S927" s="51" t="n">
        <v>0.005525947572837753</v>
      </c>
      <c r="T927" s="51" t="n">
        <v>0.003156506447514529</v>
      </c>
      <c r="U927" s="51" t="n">
        <v>0.005670360844796996</v>
      </c>
      <c r="V927" s="51" t="n">
        <v>0.01456806246477926</v>
      </c>
      <c r="W927" s="51" t="n">
        <v>0</v>
      </c>
      <c r="X927" s="51" t="n">
        <v>0</v>
      </c>
      <c r="Y927" s="51" t="n">
        <v>0</v>
      </c>
      <c r="Z927" s="51" t="n">
        <v>0</v>
      </c>
      <c r="AA927" s="51" t="n">
        <v>0</v>
      </c>
      <c r="AB927" s="51" t="n">
        <v>0</v>
      </c>
      <c r="AC927" s="51" t="n">
        <v>0.004231503663533876</v>
      </c>
      <c r="AD927" s="51" t="n">
        <v>0.003997525797248692</v>
      </c>
      <c r="AE927" s="51" t="n">
        <v>0.0003474442926431102</v>
      </c>
      <c r="AF927" s="51" t="n">
        <v>-0.01145008966321766</v>
      </c>
      <c r="AG927" s="51" t="n">
        <v>0.02712756347041003</v>
      </c>
      <c r="AH927" s="51" t="n">
        <v>-0.006358247201888696</v>
      </c>
      <c r="AI927" s="51" t="n">
        <v>0.2030910682446213</v>
      </c>
      <c r="AJ927" s="51" t="n">
        <v>6.330528166236586</v>
      </c>
      <c r="AK927" s="51" t="n">
        <v>3.834672813530813</v>
      </c>
      <c r="AL927" s="51" t="n">
        <v>0.4366719267924141</v>
      </c>
      <c r="AM927" s="51" t="n">
        <v>0.7461683630272224</v>
      </c>
      <c r="AN927" s="51" t="n">
        <v>0.2582576251533238</v>
      </c>
      <c r="AO927" s="51" t="n">
        <v>0.2245273967992225</v>
      </c>
      <c r="AP927" s="51" t="n">
        <v>49.04343810650763</v>
      </c>
      <c r="AQ927" s="51" t="n">
        <v>19.76085564015668</v>
      </c>
      <c r="AR927" s="51" t="n">
        <v>1.908170801131769</v>
      </c>
      <c r="AS927" s="51" t="n">
        <v>0.7584491968371675</v>
      </c>
      <c r="AT927" s="51" t="n">
        <v>0.2566307229105608</v>
      </c>
      <c r="AU927" s="51" t="n">
        <v>337.5</v>
      </c>
      <c r="AV927" s="51" t="n">
        <v>900</v>
      </c>
      <c r="AW927" s="51" t="n">
        <v>540</v>
      </c>
      <c r="AX927" s="51" t="n">
        <v>75</v>
      </c>
      <c r="AY927" s="51" t="n">
        <v>84.375</v>
      </c>
      <c r="AZ927" s="51" t="n">
        <v>18</v>
      </c>
      <c r="BA927" s="51" t="n">
        <v>6.25</v>
      </c>
      <c r="BB927" s="51" t="n">
        <v>23.90625</v>
      </c>
      <c r="BC927" s="51" t="n">
        <v>15</v>
      </c>
      <c r="BD927" s="51" t="n">
        <v>3.75</v>
      </c>
      <c r="BE927" s="51" t="n">
        <v>4.6875</v>
      </c>
      <c r="BF927" s="51" t="n">
        <v>0.5780000000000001</v>
      </c>
      <c r="BG927" s="51" t="n">
        <v>6</v>
      </c>
      <c r="BH927" s="51" t="n">
        <v>14</v>
      </c>
      <c r="BI927" s="51" t="n">
        <v>5.5</v>
      </c>
      <c r="BJ927" s="51" t="n">
        <v>0.7</v>
      </c>
      <c r="BK927" s="51" t="n">
        <v>0.4</v>
      </c>
      <c r="BL927" s="51" t="n">
        <v>0.0595</v>
      </c>
      <c r="BM927" s="51" t="n">
        <v>-0.4056906248225752</v>
      </c>
      <c r="BN927" s="51" t="n">
        <v>0.6474832189819262</v>
      </c>
      <c r="BO927" s="51" t="n">
        <v>0.1663585050423656</v>
      </c>
      <c r="BP927" s="51" t="n">
        <v>-0.4040795636257621</v>
      </c>
      <c r="BQ927" s="51" t="n">
        <v>0.6472695624500981</v>
      </c>
      <c r="BR927" s="51" t="n">
        <v>0.1592874336309706</v>
      </c>
      <c r="BS927" s="51" t="n">
        <v>-1.611061196813091</v>
      </c>
      <c r="BT927" s="51" t="n">
        <v>0.2136565318280326</v>
      </c>
      <c r="BU927" s="51" t="n">
        <v>7.071071411395014</v>
      </c>
      <c r="BV927" s="51" t="n">
        <v>7.255426810224018</v>
      </c>
    </row>
    <row r="928">
      <c r="A928" s="49" t="n">
        <v>21.19</v>
      </c>
      <c r="B928" s="50" t="inlineStr">
        <is>
          <t>path/straight_to_pick</t>
        </is>
      </c>
      <c r="C928" s="50" t="inlineStr">
        <is>
          <t>effort</t>
        </is>
      </c>
      <c r="D928" s="49" t="n">
        <v>0</v>
      </c>
      <c r="E928" s="49" t="n">
        <v>-0.8652030000000001</v>
      </c>
      <c r="F928" s="49" t="n">
        <v>-2.34253</v>
      </c>
      <c r="G928" s="49" t="n">
        <v>-1.18111</v>
      </c>
      <c r="H928" s="49" t="n">
        <v>-1.177</v>
      </c>
      <c r="I928" s="49" t="n">
        <v>-4.73561</v>
      </c>
      <c r="J928" s="49" t="n">
        <v>2.20921</v>
      </c>
      <c r="K928" s="49" t="n">
        <v>-0.8659091835278695</v>
      </c>
      <c r="L928" s="49" t="n">
        <v>-2.348111404248066</v>
      </c>
      <c r="M928" s="49" t="n">
        <v>-1.186640031014466</v>
      </c>
      <c r="N928" s="49" t="n">
        <v>-1.180319018706322</v>
      </c>
      <c r="O928" s="49" t="n">
        <v>-4.741035309108459</v>
      </c>
      <c r="P928" s="49" t="n">
        <v>2.194904543302682</v>
      </c>
      <c r="Q928" s="49" t="n">
        <v>0.0007061835278694417</v>
      </c>
      <c r="R928" s="49" t="n">
        <v>0.005581404248066413</v>
      </c>
      <c r="S928" s="49" t="n">
        <v>0.005530031014465697</v>
      </c>
      <c r="T928" s="49" t="n">
        <v>0.003319018706322119</v>
      </c>
      <c r="U928" s="49" t="n">
        <v>0.00542530910845862</v>
      </c>
      <c r="V928" s="49" t="n">
        <v>0.01430545669731842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0.007269303409257121</v>
      </c>
      <c r="AD928" s="49" t="n">
        <v>0.0007861557973610163</v>
      </c>
      <c r="AE928" s="49" t="n">
        <v>-0.0006783719046369659</v>
      </c>
      <c r="AF928" s="49" t="n">
        <v>-0.004920424864541766</v>
      </c>
      <c r="AG928" s="49" t="n">
        <v>-0.001440630579203247</v>
      </c>
      <c r="AH928" s="49" t="n">
        <v>0.03070329155857469</v>
      </c>
      <c r="AI928" s="49" t="n">
        <v>0.1454801817599386</v>
      </c>
      <c r="AJ928" s="49" t="n">
        <v>6.336265625357066</v>
      </c>
      <c r="AK928" s="49" t="n">
        <v>3.844178180424084</v>
      </c>
      <c r="AL928" s="49" t="n">
        <v>0.4445360773992895</v>
      </c>
      <c r="AM928" s="49" t="n">
        <v>0.7374304133153151</v>
      </c>
      <c r="AN928" s="49" t="n">
        <v>0.2514922252128198</v>
      </c>
      <c r="AO928" s="49" t="n">
        <v>0.1765499498166291</v>
      </c>
      <c r="AP928" s="49" t="n">
        <v>49.01680975729419</v>
      </c>
      <c r="AQ928" s="49" t="n">
        <v>19.76558219789453</v>
      </c>
      <c r="AR928" s="49" t="n">
        <v>1.921276083657071</v>
      </c>
      <c r="AS928" s="49" t="n">
        <v>0.7257686594130194</v>
      </c>
      <c r="AT928" s="49" t="n">
        <v>0.2565392960947768</v>
      </c>
      <c r="AU928" s="49" t="n">
        <v>337.5</v>
      </c>
      <c r="AV928" s="49" t="n">
        <v>900</v>
      </c>
      <c r="AW928" s="49" t="n">
        <v>540</v>
      </c>
      <c r="AX928" s="49" t="n">
        <v>75</v>
      </c>
      <c r="AY928" s="49" t="n">
        <v>84.375</v>
      </c>
      <c r="AZ928" s="49" t="n">
        <v>18</v>
      </c>
      <c r="BA928" s="49" t="n">
        <v>6.25</v>
      </c>
      <c r="BB928" s="49" t="n">
        <v>23.90625</v>
      </c>
      <c r="BC928" s="49" t="n">
        <v>15</v>
      </c>
      <c r="BD928" s="49" t="n">
        <v>3.75</v>
      </c>
      <c r="BE928" s="49" t="n">
        <v>4.6875</v>
      </c>
      <c r="BF928" s="49" t="n">
        <v>0.5780000000000001</v>
      </c>
      <c r="BG928" s="49" t="n">
        <v>6</v>
      </c>
      <c r="BH928" s="49" t="n">
        <v>14</v>
      </c>
      <c r="BI928" s="49" t="n">
        <v>5.5</v>
      </c>
      <c r="BJ928" s="49" t="n">
        <v>0.7</v>
      </c>
      <c r="BK928" s="49" t="n">
        <v>0.4</v>
      </c>
      <c r="BL928" s="49" t="n">
        <v>0.0595</v>
      </c>
      <c r="BM928" s="49" t="n">
        <v>-0.4056906248225752</v>
      </c>
      <c r="BN928" s="49" t="n">
        <v>0.6474832189819262</v>
      </c>
      <c r="BO928" s="49" t="n">
        <v>0.1663585050423656</v>
      </c>
      <c r="BP928" s="49" t="n">
        <v>-0.4041592043908775</v>
      </c>
      <c r="BQ928" s="49" t="n">
        <v>0.6471958058650419</v>
      </c>
      <c r="BR928" s="49" t="n">
        <v>0.1593047787316591</v>
      </c>
      <c r="BS928" s="49" t="n">
        <v>-1.531420431697739</v>
      </c>
      <c r="BT928" s="49" t="n">
        <v>0.2874131168842942</v>
      </c>
      <c r="BU928" s="49" t="n">
        <v>7.053726310706498</v>
      </c>
      <c r="BV928" s="49" t="n">
        <v>7.223773923977102</v>
      </c>
    </row>
    <row r="929">
      <c r="A929" s="51" t="n">
        <v>21.21</v>
      </c>
      <c r="B929" t="inlineStr">
        <is>
          <t>path/straight_to_pick</t>
        </is>
      </c>
      <c r="C929" t="inlineStr">
        <is>
          <t>effort</t>
        </is>
      </c>
      <c r="D929" s="51" t="n">
        <v>0</v>
      </c>
      <c r="E929" s="51" t="n">
        <v>-0.8652030000000001</v>
      </c>
      <c r="F929" s="51" t="n">
        <v>-2.34253</v>
      </c>
      <c r="G929" s="51" t="n">
        <v>-1.18111</v>
      </c>
      <c r="H929" s="51" t="n">
        <v>-1.177</v>
      </c>
      <c r="I929" s="51" t="n">
        <v>-4.73561</v>
      </c>
      <c r="J929" s="51" t="n">
        <v>2.20921</v>
      </c>
      <c r="K929" s="51" t="n">
        <v>-0.8657362516371334</v>
      </c>
      <c r="L929" s="51" t="n">
        <v>-2.348130127503778</v>
      </c>
      <c r="M929" s="51" t="n">
        <v>-1.186662517381887</v>
      </c>
      <c r="N929" s="51" t="n">
        <v>-1.180341820224184</v>
      </c>
      <c r="O929" s="51" t="n">
        <v>-4.741361370137892</v>
      </c>
      <c r="P929" s="51" t="n">
        <v>2.195896249506196</v>
      </c>
      <c r="Q929" s="51" t="n">
        <v>0.0005332516371333584</v>
      </c>
      <c r="R929" s="51" t="n">
        <v>0.005600127503778474</v>
      </c>
      <c r="S929" s="51" t="n">
        <v>0.005552517381887334</v>
      </c>
      <c r="T929" s="51" t="n">
        <v>0.0033418202241835</v>
      </c>
      <c r="U929" s="51" t="n">
        <v>0.005751370137891954</v>
      </c>
      <c r="V929" s="51" t="n">
        <v>0.01331375049380457</v>
      </c>
      <c r="W929" s="51" t="n">
        <v>0</v>
      </c>
      <c r="X929" s="51" t="n">
        <v>0</v>
      </c>
      <c r="Y929" s="51" t="n">
        <v>0</v>
      </c>
      <c r="Z929" s="51" t="n">
        <v>0</v>
      </c>
      <c r="AA929" s="51" t="n">
        <v>0</v>
      </c>
      <c r="AB929" s="51" t="n">
        <v>0</v>
      </c>
      <c r="AC929" s="51" t="n">
        <v>0.009819813094440315</v>
      </c>
      <c r="AD929" s="51" t="n">
        <v>-0.002475824478852655</v>
      </c>
      <c r="AE929" s="51" t="n">
        <v>-0.001502074070258212</v>
      </c>
      <c r="AF929" s="51" t="n">
        <v>0.002193976112119355</v>
      </c>
      <c r="AG929" s="51" t="n">
        <v>-0.0293782562820528</v>
      </c>
      <c r="AH929" s="51" t="n">
        <v>0.06639263750017746</v>
      </c>
      <c r="AI929" s="51" t="n">
        <v>0.07188506718772845</v>
      </c>
      <c r="AJ929" s="51" t="n">
        <v>6.401457655630239</v>
      </c>
      <c r="AK929" s="51" t="n">
        <v>3.862514941162906</v>
      </c>
      <c r="AL929" s="51" t="n">
        <v>0.4415169865435716</v>
      </c>
      <c r="AM929" s="51" t="n">
        <v>0.7766451476342682</v>
      </c>
      <c r="AN929" s="51" t="n">
        <v>0.23167528541672</v>
      </c>
      <c r="AO929" s="51" t="n">
        <v>0.1103652609830506</v>
      </c>
      <c r="AP929" s="51" t="n">
        <v>49.0525411925897</v>
      </c>
      <c r="AQ929" s="51" t="n">
        <v>19.77970617061363</v>
      </c>
      <c r="AR929" s="51" t="n">
        <v>1.923576944989151</v>
      </c>
      <c r="AS929" s="51" t="n">
        <v>0.7414035509728484</v>
      </c>
      <c r="AT929" s="51" t="n">
        <v>0.2431724097738387</v>
      </c>
      <c r="AU929" s="51" t="n">
        <v>337.5</v>
      </c>
      <c r="AV929" s="51" t="n">
        <v>900</v>
      </c>
      <c r="AW929" s="51" t="n">
        <v>540</v>
      </c>
      <c r="AX929" s="51" t="n">
        <v>75</v>
      </c>
      <c r="AY929" s="51" t="n">
        <v>84.375</v>
      </c>
      <c r="AZ929" s="51" t="n">
        <v>18</v>
      </c>
      <c r="BA929" s="51" t="n">
        <v>6.25</v>
      </c>
      <c r="BB929" s="51" t="n">
        <v>23.90625</v>
      </c>
      <c r="BC929" s="51" t="n">
        <v>15</v>
      </c>
      <c r="BD929" s="51" t="n">
        <v>3.75</v>
      </c>
      <c r="BE929" s="51" t="n">
        <v>4.6875</v>
      </c>
      <c r="BF929" s="51" t="n">
        <v>0.5780000000000001</v>
      </c>
      <c r="BG929" s="51" t="n">
        <v>6</v>
      </c>
      <c r="BH929" s="51" t="n">
        <v>14</v>
      </c>
      <c r="BI929" s="51" t="n">
        <v>5.5</v>
      </c>
      <c r="BJ929" s="51" t="n">
        <v>0.7</v>
      </c>
      <c r="BK929" s="51" t="n">
        <v>0.4</v>
      </c>
      <c r="BL929" s="51" t="n">
        <v>0.0595</v>
      </c>
      <c r="BM929" s="51" t="n">
        <v>-0.4056906248225752</v>
      </c>
      <c r="BN929" s="51" t="n">
        <v>0.6474832189819262</v>
      </c>
      <c r="BO929" s="51" t="n">
        <v>0.1663585050423656</v>
      </c>
      <c r="BP929" s="51" t="n">
        <v>-0.4042469312269468</v>
      </c>
      <c r="BQ929" s="51" t="n">
        <v>0.6471388699164435</v>
      </c>
      <c r="BR929" s="51" t="n">
        <v>0.1592789952097476</v>
      </c>
      <c r="BS929" s="51" t="n">
        <v>-1.443693595628459</v>
      </c>
      <c r="BT929" s="51" t="n">
        <v>0.3443490654826409</v>
      </c>
      <c r="BU929" s="51" t="n">
        <v>7.079509832617986</v>
      </c>
      <c r="BV929" s="51" t="n">
        <v>7.233414611861547</v>
      </c>
    </row>
    <row r="930">
      <c r="A930" s="49" t="n">
        <v>21.23</v>
      </c>
      <c r="B930" s="50" t="inlineStr">
        <is>
          <t>path/straight_to_pick</t>
        </is>
      </c>
      <c r="C930" s="50" t="inlineStr">
        <is>
          <t>effort</t>
        </is>
      </c>
      <c r="D930" s="49" t="n">
        <v>0</v>
      </c>
      <c r="E930" s="49" t="n">
        <v>-0.8652030000000001</v>
      </c>
      <c r="F930" s="49" t="n">
        <v>-2.34253</v>
      </c>
      <c r="G930" s="49" t="n">
        <v>-1.18111</v>
      </c>
      <c r="H930" s="49" t="n">
        <v>-1.177</v>
      </c>
      <c r="I930" s="49" t="n">
        <v>-4.73561</v>
      </c>
      <c r="J930" s="49" t="n">
        <v>2.20921</v>
      </c>
      <c r="K930" s="49" t="n">
        <v>-0.865519665749705</v>
      </c>
      <c r="L930" s="49" t="n">
        <v>-2.34821077991607</v>
      </c>
      <c r="M930" s="49" t="n">
        <v>-1.186699919835093</v>
      </c>
      <c r="N930" s="49" t="n">
        <v>-1.180235664445714</v>
      </c>
      <c r="O930" s="49" t="n">
        <v>-4.742193849380247</v>
      </c>
      <c r="P930" s="49" t="n">
        <v>2.197571364880142</v>
      </c>
      <c r="Q930" s="49" t="n">
        <v>0.000316665749704903</v>
      </c>
      <c r="R930" s="49" t="n">
        <v>0.005680779916069856</v>
      </c>
      <c r="S930" s="49" t="n">
        <v>0.005589919835092827</v>
      </c>
      <c r="T930" s="49" t="n">
        <v>0.003235664445714326</v>
      </c>
      <c r="U930" s="49" t="n">
        <v>0.006583849380247031</v>
      </c>
      <c r="V930" s="49" t="n">
        <v>0.01163863511985763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0.01164496643520379</v>
      </c>
      <c r="AD930" s="49" t="n">
        <v>-0.00537757342889045</v>
      </c>
      <c r="AE930" s="49" t="n">
        <v>-0.00217992498748181</v>
      </c>
      <c r="AF930" s="49" t="n">
        <v>0.007776197723121539</v>
      </c>
      <c r="AG930" s="49" t="n">
        <v>-0.05180072315748208</v>
      </c>
      <c r="AH930" s="49" t="n">
        <v>0.09897761334680413</v>
      </c>
      <c r="AI930" s="49" t="n">
        <v>-0.01211695640951321</v>
      </c>
      <c r="AJ930" s="49" t="n">
        <v>6.517374068798624</v>
      </c>
      <c r="AK930" s="49" t="n">
        <v>3.888114362451965</v>
      </c>
      <c r="AL930" s="49" t="n">
        <v>0.4298929319990793</v>
      </c>
      <c r="AM930" s="49" t="n">
        <v>0.8564496904798539</v>
      </c>
      <c r="AN930" s="49" t="n">
        <v>0.1997242558281673</v>
      </c>
      <c r="AO930" s="49" t="n">
        <v>0.03083811869528594</v>
      </c>
      <c r="AP930" s="49" t="n">
        <v>49.14556348864851</v>
      </c>
      <c r="AQ930" s="49" t="n">
        <v>19.80132443481688</v>
      </c>
      <c r="AR930" s="49" t="n">
        <v>1.915778231194775</v>
      </c>
      <c r="AS930" s="49" t="n">
        <v>0.8021165647470169</v>
      </c>
      <c r="AT930" s="49" t="n">
        <v>0.2171351819248909</v>
      </c>
      <c r="AU930" s="49" t="n">
        <v>337.5</v>
      </c>
      <c r="AV930" s="49" t="n">
        <v>900</v>
      </c>
      <c r="AW930" s="49" t="n">
        <v>540</v>
      </c>
      <c r="AX930" s="49" t="n">
        <v>75</v>
      </c>
      <c r="AY930" s="49" t="n">
        <v>84.375</v>
      </c>
      <c r="AZ930" s="49" t="n">
        <v>18</v>
      </c>
      <c r="BA930" s="49" t="n">
        <v>6.25</v>
      </c>
      <c r="BB930" s="49" t="n">
        <v>23.90625</v>
      </c>
      <c r="BC930" s="49" t="n">
        <v>15</v>
      </c>
      <c r="BD930" s="49" t="n">
        <v>3.75</v>
      </c>
      <c r="BE930" s="49" t="n">
        <v>4.6875</v>
      </c>
      <c r="BF930" s="49" t="n">
        <v>0.5780000000000001</v>
      </c>
      <c r="BG930" s="49" t="n">
        <v>6</v>
      </c>
      <c r="BH930" s="49" t="n">
        <v>14</v>
      </c>
      <c r="BI930" s="49" t="n">
        <v>5.5</v>
      </c>
      <c r="BJ930" s="49" t="n">
        <v>0.7</v>
      </c>
      <c r="BK930" s="49" t="n">
        <v>0.4</v>
      </c>
      <c r="BL930" s="49" t="n">
        <v>0.0595</v>
      </c>
      <c r="BM930" s="49" t="n">
        <v>-0.4056906248225752</v>
      </c>
      <c r="BN930" s="49" t="n">
        <v>0.6474832189819262</v>
      </c>
      <c r="BO930" s="49" t="n">
        <v>0.1663585050423656</v>
      </c>
      <c r="BP930" s="49" t="n">
        <v>-0.4043386389122822</v>
      </c>
      <c r="BQ930" s="49" t="n">
        <v>0.6471000424252773</v>
      </c>
      <c r="BR930" s="49" t="n">
        <v>0.1592130702545964</v>
      </c>
      <c r="BS930" s="49" t="n">
        <v>-1.351985910293063</v>
      </c>
      <c r="BT930" s="49" t="n">
        <v>0.3831765566488787</v>
      </c>
      <c r="BU930" s="49" t="n">
        <v>7.145434787769273</v>
      </c>
      <c r="BV930" s="49" t="n">
        <v>7.282302416232079</v>
      </c>
    </row>
    <row r="931">
      <c r="A931" s="51" t="n">
        <v>21.25</v>
      </c>
      <c r="B931" t="inlineStr">
        <is>
          <t>path/straight_to_pick</t>
        </is>
      </c>
      <c r="C931" t="inlineStr">
        <is>
          <t>effort</t>
        </is>
      </c>
      <c r="D931" s="51" t="n">
        <v>0</v>
      </c>
      <c r="E931" s="51" t="n">
        <v>-0.8652030000000001</v>
      </c>
      <c r="F931" s="51" t="n">
        <v>-2.34253</v>
      </c>
      <c r="G931" s="51" t="n">
        <v>-1.18111</v>
      </c>
      <c r="H931" s="51" t="n">
        <v>-1.177</v>
      </c>
      <c r="I931" s="51" t="n">
        <v>-4.73561</v>
      </c>
      <c r="J931" s="51" t="n">
        <v>2.20921</v>
      </c>
      <c r="K931" s="51" t="n">
        <v>-0.865275861549754</v>
      </c>
      <c r="L931" s="51" t="n">
        <v>-2.348342443231665</v>
      </c>
      <c r="M931" s="51" t="n">
        <v>-1.186750043146875</v>
      </c>
      <c r="N931" s="51" t="n">
        <v>-1.180049901725041</v>
      </c>
      <c r="O931" s="51" t="n">
        <v>-4.743380250835009</v>
      </c>
      <c r="P931" s="51" t="n">
        <v>2.199850550926433</v>
      </c>
      <c r="Q931" s="51" t="n">
        <v>7.286154975394421e-05</v>
      </c>
      <c r="R931" s="51" t="n">
        <v>0.005812443231664854</v>
      </c>
      <c r="S931" s="51" t="n">
        <v>0.005640043146874829</v>
      </c>
      <c r="T931" s="51" t="n">
        <v>0.003049901725041382</v>
      </c>
      <c r="U931" s="51" t="n">
        <v>0.007770250835008596</v>
      </c>
      <c r="V931" s="51" t="n">
        <v>0.009359449073567117</v>
      </c>
      <c r="W931" s="51" t="n">
        <v>0</v>
      </c>
      <c r="X931" s="51" t="n">
        <v>0</v>
      </c>
      <c r="Y931" s="51" t="n">
        <v>0</v>
      </c>
      <c r="Z931" s="51" t="n">
        <v>0</v>
      </c>
      <c r="AA931" s="51" t="n">
        <v>0</v>
      </c>
      <c r="AB931" s="51" t="n">
        <v>0</v>
      </c>
      <c r="AC931" s="51" t="n">
        <v>0.01256984018711601</v>
      </c>
      <c r="AD931" s="51" t="n">
        <v>-0.007577458725026395</v>
      </c>
      <c r="AE931" s="51" t="n">
        <v>-0.002780433897760258</v>
      </c>
      <c r="AF931" s="51" t="n">
        <v>0.01011841546366751</v>
      </c>
      <c r="AG931" s="51" t="n">
        <v>-0.06485931200280813</v>
      </c>
      <c r="AH931" s="51" t="n">
        <v>0.1268332855920867</v>
      </c>
      <c r="AI931" s="51" t="n">
        <v>-0.09993324910568731</v>
      </c>
      <c r="AJ931" s="51" t="n">
        <v>6.669431481590927</v>
      </c>
      <c r="AK931" s="51" t="n">
        <v>3.920171777728781</v>
      </c>
      <c r="AL931" s="51" t="n">
        <v>0.4145536129456604</v>
      </c>
      <c r="AM931" s="51" t="n">
        <v>0.9624749053285154</v>
      </c>
      <c r="AN931" s="51" t="n">
        <v>0.1571566771859388</v>
      </c>
      <c r="AO931" s="51" t="n">
        <v>-0.05589430727694052</v>
      </c>
      <c r="AP931" s="51" t="n">
        <v>49.28375345121633</v>
      </c>
      <c r="AQ931" s="51" t="n">
        <v>19.82930273284319</v>
      </c>
      <c r="AR931" s="51" t="n">
        <v>1.901569891558929</v>
      </c>
      <c r="AS931" s="51" t="n">
        <v>0.8968186314955926</v>
      </c>
      <c r="AT931" s="51" t="n">
        <v>0.1796507405449647</v>
      </c>
      <c r="AU931" s="51" t="n">
        <v>337.5</v>
      </c>
      <c r="AV931" s="51" t="n">
        <v>900</v>
      </c>
      <c r="AW931" s="51" t="n">
        <v>540</v>
      </c>
      <c r="AX931" s="51" t="n">
        <v>75</v>
      </c>
      <c r="AY931" s="51" t="n">
        <v>84.375</v>
      </c>
      <c r="AZ931" s="51" t="n">
        <v>18</v>
      </c>
      <c r="BA931" s="51" t="n">
        <v>6.25</v>
      </c>
      <c r="BB931" s="51" t="n">
        <v>23.90625</v>
      </c>
      <c r="BC931" s="51" t="n">
        <v>15</v>
      </c>
      <c r="BD931" s="51" t="n">
        <v>3.75</v>
      </c>
      <c r="BE931" s="51" t="n">
        <v>4.6875</v>
      </c>
      <c r="BF931" s="51" t="n">
        <v>0.5780000000000001</v>
      </c>
      <c r="BG931" s="51" t="n">
        <v>6</v>
      </c>
      <c r="BH931" s="51" t="n">
        <v>14</v>
      </c>
      <c r="BI931" s="51" t="n">
        <v>5.5</v>
      </c>
      <c r="BJ931" s="51" t="n">
        <v>0.7</v>
      </c>
      <c r="BK931" s="51" t="n">
        <v>0.4</v>
      </c>
      <c r="BL931" s="51" t="n">
        <v>0.0595</v>
      </c>
      <c r="BM931" s="51" t="n">
        <v>-0.4056906248225752</v>
      </c>
      <c r="BN931" s="51" t="n">
        <v>0.6474832189819262</v>
      </c>
      <c r="BO931" s="51" t="n">
        <v>0.1663585050423656</v>
      </c>
      <c r="BP931" s="51" t="n">
        <v>-0.4044304482783145</v>
      </c>
      <c r="BQ931" s="51" t="n">
        <v>0.6470745341317964</v>
      </c>
      <c r="BR931" s="51" t="n">
        <v>0.1591113017451162</v>
      </c>
      <c r="BS931" s="51" t="n">
        <v>-1.260176544260694</v>
      </c>
      <c r="BT931" s="51" t="n">
        <v>0.4086848501297924</v>
      </c>
      <c r="BU931" s="51" t="n">
        <v>7.247203297249399</v>
      </c>
      <c r="BV931" s="51" t="n">
        <v>7.367294202154072</v>
      </c>
    </row>
    <row r="932">
      <c r="A932" s="49" t="n">
        <v>21.27</v>
      </c>
      <c r="B932" s="50" t="inlineStr">
        <is>
          <t>path/straight_to_pick</t>
        </is>
      </c>
      <c r="C932" s="50" t="inlineStr">
        <is>
          <t>effort</t>
        </is>
      </c>
      <c r="D932" s="49" t="n">
        <v>0</v>
      </c>
      <c r="E932" s="49" t="n">
        <v>-0.8652030000000001</v>
      </c>
      <c r="F932" s="49" t="n">
        <v>-2.34253</v>
      </c>
      <c r="G932" s="49" t="n">
        <v>-1.18111</v>
      </c>
      <c r="H932" s="49" t="n">
        <v>-1.177</v>
      </c>
      <c r="I932" s="49" t="n">
        <v>-4.73561</v>
      </c>
      <c r="J932" s="49" t="n">
        <v>2.20921</v>
      </c>
      <c r="K932" s="49" t="n">
        <v>-0.8650239376961846</v>
      </c>
      <c r="L932" s="49" t="n">
        <v>-2.348508643612852</v>
      </c>
      <c r="M932" s="49" t="n">
        <v>-1.186811914435657</v>
      </c>
      <c r="N932" s="49" t="n">
        <v>-1.179860256823141</v>
      </c>
      <c r="O932" s="49" t="n">
        <v>-4.744708322461042</v>
      </c>
      <c r="P932" s="49" t="n">
        <v>2.202624007741924</v>
      </c>
      <c r="Q932" s="49" t="n">
        <v>-0.0001790623038154804</v>
      </c>
      <c r="R932" s="49" t="n">
        <v>0.005978643612852164</v>
      </c>
      <c r="S932" s="49" t="n">
        <v>0.005701914435657374</v>
      </c>
      <c r="T932" s="49" t="n">
        <v>0.002860256823140617</v>
      </c>
      <c r="U932" s="49" t="n">
        <v>0.009098322461041697</v>
      </c>
      <c r="V932" s="49" t="n">
        <v>0.00658599225807599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0.01250079580246221</v>
      </c>
      <c r="AD932" s="49" t="n">
        <v>-0.008860646682380079</v>
      </c>
      <c r="AE932" s="49" t="n">
        <v>-0.003355477036706718</v>
      </c>
      <c r="AF932" s="49" t="n">
        <v>0.008289287743730471</v>
      </c>
      <c r="AG932" s="49" t="n">
        <v>-0.06640826519964958</v>
      </c>
      <c r="AH932" s="49" t="n">
        <v>0.1485401663542004</v>
      </c>
      <c r="AI932" s="49" t="n">
        <v>-0.1845578083103971</v>
      </c>
      <c r="AJ932" s="49" t="n">
        <v>6.839814376819661</v>
      </c>
      <c r="AK932" s="49" t="n">
        <v>3.958450728499901</v>
      </c>
      <c r="AL932" s="49" t="n">
        <v>0.4018285292773817</v>
      </c>
      <c r="AM932" s="49" t="n">
        <v>1.075972225099837</v>
      </c>
      <c r="AN932" s="49" t="n">
        <v>0.1060273557557913</v>
      </c>
      <c r="AO932" s="49" t="n">
        <v>-0.1429699685708833</v>
      </c>
      <c r="AP932" s="49" t="n">
        <v>49.45019758442096</v>
      </c>
      <c r="AQ932" s="49" t="n">
        <v>19.86322791534125</v>
      </c>
      <c r="AR932" s="49" t="n">
        <v>1.886711832487772</v>
      </c>
      <c r="AS932" s="49" t="n">
        <v>1.00862677995472</v>
      </c>
      <c r="AT932" s="49" t="n">
        <v>0.132515201289867</v>
      </c>
      <c r="AU932" s="49" t="n">
        <v>337.5</v>
      </c>
      <c r="AV932" s="49" t="n">
        <v>900</v>
      </c>
      <c r="AW932" s="49" t="n">
        <v>540</v>
      </c>
      <c r="AX932" s="49" t="n">
        <v>75</v>
      </c>
      <c r="AY932" s="49" t="n">
        <v>84.375</v>
      </c>
      <c r="AZ932" s="49" t="n">
        <v>18</v>
      </c>
      <c r="BA932" s="49" t="n">
        <v>6.25</v>
      </c>
      <c r="BB932" s="49" t="n">
        <v>23.90625</v>
      </c>
      <c r="BC932" s="49" t="n">
        <v>15</v>
      </c>
      <c r="BD932" s="49" t="n">
        <v>3.75</v>
      </c>
      <c r="BE932" s="49" t="n">
        <v>4.6875</v>
      </c>
      <c r="BF932" s="49" t="n">
        <v>0.5780000000000001</v>
      </c>
      <c r="BG932" s="49" t="n">
        <v>6</v>
      </c>
      <c r="BH932" s="49" t="n">
        <v>14</v>
      </c>
      <c r="BI932" s="49" t="n">
        <v>5.5</v>
      </c>
      <c r="BJ932" s="49" t="n">
        <v>0.7</v>
      </c>
      <c r="BK932" s="49" t="n">
        <v>0.4</v>
      </c>
      <c r="BL932" s="49" t="n">
        <v>0.0595</v>
      </c>
      <c r="BM932" s="49" t="n">
        <v>-0.4056906248225752</v>
      </c>
      <c r="BN932" s="49" t="n">
        <v>0.6474832189819262</v>
      </c>
      <c r="BO932" s="49" t="n">
        <v>0.1663585050423656</v>
      </c>
      <c r="BP932" s="49" t="n">
        <v>-0.4045186428152015</v>
      </c>
      <c r="BQ932" s="49" t="n">
        <v>0.6470532754772047</v>
      </c>
      <c r="BR932" s="49" t="n">
        <v>0.1589789557683001</v>
      </c>
      <c r="BS932" s="49" t="n">
        <v>-1.171982007373729</v>
      </c>
      <c r="BT932" s="49" t="n">
        <v>0.429943504721475</v>
      </c>
      <c r="BU932" s="49" t="n">
        <v>7.379549274065505</v>
      </c>
      <c r="BV932" s="49" t="n">
        <v>7.484393143817384</v>
      </c>
    </row>
    <row r="933">
      <c r="A933" s="51" t="n">
        <v>21.29</v>
      </c>
      <c r="B933" t="inlineStr">
        <is>
          <t>path/straight_to_pick</t>
        </is>
      </c>
      <c r="C933" t="inlineStr">
        <is>
          <t>effort</t>
        </is>
      </c>
      <c r="D933" s="51" t="n">
        <v>0</v>
      </c>
      <c r="E933" s="51" t="n">
        <v>-0.8652030000000001</v>
      </c>
      <c r="F933" s="51" t="n">
        <v>-2.34253</v>
      </c>
      <c r="G933" s="51" t="n">
        <v>-1.18111</v>
      </c>
      <c r="H933" s="51" t="n">
        <v>-1.177</v>
      </c>
      <c r="I933" s="51" t="n">
        <v>-4.73561</v>
      </c>
      <c r="J933" s="51" t="n">
        <v>2.20921</v>
      </c>
      <c r="K933" s="51" t="n">
        <v>-0.8647839126258318</v>
      </c>
      <c r="L933" s="51" t="n">
        <v>-2.34869022514558</v>
      </c>
      <c r="M933" s="51" t="n">
        <v>-1.186885239986777</v>
      </c>
      <c r="N933" s="51" t="n">
        <v>-1.179751145413465</v>
      </c>
      <c r="O933" s="51" t="n">
        <v>-4.745944383842197</v>
      </c>
      <c r="P933" s="51" t="n">
        <v>2.205756451195789</v>
      </c>
      <c r="Q933" s="51" t="n">
        <v>-0.0004190873741682921</v>
      </c>
      <c r="R933" s="51" t="n">
        <v>0.006160225145580345</v>
      </c>
      <c r="S933" s="51" t="n">
        <v>0.005775239986776759</v>
      </c>
      <c r="T933" s="51" t="n">
        <v>0.002751145413464551</v>
      </c>
      <c r="U933" s="51" t="n">
        <v>0.01033438384219654</v>
      </c>
      <c r="V933" s="51" t="n">
        <v>0.003453548804210893</v>
      </c>
      <c r="W933" s="51" t="n">
        <v>0</v>
      </c>
      <c r="X933" s="51" t="n">
        <v>0</v>
      </c>
      <c r="Y933" s="51" t="n">
        <v>0</v>
      </c>
      <c r="Z933" s="51" t="n">
        <v>0</v>
      </c>
      <c r="AA933" s="51" t="n">
        <v>0</v>
      </c>
      <c r="AB933" s="51" t="n">
        <v>0</v>
      </c>
      <c r="AC933" s="51" t="n">
        <v>0.01143559790752878</v>
      </c>
      <c r="AD933" s="51" t="n">
        <v>-0.009167396043675209</v>
      </c>
      <c r="AE933" s="51" t="n">
        <v>-0.003921905955199066</v>
      </c>
      <c r="AF933" s="51" t="n">
        <v>0.002315116402918927</v>
      </c>
      <c r="AG933" s="51" t="n">
        <v>-0.05636973380591291</v>
      </c>
      <c r="AH933" s="51" t="n">
        <v>0.1629649688204418</v>
      </c>
      <c r="AI933" s="51" t="n">
        <v>-0.2592201375602128</v>
      </c>
      <c r="AJ933" s="51" t="n">
        <v>7.010455731394046</v>
      </c>
      <c r="AK933" s="51" t="n">
        <v>4.002888744844303</v>
      </c>
      <c r="AL933" s="51" t="n">
        <v>0.3980349070575195</v>
      </c>
      <c r="AM933" s="51" t="n">
        <v>1.177190578815219</v>
      </c>
      <c r="AN933" s="51" t="n">
        <v>0.04883427933077084</v>
      </c>
      <c r="AO933" s="51" t="n">
        <v>-0.2234282138999656</v>
      </c>
      <c r="AP933" s="51" t="n">
        <v>49.62615999527397</v>
      </c>
      <c r="AQ933" s="51" t="n">
        <v>19.90309397212468</v>
      </c>
      <c r="AR933" s="51" t="n">
        <v>1.877689592382312</v>
      </c>
      <c r="AS933" s="51" t="n">
        <v>1.117923179514582</v>
      </c>
      <c r="AT933" s="51" t="n">
        <v>0.07801839409953705</v>
      </c>
      <c r="AU933" s="51" t="n">
        <v>337.5</v>
      </c>
      <c r="AV933" s="51" t="n">
        <v>900</v>
      </c>
      <c r="AW933" s="51" t="n">
        <v>540</v>
      </c>
      <c r="AX933" s="51" t="n">
        <v>75</v>
      </c>
      <c r="AY933" s="51" t="n">
        <v>84.375</v>
      </c>
      <c r="AZ933" s="51" t="n">
        <v>18</v>
      </c>
      <c r="BA933" s="51" t="n">
        <v>6.25</v>
      </c>
      <c r="BB933" s="51" t="n">
        <v>23.90625</v>
      </c>
      <c r="BC933" s="51" t="n">
        <v>15</v>
      </c>
      <c r="BD933" s="51" t="n">
        <v>3.75</v>
      </c>
      <c r="BE933" s="51" t="n">
        <v>4.6875</v>
      </c>
      <c r="BF933" s="51" t="n">
        <v>0.5780000000000001</v>
      </c>
      <c r="BG933" s="51" t="n">
        <v>6</v>
      </c>
      <c r="BH933" s="51" t="n">
        <v>14</v>
      </c>
      <c r="BI933" s="51" t="n">
        <v>5.5</v>
      </c>
      <c r="BJ933" s="51" t="n">
        <v>0.7</v>
      </c>
      <c r="BK933" s="51" t="n">
        <v>0.4</v>
      </c>
      <c r="BL933" s="51" t="n">
        <v>0.0595</v>
      </c>
      <c r="BM933" s="51" t="n">
        <v>-0.4056906248225752</v>
      </c>
      <c r="BN933" s="51" t="n">
        <v>0.6474832189819262</v>
      </c>
      <c r="BO933" s="51" t="n">
        <v>0.1663585050423656</v>
      </c>
      <c r="BP933" s="51" t="n">
        <v>-0.4045995493266207</v>
      </c>
      <c r="BQ933" s="51" t="n">
        <v>0.6470256200882148</v>
      </c>
      <c r="BR933" s="51" t="n">
        <v>0.1588220558023823</v>
      </c>
      <c r="BS933" s="51" t="n">
        <v>-1.091075495954552</v>
      </c>
      <c r="BT933" s="51" t="n">
        <v>0.4575988937113307</v>
      </c>
      <c r="BU933" s="51" t="n">
        <v>7.536449239983339</v>
      </c>
      <c r="BV933" s="51" t="n">
        <v>7.628755444516737</v>
      </c>
    </row>
    <row r="934">
      <c r="A934" s="49" t="n">
        <v>21.31</v>
      </c>
      <c r="B934" s="50" t="inlineStr">
        <is>
          <t>path/straight_to_pick</t>
        </is>
      </c>
      <c r="C934" s="50" t="inlineStr">
        <is>
          <t>effort</t>
        </is>
      </c>
      <c r="D934" s="49" t="n">
        <v>0</v>
      </c>
      <c r="E934" s="49" t="n">
        <v>-0.8652030000000001</v>
      </c>
      <c r="F934" s="49" t="n">
        <v>-2.34253</v>
      </c>
      <c r="G934" s="49" t="n">
        <v>-1.18111</v>
      </c>
      <c r="H934" s="49" t="n">
        <v>-1.177</v>
      </c>
      <c r="I934" s="49" t="n">
        <v>-4.73561</v>
      </c>
      <c r="J934" s="49" t="n">
        <v>2.20921</v>
      </c>
      <c r="K934" s="49" t="n">
        <v>-0.8645748799123562</v>
      </c>
      <c r="L934" s="49" t="n">
        <v>-2.348868443816473</v>
      </c>
      <c r="M934" s="49" t="n">
        <v>-1.186969635783654</v>
      </c>
      <c r="N934" s="49" t="n">
        <v>-1.179796600805664</v>
      </c>
      <c r="O934" s="49" t="n">
        <v>-4.74687515542949</v>
      </c>
      <c r="P934" s="49" t="n">
        <v>2.209093496190458</v>
      </c>
      <c r="Q934" s="49" t="n">
        <v>-0.0006281200876439019</v>
      </c>
      <c r="R934" s="49" t="n">
        <v>0.006338443816473305</v>
      </c>
      <c r="S934" s="49" t="n">
        <v>0.005859635783653783</v>
      </c>
      <c r="T934" s="49" t="n">
        <v>0.002796600805664129</v>
      </c>
      <c r="U934" s="49" t="n">
        <v>0.01126515542948958</v>
      </c>
      <c r="V934" s="49" t="n">
        <v>0.0001165038095423121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0.009463730813397327</v>
      </c>
      <c r="AD934" s="49" t="n">
        <v>-0.008588557334228289</v>
      </c>
      <c r="AE934" s="49" t="n">
        <v>-0.004456551557334555</v>
      </c>
      <c r="AF934" s="49" t="n">
        <v>-0.006852286506468396</v>
      </c>
      <c r="AG934" s="49" t="n">
        <v>-0.03673322494231986</v>
      </c>
      <c r="AH934" s="49" t="n">
        <v>0.1693216231944697</v>
      </c>
      <c r="AI934" s="49" t="n">
        <v>-0.3180097699105828</v>
      </c>
      <c r="AJ934" s="49" t="n">
        <v>7.165758416885202</v>
      </c>
      <c r="AK934" s="49" t="n">
        <v>4.053154386791855</v>
      </c>
      <c r="AL934" s="49" t="n">
        <v>0.4080692715313183</v>
      </c>
      <c r="AM934" s="49" t="n">
        <v>1.248906446265493</v>
      </c>
      <c r="AN934" s="49" t="n">
        <v>-0.01159967178258861</v>
      </c>
      <c r="AO934" s="49" t="n">
        <v>-0.2908521402416457</v>
      </c>
      <c r="AP934" s="49" t="n">
        <v>49.79409197832276</v>
      </c>
      <c r="AQ934" s="49" t="n">
        <v>19.94885935203019</v>
      </c>
      <c r="AR934" s="49" t="n">
        <v>1.880251092726976</v>
      </c>
      <c r="AS934" s="49" t="n">
        <v>1.205873587207258</v>
      </c>
      <c r="AT934" s="49" t="n">
        <v>0.01883682906455124</v>
      </c>
      <c r="AU934" s="49" t="n">
        <v>337.5</v>
      </c>
      <c r="AV934" s="49" t="n">
        <v>900</v>
      </c>
      <c r="AW934" s="49" t="n">
        <v>540</v>
      </c>
      <c r="AX934" s="49" t="n">
        <v>75</v>
      </c>
      <c r="AY934" s="49" t="n">
        <v>84.375</v>
      </c>
      <c r="AZ934" s="49" t="n">
        <v>18</v>
      </c>
      <c r="BA934" s="49" t="n">
        <v>6.25</v>
      </c>
      <c r="BB934" s="49" t="n">
        <v>23.90625</v>
      </c>
      <c r="BC934" s="49" t="n">
        <v>15</v>
      </c>
      <c r="BD934" s="49" t="n">
        <v>3.75</v>
      </c>
      <c r="BE934" s="49" t="n">
        <v>4.6875</v>
      </c>
      <c r="BF934" s="49" t="n">
        <v>0.5780000000000001</v>
      </c>
      <c r="BG934" s="49" t="n">
        <v>6</v>
      </c>
      <c r="BH934" s="49" t="n">
        <v>14</v>
      </c>
      <c r="BI934" s="49" t="n">
        <v>5.5</v>
      </c>
      <c r="BJ934" s="49" t="n">
        <v>0.7</v>
      </c>
      <c r="BK934" s="49" t="n">
        <v>0.4</v>
      </c>
      <c r="BL934" s="49" t="n">
        <v>0.0595</v>
      </c>
      <c r="BM934" s="49" t="n">
        <v>-0.4056906248225752</v>
      </c>
      <c r="BN934" s="49" t="n">
        <v>0.6474832189819262</v>
      </c>
      <c r="BO934" s="49" t="n">
        <v>0.1663585050423656</v>
      </c>
      <c r="BP934" s="49" t="n">
        <v>-0.4046693898676289</v>
      </c>
      <c r="BQ934" s="49" t="n">
        <v>0.6469823287571578</v>
      </c>
      <c r="BR934" s="49" t="n">
        <v>0.1586473078634291</v>
      </c>
      <c r="BS934" s="49" t="n">
        <v>-1.021234954946326</v>
      </c>
      <c r="BT934" s="49" t="n">
        <v>0.5008902247684022</v>
      </c>
      <c r="BU934" s="49" t="n">
        <v>7.711197178936563</v>
      </c>
      <c r="BV934" s="49" t="n">
        <v>7.794637501700254</v>
      </c>
    </row>
    <row r="935">
      <c r="A935" s="51" t="n">
        <v>21.33</v>
      </c>
      <c r="B935" t="inlineStr">
        <is>
          <t>path/straight_to_pick</t>
        </is>
      </c>
      <c r="C935" t="inlineStr">
        <is>
          <t>effort</t>
        </is>
      </c>
      <c r="D935" s="51" t="n">
        <v>0</v>
      </c>
      <c r="E935" s="51" t="n">
        <v>-0.8652030000000001</v>
      </c>
      <c r="F935" s="51" t="n">
        <v>-2.34253</v>
      </c>
      <c r="G935" s="51" t="n">
        <v>-1.18111</v>
      </c>
      <c r="H935" s="51" t="n">
        <v>-1.177</v>
      </c>
      <c r="I935" s="51" t="n">
        <v>-4.73561</v>
      </c>
      <c r="J935" s="51" t="n">
        <v>2.20921</v>
      </c>
      <c r="K935" s="51" t="n">
        <v>-0.8644132700382966</v>
      </c>
      <c r="L935" s="51" t="n">
        <v>-2.349027664246748</v>
      </c>
      <c r="M935" s="51" t="n">
        <v>-1.187063888460772</v>
      </c>
      <c r="N935" s="51" t="n">
        <v>-1.180043875015789</v>
      </c>
      <c r="O935" s="51" t="n">
        <v>-4.747345673483641</v>
      </c>
      <c r="P935" s="51" t="n">
        <v>2.212469101948177</v>
      </c>
      <c r="Q935" s="51" t="n">
        <v>-0.0007897299617034559</v>
      </c>
      <c r="R935" s="51" t="n">
        <v>0.006497664246748247</v>
      </c>
      <c r="S935" s="51" t="n">
        <v>0.005953888460772161</v>
      </c>
      <c r="T935" s="51" t="n">
        <v>0.003043875015788844</v>
      </c>
      <c r="U935" s="51" t="n">
        <v>0.01173567348364113</v>
      </c>
      <c r="V935" s="51" t="n">
        <v>-0.003259101948177356</v>
      </c>
      <c r="W935" s="51" t="n">
        <v>0</v>
      </c>
      <c r="X935" s="51" t="n">
        <v>0</v>
      </c>
      <c r="Y935" s="51" t="n">
        <v>0</v>
      </c>
      <c r="Z935" s="51" t="n">
        <v>0</v>
      </c>
      <c r="AA935" s="51" t="n">
        <v>0</v>
      </c>
      <c r="AB935" s="51" t="n">
        <v>0</v>
      </c>
      <c r="AC935" s="51" t="n">
        <v>0.006755942225214366</v>
      </c>
      <c r="AD935" s="51" t="n">
        <v>-0.007332751861394995</v>
      </c>
      <c r="AE935" s="51" t="n">
        <v>-0.0049031007026614</v>
      </c>
      <c r="AF935" s="51" t="n">
        <v>-0.0175565030505634</v>
      </c>
      <c r="AG935" s="51" t="n">
        <v>-0.01118731930297552</v>
      </c>
      <c r="AH935" s="51" t="n">
        <v>0.167217589246161</v>
      </c>
      <c r="AI935" s="51" t="n">
        <v>-0.3564004623666535</v>
      </c>
      <c r="AJ935" s="51" t="n">
        <v>7.294563949991037</v>
      </c>
      <c r="AK935" s="51" t="n">
        <v>4.108285784163652</v>
      </c>
      <c r="AL935" s="51" t="n">
        <v>0.4343304382609787</v>
      </c>
      <c r="AM935" s="51" t="n">
        <v>1.279480240970737</v>
      </c>
      <c r="AN935" s="51" t="n">
        <v>-0.07226333859442102</v>
      </c>
      <c r="AO935" s="51" t="n">
        <v>-0.3399535759190608</v>
      </c>
      <c r="AP935" s="51" t="n">
        <v>49.94008790697278</v>
      </c>
      <c r="AQ935" s="51" t="n">
        <v>20.000019196953</v>
      </c>
      <c r="AR935" s="51" t="n">
        <v>1.898137294728135</v>
      </c>
      <c r="AS935" s="51" t="n">
        <v>1.257782390948521</v>
      </c>
      <c r="AT935" s="51" t="n">
        <v>-0.04209437981860745</v>
      </c>
      <c r="AU935" s="51" t="n">
        <v>337.5</v>
      </c>
      <c r="AV935" s="51" t="n">
        <v>900</v>
      </c>
      <c r="AW935" s="51" t="n">
        <v>540</v>
      </c>
      <c r="AX935" s="51" t="n">
        <v>75</v>
      </c>
      <c r="AY935" s="51" t="n">
        <v>84.375</v>
      </c>
      <c r="AZ935" s="51" t="n">
        <v>18</v>
      </c>
      <c r="BA935" s="51" t="n">
        <v>6.25</v>
      </c>
      <c r="BB935" s="51" t="n">
        <v>23.90625</v>
      </c>
      <c r="BC935" s="51" t="n">
        <v>15</v>
      </c>
      <c r="BD935" s="51" t="n">
        <v>3.75</v>
      </c>
      <c r="BE935" s="51" t="n">
        <v>4.6875</v>
      </c>
      <c r="BF935" s="51" t="n">
        <v>0.5780000000000001</v>
      </c>
      <c r="BG935" s="51" t="n">
        <v>6</v>
      </c>
      <c r="BH935" s="51" t="n">
        <v>14</v>
      </c>
      <c r="BI935" s="51" t="n">
        <v>5.5</v>
      </c>
      <c r="BJ935" s="51" t="n">
        <v>0.7</v>
      </c>
      <c r="BK935" s="51" t="n">
        <v>0.4</v>
      </c>
      <c r="BL935" s="51" t="n">
        <v>0.0595</v>
      </c>
      <c r="BM935" s="51" t="n">
        <v>-0.4056906248225752</v>
      </c>
      <c r="BN935" s="51" t="n">
        <v>0.6474832189819262</v>
      </c>
      <c r="BO935" s="51" t="n">
        <v>0.1663585050423656</v>
      </c>
      <c r="BP935" s="51" t="n">
        <v>-0.4047241514482721</v>
      </c>
      <c r="BQ935" s="51" t="n">
        <v>0.6469181895173394</v>
      </c>
      <c r="BR935" s="51" t="n">
        <v>0.1584621069008702</v>
      </c>
      <c r="BS935" s="51" t="n">
        <v>-0.9664733743031118</v>
      </c>
      <c r="BT935" s="51" t="n">
        <v>0.5650294645868081</v>
      </c>
      <c r="BU935" s="51" t="n">
        <v>7.896398141495453</v>
      </c>
      <c r="BV935" s="51" t="n">
        <v>7.975364110064252</v>
      </c>
    </row>
    <row r="936">
      <c r="A936" s="49" t="n">
        <v>21.35</v>
      </c>
      <c r="B936" s="50" t="inlineStr">
        <is>
          <t>path/straight_to_pick</t>
        </is>
      </c>
      <c r="C936" s="50" t="inlineStr">
        <is>
          <t>effort</t>
        </is>
      </c>
      <c r="D936" s="49" t="n">
        <v>0</v>
      </c>
      <c r="E936" s="49" t="n">
        <v>-0.8652030000000001</v>
      </c>
      <c r="F936" s="49" t="n">
        <v>-2.34253</v>
      </c>
      <c r="G936" s="49" t="n">
        <v>-1.18111</v>
      </c>
      <c r="H936" s="49" t="n">
        <v>-1.177</v>
      </c>
      <c r="I936" s="49" t="n">
        <v>-4.73561</v>
      </c>
      <c r="J936" s="49" t="n">
        <v>2.20921</v>
      </c>
      <c r="K936" s="49" t="n">
        <v>-0.8643114293628411</v>
      </c>
      <c r="L936" s="49" t="n">
        <v>-2.349157194082486</v>
      </c>
      <c r="M936" s="49" t="n">
        <v>-1.187165443177844</v>
      </c>
      <c r="N936" s="49" t="n">
        <v>-1.180502865160212</v>
      </c>
      <c r="O936" s="49" t="n">
        <v>-4.747286513639425</v>
      </c>
      <c r="P936" s="49" t="n">
        <v>2.215713831659493</v>
      </c>
      <c r="Q936" s="49" t="n">
        <v>-0.0008915706371589449</v>
      </c>
      <c r="R936" s="49" t="n">
        <v>0.006627194082485577</v>
      </c>
      <c r="S936" s="49" t="n">
        <v>0.006055443177844344</v>
      </c>
      <c r="T936" s="49" t="n">
        <v>0.003502865160211588</v>
      </c>
      <c r="U936" s="49" t="n">
        <v>0.01167651363942479</v>
      </c>
      <c r="V936" s="49" t="n">
        <v>-0.006503831659493198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0.003543709759192628</v>
      </c>
      <c r="AD936" s="49" t="n">
        <v>-0.005675360264749765</v>
      </c>
      <c r="AE936" s="49" t="n">
        <v>-0.00518681397824946</v>
      </c>
      <c r="AF936" s="49" t="n">
        <v>-0.02778323532554216</v>
      </c>
      <c r="AG936" s="49" t="n">
        <v>0.01555385277067095</v>
      </c>
      <c r="AH936" s="49" t="n">
        <v>0.1566891040939703</v>
      </c>
      <c r="AI936" s="49" t="n">
        <v>-0.3716070627158339</v>
      </c>
      <c r="AJ936" s="49" t="n">
        <v>7.391091458263793</v>
      </c>
      <c r="AK936" s="49" t="n">
        <v>4.166494666748963</v>
      </c>
      <c r="AL936" s="49" t="n">
        <v>0.4761665647718344</v>
      </c>
      <c r="AM936" s="49" t="n">
        <v>1.264891349810482</v>
      </c>
      <c r="AN936" s="49" t="n">
        <v>-0.1301079907097139</v>
      </c>
      <c r="AO936" s="49" t="n">
        <v>-0.3670266199544958</v>
      </c>
      <c r="AP936" s="49" t="n">
        <v>50.05538877752461</v>
      </c>
      <c r="AQ936" s="49" t="n">
        <v>20.0553049518926</v>
      </c>
      <c r="AR936" s="49" t="n">
        <v>1.932252114938055</v>
      </c>
      <c r="AS936" s="49" t="n">
        <v>1.265685996526243</v>
      </c>
      <c r="AT936" s="49" t="n">
        <v>-0.1017257022423164</v>
      </c>
      <c r="AU936" s="49" t="n">
        <v>337.5</v>
      </c>
      <c r="AV936" s="49" t="n">
        <v>900</v>
      </c>
      <c r="AW936" s="49" t="n">
        <v>540</v>
      </c>
      <c r="AX936" s="49" t="n">
        <v>75</v>
      </c>
      <c r="AY936" s="49" t="n">
        <v>84.375</v>
      </c>
      <c r="AZ936" s="49" t="n">
        <v>18</v>
      </c>
      <c r="BA936" s="49" t="n">
        <v>6.25</v>
      </c>
      <c r="BB936" s="49" t="n">
        <v>23.90625</v>
      </c>
      <c r="BC936" s="49" t="n">
        <v>15</v>
      </c>
      <c r="BD936" s="49" t="n">
        <v>3.75</v>
      </c>
      <c r="BE936" s="49" t="n">
        <v>4.6875</v>
      </c>
      <c r="BF936" s="49" t="n">
        <v>0.5780000000000001</v>
      </c>
      <c r="BG936" s="49" t="n">
        <v>6</v>
      </c>
      <c r="BH936" s="49" t="n">
        <v>14</v>
      </c>
      <c r="BI936" s="49" t="n">
        <v>5.5</v>
      </c>
      <c r="BJ936" s="49" t="n">
        <v>0.7</v>
      </c>
      <c r="BK936" s="49" t="n">
        <v>0.4</v>
      </c>
      <c r="BL936" s="49" t="n">
        <v>0.0595</v>
      </c>
      <c r="BM936" s="49" t="n">
        <v>-0.4056906248225752</v>
      </c>
      <c r="BN936" s="49" t="n">
        <v>0.6474832189819262</v>
      </c>
      <c r="BO936" s="49" t="n">
        <v>0.1663585050423656</v>
      </c>
      <c r="BP936" s="49" t="n">
        <v>-0.4047595403863892</v>
      </c>
      <c r="BQ936" s="49" t="n">
        <v>0.6468337451380206</v>
      </c>
      <c r="BR936" s="49" t="n">
        <v>0.1582745286248653</v>
      </c>
      <c r="BS936" s="49" t="n">
        <v>-0.9310844361860027</v>
      </c>
      <c r="BT936" s="49" t="n">
        <v>0.6494738439055681</v>
      </c>
      <c r="BU936" s="49" t="n">
        <v>8.083976417500333</v>
      </c>
      <c r="BV936" s="49" t="n">
        <v>8.163296467722263</v>
      </c>
    </row>
    <row r="937">
      <c r="A937" s="51" t="n">
        <v>21.37</v>
      </c>
      <c r="B937" t="inlineStr">
        <is>
          <t>path/straight_to_pick</t>
        </is>
      </c>
      <c r="C937" t="inlineStr">
        <is>
          <t>effort</t>
        </is>
      </c>
      <c r="D937" s="51" t="n">
        <v>0</v>
      </c>
      <c r="E937" s="51" t="n">
        <v>-0.8652030000000001</v>
      </c>
      <c r="F937" s="51" t="n">
        <v>-2.34253</v>
      </c>
      <c r="G937" s="51" t="n">
        <v>-1.18111</v>
      </c>
      <c r="H937" s="51" t="n">
        <v>-1.177</v>
      </c>
      <c r="I937" s="51" t="n">
        <v>-4.73561</v>
      </c>
      <c r="J937" s="51" t="n">
        <v>2.20921</v>
      </c>
      <c r="K937" s="51" t="n">
        <v>-0.8642766912806106</v>
      </c>
      <c r="L937" s="51" t="n">
        <v>-2.349252023057429</v>
      </c>
      <c r="M937" s="51" t="n">
        <v>-1.187270225197648</v>
      </c>
      <c r="N937" s="51" t="n">
        <v>-1.18114304570276</v>
      </c>
      <c r="O937" s="51" t="n">
        <v>-4.746725408949517</v>
      </c>
      <c r="P937" s="51" t="n">
        <v>2.218663676777712</v>
      </c>
      <c r="Q937" s="51" t="n">
        <v>-0.0009263087193894792</v>
      </c>
      <c r="R937" s="51" t="n">
        <v>0.006722023057429194</v>
      </c>
      <c r="S937" s="51" t="n">
        <v>0.006160225197648028</v>
      </c>
      <c r="T937" s="51" t="n">
        <v>0.004143045702760029</v>
      </c>
      <c r="U937" s="51" t="n">
        <v>0.01111540894951624</v>
      </c>
      <c r="V937" s="51" t="n">
        <v>-0.009453676777711806</v>
      </c>
      <c r="W937" s="51" t="n">
        <v>0</v>
      </c>
      <c r="X937" s="51" t="n">
        <v>0</v>
      </c>
      <c r="Y937" s="51" t="n">
        <v>0</v>
      </c>
      <c r="Z937" s="51" t="n">
        <v>0</v>
      </c>
      <c r="AA937" s="51" t="n">
        <v>0</v>
      </c>
      <c r="AB937" s="51" t="n">
        <v>0</v>
      </c>
      <c r="AC937" s="51" t="n">
        <v>9.141329687716983e-05</v>
      </c>
      <c r="AD937" s="51" t="n">
        <v>-0.003901861799041588</v>
      </c>
      <c r="AE937" s="51" t="n">
        <v>-0.005232427623019441</v>
      </c>
      <c r="AF937" s="51" t="n">
        <v>-0.03555202200339432</v>
      </c>
      <c r="AG937" s="51" t="n">
        <v>0.03861034841200341</v>
      </c>
      <c r="AH937" s="51" t="n">
        <v>0.1382217189035059</v>
      </c>
      <c r="AI937" s="51" t="n">
        <v>-0.3627326295286157</v>
      </c>
      <c r="AJ937" s="51" t="n">
        <v>7.454812248848483</v>
      </c>
      <c r="AK937" s="51" t="n">
        <v>4.225168027617713</v>
      </c>
      <c r="AL937" s="51" t="n">
        <v>0.5299162597676571</v>
      </c>
      <c r="AM937" s="51" t="n">
        <v>1.209383447922754</v>
      </c>
      <c r="AN937" s="51" t="n">
        <v>-0.182207422518093</v>
      </c>
      <c r="AO937" s="51" t="n">
        <v>-0.3702105721183335</v>
      </c>
      <c r="AP937" s="51" t="n">
        <v>50.13678720195367</v>
      </c>
      <c r="AQ937" s="51" t="n">
        <v>20.11257554071751</v>
      </c>
      <c r="AR937" s="51" t="n">
        <v>1.980405343090012</v>
      </c>
      <c r="AS937" s="51" t="n">
        <v>1.229717545495176</v>
      </c>
      <c r="AT937" s="51" t="n">
        <v>-0.1570493481918049</v>
      </c>
      <c r="AU937" s="51" t="n">
        <v>337.5</v>
      </c>
      <c r="AV937" s="51" t="n">
        <v>900</v>
      </c>
      <c r="AW937" s="51" t="n">
        <v>540</v>
      </c>
      <c r="AX937" s="51" t="n">
        <v>75</v>
      </c>
      <c r="AY937" s="51" t="n">
        <v>84.375</v>
      </c>
      <c r="AZ937" s="51" t="n">
        <v>18</v>
      </c>
      <c r="BA937" s="51" t="n">
        <v>6.25</v>
      </c>
      <c r="BB937" s="51" t="n">
        <v>23.90625</v>
      </c>
      <c r="BC937" s="51" t="n">
        <v>15</v>
      </c>
      <c r="BD937" s="51" t="n">
        <v>3.75</v>
      </c>
      <c r="BE937" s="51" t="n">
        <v>4.6875</v>
      </c>
      <c r="BF937" s="51" t="n">
        <v>0.5780000000000001</v>
      </c>
      <c r="BG937" s="51" t="n">
        <v>6</v>
      </c>
      <c r="BH937" s="51" t="n">
        <v>14</v>
      </c>
      <c r="BI937" s="51" t="n">
        <v>5.5</v>
      </c>
      <c r="BJ937" s="51" t="n">
        <v>0.7</v>
      </c>
      <c r="BK937" s="51" t="n">
        <v>0.4</v>
      </c>
      <c r="BL937" s="51" t="n">
        <v>0.0595</v>
      </c>
      <c r="BM937" s="51" t="n">
        <v>-0.4056906248225752</v>
      </c>
      <c r="BN937" s="51" t="n">
        <v>0.6474832189819262</v>
      </c>
      <c r="BO937" s="51" t="n">
        <v>0.1663585050423656</v>
      </c>
      <c r="BP937" s="51" t="n">
        <v>-0.4047710945517112</v>
      </c>
      <c r="BQ937" s="51" t="n">
        <v>0.6467358047086288</v>
      </c>
      <c r="BR937" s="51" t="n">
        <v>0.1580932089898946</v>
      </c>
      <c r="BS937" s="51" t="n">
        <v>-0.9195302708639996</v>
      </c>
      <c r="BT937" s="51" t="n">
        <v>0.7474142732973865</v>
      </c>
      <c r="BU937" s="51" t="n">
        <v>8.265296052471005</v>
      </c>
      <c r="BV937" s="51" t="n">
        <v>8.349807354062527</v>
      </c>
    </row>
    <row r="938">
      <c r="A938" s="49" t="n">
        <v>21.39</v>
      </c>
      <c r="B938" s="50" t="inlineStr">
        <is>
          <t>path/straight_to_pick</t>
        </is>
      </c>
      <c r="C938" s="50" t="inlineStr">
        <is>
          <t>effort</t>
        </is>
      </c>
      <c r="D938" s="49" t="n">
        <v>0</v>
      </c>
      <c r="E938" s="49" t="n">
        <v>-0.8652030000000001</v>
      </c>
      <c r="F938" s="49" t="n">
        <v>-2.34253</v>
      </c>
      <c r="G938" s="49" t="n">
        <v>-1.18111</v>
      </c>
      <c r="H938" s="49" t="n">
        <v>-1.177</v>
      </c>
      <c r="I938" s="49" t="n">
        <v>-4.73561</v>
      </c>
      <c r="J938" s="49" t="n">
        <v>2.20921</v>
      </c>
      <c r="K938" s="49" t="n">
        <v>-0.8643110398764815</v>
      </c>
      <c r="L938" s="49" t="n">
        <v>-2.34931248039963</v>
      </c>
      <c r="M938" s="49" t="n">
        <v>-1.187372813002868</v>
      </c>
      <c r="N938" s="49" t="n">
        <v>-1.181897977408684</v>
      </c>
      <c r="O938" s="49" t="n">
        <v>-4.745781143460773</v>
      </c>
      <c r="P938" s="49" t="n">
        <v>2.221169050609253</v>
      </c>
      <c r="Q938" s="49" t="n">
        <v>-0.0008919601235185537</v>
      </c>
      <c r="R938" s="49" t="n">
        <v>0.006782480399629698</v>
      </c>
      <c r="S938" s="49" t="n">
        <v>0.00626281300286835</v>
      </c>
      <c r="T938" s="49" t="n">
        <v>0.004897977408683474</v>
      </c>
      <c r="U938" s="49" t="n">
        <v>0.01017114346077275</v>
      </c>
      <c r="V938" s="49" t="n">
        <v>-0.0119590506092524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-0.003334297113849267</v>
      </c>
      <c r="AD938" s="49" t="n">
        <v>-0.002257329464252865</v>
      </c>
      <c r="AE938" s="49" t="n">
        <v>-0.004981072723992297</v>
      </c>
      <c r="AF938" s="49" t="n">
        <v>-0.03927480774356815</v>
      </c>
      <c r="AG938" s="49" t="n">
        <v>0.05382694139499761</v>
      </c>
      <c r="AH938" s="49" t="n">
        <v>0.1127463329245316</v>
      </c>
      <c r="AI938" s="49" t="n">
        <v>-0.3306988190030893</v>
      </c>
      <c r="AJ938" s="49" t="n">
        <v>7.489437030189197</v>
      </c>
      <c r="AK938" s="49" t="n">
        <v>4.281054238483792</v>
      </c>
      <c r="AL938" s="49" t="n">
        <v>0.5894949417179326</v>
      </c>
      <c r="AM938" s="49" t="n">
        <v>1.124601840884514</v>
      </c>
      <c r="AN938" s="49" t="n">
        <v>-0.2259197426386197</v>
      </c>
      <c r="AO938" s="49" t="n">
        <v>-0.3495332147583682</v>
      </c>
      <c r="AP938" s="49" t="n">
        <v>50.18602458518442</v>
      </c>
      <c r="AQ938" s="49" t="n">
        <v>20.16891374184705</v>
      </c>
      <c r="AR938" s="49" t="n">
        <v>2.037638312542681</v>
      </c>
      <c r="AS938" s="49" t="n">
        <v>1.157994692147069</v>
      </c>
      <c r="AT938" s="49" t="n">
        <v>-0.2052614102479233</v>
      </c>
      <c r="AU938" s="49" t="n">
        <v>337.5</v>
      </c>
      <c r="AV938" s="49" t="n">
        <v>900</v>
      </c>
      <c r="AW938" s="49" t="n">
        <v>540</v>
      </c>
      <c r="AX938" s="49" t="n">
        <v>75</v>
      </c>
      <c r="AY938" s="49" t="n">
        <v>84.375</v>
      </c>
      <c r="AZ938" s="49" t="n">
        <v>18</v>
      </c>
      <c r="BA938" s="49" t="n">
        <v>6.25</v>
      </c>
      <c r="BB938" s="49" t="n">
        <v>23.90625</v>
      </c>
      <c r="BC938" s="49" t="n">
        <v>15</v>
      </c>
      <c r="BD938" s="49" t="n">
        <v>3.75</v>
      </c>
      <c r="BE938" s="49" t="n">
        <v>4.6875</v>
      </c>
      <c r="BF938" s="49" t="n">
        <v>0.5780000000000001</v>
      </c>
      <c r="BG938" s="49" t="n">
        <v>6</v>
      </c>
      <c r="BH938" s="49" t="n">
        <v>14</v>
      </c>
      <c r="BI938" s="49" t="n">
        <v>5.5</v>
      </c>
      <c r="BJ938" s="49" t="n">
        <v>0.7</v>
      </c>
      <c r="BK938" s="49" t="n">
        <v>0.4</v>
      </c>
      <c r="BL938" s="49" t="n">
        <v>0.0595</v>
      </c>
      <c r="BM938" s="49" t="n">
        <v>-0.4056906248225752</v>
      </c>
      <c r="BN938" s="49" t="n">
        <v>0.6474832189819262</v>
      </c>
      <c r="BO938" s="49" t="n">
        <v>0.1663585050423656</v>
      </c>
      <c r="BP938" s="49" t="n">
        <v>-0.4047545090547668</v>
      </c>
      <c r="BQ938" s="49" t="n">
        <v>0.6466366597772105</v>
      </c>
      <c r="BR938" s="49" t="n">
        <v>0.1579270536933011</v>
      </c>
      <c r="BS938" s="49" t="n">
        <v>-0.9361157678084431</v>
      </c>
      <c r="BT938" s="49" t="n">
        <v>0.8465592047156578</v>
      </c>
      <c r="BU938" s="49" t="n">
        <v>8.431451349064506</v>
      </c>
      <c r="BV938" s="49" t="n">
        <v>8.525394247157728</v>
      </c>
    </row>
    <row r="939">
      <c r="A939" s="51" t="n">
        <v>21.41</v>
      </c>
      <c r="B939" t="inlineStr">
        <is>
          <t>path/straight_to_pick</t>
        </is>
      </c>
      <c r="C939" t="inlineStr">
        <is>
          <t>effort</t>
        </is>
      </c>
      <c r="D939" s="51" t="n">
        <v>0</v>
      </c>
      <c r="E939" s="51" t="n">
        <v>-0.8652030000000001</v>
      </c>
      <c r="F939" s="51" t="n">
        <v>-2.34253</v>
      </c>
      <c r="G939" s="51" t="n">
        <v>-1.18111</v>
      </c>
      <c r="H939" s="51" t="n">
        <v>-1.177</v>
      </c>
      <c r="I939" s="51" t="n">
        <v>-4.73561</v>
      </c>
      <c r="J939" s="51" t="n">
        <v>2.20921</v>
      </c>
      <c r="K939" s="51" t="n">
        <v>-0.8644113682736889</v>
      </c>
      <c r="L939" s="51" t="n">
        <v>-2.34934303007346</v>
      </c>
      <c r="M939" s="51" t="n">
        <v>-1.187466906901059</v>
      </c>
      <c r="N939" s="51" t="n">
        <v>-1.18267607547202</v>
      </c>
      <c r="O939" s="51" t="n">
        <v>-4.744640831389945</v>
      </c>
      <c r="P939" s="51" t="n">
        <v>2.223103352986193</v>
      </c>
      <c r="Q939" s="51" t="n">
        <v>-0.0007916317263111372</v>
      </c>
      <c r="R939" s="51" t="n">
        <v>0.006813030073460347</v>
      </c>
      <c r="S939" s="51" t="n">
        <v>0.006356906901058723</v>
      </c>
      <c r="T939" s="51" t="n">
        <v>0.005676075472019981</v>
      </c>
      <c r="U939" s="51" t="n">
        <v>0.009030831389944538</v>
      </c>
      <c r="V939" s="51" t="n">
        <v>-0.0138933529861931</v>
      </c>
      <c r="W939" s="51" t="n">
        <v>0</v>
      </c>
      <c r="X939" s="51" t="n">
        <v>0</v>
      </c>
      <c r="Y939" s="51" t="n">
        <v>0</v>
      </c>
      <c r="Z939" s="51" t="n">
        <v>0</v>
      </c>
      <c r="AA939" s="51" t="n">
        <v>0</v>
      </c>
      <c r="AB939" s="51" t="n">
        <v>0</v>
      </c>
      <c r="AC939" s="51" t="n">
        <v>-0.006492825472053941</v>
      </c>
      <c r="AD939" s="51" t="n">
        <v>-0.0009107833869077763</v>
      </c>
      <c r="AE939" s="51" t="n">
        <v>-0.004402930474253424</v>
      </c>
      <c r="AF939" s="51" t="n">
        <v>-0.03802127105630092</v>
      </c>
      <c r="AG939" s="51" t="n">
        <v>0.05853122046823939</v>
      </c>
      <c r="AH939" s="51" t="n">
        <v>0.0816013449079855</v>
      </c>
      <c r="AI939" s="51" t="n">
        <v>-0.2779893960505005</v>
      </c>
      <c r="AJ939" s="51" t="n">
        <v>7.501334719138569</v>
      </c>
      <c r="AK939" s="51" t="n">
        <v>4.330585397044955</v>
      </c>
      <c r="AL939" s="51" t="n">
        <v>0.6473860654477076</v>
      </c>
      <c r="AM939" s="51" t="n">
        <v>1.0273801825083</v>
      </c>
      <c r="AN939" s="51" t="n">
        <v>-0.2590395275708369</v>
      </c>
      <c r="AO939" s="51" t="n">
        <v>-0.3067438078372431</v>
      </c>
      <c r="AP939" s="51" t="n">
        <v>50.20844414658054</v>
      </c>
      <c r="AQ939" s="51" t="n">
        <v>20.22089614901329</v>
      </c>
      <c r="AR939" s="51" t="n">
        <v>2.097033787410488</v>
      </c>
      <c r="AS939" s="51" t="n">
        <v>1.065050267225903</v>
      </c>
      <c r="AT939" s="51" t="n">
        <v>-0.2439203934684022</v>
      </c>
      <c r="AU939" s="51" t="n">
        <v>337.5</v>
      </c>
      <c r="AV939" s="51" t="n">
        <v>900</v>
      </c>
      <c r="AW939" s="51" t="n">
        <v>540</v>
      </c>
      <c r="AX939" s="51" t="n">
        <v>75</v>
      </c>
      <c r="AY939" s="51" t="n">
        <v>84.375</v>
      </c>
      <c r="AZ939" s="51" t="n">
        <v>18</v>
      </c>
      <c r="BA939" s="51" t="n">
        <v>6.25</v>
      </c>
      <c r="BB939" s="51" t="n">
        <v>23.90625</v>
      </c>
      <c r="BC939" s="51" t="n">
        <v>15</v>
      </c>
      <c r="BD939" s="51" t="n">
        <v>3.75</v>
      </c>
      <c r="BE939" s="51" t="n">
        <v>4.6875</v>
      </c>
      <c r="BF939" s="51" t="n">
        <v>0.5780000000000001</v>
      </c>
      <c r="BG939" s="51" t="n">
        <v>6</v>
      </c>
      <c r="BH939" s="51" t="n">
        <v>14</v>
      </c>
      <c r="BI939" s="51" t="n">
        <v>5.5</v>
      </c>
      <c r="BJ939" s="51" t="n">
        <v>0.7</v>
      </c>
      <c r="BK939" s="51" t="n">
        <v>0.4</v>
      </c>
      <c r="BL939" s="51" t="n">
        <v>0.0595</v>
      </c>
      <c r="BM939" s="51" t="n">
        <v>-0.4056906248225752</v>
      </c>
      <c r="BN939" s="51" t="n">
        <v>0.6474832189819262</v>
      </c>
      <c r="BO939" s="51" t="n">
        <v>0.1663585050423656</v>
      </c>
      <c r="BP939" s="51" t="n">
        <v>-0.4047061880676753</v>
      </c>
      <c r="BQ939" s="51" t="n">
        <v>0.6465521632924823</v>
      </c>
      <c r="BR939" s="51" t="n">
        <v>0.1577847836556505</v>
      </c>
      <c r="BS939" s="51" t="n">
        <v>-0.9844367548998978</v>
      </c>
      <c r="BT939" s="51" t="n">
        <v>0.9310556894438493</v>
      </c>
      <c r="BU939" s="51" t="n">
        <v>8.573721386715082</v>
      </c>
      <c r="BV939" s="51" t="n">
        <v>8.680131268492383</v>
      </c>
    </row>
    <row r="940">
      <c r="A940" s="49" t="n">
        <v>21.43</v>
      </c>
      <c r="B940" s="50" t="inlineStr">
        <is>
          <t>path/straight_to_pick</t>
        </is>
      </c>
      <c r="C940" s="50" t="inlineStr">
        <is>
          <t>effort</t>
        </is>
      </c>
      <c r="D940" s="49" t="n">
        <v>0</v>
      </c>
      <c r="E940" s="49" t="n">
        <v>-0.8652030000000001</v>
      </c>
      <c r="F940" s="49" t="n">
        <v>-2.34253</v>
      </c>
      <c r="G940" s="49" t="n">
        <v>-1.18111</v>
      </c>
      <c r="H940" s="49" t="n">
        <v>-1.177</v>
      </c>
      <c r="I940" s="49" t="n">
        <v>-4.73561</v>
      </c>
      <c r="J940" s="49" t="n">
        <v>2.20921</v>
      </c>
      <c r="K940" s="49" t="n">
        <v>-0.8645702372312578</v>
      </c>
      <c r="L940" s="49" t="n">
        <v>-2.349350552274597</v>
      </c>
      <c r="M940" s="49" t="n">
        <v>-1.187545983133304</v>
      </c>
      <c r="N940" s="49" t="n">
        <v>-1.183375382106918</v>
      </c>
      <c r="O940" s="49" t="n">
        <v>-4.743524750667397</v>
      </c>
      <c r="P940" s="49" t="n">
        <v>2.22437038805264</v>
      </c>
      <c r="Q940" s="49" t="n">
        <v>-0.0006327627687422455</v>
      </c>
      <c r="R940" s="49" t="n">
        <v>0.006820552274597436</v>
      </c>
      <c r="S940" s="49" t="n">
        <v>0.006435983133303624</v>
      </c>
      <c r="T940" s="49" t="n">
        <v>0.006375382106917904</v>
      </c>
      <c r="U940" s="49" t="n">
        <v>0.007914750667397108</v>
      </c>
      <c r="V940" s="49" t="n">
        <v>-0.01516038805264008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-0.009191221322179598</v>
      </c>
      <c r="AD940" s="49" t="n">
        <v>6.127095448525818e-05</v>
      </c>
      <c r="AE940" s="49" t="n">
        <v>-0.003503425664975173</v>
      </c>
      <c r="AF940" s="49" t="n">
        <v>-0.03165676096174604</v>
      </c>
      <c r="AG940" s="49" t="n">
        <v>0.05201908781278435</v>
      </c>
      <c r="AH940" s="49" t="n">
        <v>0.04645855683569736</v>
      </c>
      <c r="AI940" s="49" t="n">
        <v>-0.20826522726156</v>
      </c>
      <c r="AJ940" s="49" t="n">
        <v>7.497756691806659</v>
      </c>
      <c r="AK940" s="49" t="n">
        <v>4.370264491361727</v>
      </c>
      <c r="AL940" s="49" t="n">
        <v>0.6958445545263584</v>
      </c>
      <c r="AM940" s="49" t="n">
        <v>0.9365830949303681</v>
      </c>
      <c r="AN940" s="49" t="n">
        <v>-0.2799272642465714</v>
      </c>
      <c r="AO940" s="49" t="n">
        <v>-0.2449810460905153</v>
      </c>
      <c r="AP940" s="49" t="n">
        <v>50.21125229128787</v>
      </c>
      <c r="AQ940" s="49" t="n">
        <v>20.264969911809</v>
      </c>
      <c r="AR940" s="49" t="n">
        <v>2.150837635842108</v>
      </c>
      <c r="AS940" s="49" t="n">
        <v>0.9690933103682482</v>
      </c>
      <c r="AT940" s="49" t="n">
        <v>-0.2710895907955456</v>
      </c>
      <c r="AU940" s="49" t="n">
        <v>337.5</v>
      </c>
      <c r="AV940" s="49" t="n">
        <v>900</v>
      </c>
      <c r="AW940" s="49" t="n">
        <v>540</v>
      </c>
      <c r="AX940" s="49" t="n">
        <v>75</v>
      </c>
      <c r="AY940" s="49" t="n">
        <v>84.375</v>
      </c>
      <c r="AZ940" s="49" t="n">
        <v>18</v>
      </c>
      <c r="BA940" s="49" t="n">
        <v>6.25</v>
      </c>
      <c r="BB940" s="49" t="n">
        <v>23.90625</v>
      </c>
      <c r="BC940" s="49" t="n">
        <v>15</v>
      </c>
      <c r="BD940" s="49" t="n">
        <v>3.75</v>
      </c>
      <c r="BE940" s="49" t="n">
        <v>4.6875</v>
      </c>
      <c r="BF940" s="49" t="n">
        <v>0.5780000000000001</v>
      </c>
      <c r="BG940" s="49" t="n">
        <v>6</v>
      </c>
      <c r="BH940" s="49" t="n">
        <v>14</v>
      </c>
      <c r="BI940" s="49" t="n">
        <v>5.5</v>
      </c>
      <c r="BJ940" s="49" t="n">
        <v>0.7</v>
      </c>
      <c r="BK940" s="49" t="n">
        <v>0.4</v>
      </c>
      <c r="BL940" s="49" t="n">
        <v>0.0595</v>
      </c>
      <c r="BM940" s="49" t="n">
        <v>-0.4056906248225752</v>
      </c>
      <c r="BN940" s="49" t="n">
        <v>0.6474832189819262</v>
      </c>
      <c r="BO940" s="49" t="n">
        <v>0.1663585050423656</v>
      </c>
      <c r="BP940" s="49" t="n">
        <v>-0.4046239746970439</v>
      </c>
      <c r="BQ940" s="49" t="n">
        <v>0.6464990270677101</v>
      </c>
      <c r="BR940" s="49" t="n">
        <v>0.1576743792177354</v>
      </c>
      <c r="BS940" s="49" t="n">
        <v>-1.066650125531365</v>
      </c>
      <c r="BT940" s="49" t="n">
        <v>0.9841919142160593</v>
      </c>
      <c r="BU940" s="49" t="n">
        <v>8.684125824630213</v>
      </c>
      <c r="BV940" s="49" t="n">
        <v>8.804567993508467</v>
      </c>
    </row>
    <row r="941">
      <c r="A941" s="51" t="n">
        <v>21.45</v>
      </c>
      <c r="B941" t="inlineStr">
        <is>
          <t>path/straight_to_pick</t>
        </is>
      </c>
      <c r="C941" t="inlineStr">
        <is>
          <t>effort</t>
        </is>
      </c>
      <c r="D941" s="51" t="n">
        <v>0</v>
      </c>
      <c r="E941" s="51" t="n">
        <v>-0.8652030000000001</v>
      </c>
      <c r="F941" s="51" t="n">
        <v>-2.34253</v>
      </c>
      <c r="G941" s="51" t="n">
        <v>-1.18111</v>
      </c>
      <c r="H941" s="51" t="n">
        <v>-1.177</v>
      </c>
      <c r="I941" s="51" t="n">
        <v>-4.73561</v>
      </c>
      <c r="J941" s="51" t="n">
        <v>2.20921</v>
      </c>
      <c r="K941" s="51" t="n">
        <v>-0.8647769678313866</v>
      </c>
      <c r="L941" s="51" t="n">
        <v>-2.349342498145944</v>
      </c>
      <c r="M941" s="51" t="n">
        <v>-1.187603995206621</v>
      </c>
      <c r="N941" s="51" t="n">
        <v>-1.183899685030153</v>
      </c>
      <c r="O941" s="51" t="n">
        <v>-4.742645209377308</v>
      </c>
      <c r="P941" s="51" t="n">
        <v>2.224909968196745</v>
      </c>
      <c r="Q941" s="51" t="n">
        <v>-0.0004260321686134771</v>
      </c>
      <c r="R941" s="51" t="n">
        <v>0.00681249814594409</v>
      </c>
      <c r="S941" s="51" t="n">
        <v>0.006493995206620973</v>
      </c>
      <c r="T941" s="51" t="n">
        <v>0.006899685030152591</v>
      </c>
      <c r="U941" s="51" t="n">
        <v>0.007035209377307616</v>
      </c>
      <c r="V941" s="51" t="n">
        <v>-0.01569996819674513</v>
      </c>
      <c r="W941" s="51" t="n">
        <v>0</v>
      </c>
      <c r="X941" s="51" t="n">
        <v>0</v>
      </c>
      <c r="Y941" s="51" t="n">
        <v>0</v>
      </c>
      <c r="Z941" s="51" t="n">
        <v>0</v>
      </c>
      <c r="AA941" s="51" t="n">
        <v>0</v>
      </c>
      <c r="AB941" s="51" t="n">
        <v>0</v>
      </c>
      <c r="AC941" s="51" t="n">
        <v>-0.01129628743842891</v>
      </c>
      <c r="AD941" s="51" t="n">
        <v>0.0006723086451394949</v>
      </c>
      <c r="AE941" s="51" t="n">
        <v>-0.002322257529890629</v>
      </c>
      <c r="AF941" s="51" t="n">
        <v>-0.02084535500265251</v>
      </c>
      <c r="AG941" s="51" t="n">
        <v>0.03567703842466245</v>
      </c>
      <c r="AH941" s="51" t="n">
        <v>0.009219464480239649</v>
      </c>
      <c r="AI941" s="51" t="n">
        <v>-0.1259232937634119</v>
      </c>
      <c r="AJ941" s="51" t="n">
        <v>7.485211996844097</v>
      </c>
      <c r="AK941" s="51" t="n">
        <v>4.397038880021606</v>
      </c>
      <c r="AL941" s="51" t="n">
        <v>0.7281079567408293</v>
      </c>
      <c r="AM941" s="51" t="n">
        <v>0.8695868428186009</v>
      </c>
      <c r="AN941" s="51" t="n">
        <v>-0.2876044516671799</v>
      </c>
      <c r="AO941" s="51" t="n">
        <v>-0.1683450110619173</v>
      </c>
      <c r="AP941" s="51" t="n">
        <v>50.20174865249651</v>
      </c>
      <c r="AQ941" s="51" t="n">
        <v>20.29785089387075</v>
      </c>
      <c r="AR941" s="51" t="n">
        <v>2.191687769336312</v>
      </c>
      <c r="AS941" s="51" t="n">
        <v>0.8886045383451222</v>
      </c>
      <c r="AT941" s="51" t="n">
        <v>-0.2854505786443839</v>
      </c>
      <c r="AU941" s="51" t="n">
        <v>337.5</v>
      </c>
      <c r="AV941" s="51" t="n">
        <v>900</v>
      </c>
      <c r="AW941" s="51" t="n">
        <v>540</v>
      </c>
      <c r="AX941" s="51" t="n">
        <v>75</v>
      </c>
      <c r="AY941" s="51" t="n">
        <v>84.375</v>
      </c>
      <c r="AZ941" s="51" t="n">
        <v>18</v>
      </c>
      <c r="BA941" s="51" t="n">
        <v>6.25</v>
      </c>
      <c r="BB941" s="51" t="n">
        <v>23.90625</v>
      </c>
      <c r="BC941" s="51" t="n">
        <v>15</v>
      </c>
      <c r="BD941" s="51" t="n">
        <v>3.75</v>
      </c>
      <c r="BE941" s="51" t="n">
        <v>4.6875</v>
      </c>
      <c r="BF941" s="51" t="n">
        <v>0.5780000000000001</v>
      </c>
      <c r="BG941" s="51" t="n">
        <v>6</v>
      </c>
      <c r="BH941" s="51" t="n">
        <v>14</v>
      </c>
      <c r="BI941" s="51" t="n">
        <v>5.5</v>
      </c>
      <c r="BJ941" s="51" t="n">
        <v>0.7</v>
      </c>
      <c r="BK941" s="51" t="n">
        <v>0.4</v>
      </c>
      <c r="BL941" s="51" t="n">
        <v>0.0595</v>
      </c>
      <c r="BM941" s="51" t="n">
        <v>-0.4056906248225752</v>
      </c>
      <c r="BN941" s="51" t="n">
        <v>0.6474832189819262</v>
      </c>
      <c r="BO941" s="51" t="n">
        <v>0.1663585050423656</v>
      </c>
      <c r="BP941" s="51" t="n">
        <v>-0.4045079456122039</v>
      </c>
      <c r="BQ941" s="51" t="n">
        <v>0.6464918242243215</v>
      </c>
      <c r="BR941" s="51" t="n">
        <v>0.15760251087601</v>
      </c>
      <c r="BS941" s="51" t="n">
        <v>-1.182679210371351</v>
      </c>
      <c r="BT941" s="51" t="n">
        <v>0.99139475760468</v>
      </c>
      <c r="BU941" s="51" t="n">
        <v>8.755994166355668</v>
      </c>
      <c r="BV941" s="51" t="n">
        <v>8.890952003093096</v>
      </c>
    </row>
    <row r="942">
      <c r="A942" s="49" t="n">
        <v>21.47</v>
      </c>
      <c r="B942" s="50" t="inlineStr">
        <is>
          <t>path/straight_to_pick</t>
        </is>
      </c>
      <c r="C942" s="50" t="inlineStr">
        <is>
          <t>effort</t>
        </is>
      </c>
      <c r="D942" s="49" t="n">
        <v>0</v>
      </c>
      <c r="E942" s="49" t="n">
        <v>-0.8652030000000001</v>
      </c>
      <c r="F942" s="49" t="n">
        <v>-2.34253</v>
      </c>
      <c r="G942" s="49" t="n">
        <v>-1.18111</v>
      </c>
      <c r="H942" s="49" t="n">
        <v>-1.177</v>
      </c>
      <c r="I942" s="49" t="n">
        <v>-4.73561</v>
      </c>
      <c r="J942" s="49" t="n">
        <v>2.20921</v>
      </c>
      <c r="K942" s="49" t="n">
        <v>-0.865018868536145</v>
      </c>
      <c r="L942" s="49" t="n">
        <v>-2.349325260869888</v>
      </c>
      <c r="M942" s="49" t="n">
        <v>-1.187635990908722</v>
      </c>
      <c r="N942" s="49" t="n">
        <v>-1.184173408449287</v>
      </c>
      <c r="O942" s="49" t="n">
        <v>-4.74216704953336</v>
      </c>
      <c r="P942" s="49" t="n">
        <v>2.224701239677766</v>
      </c>
      <c r="Q942" s="49" t="n">
        <v>-0.0001841314638550973</v>
      </c>
      <c r="R942" s="49" t="n">
        <v>0.006795260869887798</v>
      </c>
      <c r="S942" s="49" t="n">
        <v>0.006525990908721413</v>
      </c>
      <c r="T942" s="49" t="n">
        <v>0.007173408449286489</v>
      </c>
      <c r="U942" s="49" t="n">
        <v>0.00655704953335956</v>
      </c>
      <c r="V942" s="49" t="n">
        <v>-0.015491239677766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-0.01273648212093979</v>
      </c>
      <c r="AD942" s="49" t="n">
        <v>0.001008097091018113</v>
      </c>
      <c r="AE942" s="49" t="n">
        <v>-0.0009265543878711183</v>
      </c>
      <c r="AF942" s="49" t="n">
        <v>-0.006932460656694542</v>
      </c>
      <c r="AG942" s="49" t="n">
        <v>0.01271718452227156</v>
      </c>
      <c r="AH942" s="49" t="n">
        <v>-0.02810576008964261</v>
      </c>
      <c r="AI942" s="49" t="n">
        <v>-0.03567143598677928</v>
      </c>
      <c r="AJ942" s="49" t="n">
        <v>7.468248651987039</v>
      </c>
      <c r="AK942" s="49" t="n">
        <v>4.408596115258206</v>
      </c>
      <c r="AL942" s="49" t="n">
        <v>0.7394323689770073</v>
      </c>
      <c r="AM942" s="49" t="n">
        <v>0.8390492732730483</v>
      </c>
      <c r="AN942" s="49" t="n">
        <v>-0.2818067084932158</v>
      </c>
      <c r="AO942" s="49" t="n">
        <v>-0.0814495290611118</v>
      </c>
      <c r="AP942" s="49" t="n">
        <v>50.18582883294879</v>
      </c>
      <c r="AQ942" s="49" t="n">
        <v>20.3168636440699</v>
      </c>
      <c r="AR942" s="49" t="n">
        <v>2.213752663643932</v>
      </c>
      <c r="AS942" s="49" t="n">
        <v>0.8388950088466726</v>
      </c>
      <c r="AT942" s="49" t="n">
        <v>-0.2863779950467303</v>
      </c>
      <c r="AU942" s="49" t="n">
        <v>337.5</v>
      </c>
      <c r="AV942" s="49" t="n">
        <v>900</v>
      </c>
      <c r="AW942" s="49" t="n">
        <v>540</v>
      </c>
      <c r="AX942" s="49" t="n">
        <v>75</v>
      </c>
      <c r="AY942" s="49" t="n">
        <v>84.375</v>
      </c>
      <c r="AZ942" s="49" t="n">
        <v>18</v>
      </c>
      <c r="BA942" s="49" t="n">
        <v>6.25</v>
      </c>
      <c r="BB942" s="49" t="n">
        <v>23.90625</v>
      </c>
      <c r="BC942" s="49" t="n">
        <v>15</v>
      </c>
      <c r="BD942" s="49" t="n">
        <v>3.75</v>
      </c>
      <c r="BE942" s="49" t="n">
        <v>4.6875</v>
      </c>
      <c r="BF942" s="49" t="n">
        <v>0.5780000000000001</v>
      </c>
      <c r="BG942" s="49" t="n">
        <v>6</v>
      </c>
      <c r="BH942" s="49" t="n">
        <v>14</v>
      </c>
      <c r="BI942" s="49" t="n">
        <v>5.5</v>
      </c>
      <c r="BJ942" s="49" t="n">
        <v>0.7</v>
      </c>
      <c r="BK942" s="49" t="n">
        <v>0.4</v>
      </c>
      <c r="BL942" s="49" t="n">
        <v>0.0595</v>
      </c>
      <c r="BM942" s="49" t="n">
        <v>-0.4056906248225752</v>
      </c>
      <c r="BN942" s="49" t="n">
        <v>0.6474832189819262</v>
      </c>
      <c r="BO942" s="49" t="n">
        <v>0.1663585050423656</v>
      </c>
      <c r="BP942" s="49" t="n">
        <v>-0.4043611047401963</v>
      </c>
      <c r="BQ942" s="49" t="n">
        <v>0.6465402279912136</v>
      </c>
      <c r="BR942" s="49" t="n">
        <v>0.1575740322473076</v>
      </c>
      <c r="BS942" s="49" t="n">
        <v>-1.329520082378965</v>
      </c>
      <c r="BT942" s="49" t="n">
        <v>0.9429909907126</v>
      </c>
      <c r="BU942" s="49" t="n">
        <v>8.784472795058035</v>
      </c>
      <c r="BV942" s="49" t="n">
        <v>8.934417605257146</v>
      </c>
    </row>
    <row r="943">
      <c r="A943" s="51" t="n">
        <v>21.49</v>
      </c>
      <c r="B943" t="inlineStr">
        <is>
          <t>path/straight_to_pick</t>
        </is>
      </c>
      <c r="C943" t="inlineStr">
        <is>
          <t>effort</t>
        </is>
      </c>
      <c r="D943" s="51" t="n">
        <v>0</v>
      </c>
      <c r="E943" s="51" t="n">
        <v>-0.8652030000000001</v>
      </c>
      <c r="F943" s="51" t="n">
        <v>-2.34253</v>
      </c>
      <c r="G943" s="51" t="n">
        <v>-1.18111</v>
      </c>
      <c r="H943" s="51" t="n">
        <v>-1.177</v>
      </c>
      <c r="I943" s="51" t="n">
        <v>-4.73561</v>
      </c>
      <c r="J943" s="51" t="n">
        <v>2.20921</v>
      </c>
      <c r="K943" s="51" t="n">
        <v>-0.8652824022666724</v>
      </c>
      <c r="L943" s="51" t="n">
        <v>-2.349303005544946</v>
      </c>
      <c r="M943" s="51" t="n">
        <v>-1.187638560080192</v>
      </c>
      <c r="N943" s="51" t="n">
        <v>-1.184153148064251</v>
      </c>
      <c r="O943" s="51" t="n">
        <v>-4.742177120631333</v>
      </c>
      <c r="P943" s="51" t="n">
        <v>2.223763522943407</v>
      </c>
      <c r="Q943" s="51" t="n">
        <v>7.940226667235706e-05</v>
      </c>
      <c r="R943" s="51" t="n">
        <v>0.006773005544945754</v>
      </c>
      <c r="S943" s="51" t="n">
        <v>0.00652856008019187</v>
      </c>
      <c r="T943" s="51" t="n">
        <v>0.007153148064250603</v>
      </c>
      <c r="U943" s="51" t="n">
        <v>0.006567120631332912</v>
      </c>
      <c r="V943" s="51" t="n">
        <v>-0.01455352294340706</v>
      </c>
      <c r="W943" s="51" t="n">
        <v>0</v>
      </c>
      <c r="X943" s="51" t="n">
        <v>0</v>
      </c>
      <c r="Y943" s="51" t="n">
        <v>0</v>
      </c>
      <c r="Z943" s="51" t="n">
        <v>0</v>
      </c>
      <c r="AA943" s="51" t="n">
        <v>0</v>
      </c>
      <c r="AB943" s="51" t="n">
        <v>0</v>
      </c>
      <c r="AC943" s="51" t="n">
        <v>-0.01349471462752284</v>
      </c>
      <c r="AD943" s="51" t="n">
        <v>0.001199751488813321</v>
      </c>
      <c r="AE943" s="51" t="n">
        <v>0.0005986347781282092</v>
      </c>
      <c r="AF943" s="51" t="n">
        <v>0.008264566684593954</v>
      </c>
      <c r="AG943" s="51" t="n">
        <v>-0.01242757682715774</v>
      </c>
      <c r="AH943" s="51" t="n">
        <v>-0.0635240978372089</v>
      </c>
      <c r="AI943" s="51" t="n">
        <v>0.05782216714671188</v>
      </c>
      <c r="AJ943" s="51" t="n">
        <v>7.448776814831979</v>
      </c>
      <c r="AK943" s="51" t="n">
        <v>4.403553876203003</v>
      </c>
      <c r="AL943" s="51" t="n">
        <v>0.7278132113302149</v>
      </c>
      <c r="AM943" s="51" t="n">
        <v>0.8505694117071365</v>
      </c>
      <c r="AN943" s="51" t="n">
        <v>-0.2629918757129137</v>
      </c>
      <c r="AO943" s="51" t="n">
        <v>0.01097620044111851</v>
      </c>
      <c r="AP943" s="51" t="n">
        <v>50.16696715594337</v>
      </c>
      <c r="AQ943" s="51" t="n">
        <v>20.32017577234788</v>
      </c>
      <c r="AR943" s="51" t="n">
        <v>2.213617174236749</v>
      </c>
      <c r="AS943" s="51" t="n">
        <v>0.8292660584524655</v>
      </c>
      <c r="AT943" s="51" t="n">
        <v>-0.2739702996529816</v>
      </c>
      <c r="AU943" s="51" t="n">
        <v>337.5</v>
      </c>
      <c r="AV943" s="51" t="n">
        <v>900</v>
      </c>
      <c r="AW943" s="51" t="n">
        <v>540</v>
      </c>
      <c r="AX943" s="51" t="n">
        <v>75</v>
      </c>
      <c r="AY943" s="51" t="n">
        <v>84.375</v>
      </c>
      <c r="AZ943" s="51" t="n">
        <v>18</v>
      </c>
      <c r="BA943" s="51" t="n">
        <v>6.25</v>
      </c>
      <c r="BB943" s="51" t="n">
        <v>23.90625</v>
      </c>
      <c r="BC943" s="51" t="n">
        <v>15</v>
      </c>
      <c r="BD943" s="51" t="n">
        <v>3.75</v>
      </c>
      <c r="BE943" s="51" t="n">
        <v>4.6875</v>
      </c>
      <c r="BF943" s="51" t="n">
        <v>0.5780000000000001</v>
      </c>
      <c r="BG943" s="51" t="n">
        <v>6</v>
      </c>
      <c r="BH943" s="51" t="n">
        <v>14</v>
      </c>
      <c r="BI943" s="51" t="n">
        <v>5.5</v>
      </c>
      <c r="BJ943" s="51" t="n">
        <v>0.7</v>
      </c>
      <c r="BK943" s="51" t="n">
        <v>0.4</v>
      </c>
      <c r="BL943" s="51" t="n">
        <v>0.0595</v>
      </c>
      <c r="BM943" s="51" t="n">
        <v>-0.4056906248225752</v>
      </c>
      <c r="BN943" s="51" t="n">
        <v>0.6474832189819262</v>
      </c>
      <c r="BO943" s="51" t="n">
        <v>0.1663585050423656</v>
      </c>
      <c r="BP943" s="51" t="n">
        <v>-0.4041897890039686</v>
      </c>
      <c r="BQ943" s="51" t="n">
        <v>0.6466469699605393</v>
      </c>
      <c r="BR943" s="51" t="n">
        <v>0.1575915772694969</v>
      </c>
      <c r="BS943" s="51" t="n">
        <v>-1.500835818606661</v>
      </c>
      <c r="BT943" s="51" t="n">
        <v>0.8362490213869034</v>
      </c>
      <c r="BU943" s="51" t="n">
        <v>8.766927772868776</v>
      </c>
      <c r="BV943" s="51" t="n">
        <v>8.933691462932954</v>
      </c>
    </row>
    <row r="944">
      <c r="A944" s="49" t="n">
        <v>21.51</v>
      </c>
      <c r="B944" s="50" t="inlineStr">
        <is>
          <t>path/straight_to_pick</t>
        </is>
      </c>
      <c r="C944" s="50" t="inlineStr">
        <is>
          <t>effort</t>
        </is>
      </c>
      <c r="D944" s="49" t="n">
        <v>0</v>
      </c>
      <c r="E944" s="49" t="n">
        <v>-0.8652030000000001</v>
      </c>
      <c r="F944" s="49" t="n">
        <v>-2.34253</v>
      </c>
      <c r="G944" s="49" t="n">
        <v>-1.18111</v>
      </c>
      <c r="H944" s="49" t="n">
        <v>-1.177</v>
      </c>
      <c r="I944" s="49" t="n">
        <v>-4.73561</v>
      </c>
      <c r="J944" s="49" t="n">
        <v>2.20921</v>
      </c>
      <c r="K944" s="49" t="n">
        <v>-0.8655541360339097</v>
      </c>
      <c r="L944" s="49" t="n">
        <v>-2.349277078292153</v>
      </c>
      <c r="M944" s="49" t="n">
        <v>-1.187610102353071</v>
      </c>
      <c r="N944" s="49" t="n">
        <v>-1.183834361986585</v>
      </c>
      <c r="O944" s="49" t="n">
        <v>-4.742668422446156</v>
      </c>
      <c r="P944" s="49" t="n">
        <v>2.222154677923263</v>
      </c>
      <c r="Q944" s="49" t="n">
        <v>0.0003511360339096825</v>
      </c>
      <c r="R944" s="49" t="n">
        <v>0.006747078292153486</v>
      </c>
      <c r="S944" s="49" t="n">
        <v>0.00650010235307108</v>
      </c>
      <c r="T944" s="49" t="n">
        <v>0.006834361986584936</v>
      </c>
      <c r="U944" s="49" t="n">
        <v>0.007058422446156065</v>
      </c>
      <c r="V944" s="49" t="n">
        <v>-0.01294467792326293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-0.01359448756172082</v>
      </c>
      <c r="AD944" s="49" t="n">
        <v>0.001393594807542889</v>
      </c>
      <c r="AE944" s="49" t="n">
        <v>0.002158536263999659</v>
      </c>
      <c r="AF944" s="49" t="n">
        <v>0.02272354594202223</v>
      </c>
      <c r="AG944" s="49" t="n">
        <v>-0.03493724009623762</v>
      </c>
      <c r="AH944" s="49" t="n">
        <v>-0.09518116420158221</v>
      </c>
      <c r="AI944" s="49" t="n">
        <v>0.1501663384424794</v>
      </c>
      <c r="AJ944" s="49" t="n">
        <v>7.42595764363558</v>
      </c>
      <c r="AK944" s="49" t="n">
        <v>4.381559995909954</v>
      </c>
      <c r="AL944" s="49" t="n">
        <v>0.6943028748924499</v>
      </c>
      <c r="AM944" s="49" t="n">
        <v>0.901674456007704</v>
      </c>
      <c r="AN944" s="49" t="n">
        <v>-0.2323038157664179</v>
      </c>
      <c r="AO944" s="49" t="n">
        <v>0.1043858903423425</v>
      </c>
      <c r="AP944" s="49" t="n">
        <v>50.1457762789846</v>
      </c>
      <c r="AQ944" s="49" t="n">
        <v>20.30692743801917</v>
      </c>
      <c r="AR944" s="49" t="n">
        <v>2.190803535598594</v>
      </c>
      <c r="AS944" s="49" t="n">
        <v>0.8612999266280904</v>
      </c>
      <c r="AT944" s="49" t="n">
        <v>-0.2490355054676446</v>
      </c>
      <c r="AU944" s="49" t="n">
        <v>337.5</v>
      </c>
      <c r="AV944" s="49" t="n">
        <v>900</v>
      </c>
      <c r="AW944" s="49" t="n">
        <v>540</v>
      </c>
      <c r="AX944" s="49" t="n">
        <v>75</v>
      </c>
      <c r="AY944" s="49" t="n">
        <v>84.375</v>
      </c>
      <c r="AZ944" s="49" t="n">
        <v>18</v>
      </c>
      <c r="BA944" s="49" t="n">
        <v>6.25</v>
      </c>
      <c r="BB944" s="49" t="n">
        <v>23.90625</v>
      </c>
      <c r="BC944" s="49" t="n">
        <v>15</v>
      </c>
      <c r="BD944" s="49" t="n">
        <v>3.75</v>
      </c>
      <c r="BE944" s="49" t="n">
        <v>4.6875</v>
      </c>
      <c r="BF944" s="49" t="n">
        <v>0.5780000000000001</v>
      </c>
      <c r="BG944" s="49" t="n">
        <v>6</v>
      </c>
      <c r="BH944" s="49" t="n">
        <v>14</v>
      </c>
      <c r="BI944" s="49" t="n">
        <v>5.5</v>
      </c>
      <c r="BJ944" s="49" t="n">
        <v>0.7</v>
      </c>
      <c r="BK944" s="49" t="n">
        <v>0.4</v>
      </c>
      <c r="BL944" s="49" t="n">
        <v>0.0595</v>
      </c>
      <c r="BM944" s="49" t="n">
        <v>-0.4056906248225752</v>
      </c>
      <c r="BN944" s="49" t="n">
        <v>0.6474832189819262</v>
      </c>
      <c r="BO944" s="49" t="n">
        <v>0.1663585050423656</v>
      </c>
      <c r="BP944" s="49" t="n">
        <v>-0.4040036233353272</v>
      </c>
      <c r="BQ944" s="49" t="n">
        <v>0.6468068695262149</v>
      </c>
      <c r="BR944" s="49" t="n">
        <v>0.157655274148698</v>
      </c>
      <c r="BS944" s="49" t="n">
        <v>-1.687001487247985</v>
      </c>
      <c r="BT944" s="49" t="n">
        <v>0.676349455711267</v>
      </c>
      <c r="BU944" s="49" t="n">
        <v>8.703230893667675</v>
      </c>
      <c r="BV944" s="49" t="n">
        <v>8.890987042657821</v>
      </c>
    </row>
    <row r="945">
      <c r="A945" s="51" t="n">
        <v>21.53</v>
      </c>
      <c r="B945" t="inlineStr">
        <is>
          <t>path/straight_to_pick</t>
        </is>
      </c>
      <c r="C945" t="inlineStr">
        <is>
          <t>effort</t>
        </is>
      </c>
      <c r="D945" s="51" t="n">
        <v>0</v>
      </c>
      <c r="E945" s="51" t="n">
        <v>-0.8652030000000001</v>
      </c>
      <c r="F945" s="51" t="n">
        <v>-2.34253</v>
      </c>
      <c r="G945" s="51" t="n">
        <v>-1.18111</v>
      </c>
      <c r="H945" s="51" t="n">
        <v>-1.177</v>
      </c>
      <c r="I945" s="51" t="n">
        <v>-4.73561</v>
      </c>
      <c r="J945" s="51" t="n">
        <v>2.20921</v>
      </c>
      <c r="K945" s="51" t="n">
        <v>-0.8658213746835461</v>
      </c>
      <c r="L945" s="51" t="n">
        <v>-2.349246007294601</v>
      </c>
      <c r="M945" s="51" t="n">
        <v>-1.187550972019671</v>
      </c>
      <c r="N945" s="51" t="n">
        <v>-1.183252420499618</v>
      </c>
      <c r="O945" s="51" t="n">
        <v>-4.743541901450495</v>
      </c>
      <c r="P945" s="51" t="n">
        <v>2.219967150767558</v>
      </c>
      <c r="Q945" s="51" t="n">
        <v>0.0006183746835460857</v>
      </c>
      <c r="R945" s="51" t="n">
        <v>0.006716007294601312</v>
      </c>
      <c r="S945" s="51" t="n">
        <v>0.006440972019670754</v>
      </c>
      <c r="T945" s="51" t="n">
        <v>0.006252420499618161</v>
      </c>
      <c r="U945" s="51" t="n">
        <v>0.007931901450494827</v>
      </c>
      <c r="V945" s="51" t="n">
        <v>-0.0107571507675579</v>
      </c>
      <c r="W945" s="51" t="n">
        <v>0</v>
      </c>
      <c r="X945" s="51" t="n">
        <v>0</v>
      </c>
      <c r="Y945" s="51" t="n">
        <v>0</v>
      </c>
      <c r="Z945" s="51" t="n">
        <v>0</v>
      </c>
      <c r="AA945" s="51" t="n">
        <v>0</v>
      </c>
      <c r="AB945" s="51" t="n">
        <v>0</v>
      </c>
      <c r="AC945" s="51" t="n">
        <v>-0.01308275249553152</v>
      </c>
      <c r="AD945" s="51" t="n">
        <v>0.001722460656118768</v>
      </c>
      <c r="AE945" s="51" t="n">
        <v>0.003652889987006513</v>
      </c>
      <c r="AF945" s="51" t="n">
        <v>0.0345082974388841</v>
      </c>
      <c r="AG945" s="51" t="n">
        <v>-0.05051184102732501</v>
      </c>
      <c r="AH945" s="51" t="n">
        <v>-0.1214722281735669</v>
      </c>
      <c r="AI945" s="51" t="n">
        <v>0.2373580001947265</v>
      </c>
      <c r="AJ945" s="51" t="n">
        <v>7.396604628202723</v>
      </c>
      <c r="AK945" s="51" t="n">
        <v>4.343347956697659</v>
      </c>
      <c r="AL945" s="51" t="n">
        <v>0.6428888758541973</v>
      </c>
      <c r="AM945" s="51" t="n">
        <v>0.982325430891522</v>
      </c>
      <c r="AN945" s="51" t="n">
        <v>-0.1914950610432692</v>
      </c>
      <c r="AO945" s="51" t="n">
        <v>0.194588004596784</v>
      </c>
      <c r="AP945" s="51" t="n">
        <v>50.12014235001501</v>
      </c>
      <c r="AQ945" s="51" t="n">
        <v>20.27729754800564</v>
      </c>
      <c r="AR945" s="51" t="n">
        <v>2.147868046961123</v>
      </c>
      <c r="AS945" s="51" t="n">
        <v>0.9286021046810204</v>
      </c>
      <c r="AT945" s="51" t="n">
        <v>-0.2130339067324203</v>
      </c>
      <c r="AU945" s="51" t="n">
        <v>337.5</v>
      </c>
      <c r="AV945" s="51" t="n">
        <v>900</v>
      </c>
      <c r="AW945" s="51" t="n">
        <v>540</v>
      </c>
      <c r="AX945" s="51" t="n">
        <v>75</v>
      </c>
      <c r="AY945" s="51" t="n">
        <v>84.375</v>
      </c>
      <c r="AZ945" s="51" t="n">
        <v>18</v>
      </c>
      <c r="BA945" s="51" t="n">
        <v>6.25</v>
      </c>
      <c r="BB945" s="51" t="n">
        <v>23.90625</v>
      </c>
      <c r="BC945" s="51" t="n">
        <v>15</v>
      </c>
      <c r="BD945" s="51" t="n">
        <v>3.75</v>
      </c>
      <c r="BE945" s="51" t="n">
        <v>4.6875</v>
      </c>
      <c r="BF945" s="51" t="n">
        <v>0.5780000000000001</v>
      </c>
      <c r="BG945" s="51" t="n">
        <v>6</v>
      </c>
      <c r="BH945" s="51" t="n">
        <v>14</v>
      </c>
      <c r="BI945" s="51" t="n">
        <v>5.5</v>
      </c>
      <c r="BJ945" s="51" t="n">
        <v>0.7</v>
      </c>
      <c r="BK945" s="51" t="n">
        <v>0.4</v>
      </c>
      <c r="BL945" s="51" t="n">
        <v>0.0595</v>
      </c>
      <c r="BM945" s="51" t="n">
        <v>-0.4056906248225752</v>
      </c>
      <c r="BN945" s="51" t="n">
        <v>0.6474832189819262</v>
      </c>
      <c r="BO945" s="51" t="n">
        <v>0.1663585050423656</v>
      </c>
      <c r="BP945" s="51" t="n">
        <v>-0.4038149364925085</v>
      </c>
      <c r="BQ945" s="51" t="n">
        <v>0.6470070998078685</v>
      </c>
      <c r="BR945" s="51" t="n">
        <v>0.157762582074123</v>
      </c>
      <c r="BS945" s="51" t="n">
        <v>-1.875688330066683</v>
      </c>
      <c r="BT945" s="51" t="n">
        <v>0.4761191740576542</v>
      </c>
      <c r="BU945" s="51" t="n">
        <v>8.595922968242659</v>
      </c>
      <c r="BV945" s="51" t="n">
        <v>8.811060540900588</v>
      </c>
    </row>
    <row r="946">
      <c r="A946" s="49" t="n">
        <v>21.55</v>
      </c>
      <c r="B946" s="50" t="inlineStr">
        <is>
          <t>path/straight_to_pick</t>
        </is>
      </c>
      <c r="C946" s="50" t="inlineStr">
        <is>
          <t>effort</t>
        </is>
      </c>
      <c r="D946" s="49" t="n">
        <v>0</v>
      </c>
      <c r="E946" s="49" t="n">
        <v>-0.8652030000000001</v>
      </c>
      <c r="F946" s="49" t="n">
        <v>-2.34253</v>
      </c>
      <c r="G946" s="49" t="n">
        <v>-1.18111</v>
      </c>
      <c r="H946" s="49" t="n">
        <v>-1.177</v>
      </c>
      <c r="I946" s="49" t="n">
        <v>-4.73561</v>
      </c>
      <c r="J946" s="49" t="n">
        <v>2.20921</v>
      </c>
      <c r="K946" s="49" t="n">
        <v>-0.8660724534148758</v>
      </c>
      <c r="L946" s="49" t="n">
        <v>-2.349206037534557</v>
      </c>
      <c r="M946" s="49" t="n">
        <v>-1.187463577329732</v>
      </c>
      <c r="N946" s="49" t="n">
        <v>-1.182477880925031</v>
      </c>
      <c r="O946" s="49" t="n">
        <v>-4.744625568939455</v>
      </c>
      <c r="P946" s="49" t="n">
        <v>2.21732196983022</v>
      </c>
      <c r="Q946" s="49" t="n">
        <v>0.0008694534148757649</v>
      </c>
      <c r="R946" s="49" t="n">
        <v>0.006676037534557366</v>
      </c>
      <c r="S946" s="49" t="n">
        <v>0.006353577329732296</v>
      </c>
      <c r="T946" s="49" t="n">
        <v>0.005477880925031098</v>
      </c>
      <c r="U946" s="49" t="n">
        <v>0.009015568939454432</v>
      </c>
      <c r="V946" s="49" t="n">
        <v>-0.008111969830219667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-0.01201336864140829</v>
      </c>
      <c r="AD946" s="49" t="n">
        <v>0.002280999941307682</v>
      </c>
      <c r="AE946" s="49" t="n">
        <v>0.004976829316560491</v>
      </c>
      <c r="AF946" s="49" t="n">
        <v>0.04205113378661489</v>
      </c>
      <c r="AG946" s="49" t="n">
        <v>-0.05618037592755297</v>
      </c>
      <c r="AH946" s="49" t="n">
        <v>-0.1411369478826497</v>
      </c>
      <c r="AI946" s="49" t="n">
        <v>0.3157817735580559</v>
      </c>
      <c r="AJ946" s="49" t="n">
        <v>7.356009389829569</v>
      </c>
      <c r="AK946" s="49" t="n">
        <v>4.290786280587116</v>
      </c>
      <c r="AL946" s="49" t="n">
        <v>0.5799444809484753</v>
      </c>
      <c r="AM946" s="49" t="n">
        <v>1.076846467386199</v>
      </c>
      <c r="AN946" s="49" t="n">
        <v>-0.1428134539303336</v>
      </c>
      <c r="AO946" s="49" t="n">
        <v>0.2777928210479213</v>
      </c>
      <c r="AP946" s="49" t="n">
        <v>50.0858668933074</v>
      </c>
      <c r="AQ946" s="49" t="n">
        <v>20.23255669358826</v>
      </c>
      <c r="AR946" s="49" t="n">
        <v>2.090062550556575</v>
      </c>
      <c r="AS946" s="49" t="n">
        <v>1.01804485875625</v>
      </c>
      <c r="AT946" s="49" t="n">
        <v>-0.1679819261869901</v>
      </c>
      <c r="AU946" s="49" t="n">
        <v>337.5</v>
      </c>
      <c r="AV946" s="49" t="n">
        <v>900</v>
      </c>
      <c r="AW946" s="49" t="n">
        <v>540</v>
      </c>
      <c r="AX946" s="49" t="n">
        <v>75</v>
      </c>
      <c r="AY946" s="49" t="n">
        <v>84.375</v>
      </c>
      <c r="AZ946" s="49" t="n">
        <v>18</v>
      </c>
      <c r="BA946" s="49" t="n">
        <v>6.25</v>
      </c>
      <c r="BB946" s="49" t="n">
        <v>23.90625</v>
      </c>
      <c r="BC946" s="49" t="n">
        <v>15</v>
      </c>
      <c r="BD946" s="49" t="n">
        <v>3.75</v>
      </c>
      <c r="BE946" s="49" t="n">
        <v>4.6875</v>
      </c>
      <c r="BF946" s="49" t="n">
        <v>0.5780000000000001</v>
      </c>
      <c r="BG946" s="49" t="n">
        <v>6</v>
      </c>
      <c r="BH946" s="49" t="n">
        <v>14</v>
      </c>
      <c r="BI946" s="49" t="n">
        <v>5.5</v>
      </c>
      <c r="BJ946" s="49" t="n">
        <v>0.7</v>
      </c>
      <c r="BK946" s="49" t="n">
        <v>0.4</v>
      </c>
      <c r="BL946" s="49" t="n">
        <v>0.0595</v>
      </c>
      <c r="BM946" s="49" t="n">
        <v>-0.4056906248225752</v>
      </c>
      <c r="BN946" s="49" t="n">
        <v>0.6474832189819262</v>
      </c>
      <c r="BO946" s="49" t="n">
        <v>0.1663585050423656</v>
      </c>
      <c r="BP946" s="49" t="n">
        <v>-0.4036376623180808</v>
      </c>
      <c r="BQ946" s="49" t="n">
        <v>0.6472286521159426</v>
      </c>
      <c r="BR946" s="49" t="n">
        <v>0.1579082731256939</v>
      </c>
      <c r="BS946" s="49" t="n">
        <v>-2.052962504494438</v>
      </c>
      <c r="BT946" s="49" t="n">
        <v>0.2545668659835743</v>
      </c>
      <c r="BU946" s="49" t="n">
        <v>8.450231916671713</v>
      </c>
      <c r="BV946" s="49" t="n">
        <v>8.699763145031826</v>
      </c>
    </row>
    <row r="947">
      <c r="A947" s="51" t="n">
        <v>21.57</v>
      </c>
      <c r="B947" t="inlineStr">
        <is>
          <t>path/straight_to_pick</t>
        </is>
      </c>
      <c r="C947" t="inlineStr">
        <is>
          <t>effort</t>
        </is>
      </c>
      <c r="D947" s="51" t="n">
        <v>0</v>
      </c>
      <c r="E947" s="51" t="n">
        <v>-0.8652030000000001</v>
      </c>
      <c r="F947" s="51" t="n">
        <v>-2.34253</v>
      </c>
      <c r="G947" s="51" t="n">
        <v>-1.18111</v>
      </c>
      <c r="H947" s="51" t="n">
        <v>-1.177</v>
      </c>
      <c r="I947" s="51" t="n">
        <v>-4.73561</v>
      </c>
      <c r="J947" s="51" t="n">
        <v>2.20921</v>
      </c>
      <c r="K947" s="51" t="n">
        <v>-0.8662967421337463</v>
      </c>
      <c r="L947" s="51" t="n">
        <v>-2.349152106935523</v>
      </c>
      <c r="M947" s="51" t="n">
        <v>-1.187352461545936</v>
      </c>
      <c r="N947" s="51" t="n">
        <v>-1.181606494225759</v>
      </c>
      <c r="O947" s="51" t="n">
        <v>-4.745707305535342</v>
      </c>
      <c r="P947" s="51" t="n">
        <v>2.214361090506316</v>
      </c>
      <c r="Q947" s="51" t="n">
        <v>0.001093742133746245</v>
      </c>
      <c r="R947" s="51" t="n">
        <v>0.006622106935522787</v>
      </c>
      <c r="S947" s="51" t="n">
        <v>0.006242461545936218</v>
      </c>
      <c r="T947" s="51" t="n">
        <v>0.004606494225758873</v>
      </c>
      <c r="U947" s="51" t="n">
        <v>0.01009730553534194</v>
      </c>
      <c r="V947" s="51" t="n">
        <v>-0.005151090506315459</v>
      </c>
      <c r="W947" s="51" t="n">
        <v>0</v>
      </c>
      <c r="X947" s="51" t="n">
        <v>0</v>
      </c>
      <c r="Y947" s="51" t="n">
        <v>0</v>
      </c>
      <c r="Z947" s="51" t="n">
        <v>0</v>
      </c>
      <c r="AA947" s="51" t="n">
        <v>0</v>
      </c>
      <c r="AB947" s="51" t="n">
        <v>0</v>
      </c>
      <c r="AC947" s="51" t="n">
        <v>-0.01043505357529615</v>
      </c>
      <c r="AD947" s="51" t="n">
        <v>0.003106062078573933</v>
      </c>
      <c r="AE947" s="51" t="n">
        <v>0.006022483494222217</v>
      </c>
      <c r="AF947" s="51" t="n">
        <v>0.04439493197492358</v>
      </c>
      <c r="AG947" s="51" t="n">
        <v>-0.05085606423879201</v>
      </c>
      <c r="AH947" s="51" t="n">
        <v>-0.1533300726521133</v>
      </c>
      <c r="AI947" s="51" t="n">
        <v>0.3821392830670631</v>
      </c>
      <c r="AJ947" s="51" t="n">
        <v>7.299094118942834</v>
      </c>
      <c r="AK947" s="51" t="n">
        <v>4.226914121025536</v>
      </c>
      <c r="AL947" s="51" t="n">
        <v>0.5133118516577766</v>
      </c>
      <c r="AM947" s="51" t="n">
        <v>1.166910192697693</v>
      </c>
      <c r="AN947" s="51" t="n">
        <v>-0.08886041216517204</v>
      </c>
      <c r="AO947" s="51" t="n">
        <v>0.3505648911595258</v>
      </c>
      <c r="AP947" s="51" t="n">
        <v>50.03771190574091</v>
      </c>
      <c r="AQ947" s="51" t="n">
        <v>20.17512223561693</v>
      </c>
      <c r="AR947" s="51" t="n">
        <v>2.024595561175385</v>
      </c>
      <c r="AS947" s="51" t="n">
        <v>1.112276169588732</v>
      </c>
      <c r="AT947" s="51" t="n">
        <v>-0.1163233800650785</v>
      </c>
      <c r="AU947" s="51" t="n">
        <v>337.5</v>
      </c>
      <c r="AV947" s="51" t="n">
        <v>900</v>
      </c>
      <c r="AW947" s="51" t="n">
        <v>540</v>
      </c>
      <c r="AX947" s="51" t="n">
        <v>75</v>
      </c>
      <c r="AY947" s="51" t="n">
        <v>84.375</v>
      </c>
      <c r="AZ947" s="51" t="n">
        <v>18</v>
      </c>
      <c r="BA947" s="51" t="n">
        <v>6.25</v>
      </c>
      <c r="BB947" s="51" t="n">
        <v>23.90625</v>
      </c>
      <c r="BC947" s="51" t="n">
        <v>15</v>
      </c>
      <c r="BD947" s="51" t="n">
        <v>3.75</v>
      </c>
      <c r="BE947" s="51" t="n">
        <v>4.6875</v>
      </c>
      <c r="BF947" s="51" t="n">
        <v>0.5780000000000001</v>
      </c>
      <c r="BG947" s="51" t="n">
        <v>6</v>
      </c>
      <c r="BH947" s="51" t="n">
        <v>14</v>
      </c>
      <c r="BI947" s="51" t="n">
        <v>5.5</v>
      </c>
      <c r="BJ947" s="51" t="n">
        <v>0.7</v>
      </c>
      <c r="BK947" s="51" t="n">
        <v>0.4</v>
      </c>
      <c r="BL947" s="51" t="n">
        <v>0.0595</v>
      </c>
      <c r="BM947" s="51" t="n">
        <v>-0.4056906248225752</v>
      </c>
      <c r="BN947" s="51" t="n">
        <v>0.6474832189819262</v>
      </c>
      <c r="BO947" s="51" t="n">
        <v>0.1663585050423656</v>
      </c>
      <c r="BP947" s="51" t="n">
        <v>-0.4034858752224218</v>
      </c>
      <c r="BQ947" s="51" t="n">
        <v>0.6474487768879197</v>
      </c>
      <c r="BR947" s="51" t="n">
        <v>0.1580846026687169</v>
      </c>
      <c r="BS947" s="51" t="n">
        <v>-2.204749600153433</v>
      </c>
      <c r="BT947" s="51" t="n">
        <v>0.03444209400649267</v>
      </c>
      <c r="BU947" s="51" t="n">
        <v>8.273902373648696</v>
      </c>
      <c r="BV947" s="51" t="n">
        <v>8.562684599229717</v>
      </c>
    </row>
    <row r="948">
      <c r="A948" s="49" t="n">
        <v>21.59</v>
      </c>
      <c r="B948" s="50" t="inlineStr">
        <is>
          <t>path/straight_to_pick</t>
        </is>
      </c>
      <c r="C948" s="50" t="inlineStr">
        <is>
          <t>effort</t>
        </is>
      </c>
      <c r="D948" s="49" t="n">
        <v>0</v>
      </c>
      <c r="E948" s="49" t="n">
        <v>-0.8652030000000001</v>
      </c>
      <c r="F948" s="49" t="n">
        <v>-2.34253</v>
      </c>
      <c r="G948" s="49" t="n">
        <v>-1.18111</v>
      </c>
      <c r="H948" s="49" t="n">
        <v>-1.177</v>
      </c>
      <c r="I948" s="49" t="n">
        <v>-4.73561</v>
      </c>
      <c r="J948" s="49" t="n">
        <v>2.20921</v>
      </c>
      <c r="K948" s="49" t="n">
        <v>-0.8664844849917833</v>
      </c>
      <c r="L948" s="49" t="n">
        <v>-2.349079152295261</v>
      </c>
      <c r="M948" s="49" t="n">
        <v>-1.187224294093392</v>
      </c>
      <c r="N948" s="49" t="n">
        <v>-1.18074511766587</v>
      </c>
      <c r="O948" s="49" t="n">
        <v>-4.74657507329052</v>
      </c>
      <c r="P948" s="49" t="n">
        <v>2.211238659968061</v>
      </c>
      <c r="Q948" s="49" t="n">
        <v>0.001281484991783266</v>
      </c>
      <c r="R948" s="49" t="n">
        <v>0.006549152295261429</v>
      </c>
      <c r="S948" s="49" t="n">
        <v>0.006114294093392036</v>
      </c>
      <c r="T948" s="49" t="n">
        <v>0.003745117665870268</v>
      </c>
      <c r="U948" s="49" t="n">
        <v>0.01096507329051999</v>
      </c>
      <c r="V948" s="49" t="n">
        <v>-0.002028659968061231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-0.008386891701158646</v>
      </c>
      <c r="AD948" s="49" t="n">
        <v>0.004163222888986341</v>
      </c>
      <c r="AE948" s="49" t="n">
        <v>0.006686635014511283</v>
      </c>
      <c r="AF948" s="49" t="n">
        <v>0.04136011062703161</v>
      </c>
      <c r="AG948" s="49" t="n">
        <v>-0.03553022180366208</v>
      </c>
      <c r="AH948" s="49" t="n">
        <v>-0.1576589381064167</v>
      </c>
      <c r="AI948" s="49" t="n">
        <v>0.4333681668782668</v>
      </c>
      <c r="AJ948" s="49" t="n">
        <v>7.221775359684591</v>
      </c>
      <c r="AK948" s="49" t="n">
        <v>4.155895009487646</v>
      </c>
      <c r="AL948" s="49" t="n">
        <v>0.4511297221423082</v>
      </c>
      <c r="AM948" s="49" t="n">
        <v>1.235007219273127</v>
      </c>
      <c r="AN948" s="49" t="n">
        <v>-0.03243162983972925</v>
      </c>
      <c r="AO948" s="49" t="n">
        <v>0.4097348198824003</v>
      </c>
      <c r="AP948" s="49" t="n">
        <v>49.97072550230875</v>
      </c>
      <c r="AQ948" s="49" t="n">
        <v>20.1085694596905</v>
      </c>
      <c r="AR948" s="49" t="n">
        <v>1.959576408310916</v>
      </c>
      <c r="AS948" s="49" t="n">
        <v>1.193014500514363</v>
      </c>
      <c r="AT948" s="49" t="n">
        <v>-0.0607773571673308</v>
      </c>
      <c r="AU948" s="49" t="n">
        <v>337.5</v>
      </c>
      <c r="AV948" s="49" t="n">
        <v>900</v>
      </c>
      <c r="AW948" s="49" t="n">
        <v>540</v>
      </c>
      <c r="AX948" s="49" t="n">
        <v>75</v>
      </c>
      <c r="AY948" s="49" t="n">
        <v>84.375</v>
      </c>
      <c r="AZ948" s="49" t="n">
        <v>18</v>
      </c>
      <c r="BA948" s="49" t="n">
        <v>6.25</v>
      </c>
      <c r="BB948" s="49" t="n">
        <v>23.90625</v>
      </c>
      <c r="BC948" s="49" t="n">
        <v>15</v>
      </c>
      <c r="BD948" s="49" t="n">
        <v>3.75</v>
      </c>
      <c r="BE948" s="49" t="n">
        <v>4.6875</v>
      </c>
      <c r="BF948" s="49" t="n">
        <v>0.5780000000000001</v>
      </c>
      <c r="BG948" s="49" t="n">
        <v>6</v>
      </c>
      <c r="BH948" s="49" t="n">
        <v>14</v>
      </c>
      <c r="BI948" s="49" t="n">
        <v>5.5</v>
      </c>
      <c r="BJ948" s="49" t="n">
        <v>0.7</v>
      </c>
      <c r="BK948" s="49" t="n">
        <v>0.4</v>
      </c>
      <c r="BL948" s="49" t="n">
        <v>0.0595</v>
      </c>
      <c r="BM948" s="49" t="n">
        <v>-0.4056906248225752</v>
      </c>
      <c r="BN948" s="49" t="n">
        <v>0.6474832189819262</v>
      </c>
      <c r="BO948" s="49" t="n">
        <v>0.1663585050423656</v>
      </c>
      <c r="BP948" s="49" t="n">
        <v>-0.4033722064032429</v>
      </c>
      <c r="BQ948" s="49" t="n">
        <v>0.647644037924603</v>
      </c>
      <c r="BR948" s="49" t="n">
        <v>0.1582817128258252</v>
      </c>
      <c r="BS948" s="49" t="n">
        <v>-2.31841841933228</v>
      </c>
      <c r="BT948" s="49" t="n">
        <v>-0.1608189426768325</v>
      </c>
      <c r="BU948" s="49" t="n">
        <v>8.076792216540424</v>
      </c>
      <c r="BV948" s="49" t="n">
        <v>8.404492799008805</v>
      </c>
    </row>
    <row r="949">
      <c r="A949" s="51" t="n">
        <v>21.61</v>
      </c>
      <c r="B949" t="inlineStr">
        <is>
          <t>path/straight_to_pick</t>
        </is>
      </c>
      <c r="C949" t="inlineStr">
        <is>
          <t>effort</t>
        </is>
      </c>
      <c r="D949" s="51" t="n">
        <v>0</v>
      </c>
      <c r="E949" s="51" t="n">
        <v>-0.8652030000000001</v>
      </c>
      <c r="F949" s="51" t="n">
        <v>-2.34253</v>
      </c>
      <c r="G949" s="51" t="n">
        <v>-1.18111</v>
      </c>
      <c r="H949" s="51" t="n">
        <v>-1.177</v>
      </c>
      <c r="I949" s="51" t="n">
        <v>-4.73561</v>
      </c>
      <c r="J949" s="51" t="n">
        <v>2.20921</v>
      </c>
      <c r="K949" s="51" t="n">
        <v>-0.8666266420418998</v>
      </c>
      <c r="L949" s="51" t="n">
        <v>-2.348983598635591</v>
      </c>
      <c r="M949" s="51" t="n">
        <v>-1.187087615989816</v>
      </c>
      <c r="N949" s="51" t="n">
        <v>-1.179995415035279</v>
      </c>
      <c r="O949" s="51" t="n">
        <v>-4.747056825477337</v>
      </c>
      <c r="P949" s="51" t="n">
        <v>2.208111943054813</v>
      </c>
      <c r="Q949" s="51" t="n">
        <v>0.001423642041899709</v>
      </c>
      <c r="R949" s="51" t="n">
        <v>0.006453598635591362</v>
      </c>
      <c r="S949" s="51" t="n">
        <v>0.005977615989816165</v>
      </c>
      <c r="T949" s="51" t="n">
        <v>0.002995415035279336</v>
      </c>
      <c r="U949" s="51" t="n">
        <v>0.01144682547733655</v>
      </c>
      <c r="V949" s="51" t="n">
        <v>0.001098056945187498</v>
      </c>
      <c r="W949" s="51" t="n">
        <v>0</v>
      </c>
      <c r="X949" s="51" t="n">
        <v>0</v>
      </c>
      <c r="Y949" s="51" t="n">
        <v>0</v>
      </c>
      <c r="Z949" s="51" t="n">
        <v>0</v>
      </c>
      <c r="AA949" s="51" t="n">
        <v>0</v>
      </c>
      <c r="AB949" s="51" t="n">
        <v>0</v>
      </c>
      <c r="AC949" s="51" t="n">
        <v>-0.005902648794300074</v>
      </c>
      <c r="AD949" s="51" t="n">
        <v>0.005341907494905788</v>
      </c>
      <c r="AE949" s="51" t="n">
        <v>0.006887155102510408</v>
      </c>
      <c r="AF949" s="51" t="n">
        <v>0.03360091911266666</v>
      </c>
      <c r="AG949" s="51" t="n">
        <v>-0.013068074130147</v>
      </c>
      <c r="AH949" s="51" t="n">
        <v>-0.1541805389974658</v>
      </c>
      <c r="AI949" s="51" t="n">
        <v>0.4666146164957876</v>
      </c>
      <c r="AJ949" s="51" t="n">
        <v>7.122373234955368</v>
      </c>
      <c r="AK949" s="51" t="n">
        <v>4.082789579473674</v>
      </c>
      <c r="AL949" s="51" t="n">
        <v>0.4005714347663046</v>
      </c>
      <c r="AM949" s="51" t="n">
        <v>1.267734697473859</v>
      </c>
      <c r="AN949" s="51" t="n">
        <v>0.02364602020019684</v>
      </c>
      <c r="AO949" s="51" t="n">
        <v>0.4523361388663269</v>
      </c>
      <c r="AP949" s="51" t="n">
        <v>49.88169510110669</v>
      </c>
      <c r="AQ949" s="51" t="n">
        <v>20.03750390764749</v>
      </c>
      <c r="AR949" s="51" t="n">
        <v>1.902779632860967</v>
      </c>
      <c r="AS949" s="51" t="n">
        <v>1.244497447408126</v>
      </c>
      <c r="AT949" s="51" t="n">
        <v>-0.004175147263850299</v>
      </c>
      <c r="AU949" s="51" t="n">
        <v>337.5</v>
      </c>
      <c r="AV949" s="51" t="n">
        <v>900</v>
      </c>
      <c r="AW949" s="51" t="n">
        <v>540</v>
      </c>
      <c r="AX949" s="51" t="n">
        <v>75</v>
      </c>
      <c r="AY949" s="51" t="n">
        <v>84.375</v>
      </c>
      <c r="AZ949" s="51" t="n">
        <v>18</v>
      </c>
      <c r="BA949" s="51" t="n">
        <v>6.25</v>
      </c>
      <c r="BB949" s="51" t="n">
        <v>23.90625</v>
      </c>
      <c r="BC949" s="51" t="n">
        <v>15</v>
      </c>
      <c r="BD949" s="51" t="n">
        <v>3.75</v>
      </c>
      <c r="BE949" s="51" t="n">
        <v>4.6875</v>
      </c>
      <c r="BF949" s="51" t="n">
        <v>0.5780000000000001</v>
      </c>
      <c r="BG949" s="51" t="n">
        <v>6</v>
      </c>
      <c r="BH949" s="51" t="n">
        <v>14</v>
      </c>
      <c r="BI949" s="51" t="n">
        <v>5.5</v>
      </c>
      <c r="BJ949" s="51" t="n">
        <v>0.7</v>
      </c>
      <c r="BK949" s="51" t="n">
        <v>0.4</v>
      </c>
      <c r="BL949" s="51" t="n">
        <v>0.0595</v>
      </c>
      <c r="BM949" s="51" t="n">
        <v>-0.4056906248225752</v>
      </c>
      <c r="BN949" s="51" t="n">
        <v>0.6474832189819262</v>
      </c>
      <c r="BO949" s="51" t="n">
        <v>0.1663585050423656</v>
      </c>
      <c r="BP949" s="51" t="n">
        <v>-0.40330642496112</v>
      </c>
      <c r="BQ949" s="51" t="n">
        <v>0.6477935288994984</v>
      </c>
      <c r="BR949" s="51" t="n">
        <v>0.1584882821477719</v>
      </c>
      <c r="BS949" s="51" t="n">
        <v>-2.384199861455216</v>
      </c>
      <c r="BT949" s="51" t="n">
        <v>-0.3103099175721935</v>
      </c>
      <c r="BU949" s="51" t="n">
        <v>7.870222894593742</v>
      </c>
      <c r="BV949" s="51" t="n">
        <v>8.229283664748362</v>
      </c>
    </row>
    <row r="950">
      <c r="A950" s="49" t="n">
        <v>21.63</v>
      </c>
      <c r="B950" s="50" t="inlineStr">
        <is>
          <t>path/straight_to_pick</t>
        </is>
      </c>
      <c r="C950" s="50" t="inlineStr">
        <is>
          <t>effort</t>
        </is>
      </c>
      <c r="D950" s="49" t="n">
        <v>0</v>
      </c>
      <c r="E950" s="49" t="n">
        <v>-0.8652030000000001</v>
      </c>
      <c r="F950" s="49" t="n">
        <v>-2.34253</v>
      </c>
      <c r="G950" s="49" t="n">
        <v>-1.18111</v>
      </c>
      <c r="H950" s="49" t="n">
        <v>-1.177</v>
      </c>
      <c r="I950" s="49" t="n">
        <v>-4.73561</v>
      </c>
      <c r="J950" s="49" t="n">
        <v>2.20921</v>
      </c>
      <c r="K950" s="49" t="n">
        <v>-0.8667148990600387</v>
      </c>
      <c r="L950" s="49" t="n">
        <v>-2.348864820516285</v>
      </c>
      <c r="M950" s="49" t="n">
        <v>-1.186952187348411</v>
      </c>
      <c r="N950" s="49" t="n">
        <v>-1.179437867806992</v>
      </c>
      <c r="O950" s="49" t="n">
        <v>-4.747052508697753</v>
      </c>
      <c r="P950" s="49" t="n">
        <v>2.205132735182926</v>
      </c>
      <c r="Q950" s="49" t="n">
        <v>0.001511899060038679</v>
      </c>
      <c r="R950" s="49" t="n">
        <v>0.006334820516284978</v>
      </c>
      <c r="S950" s="49" t="n">
        <v>0.005842187348411354</v>
      </c>
      <c r="T950" s="49" t="n">
        <v>0.002437867806992067</v>
      </c>
      <c r="U950" s="49" t="n">
        <v>0.01144250869775298</v>
      </c>
      <c r="V950" s="49" t="n">
        <v>0.004077264817073711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-0.003022607363338814</v>
      </c>
      <c r="AD950" s="49" t="n">
        <v>0.006462982019795959</v>
      </c>
      <c r="AE950" s="49" t="n">
        <v>0.006585206230371583</v>
      </c>
      <c r="AF950" s="49" t="n">
        <v>0.02252320490638305</v>
      </c>
      <c r="AG950" s="49" t="n">
        <v>0.01235014326974261</v>
      </c>
      <c r="AH950" s="49" t="n">
        <v>-0.1433575437971232</v>
      </c>
      <c r="AI950" s="49" t="n">
        <v>0.4793077923190786</v>
      </c>
      <c r="AJ950" s="49" t="n">
        <v>7.002821585452474</v>
      </c>
      <c r="AK950" s="49" t="n">
        <v>4.013081527252949</v>
      </c>
      <c r="AL950" s="49" t="n">
        <v>0.3667020427763392</v>
      </c>
      <c r="AM950" s="49" t="n">
        <v>1.258278999422854</v>
      </c>
      <c r="AN950" s="49" t="n">
        <v>0.07666647590042266</v>
      </c>
      <c r="AO950" s="49" t="n">
        <v>0.4756267175147117</v>
      </c>
      <c r="AP950" s="49" t="n">
        <v>49.77051842792614</v>
      </c>
      <c r="AQ950" s="49" t="n">
        <v>19.96720526446153</v>
      </c>
      <c r="AR950" s="49" t="n">
        <v>1.860418650706769</v>
      </c>
      <c r="AS950" s="49" t="n">
        <v>1.256425111226253</v>
      </c>
      <c r="AT950" s="49" t="n">
        <v>0.0506991021955578</v>
      </c>
      <c r="AU950" s="49" t="n">
        <v>337.5</v>
      </c>
      <c r="AV950" s="49" t="n">
        <v>900</v>
      </c>
      <c r="AW950" s="49" t="n">
        <v>540</v>
      </c>
      <c r="AX950" s="49" t="n">
        <v>75</v>
      </c>
      <c r="AY950" s="49" t="n">
        <v>84.375</v>
      </c>
      <c r="AZ950" s="49" t="n">
        <v>18</v>
      </c>
      <c r="BA950" s="49" t="n">
        <v>6.25</v>
      </c>
      <c r="BB950" s="49" t="n">
        <v>23.90625</v>
      </c>
      <c r="BC950" s="49" t="n">
        <v>15</v>
      </c>
      <c r="BD950" s="49" t="n">
        <v>3.75</v>
      </c>
      <c r="BE950" s="49" t="n">
        <v>4.6875</v>
      </c>
      <c r="BF950" s="49" t="n">
        <v>0.5780000000000001</v>
      </c>
      <c r="BG950" s="49" t="n">
        <v>6</v>
      </c>
      <c r="BH950" s="49" t="n">
        <v>14</v>
      </c>
      <c r="BI950" s="49" t="n">
        <v>5.5</v>
      </c>
      <c r="BJ950" s="49" t="n">
        <v>0.7</v>
      </c>
      <c r="BK950" s="49" t="n">
        <v>0.4</v>
      </c>
      <c r="BL950" s="49" t="n">
        <v>0.0595</v>
      </c>
      <c r="BM950" s="49" t="n">
        <v>-0.4056906248225752</v>
      </c>
      <c r="BN950" s="49" t="n">
        <v>0.6474832189819262</v>
      </c>
      <c r="BO950" s="49" t="n">
        <v>0.1663585050423656</v>
      </c>
      <c r="BP950" s="49" t="n">
        <v>-0.4032944304270734</v>
      </c>
      <c r="BQ950" s="49" t="n">
        <v>0.6478817691646594</v>
      </c>
      <c r="BR950" s="49" t="n">
        <v>0.1586923775338839</v>
      </c>
      <c r="BS950" s="49" t="n">
        <v>-2.396194395501816</v>
      </c>
      <c r="BT950" s="49" t="n">
        <v>-0.3985501827332705</v>
      </c>
      <c r="BU950" s="49" t="n">
        <v>7.666127508481696</v>
      </c>
      <c r="BV950" s="49" t="n">
        <v>8.041772242826255</v>
      </c>
    </row>
    <row r="951">
      <c r="A951" s="51" t="n">
        <v>21.65</v>
      </c>
      <c r="B951" t="inlineStr">
        <is>
          <t>path/straight_to_pick</t>
        </is>
      </c>
      <c r="C951" t="inlineStr">
        <is>
          <t>effort</t>
        </is>
      </c>
      <c r="D951" s="51" t="n">
        <v>0</v>
      </c>
      <c r="E951" s="51" t="n">
        <v>-0.8652030000000001</v>
      </c>
      <c r="F951" s="51" t="n">
        <v>-2.34253</v>
      </c>
      <c r="G951" s="51" t="n">
        <v>-1.18111</v>
      </c>
      <c r="H951" s="51" t="n">
        <v>-1.177</v>
      </c>
      <c r="I951" s="51" t="n">
        <v>-4.73561</v>
      </c>
      <c r="J951" s="51" t="n">
        <v>2.20921</v>
      </c>
      <c r="K951" s="51" t="n">
        <v>-0.8667419595032805</v>
      </c>
      <c r="L951" s="51" t="n">
        <v>-2.348726287221026</v>
      </c>
      <c r="M951" s="51" t="n">
        <v>-1.186827907257333</v>
      </c>
      <c r="N951" s="51" t="n">
        <v>-1.179118967941496</v>
      </c>
      <c r="O951" s="51" t="n">
        <v>-4.746552185659398</v>
      </c>
      <c r="P951" s="51" t="n">
        <v>2.202440003461268</v>
      </c>
      <c r="Q951" s="51" t="n">
        <v>0.001538959503280424</v>
      </c>
      <c r="R951" s="51" t="n">
        <v>0.00619628722102572</v>
      </c>
      <c r="S951" s="51" t="n">
        <v>0.00571790725733301</v>
      </c>
      <c r="T951" s="51" t="n">
        <v>0.002118967941496352</v>
      </c>
      <c r="U951" s="51" t="n">
        <v>0.0109421856593972</v>
      </c>
      <c r="V951" s="51" t="n">
        <v>0.006769996538732226</v>
      </c>
      <c r="W951" s="51" t="n">
        <v>0</v>
      </c>
      <c r="X951" s="51" t="n">
        <v>0</v>
      </c>
      <c r="Y951" s="51" t="n">
        <v>0</v>
      </c>
      <c r="Z951" s="51" t="n">
        <v>0</v>
      </c>
      <c r="AA951" s="51" t="n">
        <v>0</v>
      </c>
      <c r="AB951" s="51" t="n">
        <v>0</v>
      </c>
      <c r="AC951" s="51" t="n">
        <v>0.0001908258644831122</v>
      </c>
      <c r="AD951" s="51" t="n">
        <v>0.007302286981049126</v>
      </c>
      <c r="AE951" s="51" t="n">
        <v>0.005804548085206612</v>
      </c>
      <c r="AF951" s="51" t="n">
        <v>0.01005716778178509</v>
      </c>
      <c r="AG951" s="51" t="n">
        <v>0.03602841450886745</v>
      </c>
      <c r="AH951" s="51" t="n">
        <v>-0.1259824628527753</v>
      </c>
      <c r="AI951" s="51" t="n">
        <v>0.4693521200580072</v>
      </c>
      <c r="AJ951" s="51" t="n">
        <v>6.869371004749233</v>
      </c>
      <c r="AK951" s="51" t="n">
        <v>3.951988293828425</v>
      </c>
      <c r="AL951" s="51" t="n">
        <v>0.3516745119797269</v>
      </c>
      <c r="AM951" s="51" t="n">
        <v>1.207633254162211</v>
      </c>
      <c r="AN951" s="51" t="n">
        <v>0.1241725620561697</v>
      </c>
      <c r="AO951" s="51" t="n">
        <v>0.4772282741701517</v>
      </c>
      <c r="AP951" s="51" t="n">
        <v>49.64121552175809</v>
      </c>
      <c r="AQ951" s="51" t="n">
        <v>19.90302718778064</v>
      </c>
      <c r="AR951" s="51" t="n">
        <v>1.836148770748358</v>
      </c>
      <c r="AS951" s="51" t="n">
        <v>1.225844465018702</v>
      </c>
      <c r="AT951" s="51" t="n">
        <v>0.1012496973689726</v>
      </c>
      <c r="AU951" s="51" t="n">
        <v>337.5</v>
      </c>
      <c r="AV951" s="51" t="n">
        <v>900</v>
      </c>
      <c r="AW951" s="51" t="n">
        <v>540</v>
      </c>
      <c r="AX951" s="51" t="n">
        <v>75</v>
      </c>
      <c r="AY951" s="51" t="n">
        <v>84.375</v>
      </c>
      <c r="AZ951" s="51" t="n">
        <v>18</v>
      </c>
      <c r="BA951" s="51" t="n">
        <v>6.25</v>
      </c>
      <c r="BB951" s="51" t="n">
        <v>23.90625</v>
      </c>
      <c r="BC951" s="51" t="n">
        <v>15</v>
      </c>
      <c r="BD951" s="51" t="n">
        <v>3.75</v>
      </c>
      <c r="BE951" s="51" t="n">
        <v>4.6875</v>
      </c>
      <c r="BF951" s="51" t="n">
        <v>0.5780000000000001</v>
      </c>
      <c r="BG951" s="51" t="n">
        <v>6</v>
      </c>
      <c r="BH951" s="51" t="n">
        <v>14</v>
      </c>
      <c r="BI951" s="51" t="n">
        <v>5.5</v>
      </c>
      <c r="BJ951" s="51" t="n">
        <v>0.7</v>
      </c>
      <c r="BK951" s="51" t="n">
        <v>0.4</v>
      </c>
      <c r="BL951" s="51" t="n">
        <v>0.0595</v>
      </c>
      <c r="BM951" s="51" t="n">
        <v>-0.4056906248225752</v>
      </c>
      <c r="BN951" s="51" t="n">
        <v>0.6474832189819262</v>
      </c>
      <c r="BO951" s="51" t="n">
        <v>0.1663585050423656</v>
      </c>
      <c r="BP951" s="51" t="n">
        <v>-0.4033378015453649</v>
      </c>
      <c r="BQ951" s="51" t="n">
        <v>0.6479008231356452</v>
      </c>
      <c r="BR951" s="51" t="n">
        <v>0.1588824057923642</v>
      </c>
      <c r="BS951" s="51" t="n">
        <v>-2.35282327721037</v>
      </c>
      <c r="BT951" s="51" t="n">
        <v>-0.4176041537190534</v>
      </c>
      <c r="BU951" s="51" t="n">
        <v>7.47609925000145</v>
      </c>
      <c r="BV951" s="51" t="n">
        <v>7.848708849158477</v>
      </c>
    </row>
    <row r="952">
      <c r="A952" s="49" t="n">
        <v>21.67</v>
      </c>
      <c r="B952" s="50" t="inlineStr">
        <is>
          <t>path/straight_to_pick</t>
        </is>
      </c>
      <c r="C952" s="50" t="inlineStr">
        <is>
          <t>effort</t>
        </is>
      </c>
      <c r="D952" s="49" t="n">
        <v>0</v>
      </c>
      <c r="E952" s="49" t="n">
        <v>-0.8652030000000001</v>
      </c>
      <c r="F952" s="49" t="n">
        <v>-2.34253</v>
      </c>
      <c r="G952" s="49" t="n">
        <v>-1.18111</v>
      </c>
      <c r="H952" s="49" t="n">
        <v>-1.177</v>
      </c>
      <c r="I952" s="49" t="n">
        <v>-4.73561</v>
      </c>
      <c r="J952" s="49" t="n">
        <v>2.20921</v>
      </c>
      <c r="K952" s="49" t="n">
        <v>-0.8667021409006719</v>
      </c>
      <c r="L952" s="49" t="n">
        <v>-2.348576065935309</v>
      </c>
      <c r="M952" s="49" t="n">
        <v>-1.18672347456061</v>
      </c>
      <c r="N952" s="49" t="n">
        <v>-1.179044254363557</v>
      </c>
      <c r="O952" s="49" t="n">
        <v>-4.745637111909303</v>
      </c>
      <c r="P952" s="49" t="n">
        <v>2.200154214831631</v>
      </c>
      <c r="Q952" s="49" t="n">
        <v>0.001499140900671825</v>
      </c>
      <c r="R952" s="49" t="n">
        <v>0.006046065935309208</v>
      </c>
      <c r="S952" s="49" t="n">
        <v>0.00561347456061001</v>
      </c>
      <c r="T952" s="49" t="n">
        <v>0.002044254363556597</v>
      </c>
      <c r="U952" s="49" t="n">
        <v>0.01002711190930228</v>
      </c>
      <c r="V952" s="49" t="n">
        <v>0.009055785168369468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0.003638907102641141</v>
      </c>
      <c r="AD952" s="49" t="n">
        <v>0.007630201980003925</v>
      </c>
      <c r="AE952" s="49" t="n">
        <v>0.004637585835702957</v>
      </c>
      <c r="AF952" s="49" t="n">
        <v>-0.001688273869168828</v>
      </c>
      <c r="AG952" s="49" t="n">
        <v>0.0536346379142273</v>
      </c>
      <c r="AH952" s="49" t="n">
        <v>-0.1030883091529007</v>
      </c>
      <c r="AI952" s="49" t="n">
        <v>0.4354140305960625</v>
      </c>
      <c r="AJ952" s="49" t="n">
        <v>6.732489955829923</v>
      </c>
      <c r="AK952" s="49" t="n">
        <v>3.90370436364248</v>
      </c>
      <c r="AL952" s="49" t="n">
        <v>0.354446426560107</v>
      </c>
      <c r="AM952" s="49" t="n">
        <v>1.124344946407622</v>
      </c>
      <c r="AN952" s="49" t="n">
        <v>0.1640529668653376</v>
      </c>
      <c r="AO952" s="49" t="n">
        <v>0.4553783886931735</v>
      </c>
      <c r="AP952" s="49" t="n">
        <v>49.50227533974006</v>
      </c>
      <c r="AQ952" s="49" t="n">
        <v>19.84965208892335</v>
      </c>
      <c r="AR952" s="49" t="n">
        <v>1.83050802375647</v>
      </c>
      <c r="AS952" s="49" t="n">
        <v>1.157636398456471</v>
      </c>
      <c r="AT952" s="49" t="n">
        <v>0.1451823213681694</v>
      </c>
      <c r="AU952" s="49" t="n">
        <v>337.5</v>
      </c>
      <c r="AV952" s="49" t="n">
        <v>900</v>
      </c>
      <c r="AW952" s="49" t="n">
        <v>540</v>
      </c>
      <c r="AX952" s="49" t="n">
        <v>75</v>
      </c>
      <c r="AY952" s="49" t="n">
        <v>84.375</v>
      </c>
      <c r="AZ952" s="49" t="n">
        <v>18</v>
      </c>
      <c r="BA952" s="49" t="n">
        <v>6.25</v>
      </c>
      <c r="BB952" s="49" t="n">
        <v>23.90625</v>
      </c>
      <c r="BC952" s="49" t="n">
        <v>15</v>
      </c>
      <c r="BD952" s="49" t="n">
        <v>3.75</v>
      </c>
      <c r="BE952" s="49" t="n">
        <v>4.6875</v>
      </c>
      <c r="BF952" s="49" t="n">
        <v>0.5780000000000001</v>
      </c>
      <c r="BG952" s="49" t="n">
        <v>6</v>
      </c>
      <c r="BH952" s="49" t="n">
        <v>14</v>
      </c>
      <c r="BI952" s="49" t="n">
        <v>5.5</v>
      </c>
      <c r="BJ952" s="49" t="n">
        <v>0.7</v>
      </c>
      <c r="BK952" s="49" t="n">
        <v>0.4</v>
      </c>
      <c r="BL952" s="49" t="n">
        <v>0.0595</v>
      </c>
      <c r="BM952" s="49" t="n">
        <v>-0.4056906248225752</v>
      </c>
      <c r="BN952" s="49" t="n">
        <v>0.6474832189819262</v>
      </c>
      <c r="BO952" s="49" t="n">
        <v>0.1663585050423656</v>
      </c>
      <c r="BP952" s="49" t="n">
        <v>-0.4034339146754529</v>
      </c>
      <c r="BQ952" s="49" t="n">
        <v>0.6478512810407163</v>
      </c>
      <c r="BR952" s="49" t="n">
        <v>0.159048028822894</v>
      </c>
      <c r="BS952" s="49" t="n">
        <v>-2.256710147122309</v>
      </c>
      <c r="BT952" s="49" t="n">
        <v>-0.3680620587901418</v>
      </c>
      <c r="BU952" s="49" t="n">
        <v>7.310476219471646</v>
      </c>
      <c r="BV952" s="49" t="n">
        <v>7.659717548493944</v>
      </c>
    </row>
    <row r="953">
      <c r="A953" s="51" t="n">
        <v>21.69</v>
      </c>
      <c r="B953" t="inlineStr">
        <is>
          <t>path/straight_to_pick</t>
        </is>
      </c>
      <c r="C953" t="inlineStr">
        <is>
          <t>effort</t>
        </is>
      </c>
      <c r="D953" s="51" t="n">
        <v>0</v>
      </c>
      <c r="E953" s="51" t="n">
        <v>-0.8652030000000001</v>
      </c>
      <c r="F953" s="51" t="n">
        <v>-2.34253</v>
      </c>
      <c r="G953" s="51" t="n">
        <v>-1.18111</v>
      </c>
      <c r="H953" s="51" t="n">
        <v>-1.177</v>
      </c>
      <c r="I953" s="51" t="n">
        <v>-4.73561</v>
      </c>
      <c r="J953" s="51" t="n">
        <v>2.20921</v>
      </c>
      <c r="K953" s="51" t="n">
        <v>-0.8665921950506296</v>
      </c>
      <c r="L953" s="51" t="n">
        <v>-2.348426413719049</v>
      </c>
      <c r="M953" s="51" t="n">
        <v>-1.186645129231121</v>
      </c>
      <c r="N953" s="51" t="n">
        <v>-1.179178946171677</v>
      </c>
      <c r="O953" s="51" t="n">
        <v>-4.744463949575568</v>
      </c>
      <c r="P953" s="51" t="n">
        <v>2.198373398250718</v>
      </c>
      <c r="Q953" s="51" t="n">
        <v>0.00138919505062951</v>
      </c>
      <c r="R953" s="51" t="n">
        <v>0.005896413719048699</v>
      </c>
      <c r="S953" s="51" t="n">
        <v>0.005535129231120983</v>
      </c>
      <c r="T953" s="51" t="n">
        <v>0.002178946171676577</v>
      </c>
      <c r="U953" s="51" t="n">
        <v>0.008853949575567732</v>
      </c>
      <c r="V953" s="51" t="n">
        <v>0.01083660174928225</v>
      </c>
      <c r="W953" s="51" t="n">
        <v>0</v>
      </c>
      <c r="X953" s="51" t="n">
        <v>0</v>
      </c>
      <c r="Y953" s="51" t="n">
        <v>0</v>
      </c>
      <c r="Z953" s="51" t="n">
        <v>0</v>
      </c>
      <c r="AA953" s="51" t="n">
        <v>0</v>
      </c>
      <c r="AB953" s="51" t="n">
        <v>0</v>
      </c>
      <c r="AC953" s="51" t="n">
        <v>0.007178637596457819</v>
      </c>
      <c r="AD953" s="51" t="n">
        <v>0.007261593462946838</v>
      </c>
      <c r="AE953" s="51" t="n">
        <v>0.00323192558888804</v>
      </c>
      <c r="AF953" s="51" t="n">
        <v>-0.01082745147855063</v>
      </c>
      <c r="AG953" s="51" t="n">
        <v>0.06199094477992474</v>
      </c>
      <c r="AH953" s="51" t="n">
        <v>-0.07586728033716038</v>
      </c>
      <c r="AI953" s="51" t="n">
        <v>0.3772465615117248</v>
      </c>
      <c r="AJ953" s="51" t="n">
        <v>6.605800359769365</v>
      </c>
      <c r="AK953" s="51" t="n">
        <v>3.87079490247036</v>
      </c>
      <c r="AL953" s="51" t="n">
        <v>0.3711057841418445</v>
      </c>
      <c r="AM953" s="51" t="n">
        <v>1.022875355001056</v>
      </c>
      <c r="AN953" s="51" t="n">
        <v>0.1946085334091922</v>
      </c>
      <c r="AO953" s="51" t="n">
        <v>0.4092499498064891</v>
      </c>
      <c r="AP953" s="51" t="n">
        <v>49.36609345914526</v>
      </c>
      <c r="AQ953" s="51" t="n">
        <v>19.81039536269896</v>
      </c>
      <c r="AR953" s="51" t="n">
        <v>1.840937137316558</v>
      </c>
      <c r="AS953" s="51" t="n">
        <v>1.063544315188488</v>
      </c>
      <c r="AT953" s="51" t="n">
        <v>0.1805851301245691</v>
      </c>
      <c r="AU953" s="51" t="n">
        <v>337.5</v>
      </c>
      <c r="AV953" s="51" t="n">
        <v>900</v>
      </c>
      <c r="AW953" s="51" t="n">
        <v>540</v>
      </c>
      <c r="AX953" s="51" t="n">
        <v>75</v>
      </c>
      <c r="AY953" s="51" t="n">
        <v>84.375</v>
      </c>
      <c r="AZ953" s="51" t="n">
        <v>18</v>
      </c>
      <c r="BA953" s="51" t="n">
        <v>6.25</v>
      </c>
      <c r="BB953" s="51" t="n">
        <v>23.90625</v>
      </c>
      <c r="BC953" s="51" t="n">
        <v>15</v>
      </c>
      <c r="BD953" s="51" t="n">
        <v>3.75</v>
      </c>
      <c r="BE953" s="51" t="n">
        <v>4.6875</v>
      </c>
      <c r="BF953" s="51" t="n">
        <v>0.5780000000000001</v>
      </c>
      <c r="BG953" s="51" t="n">
        <v>6</v>
      </c>
      <c r="BH953" s="51" t="n">
        <v>14</v>
      </c>
      <c r="BI953" s="51" t="n">
        <v>5.5</v>
      </c>
      <c r="BJ953" s="51" t="n">
        <v>0.7</v>
      </c>
      <c r="BK953" s="51" t="n">
        <v>0.4</v>
      </c>
      <c r="BL953" s="51" t="n">
        <v>0.0595</v>
      </c>
      <c r="BM953" s="51" t="n">
        <v>-0.4056906248225752</v>
      </c>
      <c r="BN953" s="51" t="n">
        <v>0.6474832189819262</v>
      </c>
      <c r="BO953" s="51" t="n">
        <v>0.1663585050423656</v>
      </c>
      <c r="BP953" s="51" t="n">
        <v>-0.4035765270814947</v>
      </c>
      <c r="BQ953" s="51" t="n">
        <v>0.6477419033943115</v>
      </c>
      <c r="BR953" s="51" t="n">
        <v>0.1591809126294053</v>
      </c>
      <c r="BS953" s="51" t="n">
        <v>-2.114097741080512</v>
      </c>
      <c r="BT953" s="51" t="n">
        <v>-0.2586844123853016</v>
      </c>
      <c r="BU953" s="51" t="n">
        <v>7.177592412960371</v>
      </c>
      <c r="BV953" s="51" t="n">
        <v>7.486932598243365</v>
      </c>
    </row>
    <row r="954">
      <c r="A954" s="49" t="n">
        <v>21.71</v>
      </c>
      <c r="B954" s="50" t="inlineStr">
        <is>
          <t>path/straight_to_pick</t>
        </is>
      </c>
      <c r="C954" s="50" t="inlineStr">
        <is>
          <t>effort</t>
        </is>
      </c>
      <c r="D954" s="49" t="n">
        <v>0</v>
      </c>
      <c r="E954" s="49" t="n">
        <v>-0.8652030000000001</v>
      </c>
      <c r="F954" s="49" t="n">
        <v>-2.34253</v>
      </c>
      <c r="G954" s="49" t="n">
        <v>-1.18111</v>
      </c>
      <c r="H954" s="49" t="n">
        <v>-1.177</v>
      </c>
      <c r="I954" s="49" t="n">
        <v>-4.73561</v>
      </c>
      <c r="J954" s="49" t="n">
        <v>2.20921</v>
      </c>
      <c r="K954" s="49" t="n">
        <v>-0.866412191137969</v>
      </c>
      <c r="L954" s="49" t="n">
        <v>-2.348292363582977</v>
      </c>
      <c r="M954" s="49" t="n">
        <v>-1.186595854826075</v>
      </c>
      <c r="N954" s="49" t="n">
        <v>-1.179456409190563</v>
      </c>
      <c r="O954" s="49" t="n">
        <v>-4.743235470761708</v>
      </c>
      <c r="P954" s="49" t="n">
        <v>2.197170605867317</v>
      </c>
      <c r="Q954" s="49" t="n">
        <v>0.001209191137968912</v>
      </c>
      <c r="R954" s="49" t="n">
        <v>0.005762363582977326</v>
      </c>
      <c r="S954" s="49" t="n">
        <v>0.00548585482607522</v>
      </c>
      <c r="T954" s="49" t="n">
        <v>0.002456409190563225</v>
      </c>
      <c r="U954" s="49" t="n">
        <v>0.007625470761707831</v>
      </c>
      <c r="V954" s="49" t="n">
        <v>0.01203939413268262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0.01062417406213411</v>
      </c>
      <c r="AD954" s="49" t="n">
        <v>0.006104830702017001</v>
      </c>
      <c r="AE954" s="49" t="n">
        <v>0.001759458513531981</v>
      </c>
      <c r="AF954" s="49" t="n">
        <v>-0.01606988886868775</v>
      </c>
      <c r="AG954" s="49" t="n">
        <v>0.05963046671260958</v>
      </c>
      <c r="AH954" s="49" t="n">
        <v>-0.04561290715229011</v>
      </c>
      <c r="AI954" s="49" t="n">
        <v>0.2959793337751576</v>
      </c>
      <c r="AJ954" s="49" t="n">
        <v>6.504120366197757</v>
      </c>
      <c r="AK954" s="49" t="n">
        <v>3.853934191856091</v>
      </c>
      <c r="AL954" s="49" t="n">
        <v>0.3957637646159186</v>
      </c>
      <c r="AM954" s="49" t="n">
        <v>0.9209100187350379</v>
      </c>
      <c r="AN954" s="49" t="n">
        <v>0.2145947985217123</v>
      </c>
      <c r="AO954" s="49" t="n">
        <v>0.3392675435589436</v>
      </c>
      <c r="AP954" s="49" t="n">
        <v>49.24743628542139</v>
      </c>
      <c r="AQ954" s="49" t="n">
        <v>19.7867728680589</v>
      </c>
      <c r="AR954" s="49" t="n">
        <v>1.862403872589642</v>
      </c>
      <c r="AS954" s="49" t="n">
        <v>0.959961243788745</v>
      </c>
      <c r="AT954" s="49" t="n">
        <v>0.2059820518882408</v>
      </c>
      <c r="AU954" s="49" t="n">
        <v>337.5</v>
      </c>
      <c r="AV954" s="49" t="n">
        <v>900</v>
      </c>
      <c r="AW954" s="49" t="n">
        <v>540</v>
      </c>
      <c r="AX954" s="49" t="n">
        <v>75</v>
      </c>
      <c r="AY954" s="49" t="n">
        <v>84.375</v>
      </c>
      <c r="AZ954" s="49" t="n">
        <v>18</v>
      </c>
      <c r="BA954" s="49" t="n">
        <v>6.25</v>
      </c>
      <c r="BB954" s="49" t="n">
        <v>23.90625</v>
      </c>
      <c r="BC954" s="49" t="n">
        <v>15</v>
      </c>
      <c r="BD954" s="49" t="n">
        <v>3.75</v>
      </c>
      <c r="BE954" s="49" t="n">
        <v>4.6875</v>
      </c>
      <c r="BF954" s="49" t="n">
        <v>0.5780000000000001</v>
      </c>
      <c r="BG954" s="49" t="n">
        <v>6</v>
      </c>
      <c r="BH954" s="49" t="n">
        <v>14</v>
      </c>
      <c r="BI954" s="49" t="n">
        <v>5.5</v>
      </c>
      <c r="BJ954" s="49" t="n">
        <v>0.7</v>
      </c>
      <c r="BK954" s="49" t="n">
        <v>0.4</v>
      </c>
      <c r="BL954" s="49" t="n">
        <v>0.0595</v>
      </c>
      <c r="BM954" s="49" t="n">
        <v>-0.4056906248225752</v>
      </c>
      <c r="BN954" s="49" t="n">
        <v>0.6474832189819262</v>
      </c>
      <c r="BO954" s="49" t="n">
        <v>0.1663585050423656</v>
      </c>
      <c r="BP954" s="49" t="n">
        <v>-0.4037566500759578</v>
      </c>
      <c r="BQ954" s="49" t="n">
        <v>0.6475879574284938</v>
      </c>
      <c r="BR954" s="49" t="n">
        <v>0.1592752212269288</v>
      </c>
      <c r="BS954" s="49" t="n">
        <v>-1.933974746617384</v>
      </c>
      <c r="BT954" s="49" t="n">
        <v>-0.1047384465676648</v>
      </c>
      <c r="BU954" s="49" t="n">
        <v>7.083283815436797</v>
      </c>
      <c r="BV954" s="49" t="n">
        <v>7.343305663852762</v>
      </c>
    </row>
    <row r="955">
      <c r="A955" s="51" t="n">
        <v>21.73</v>
      </c>
      <c r="B955" t="inlineStr">
        <is>
          <t>path/straight_to_pick</t>
        </is>
      </c>
      <c r="C955" t="inlineStr">
        <is>
          <t>effort</t>
        </is>
      </c>
      <c r="D955" s="51" t="n">
        <v>0</v>
      </c>
      <c r="E955" s="51" t="n">
        <v>-0.8652030000000001</v>
      </c>
      <c r="F955" s="51" t="n">
        <v>-2.34253</v>
      </c>
      <c r="G955" s="51" t="n">
        <v>-1.18111</v>
      </c>
      <c r="H955" s="51" t="n">
        <v>-1.177</v>
      </c>
      <c r="I955" s="51" t="n">
        <v>-4.73561</v>
      </c>
      <c r="J955" s="51" t="n">
        <v>2.20921</v>
      </c>
      <c r="K955" s="51" t="n">
        <v>-0.866166267803036</v>
      </c>
      <c r="L955" s="51" t="n">
        <v>-2.348189468862723</v>
      </c>
      <c r="M955" s="51" t="n">
        <v>-1.18657529447971</v>
      </c>
      <c r="N955" s="51" t="n">
        <v>-1.179792914293671</v>
      </c>
      <c r="O955" s="51" t="n">
        <v>-4.742163464976088</v>
      </c>
      <c r="P955" s="51" t="n">
        <v>2.19659226274668</v>
      </c>
      <c r="Q955" s="51" t="n">
        <v>0.0009632678030359054</v>
      </c>
      <c r="R955" s="51" t="n">
        <v>0.005659468862723394</v>
      </c>
      <c r="S955" s="51" t="n">
        <v>0.005465294479709559</v>
      </c>
      <c r="T955" s="51" t="n">
        <v>0.002792914293670679</v>
      </c>
      <c r="U955" s="51" t="n">
        <v>0.006553464976088108</v>
      </c>
      <c r="V955" s="51" t="n">
        <v>0.01261773725331983</v>
      </c>
      <c r="W955" s="51" t="n">
        <v>0</v>
      </c>
      <c r="X955" s="51" t="n">
        <v>0</v>
      </c>
      <c r="Y955" s="51" t="n">
        <v>0</v>
      </c>
      <c r="Z955" s="51" t="n">
        <v>0</v>
      </c>
      <c r="AA955" s="51" t="n">
        <v>0</v>
      </c>
      <c r="AB955" s="51" t="n">
        <v>0</v>
      </c>
      <c r="AC955" s="51" t="n">
        <v>0.01375792636339221</v>
      </c>
      <c r="AD955" s="51" t="n">
        <v>0.004195974630287274</v>
      </c>
      <c r="AE955" s="51" t="n">
        <v>0.0003779919526666085</v>
      </c>
      <c r="AF955" s="51" t="n">
        <v>-0.01697387109232184</v>
      </c>
      <c r="AG955" s="51" t="n">
        <v>0.04702857744906098</v>
      </c>
      <c r="AH955" s="51" t="n">
        <v>-0.01368748349988366</v>
      </c>
      <c r="AI955" s="51" t="n">
        <v>0.1943062759694697</v>
      </c>
      <c r="AJ955" s="51" t="n">
        <v>6.44095618478583</v>
      </c>
      <c r="AK955" s="51" t="n">
        <v>3.852070283810823</v>
      </c>
      <c r="AL955" s="51" t="n">
        <v>0.4218375202967692</v>
      </c>
      <c r="AM955" s="51" t="n">
        <v>0.836138294802997</v>
      </c>
      <c r="AN955" s="51" t="n">
        <v>0.223250063343076</v>
      </c>
      <c r="AO955" s="51" t="n">
        <v>0.2473473492946956</v>
      </c>
      <c r="AP955" s="51" t="n">
        <v>49.16112742305928</v>
      </c>
      <c r="AQ955" s="51" t="n">
        <v>19.77846978272526</v>
      </c>
      <c r="AR955" s="51" t="n">
        <v>1.888518828644928</v>
      </c>
      <c r="AS955" s="51" t="n">
        <v>0.8649145393090359</v>
      </c>
      <c r="AT955" s="51" t="n">
        <v>0.2203670374007087</v>
      </c>
      <c r="AU955" s="51" t="n">
        <v>337.5</v>
      </c>
      <c r="AV955" s="51" t="n">
        <v>900</v>
      </c>
      <c r="AW955" s="51" t="n">
        <v>540</v>
      </c>
      <c r="AX955" s="51" t="n">
        <v>75</v>
      </c>
      <c r="AY955" s="51" t="n">
        <v>84.375</v>
      </c>
      <c r="AZ955" s="51" t="n">
        <v>18</v>
      </c>
      <c r="BA955" s="51" t="n">
        <v>6.25</v>
      </c>
      <c r="BB955" s="51" t="n">
        <v>23.90625</v>
      </c>
      <c r="BC955" s="51" t="n">
        <v>15</v>
      </c>
      <c r="BD955" s="51" t="n">
        <v>3.75</v>
      </c>
      <c r="BE955" s="51" t="n">
        <v>4.6875</v>
      </c>
      <c r="BF955" s="51" t="n">
        <v>0.5780000000000001</v>
      </c>
      <c r="BG955" s="51" t="n">
        <v>6</v>
      </c>
      <c r="BH955" s="51" t="n">
        <v>14</v>
      </c>
      <c r="BI955" s="51" t="n">
        <v>5.5</v>
      </c>
      <c r="BJ955" s="51" t="n">
        <v>0.7</v>
      </c>
      <c r="BK955" s="51" t="n">
        <v>0.4</v>
      </c>
      <c r="BL955" s="51" t="n">
        <v>0.0595</v>
      </c>
      <c r="BM955" s="51" t="n">
        <v>-0.4056906248225752</v>
      </c>
      <c r="BN955" s="51" t="n">
        <v>0.6474832189819262</v>
      </c>
      <c r="BO955" s="51" t="n">
        <v>0.1663585050423656</v>
      </c>
      <c r="BP955" s="51" t="n">
        <v>-0.4039635270651883</v>
      </c>
      <c r="BQ955" s="51" t="n">
        <v>0.6474085262144937</v>
      </c>
      <c r="BR955" s="51" t="n">
        <v>0.1593278226913635</v>
      </c>
      <c r="BS955" s="51" t="n">
        <v>-1.727097757386942</v>
      </c>
      <c r="BT955" s="51" t="n">
        <v>0.07469276743243825</v>
      </c>
      <c r="BU955" s="51" t="n">
        <v>7.030682351002099</v>
      </c>
      <c r="BV955" s="51" t="n">
        <v>7.240092540414806</v>
      </c>
    </row>
    <row r="956">
      <c r="A956" s="49" t="n">
        <v>21.75</v>
      </c>
      <c r="B956" s="50" t="inlineStr">
        <is>
          <t>path/straight_to_pick</t>
        </is>
      </c>
      <c r="C956" s="50" t="inlineStr">
        <is>
          <t>effort</t>
        </is>
      </c>
      <c r="D956" s="49" t="n">
        <v>0</v>
      </c>
      <c r="E956" s="49" t="n">
        <v>-0.8652030000000001</v>
      </c>
      <c r="F956" s="49" t="n">
        <v>-2.34253</v>
      </c>
      <c r="G956" s="49" t="n">
        <v>-1.18111</v>
      </c>
      <c r="H956" s="49" t="n">
        <v>-1.177</v>
      </c>
      <c r="I956" s="49" t="n">
        <v>-4.73561</v>
      </c>
      <c r="J956" s="49" t="n">
        <v>2.20921</v>
      </c>
      <c r="K956" s="49" t="n">
        <v>-0.8658630791853652</v>
      </c>
      <c r="L956" s="49" t="n">
        <v>-2.348131129479414</v>
      </c>
      <c r="M956" s="49" t="n">
        <v>-1.186580388856853</v>
      </c>
      <c r="N956" s="49" t="n">
        <v>-1.180105601852161</v>
      </c>
      <c r="O956" s="49" t="n">
        <v>-4.741430734112757</v>
      </c>
      <c r="P956" s="49" t="n">
        <v>2.196657010235853</v>
      </c>
      <c r="Q956" s="49" t="n">
        <v>0.0006600791853651478</v>
      </c>
      <c r="R956" s="49" t="n">
        <v>0.005601129479414269</v>
      </c>
      <c r="S956" s="49" t="n">
        <v>0.005470388856852804</v>
      </c>
      <c r="T956" s="49" t="n">
        <v>0.003105601852161355</v>
      </c>
      <c r="U956" s="49" t="n">
        <v>0.005820734112756298</v>
      </c>
      <c r="V956" s="49" t="n">
        <v>0.01255298976414698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0.01634929975835096</v>
      </c>
      <c r="AD956" s="49" t="n">
        <v>0.001706630263476202</v>
      </c>
      <c r="AE956" s="49" t="n">
        <v>-0.0008011578774110217</v>
      </c>
      <c r="AF956" s="49" t="n">
        <v>-0.01401730249177635</v>
      </c>
      <c r="AG956" s="49" t="n">
        <v>0.02648112494409293</v>
      </c>
      <c r="AH956" s="49" t="n">
        <v>0.01849756421585276</v>
      </c>
      <c r="AI956" s="49" t="n">
        <v>0.0765242639965112</v>
      </c>
      <c r="AJ956" s="49" t="n">
        <v>6.425985080119449</v>
      </c>
      <c r="AK956" s="49" t="n">
        <v>3.862946865257119</v>
      </c>
      <c r="AL956" s="49" t="n">
        <v>0.4434468324525088</v>
      </c>
      <c r="AM956" s="49" t="n">
        <v>0.7830935503402293</v>
      </c>
      <c r="AN956" s="49" t="n">
        <v>0.2203153628378579</v>
      </c>
      <c r="AO956" s="49" t="n">
        <v>0.1370047053314788</v>
      </c>
      <c r="AP956" s="49" t="n">
        <v>49.11940626700562</v>
      </c>
      <c r="AQ956" s="49" t="n">
        <v>19.78371040856997</v>
      </c>
      <c r="AR956" s="49" t="n">
        <v>1.912908743979823</v>
      </c>
      <c r="AS956" s="49" t="n">
        <v>0.7948146426374471</v>
      </c>
      <c r="AT956" s="49" t="n">
        <v>0.2232276678797827</v>
      </c>
      <c r="AU956" s="49" t="n">
        <v>337.5</v>
      </c>
      <c r="AV956" s="49" t="n">
        <v>900</v>
      </c>
      <c r="AW956" s="49" t="n">
        <v>540</v>
      </c>
      <c r="AX956" s="49" t="n">
        <v>75</v>
      </c>
      <c r="AY956" s="49" t="n">
        <v>84.375</v>
      </c>
      <c r="AZ956" s="49" t="n">
        <v>18</v>
      </c>
      <c r="BA956" s="49" t="n">
        <v>6.25</v>
      </c>
      <c r="BB956" s="49" t="n">
        <v>23.90625</v>
      </c>
      <c r="BC956" s="49" t="n">
        <v>15</v>
      </c>
      <c r="BD956" s="49" t="n">
        <v>3.75</v>
      </c>
      <c r="BE956" s="49" t="n">
        <v>4.6875</v>
      </c>
      <c r="BF956" s="49" t="n">
        <v>0.5780000000000001</v>
      </c>
      <c r="BG956" s="49" t="n">
        <v>6</v>
      </c>
      <c r="BH956" s="49" t="n">
        <v>14</v>
      </c>
      <c r="BI956" s="49" t="n">
        <v>5.5</v>
      </c>
      <c r="BJ956" s="49" t="n">
        <v>0.7</v>
      </c>
      <c r="BK956" s="49" t="n">
        <v>0.4</v>
      </c>
      <c r="BL956" s="49" t="n">
        <v>0.0595</v>
      </c>
      <c r="BM956" s="49" t="n">
        <v>-0.4056906248225752</v>
      </c>
      <c r="BN956" s="49" t="n">
        <v>0.6474832189819262</v>
      </c>
      <c r="BO956" s="49" t="n">
        <v>0.1663585050423656</v>
      </c>
      <c r="BP956" s="49" t="n">
        <v>-0.4041855702822755</v>
      </c>
      <c r="BQ956" s="49" t="n">
        <v>0.6472232922002459</v>
      </c>
      <c r="BR956" s="49" t="n">
        <v>0.1593382251476373</v>
      </c>
      <c r="BS956" s="49" t="n">
        <v>-1.5050545402997</v>
      </c>
      <c r="BT956" s="49" t="n">
        <v>0.2599267816802975</v>
      </c>
      <c r="BU956" s="49" t="n">
        <v>7.020279894728337</v>
      </c>
      <c r="BV956" s="49" t="n">
        <v>7.184502829106433</v>
      </c>
    </row>
    <row r="957">
      <c r="A957" s="51" t="n">
        <v>21.77</v>
      </c>
      <c r="B957" t="inlineStr">
        <is>
          <t>path/straight_to_pick</t>
        </is>
      </c>
      <c r="C957" t="inlineStr">
        <is>
          <t>effort</t>
        </is>
      </c>
      <c r="D957" s="51" t="n">
        <v>0</v>
      </c>
      <c r="E957" s="51" t="n">
        <v>-0.8652030000000001</v>
      </c>
      <c r="F957" s="51" t="n">
        <v>-2.34253</v>
      </c>
      <c r="G957" s="51" t="n">
        <v>-1.18111</v>
      </c>
      <c r="H957" s="51" t="n">
        <v>-1.177</v>
      </c>
      <c r="I957" s="51" t="n">
        <v>-4.73561</v>
      </c>
      <c r="J957" s="51" t="n">
        <v>2.20921</v>
      </c>
      <c r="K957" s="51" t="n">
        <v>-0.8655158164925345</v>
      </c>
      <c r="L957" s="51" t="n">
        <v>-2.348126085330832</v>
      </c>
      <c r="M957" s="51" t="n">
        <v>-1.186606498238955</v>
      </c>
      <c r="N957" s="51" t="n">
        <v>-1.180329727353661</v>
      </c>
      <c r="O957" s="51" t="n">
        <v>-4.741158939949493</v>
      </c>
      <c r="P957" s="51" t="n">
        <v>2.197354976787698</v>
      </c>
      <c r="Q957" s="51" t="n">
        <v>0.0003128164925344512</v>
      </c>
      <c r="R957" s="51" t="n">
        <v>0.00559608533083189</v>
      </c>
      <c r="S957" s="51" t="n">
        <v>0.005496498238954928</v>
      </c>
      <c r="T957" s="51" t="n">
        <v>0.00332972735366055</v>
      </c>
      <c r="U957" s="51" t="n">
        <v>0.005548939949492571</v>
      </c>
      <c r="V957" s="51" t="n">
        <v>0.01185502321230247</v>
      </c>
      <c r="W957" s="51" t="n">
        <v>0</v>
      </c>
      <c r="X957" s="51" t="n">
        <v>0</v>
      </c>
      <c r="Y957" s="51" t="n">
        <v>0</v>
      </c>
      <c r="Z957" s="51" t="n">
        <v>0</v>
      </c>
      <c r="AA957" s="51" t="n">
        <v>0</v>
      </c>
      <c r="AB957" s="51" t="n">
        <v>0</v>
      </c>
      <c r="AC957" s="51" t="n">
        <v>0.01817770994783397</v>
      </c>
      <c r="AD957" s="51" t="n">
        <v>-0.001079091081643151</v>
      </c>
      <c r="AE957" s="51" t="n">
        <v>-0.001729034972072241</v>
      </c>
      <c r="AF957" s="51" t="n">
        <v>-0.008465791449718929</v>
      </c>
      <c r="AG957" s="51" t="n">
        <v>0.001664892593729948</v>
      </c>
      <c r="AH957" s="51" t="n">
        <v>0.04950713112381205</v>
      </c>
      <c r="AI957" s="51" t="n">
        <v>-0.05159711965763299</v>
      </c>
      <c r="AJ957" s="51" t="n">
        <v>6.46312001000514</v>
      </c>
      <c r="AK957" s="51" t="n">
        <v>3.883795900414791</v>
      </c>
      <c r="AL957" s="51" t="n">
        <v>0.4566162401332519</v>
      </c>
      <c r="AM957" s="51" t="n">
        <v>0.7706110799224855</v>
      </c>
      <c r="AN957" s="51" t="n">
        <v>0.2060464043191834</v>
      </c>
      <c r="AO957" s="51" t="n">
        <v>0.01330113814045773</v>
      </c>
      <c r="AP957" s="51" t="n">
        <v>49.1295559635846</v>
      </c>
      <c r="AQ957" s="51" t="n">
        <v>19.79989164485296</v>
      </c>
      <c r="AR957" s="51" t="n">
        <v>1.930546243976483</v>
      </c>
      <c r="AS957" s="51" t="n">
        <v>0.7615527017448965</v>
      </c>
      <c r="AT957" s="51" t="n">
        <v>0.2145615229103314</v>
      </c>
      <c r="AU957" s="51" t="n">
        <v>337.5</v>
      </c>
      <c r="AV957" s="51" t="n">
        <v>900</v>
      </c>
      <c r="AW957" s="51" t="n">
        <v>540</v>
      </c>
      <c r="AX957" s="51" t="n">
        <v>75</v>
      </c>
      <c r="AY957" s="51" t="n">
        <v>84.375</v>
      </c>
      <c r="AZ957" s="51" t="n">
        <v>18</v>
      </c>
      <c r="BA957" s="51" t="n">
        <v>6.25</v>
      </c>
      <c r="BB957" s="51" t="n">
        <v>23.90625</v>
      </c>
      <c r="BC957" s="51" t="n">
        <v>15</v>
      </c>
      <c r="BD957" s="51" t="n">
        <v>3.75</v>
      </c>
      <c r="BE957" s="51" t="n">
        <v>4.6875</v>
      </c>
      <c r="BF957" s="51" t="n">
        <v>0.5780000000000001</v>
      </c>
      <c r="BG957" s="51" t="n">
        <v>6</v>
      </c>
      <c r="BH957" s="51" t="n">
        <v>14</v>
      </c>
      <c r="BI957" s="51" t="n">
        <v>5.5</v>
      </c>
      <c r="BJ957" s="51" t="n">
        <v>0.7</v>
      </c>
      <c r="BK957" s="51" t="n">
        <v>0.4</v>
      </c>
      <c r="BL957" s="51" t="n">
        <v>0.0595</v>
      </c>
      <c r="BM957" s="51" t="n">
        <v>-0.4056906248225752</v>
      </c>
      <c r="BN957" s="51" t="n">
        <v>0.6474832189819262</v>
      </c>
      <c r="BO957" s="51" t="n">
        <v>0.1663585050423656</v>
      </c>
      <c r="BP957" s="51" t="n">
        <v>-0.4044111699363517</v>
      </c>
      <c r="BQ957" s="51" t="n">
        <v>0.6470494216574387</v>
      </c>
      <c r="BR957" s="51" t="n">
        <v>0.1593082939653154</v>
      </c>
      <c r="BS957" s="51" t="n">
        <v>-1.279454886223497</v>
      </c>
      <c r="BT957" s="51" t="n">
        <v>0.4337973244874505</v>
      </c>
      <c r="BU957" s="51" t="n">
        <v>7.050211077050228</v>
      </c>
      <c r="BV957" s="51" t="n">
        <v>7.178485993270126</v>
      </c>
    </row>
    <row r="958">
      <c r="A958" s="49" t="n">
        <v>21.79</v>
      </c>
      <c r="B958" s="50" t="inlineStr">
        <is>
          <t>path/straight_to_pick</t>
        </is>
      </c>
      <c r="C958" s="50" t="inlineStr">
        <is>
          <t>effort</t>
        </is>
      </c>
      <c r="D958" s="49" t="n">
        <v>0</v>
      </c>
      <c r="E958" s="49" t="n">
        <v>-0.8652030000000001</v>
      </c>
      <c r="F958" s="49" t="n">
        <v>-2.34253</v>
      </c>
      <c r="G958" s="49" t="n">
        <v>-1.18111</v>
      </c>
      <c r="H958" s="49" t="n">
        <v>-1.177</v>
      </c>
      <c r="I958" s="49" t="n">
        <v>-4.73561</v>
      </c>
      <c r="J958" s="49" t="n">
        <v>2.20921</v>
      </c>
      <c r="K958" s="49" t="n">
        <v>-0.8651417567216528</v>
      </c>
      <c r="L958" s="49" t="n">
        <v>-2.348176659186511</v>
      </c>
      <c r="M958" s="49" t="n">
        <v>-1.186648631872149</v>
      </c>
      <c r="N958" s="49" t="n">
        <v>-1.180431402614706</v>
      </c>
      <c r="O958" s="49" t="n">
        <v>-4.741387810508141</v>
      </c>
      <c r="P958" s="49" t="n">
        <v>2.198647748471839</v>
      </c>
      <c r="Q958" s="49" t="n">
        <v>-6.124327834722276e-05</v>
      </c>
      <c r="R958" s="49" t="n">
        <v>0.00564665918651075</v>
      </c>
      <c r="S958" s="49" t="n">
        <v>0.005538631872149091</v>
      </c>
      <c r="T958" s="49" t="n">
        <v>0.003431402614706203</v>
      </c>
      <c r="U958" s="49" t="n">
        <v>0.005777810508140746</v>
      </c>
      <c r="V958" s="49" t="n">
        <v>0.01056225152816159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0.01905639050193439</v>
      </c>
      <c r="AD958" s="49" t="n">
        <v>-0.00381406814841256</v>
      </c>
      <c r="AE958" s="49" t="n">
        <v>-0.002415027565449244</v>
      </c>
      <c r="AF958" s="49" t="n">
        <v>-0.002069318120403601</v>
      </c>
      <c r="AG958" s="49" t="n">
        <v>-0.02303360288445593</v>
      </c>
      <c r="AH958" s="49" t="n">
        <v>0.07792743350695004</v>
      </c>
      <c r="AI958" s="49" t="n">
        <v>-0.1831102084358375</v>
      </c>
      <c r="AJ958" s="49" t="n">
        <v>6.5496182920531</v>
      </c>
      <c r="AK958" s="49" t="n">
        <v>3.911979195086728</v>
      </c>
      <c r="AL958" s="49" t="n">
        <v>0.4600204025885422</v>
      </c>
      <c r="AM958" s="49" t="n">
        <v>0.8003348499374174</v>
      </c>
      <c r="AN958" s="49" t="n">
        <v>0.1812117512942408</v>
      </c>
      <c r="AO958" s="49" t="n">
        <v>-0.1173716267305996</v>
      </c>
      <c r="AP958" s="49" t="n">
        <v>49.19237121387284</v>
      </c>
      <c r="AQ958" s="49" t="n">
        <v>19.82426803624928</v>
      </c>
      <c r="AR958" s="49" t="n">
        <v>1.938743396018237</v>
      </c>
      <c r="AS958" s="49" t="n">
        <v>0.7704489931133031</v>
      </c>
      <c r="AT958" s="49" t="n">
        <v>0.1948821672128542</v>
      </c>
      <c r="AU958" s="49" t="n">
        <v>337.5</v>
      </c>
      <c r="AV958" s="49" t="n">
        <v>900</v>
      </c>
      <c r="AW958" s="49" t="n">
        <v>540</v>
      </c>
      <c r="AX958" s="49" t="n">
        <v>75</v>
      </c>
      <c r="AY958" s="49" t="n">
        <v>84.375</v>
      </c>
      <c r="AZ958" s="49" t="n">
        <v>18</v>
      </c>
      <c r="BA958" s="49" t="n">
        <v>6.25</v>
      </c>
      <c r="BB958" s="49" t="n">
        <v>23.90625</v>
      </c>
      <c r="BC958" s="49" t="n">
        <v>15</v>
      </c>
      <c r="BD958" s="49" t="n">
        <v>3.75</v>
      </c>
      <c r="BE958" s="49" t="n">
        <v>4.6875</v>
      </c>
      <c r="BF958" s="49" t="n">
        <v>0.5780000000000001</v>
      </c>
      <c r="BG958" s="49" t="n">
        <v>6</v>
      </c>
      <c r="BH958" s="49" t="n">
        <v>14</v>
      </c>
      <c r="BI958" s="49" t="n">
        <v>5.5</v>
      </c>
      <c r="BJ958" s="49" t="n">
        <v>0.7</v>
      </c>
      <c r="BK958" s="49" t="n">
        <v>0.4</v>
      </c>
      <c r="BL958" s="49" t="n">
        <v>0.0595</v>
      </c>
      <c r="BM958" s="49" t="n">
        <v>-0.4056906248225752</v>
      </c>
      <c r="BN958" s="49" t="n">
        <v>0.6474832189819262</v>
      </c>
      <c r="BO958" s="49" t="n">
        <v>0.1663585050423656</v>
      </c>
      <c r="BP958" s="49" t="n">
        <v>-0.4046293422905384</v>
      </c>
      <c r="BQ958" s="49" t="n">
        <v>0.6468991597064884</v>
      </c>
      <c r="BR958" s="49" t="n">
        <v>0.1592418186163</v>
      </c>
      <c r="BS958" s="49" t="n">
        <v>-1.061282532036856</v>
      </c>
      <c r="BT958" s="49" t="n">
        <v>0.5840592754378093</v>
      </c>
      <c r="BU958" s="49" t="n">
        <v>7.116686426065638</v>
      </c>
      <c r="BV958" s="49" t="n">
        <v>7.219049212810397</v>
      </c>
    </row>
    <row r="959">
      <c r="A959" s="51" t="n">
        <v>21.81</v>
      </c>
      <c r="B959" t="inlineStr">
        <is>
          <t>path/straight_to_pick</t>
        </is>
      </c>
      <c r="C959" t="inlineStr">
        <is>
          <t>effort</t>
        </is>
      </c>
      <c r="D959" s="51" t="n">
        <v>0</v>
      </c>
      <c r="E959" s="51" t="n">
        <v>-0.8652030000000001</v>
      </c>
      <c r="F959" s="51" t="n">
        <v>-2.34253</v>
      </c>
      <c r="G959" s="51" t="n">
        <v>-1.18111</v>
      </c>
      <c r="H959" s="51" t="n">
        <v>-1.177</v>
      </c>
      <c r="I959" s="51" t="n">
        <v>-4.73561</v>
      </c>
      <c r="J959" s="51" t="n">
        <v>2.20921</v>
      </c>
      <c r="K959" s="51" t="n">
        <v>-0.864761353574933</v>
      </c>
      <c r="L959" s="51" t="n">
        <v>-2.348278159212794</v>
      </c>
      <c r="M959" s="51" t="n">
        <v>-1.186702424018878</v>
      </c>
      <c r="N959" s="51" t="n">
        <v>-1.180413142576289</v>
      </c>
      <c r="O959" s="51" t="n">
        <v>-4.742069111374938</v>
      </c>
      <c r="P959" s="51" t="n">
        <v>2.200469458402757</v>
      </c>
      <c r="Q959" s="51" t="n">
        <v>-0.0004416464250670549</v>
      </c>
      <c r="R959" s="51" t="n">
        <v>0.005748159212793702</v>
      </c>
      <c r="S959" s="51" t="n">
        <v>0.005592424018877606</v>
      </c>
      <c r="T959" s="51" t="n">
        <v>0.003413142576288886</v>
      </c>
      <c r="U959" s="51" t="n">
        <v>0.006459111374937265</v>
      </c>
      <c r="V959" s="51" t="n">
        <v>0.008740541597243467</v>
      </c>
      <c r="W959" s="51" t="n">
        <v>0</v>
      </c>
      <c r="X959" s="51" t="n">
        <v>0</v>
      </c>
      <c r="Y959" s="51" t="n">
        <v>0</v>
      </c>
      <c r="Z959" s="51" t="n">
        <v>0</v>
      </c>
      <c r="AA959" s="51" t="n">
        <v>0</v>
      </c>
      <c r="AB959" s="51" t="n">
        <v>0</v>
      </c>
      <c r="AC959" s="51" t="n">
        <v>0.01885415922799619</v>
      </c>
      <c r="AD959" s="51" t="n">
        <v>-0.006152084986478189</v>
      </c>
      <c r="AE959" s="51" t="n">
        <v>-0.002907346875370592</v>
      </c>
      <c r="AF959" s="51" t="n">
        <v>0.003338316356527123</v>
      </c>
      <c r="AG959" s="51" t="n">
        <v>-0.04330115929730043</v>
      </c>
      <c r="AH959" s="51" t="n">
        <v>0.1024314632732269</v>
      </c>
      <c r="AI959" s="51" t="n">
        <v>-0.3103262370266948</v>
      </c>
      <c r="AJ959" s="51" t="n">
        <v>6.676435368937036</v>
      </c>
      <c r="AK959" s="51" t="n">
        <v>3.945408219379018</v>
      </c>
      <c r="AL959" s="51" t="n">
        <v>0.4551223872595614</v>
      </c>
      <c r="AM959" s="51" t="n">
        <v>0.8665138507800833</v>
      </c>
      <c r="AN959" s="51" t="n">
        <v>0.1470696406721643</v>
      </c>
      <c r="AO959" s="51" t="n">
        <v>-0.2476556521423917</v>
      </c>
      <c r="AP959" s="51" t="n">
        <v>49.30183676015514</v>
      </c>
      <c r="AQ959" s="51" t="n">
        <v>19.85448864693105</v>
      </c>
      <c r="AR959" s="51" t="n">
        <v>1.937598838918902</v>
      </c>
      <c r="AS959" s="51" t="n">
        <v>0.8193926894754704</v>
      </c>
      <c r="AT959" s="51" t="n">
        <v>0.1652074980829597</v>
      </c>
      <c r="AU959" s="51" t="n">
        <v>337.5</v>
      </c>
      <c r="AV959" s="51" t="n">
        <v>900</v>
      </c>
      <c r="AW959" s="51" t="n">
        <v>540</v>
      </c>
      <c r="AX959" s="51" t="n">
        <v>75</v>
      </c>
      <c r="AY959" s="51" t="n">
        <v>84.375</v>
      </c>
      <c r="AZ959" s="51" t="n">
        <v>18</v>
      </c>
      <c r="BA959" s="51" t="n">
        <v>6.25</v>
      </c>
      <c r="BB959" s="51" t="n">
        <v>23.90625</v>
      </c>
      <c r="BC959" s="51" t="n">
        <v>15</v>
      </c>
      <c r="BD959" s="51" t="n">
        <v>3.75</v>
      </c>
      <c r="BE959" s="51" t="n">
        <v>4.6875</v>
      </c>
      <c r="BF959" s="51" t="n">
        <v>0.5780000000000001</v>
      </c>
      <c r="BG959" s="51" t="n">
        <v>6</v>
      </c>
      <c r="BH959" s="51" t="n">
        <v>14</v>
      </c>
      <c r="BI959" s="51" t="n">
        <v>5.5</v>
      </c>
      <c r="BJ959" s="51" t="n">
        <v>0.7</v>
      </c>
      <c r="BK959" s="51" t="n">
        <v>0.4</v>
      </c>
      <c r="BL959" s="51" t="n">
        <v>0.0595</v>
      </c>
      <c r="BM959" s="51" t="n">
        <v>-0.4056906248225752</v>
      </c>
      <c r="BN959" s="51" t="n">
        <v>0.6474832189819262</v>
      </c>
      <c r="BO959" s="51" t="n">
        <v>0.1663585050423656</v>
      </c>
      <c r="BP959" s="51" t="n">
        <v>-0.4048302127178932</v>
      </c>
      <c r="BQ959" s="51" t="n">
        <v>0.6467785827519181</v>
      </c>
      <c r="BR959" s="51" t="n">
        <v>0.159144005346618</v>
      </c>
      <c r="BS959" s="51" t="n">
        <v>-0.8604121046820734</v>
      </c>
      <c r="BT959" s="51" t="n">
        <v>0.7046362300080489</v>
      </c>
      <c r="BU959" s="51" t="n">
        <v>7.214499695747639</v>
      </c>
      <c r="BV959" s="51" t="n">
        <v>7.299714177039137</v>
      </c>
    </row>
    <row r="960">
      <c r="A960" s="49" t="n">
        <v>21.83</v>
      </c>
      <c r="B960" s="50" t="inlineStr">
        <is>
          <t>path/straight_to_pick</t>
        </is>
      </c>
      <c r="C960" s="50" t="inlineStr">
        <is>
          <t>effort</t>
        </is>
      </c>
      <c r="D960" s="49" t="n">
        <v>0</v>
      </c>
      <c r="E960" s="49" t="n">
        <v>-0.8652030000000001</v>
      </c>
      <c r="F960" s="49" t="n">
        <v>-2.34253</v>
      </c>
      <c r="G960" s="49" t="n">
        <v>-1.18111</v>
      </c>
      <c r="H960" s="49" t="n">
        <v>-1.177</v>
      </c>
      <c r="I960" s="49" t="n">
        <v>-4.73561</v>
      </c>
      <c r="J960" s="49" t="n">
        <v>2.20921</v>
      </c>
      <c r="K960" s="49" t="n">
        <v>-0.864396934444029</v>
      </c>
      <c r="L960" s="49" t="n">
        <v>-2.348419566941419</v>
      </c>
      <c r="M960" s="49" t="n">
        <v>-1.186764638689582</v>
      </c>
      <c r="N960" s="49" t="n">
        <v>-1.180311267634226</v>
      </c>
      <c r="O960" s="49" t="n">
        <v>-4.743076213200704</v>
      </c>
      <c r="P960" s="49" t="n">
        <v>2.202729300177389</v>
      </c>
      <c r="Q960" s="49" t="n">
        <v>-0.0008060655559710694</v>
      </c>
      <c r="R960" s="49" t="n">
        <v>0.005889566941418511</v>
      </c>
      <c r="S960" s="49" t="n">
        <v>0.005654638689582381</v>
      </c>
      <c r="T960" s="49" t="n">
        <v>0.003311267634226178</v>
      </c>
      <c r="U960" s="49" t="n">
        <v>0.007466213200704175</v>
      </c>
      <c r="V960" s="49" t="n">
        <v>0.006480699822610791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0.01751302704616518</v>
      </c>
      <c r="AD960" s="49" t="n">
        <v>-0.00781055678034286</v>
      </c>
      <c r="AE960" s="49" t="n">
        <v>-0.003267066153540005</v>
      </c>
      <c r="AF960" s="49" t="n">
        <v>0.00624152305028523</v>
      </c>
      <c r="AG960" s="49" t="n">
        <v>-0.05565838466311636</v>
      </c>
      <c r="AH960" s="49" t="n">
        <v>0.1218537295690093</v>
      </c>
      <c r="AI960" s="49" t="n">
        <v>-0.4253604847427145</v>
      </c>
      <c r="AJ960" s="49" t="n">
        <v>6.829718997217229</v>
      </c>
      <c r="AK960" s="49" t="n">
        <v>3.982674188419413</v>
      </c>
      <c r="AL960" s="49" t="n">
        <v>0.445700042998336</v>
      </c>
      <c r="AM960" s="49" t="n">
        <v>0.9571058903244136</v>
      </c>
      <c r="AN960" s="49" t="n">
        <v>0.1053185904060966</v>
      </c>
      <c r="AO960" s="49" t="n">
        <v>-0.3697131262475553</v>
      </c>
      <c r="AP960" s="49" t="n">
        <v>49.44608170167702</v>
      </c>
      <c r="AQ960" s="49" t="n">
        <v>19.88886745817677</v>
      </c>
      <c r="AR960" s="49" t="n">
        <v>1.929820884416322</v>
      </c>
      <c r="AS960" s="49" t="n">
        <v>0.8993035483633931</v>
      </c>
      <c r="AT960" s="49" t="n">
        <v>0.1270237443317795</v>
      </c>
      <c r="AU960" s="49" t="n">
        <v>337.5</v>
      </c>
      <c r="AV960" s="49" t="n">
        <v>900</v>
      </c>
      <c r="AW960" s="49" t="n">
        <v>540</v>
      </c>
      <c r="AX960" s="49" t="n">
        <v>75</v>
      </c>
      <c r="AY960" s="49" t="n">
        <v>84.375</v>
      </c>
      <c r="AZ960" s="49" t="n">
        <v>18</v>
      </c>
      <c r="BA960" s="49" t="n">
        <v>6.25</v>
      </c>
      <c r="BB960" s="49" t="n">
        <v>23.90625</v>
      </c>
      <c r="BC960" s="49" t="n">
        <v>15</v>
      </c>
      <c r="BD960" s="49" t="n">
        <v>3.75</v>
      </c>
      <c r="BE960" s="49" t="n">
        <v>4.6875</v>
      </c>
      <c r="BF960" s="49" t="n">
        <v>0.5780000000000001</v>
      </c>
      <c r="BG960" s="49" t="n">
        <v>6</v>
      </c>
      <c r="BH960" s="49" t="n">
        <v>14</v>
      </c>
      <c r="BI960" s="49" t="n">
        <v>5.5</v>
      </c>
      <c r="BJ960" s="49" t="n">
        <v>0.7</v>
      </c>
      <c r="BK960" s="49" t="n">
        <v>0.4</v>
      </c>
      <c r="BL960" s="49" t="n">
        <v>0.0595</v>
      </c>
      <c r="BM960" s="49" t="n">
        <v>-0.4056906248225752</v>
      </c>
      <c r="BN960" s="49" t="n">
        <v>0.6474832189819262</v>
      </c>
      <c r="BO960" s="49" t="n">
        <v>0.1663585050423656</v>
      </c>
      <c r="BP960" s="49" t="n">
        <v>-0.4050053372822238</v>
      </c>
      <c r="BQ960" s="49" t="n">
        <v>0.6466876879616699</v>
      </c>
      <c r="BR960" s="49" t="n">
        <v>0.1590209738572225</v>
      </c>
      <c r="BS960" s="49" t="n">
        <v>-0.6852875403514647</v>
      </c>
      <c r="BT960" s="49" t="n">
        <v>0.7955310202563126</v>
      </c>
      <c r="BU960" s="49" t="n">
        <v>7.337531185143104</v>
      </c>
      <c r="BV960" s="49" t="n">
        <v>7.412277147415534</v>
      </c>
    </row>
    <row r="961">
      <c r="A961" s="51" t="n">
        <v>21.85</v>
      </c>
      <c r="B961" t="inlineStr">
        <is>
          <t>path/straight_to_pick</t>
        </is>
      </c>
      <c r="C961" t="inlineStr">
        <is>
          <t>effort</t>
        </is>
      </c>
      <c r="D961" s="51" t="n">
        <v>0</v>
      </c>
      <c r="E961" s="51" t="n">
        <v>-0.8652030000000001</v>
      </c>
      <c r="F961" s="51" t="n">
        <v>-2.34253</v>
      </c>
      <c r="G961" s="51" t="n">
        <v>-1.18111</v>
      </c>
      <c r="H961" s="51" t="n">
        <v>-1.177</v>
      </c>
      <c r="I961" s="51" t="n">
        <v>-4.73561</v>
      </c>
      <c r="J961" s="51" t="n">
        <v>2.20921</v>
      </c>
      <c r="K961" s="51" t="n">
        <v>-0.8640711053327722</v>
      </c>
      <c r="L961" s="51" t="n">
        <v>-2.348585332376772</v>
      </c>
      <c r="M961" s="51" t="n">
        <v>-1.186833174734462</v>
      </c>
      <c r="N961" s="51" t="n">
        <v>-1.180186103412664</v>
      </c>
      <c r="O961" s="51" t="n">
        <v>-4.744227426219497</v>
      </c>
      <c r="P961" s="51" t="n">
        <v>2.205315491207633</v>
      </c>
      <c r="Q961" s="51" t="n">
        <v>-0.001131894667227851</v>
      </c>
      <c r="R961" s="51" t="n">
        <v>0.006055332376771805</v>
      </c>
      <c r="S961" s="51" t="n">
        <v>0.005723174734461711</v>
      </c>
      <c r="T961" s="51" t="n">
        <v>0.003186103412663455</v>
      </c>
      <c r="U961" s="51" t="n">
        <v>0.008617426219496238</v>
      </c>
      <c r="V961" s="51" t="n">
        <v>0.003894508792367191</v>
      </c>
      <c r="W961" s="51" t="n">
        <v>0</v>
      </c>
      <c r="X961" s="51" t="n">
        <v>0</v>
      </c>
      <c r="Y961" s="51" t="n">
        <v>0</v>
      </c>
      <c r="Z961" s="51" t="n">
        <v>0</v>
      </c>
      <c r="AA961" s="51" t="n">
        <v>0</v>
      </c>
      <c r="AB961" s="51" t="n">
        <v>0</v>
      </c>
      <c r="AC961" s="51" t="n">
        <v>0.01505988624605481</v>
      </c>
      <c r="AD961" s="51" t="n">
        <v>-0.008617778146794947</v>
      </c>
      <c r="AE961" s="51" t="n">
        <v>-0.003545019006985302</v>
      </c>
      <c r="AF961" s="51" t="n">
        <v>0.005755815315808146</v>
      </c>
      <c r="AG961" s="51" t="n">
        <v>-0.0580682909633575</v>
      </c>
      <c r="AH961" s="51" t="n">
        <v>0.135258997077743</v>
      </c>
      <c r="AI961" s="51" t="n">
        <v>-0.5207406571648877</v>
      </c>
      <c r="AJ961" s="51" t="n">
        <v>6.993083910909464</v>
      </c>
      <c r="AK961" s="51" t="n">
        <v>4.022924101342696</v>
      </c>
      <c r="AL961" s="51" t="n">
        <v>0.4368939732062454</v>
      </c>
      <c r="AM961" s="51" t="n">
        <v>1.055984101913527</v>
      </c>
      <c r="AN961" s="51" t="n">
        <v>0.05802222450746688</v>
      </c>
      <c r="AO961" s="51" t="n">
        <v>-0.4758002000518383</v>
      </c>
      <c r="AP961" s="51" t="n">
        <v>49.60936485274976</v>
      </c>
      <c r="AQ961" s="51" t="n">
        <v>19.92637457410249</v>
      </c>
      <c r="AR961" s="51" t="n">
        <v>1.91999420254932</v>
      </c>
      <c r="AS961" s="51" t="n">
        <v>0.9958200403692445</v>
      </c>
      <c r="AT961" s="51" t="n">
        <v>0.08222280965770952</v>
      </c>
      <c r="AU961" s="51" t="n">
        <v>337.5</v>
      </c>
      <c r="AV961" s="51" t="n">
        <v>900</v>
      </c>
      <c r="AW961" s="51" t="n">
        <v>540</v>
      </c>
      <c r="AX961" s="51" t="n">
        <v>75</v>
      </c>
      <c r="AY961" s="51" t="n">
        <v>84.375</v>
      </c>
      <c r="AZ961" s="51" t="n">
        <v>18</v>
      </c>
      <c r="BA961" s="51" t="n">
        <v>6.25</v>
      </c>
      <c r="BB961" s="51" t="n">
        <v>23.90625</v>
      </c>
      <c r="BC961" s="51" t="n">
        <v>15</v>
      </c>
      <c r="BD961" s="51" t="n">
        <v>3.75</v>
      </c>
      <c r="BE961" s="51" t="n">
        <v>4.6875</v>
      </c>
      <c r="BF961" s="51" t="n">
        <v>0.5780000000000001</v>
      </c>
      <c r="BG961" s="51" t="n">
        <v>6</v>
      </c>
      <c r="BH961" s="51" t="n">
        <v>14</v>
      </c>
      <c r="BI961" s="51" t="n">
        <v>5.5</v>
      </c>
      <c r="BJ961" s="51" t="n">
        <v>0.7</v>
      </c>
      <c r="BK961" s="51" t="n">
        <v>0.4</v>
      </c>
      <c r="BL961" s="51" t="n">
        <v>0.0595</v>
      </c>
      <c r="BM961" s="51" t="n">
        <v>-0.4056906248225752</v>
      </c>
      <c r="BN961" s="51" t="n">
        <v>0.6474832189819262</v>
      </c>
      <c r="BO961" s="51" t="n">
        <v>0.1663585050423656</v>
      </c>
      <c r="BP961" s="51" t="n">
        <v>-0.4051478654583795</v>
      </c>
      <c r="BQ961" s="51" t="n">
        <v>0.6466217010864118</v>
      </c>
      <c r="BR961" s="51" t="n">
        <v>0.1588793293345393</v>
      </c>
      <c r="BS961" s="51" t="n">
        <v>-0.5427593641957329</v>
      </c>
      <c r="BT961" s="51" t="n">
        <v>0.8615178955143632</v>
      </c>
      <c r="BU961" s="51" t="n">
        <v>7.47917570782633</v>
      </c>
      <c r="BV961" s="51" t="n">
        <v>7.548169982204504</v>
      </c>
    </row>
    <row r="962">
      <c r="A962" s="49" t="n">
        <v>21.87</v>
      </c>
      <c r="B962" s="50" t="inlineStr">
        <is>
          <t>path/straight_to_pick</t>
        </is>
      </c>
      <c r="C962" s="50" t="inlineStr">
        <is>
          <t>effort</t>
        </is>
      </c>
      <c r="D962" s="49" t="n">
        <v>0</v>
      </c>
      <c r="E962" s="49" t="n">
        <v>-0.8652030000000001</v>
      </c>
      <c r="F962" s="49" t="n">
        <v>-2.34253</v>
      </c>
      <c r="G962" s="49" t="n">
        <v>-1.18111</v>
      </c>
      <c r="H962" s="49" t="n">
        <v>-1.177</v>
      </c>
      <c r="I962" s="49" t="n">
        <v>-4.73561</v>
      </c>
      <c r="J962" s="49" t="n">
        <v>2.20921</v>
      </c>
      <c r="K962" s="49" t="n">
        <v>-0.863805000028428</v>
      </c>
      <c r="L962" s="49" t="n">
        <v>-2.348757862871316</v>
      </c>
      <c r="M962" s="49" t="n">
        <v>-1.186906698055124</v>
      </c>
      <c r="N962" s="49" t="n">
        <v>-1.180107458806013</v>
      </c>
      <c r="O962" s="49" t="n">
        <v>-4.745318918031323</v>
      </c>
      <c r="P962" s="49" t="n">
        <v>2.208100447658778</v>
      </c>
      <c r="Q962" s="49" t="n">
        <v>-0.001397999971572084</v>
      </c>
      <c r="R962" s="49" t="n">
        <v>0.006227862871315715</v>
      </c>
      <c r="S962" s="49" t="n">
        <v>0.005796698055123839</v>
      </c>
      <c r="T962" s="49" t="n">
        <v>0.003107458806012708</v>
      </c>
      <c r="U962" s="49" t="n">
        <v>0.009708918031322789</v>
      </c>
      <c r="V962" s="49" t="n">
        <v>0.001109552341222564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0.01161057240989782</v>
      </c>
      <c r="AD962" s="49" t="n">
        <v>-0.008535572642059829</v>
      </c>
      <c r="AE962" s="49" t="n">
        <v>-0.00376759419334347</v>
      </c>
      <c r="AF962" s="49" t="n">
        <v>0.001789096872387233</v>
      </c>
      <c r="AG962" s="49" t="n">
        <v>-0.05028805706710146</v>
      </c>
      <c r="AH962" s="49" t="n">
        <v>0.1419946318835356</v>
      </c>
      <c r="AI962" s="49" t="n">
        <v>-0.5900222910945613</v>
      </c>
      <c r="AJ962" s="49" t="n">
        <v>7.150167615198964</v>
      </c>
      <c r="AK962" s="49" t="n">
        <v>4.065584269869615</v>
      </c>
      <c r="AL962" s="49" t="n">
        <v>0.4340064855946659</v>
      </c>
      <c r="AM962" s="49" t="n">
        <v>1.145852199722173</v>
      </c>
      <c r="AN962" s="49" t="n">
        <v>0.007513207944193643</v>
      </c>
      <c r="AO962" s="49" t="n">
        <v>-0.558881748638871</v>
      </c>
      <c r="AP962" s="49" t="n">
        <v>49.77462604950095</v>
      </c>
      <c r="AQ962" s="49" t="n">
        <v>19.96642023445504</v>
      </c>
      <c r="AR962" s="49" t="n">
        <v>1.913476783783912</v>
      </c>
      <c r="AS962" s="49" t="n">
        <v>1.091909342533468</v>
      </c>
      <c r="AT962" s="49" t="n">
        <v>0.03301588930899754</v>
      </c>
      <c r="AU962" s="49" t="n">
        <v>337.5</v>
      </c>
      <c r="AV962" s="49" t="n">
        <v>900</v>
      </c>
      <c r="AW962" s="49" t="n">
        <v>540</v>
      </c>
      <c r="AX962" s="49" t="n">
        <v>75</v>
      </c>
      <c r="AY962" s="49" t="n">
        <v>84.375</v>
      </c>
      <c r="AZ962" s="49" t="n">
        <v>18</v>
      </c>
      <c r="BA962" s="49" t="n">
        <v>6.25</v>
      </c>
      <c r="BB962" s="49" t="n">
        <v>23.90625</v>
      </c>
      <c r="BC962" s="49" t="n">
        <v>15</v>
      </c>
      <c r="BD962" s="49" t="n">
        <v>3.75</v>
      </c>
      <c r="BE962" s="49" t="n">
        <v>4.6875</v>
      </c>
      <c r="BF962" s="49" t="n">
        <v>0.5780000000000001</v>
      </c>
      <c r="BG962" s="49" t="n">
        <v>6</v>
      </c>
      <c r="BH962" s="49" t="n">
        <v>14</v>
      </c>
      <c r="BI962" s="49" t="n">
        <v>5.5</v>
      </c>
      <c r="BJ962" s="49" t="n">
        <v>0.7</v>
      </c>
      <c r="BK962" s="49" t="n">
        <v>0.4</v>
      </c>
      <c r="BL962" s="49" t="n">
        <v>0.0595</v>
      </c>
      <c r="BM962" s="49" t="n">
        <v>-0.4056906248225752</v>
      </c>
      <c r="BN962" s="49" t="n">
        <v>0.6474832189819262</v>
      </c>
      <c r="BO962" s="49" t="n">
        <v>0.1663585050423656</v>
      </c>
      <c r="BP962" s="49" t="n">
        <v>-0.4052525523894072</v>
      </c>
      <c r="BQ962" s="49" t="n">
        <v>0.6465732324803494</v>
      </c>
      <c r="BR962" s="49" t="n">
        <v>0.1587258590591217</v>
      </c>
      <c r="BS962" s="49" t="n">
        <v>-0.4380724331680685</v>
      </c>
      <c r="BT962" s="49" t="n">
        <v>0.9099865015768094</v>
      </c>
      <c r="BU962" s="49" t="n">
        <v>7.632645983243896</v>
      </c>
      <c r="BV962" s="49" t="n">
        <v>7.699173176080856</v>
      </c>
    </row>
    <row r="963">
      <c r="A963" s="51" t="n">
        <v>21.89</v>
      </c>
      <c r="B963" t="inlineStr">
        <is>
          <t>path/straight_to_pick</t>
        </is>
      </c>
      <c r="C963" t="inlineStr">
        <is>
          <t>effort</t>
        </is>
      </c>
      <c r="D963" s="51" t="n">
        <v>0</v>
      </c>
      <c r="E963" s="51" t="n">
        <v>-0.8652030000000001</v>
      </c>
      <c r="F963" s="51" t="n">
        <v>-2.34253</v>
      </c>
      <c r="G963" s="51" t="n">
        <v>-1.18111</v>
      </c>
      <c r="H963" s="51" t="n">
        <v>-1.177</v>
      </c>
      <c r="I963" s="51" t="n">
        <v>-4.73561</v>
      </c>
      <c r="J963" s="51" t="n">
        <v>2.20921</v>
      </c>
      <c r="K963" s="51" t="n">
        <v>-0.8636165422080472</v>
      </c>
      <c r="L963" s="51" t="n">
        <v>-2.348920181205384</v>
      </c>
      <c r="M963" s="51" t="n">
        <v>-1.186984101293275</v>
      </c>
      <c r="N963" s="51" t="n">
        <v>-1.180138693059749</v>
      </c>
      <c r="O963" s="51" t="n">
        <v>-4.746161353625689</v>
      </c>
      <c r="P963" s="51" t="n">
        <v>2.210946816798414</v>
      </c>
      <c r="Q963" s="51" t="n">
        <v>-0.001586457791952878</v>
      </c>
      <c r="R963" s="51" t="n">
        <v>0.006390181205384149</v>
      </c>
      <c r="S963" s="51" t="n">
        <v>0.005874101293274592</v>
      </c>
      <c r="T963" s="51" t="n">
        <v>0.003138693059749009</v>
      </c>
      <c r="U963" s="51" t="n">
        <v>0.01055135362568826</v>
      </c>
      <c r="V963" s="51" t="n">
        <v>-0.001736816798413976</v>
      </c>
      <c r="W963" s="51" t="n">
        <v>0</v>
      </c>
      <c r="X963" s="51" t="n">
        <v>0</v>
      </c>
      <c r="Y963" s="51" t="n">
        <v>0</v>
      </c>
      <c r="Z963" s="51" t="n">
        <v>0</v>
      </c>
      <c r="AA963" s="51" t="n">
        <v>0</v>
      </c>
      <c r="AB963" s="51" t="n">
        <v>0</v>
      </c>
      <c r="AC963" s="51" t="n">
        <v>0.007364810032709662</v>
      </c>
      <c r="AD963" s="51" t="n">
        <v>-0.007655058676726018</v>
      </c>
      <c r="AE963" s="51" t="n">
        <v>-0.003932987099581434</v>
      </c>
      <c r="AF963" s="51" t="n">
        <v>-0.004970438125165581</v>
      </c>
      <c r="AG963" s="51" t="n">
        <v>-0.03390102363532812</v>
      </c>
      <c r="AH963" s="51" t="n">
        <v>0.1417249880022657</v>
      </c>
      <c r="AI963" s="51" t="n">
        <v>-0.6283453151625201</v>
      </c>
      <c r="AJ963" s="51" t="n">
        <v>7.286963360513387</v>
      </c>
      <c r="AK963" s="51" t="n">
        <v>4.110048043164338</v>
      </c>
      <c r="AL963" s="51" t="n">
        <v>0.441314906709022</v>
      </c>
      <c r="AM963" s="51" t="n">
        <v>1.211349276331718</v>
      </c>
      <c r="AN963" s="51" t="n">
        <v>-0.04371725078353735</v>
      </c>
      <c r="AO963" s="51" t="n">
        <v>-0.6132271818371529</v>
      </c>
      <c r="AP963" s="51" t="n">
        <v>49.92605980188422</v>
      </c>
      <c r="AQ963" s="51" t="n">
        <v>20.00854300509029</v>
      </c>
      <c r="AR963" s="51" t="n">
        <v>1.915179338809911</v>
      </c>
      <c r="AS963" s="51" t="n">
        <v>1.1709345840947</v>
      </c>
      <c r="AT963" s="51" t="n">
        <v>-0.01817058453252727</v>
      </c>
      <c r="AU963" s="51" t="n">
        <v>337.5</v>
      </c>
      <c r="AV963" s="51" t="n">
        <v>900</v>
      </c>
      <c r="AW963" s="51" t="n">
        <v>540</v>
      </c>
      <c r="AX963" s="51" t="n">
        <v>75</v>
      </c>
      <c r="AY963" s="51" t="n">
        <v>84.375</v>
      </c>
      <c r="AZ963" s="51" t="n">
        <v>18</v>
      </c>
      <c r="BA963" s="51" t="n">
        <v>6.25</v>
      </c>
      <c r="BB963" s="51" t="n">
        <v>23.90625</v>
      </c>
      <c r="BC963" s="51" t="n">
        <v>15</v>
      </c>
      <c r="BD963" s="51" t="n">
        <v>3.75</v>
      </c>
      <c r="BE963" s="51" t="n">
        <v>4.6875</v>
      </c>
      <c r="BF963" s="51" t="n">
        <v>0.5780000000000001</v>
      </c>
      <c r="BG963" s="51" t="n">
        <v>6</v>
      </c>
      <c r="BH963" s="51" t="n">
        <v>14</v>
      </c>
      <c r="BI963" s="51" t="n">
        <v>5.5</v>
      </c>
      <c r="BJ963" s="51" t="n">
        <v>0.7</v>
      </c>
      <c r="BK963" s="51" t="n">
        <v>0.4</v>
      </c>
      <c r="BL963" s="51" t="n">
        <v>0.0595</v>
      </c>
      <c r="BM963" s="51" t="n">
        <v>-0.4056906248225752</v>
      </c>
      <c r="BN963" s="51" t="n">
        <v>0.6474832189819262</v>
      </c>
      <c r="BO963" s="51" t="n">
        <v>0.1663585050423656</v>
      </c>
      <c r="BP963" s="51" t="n">
        <v>-0.4053156482930578</v>
      </c>
      <c r="BQ963" s="51" t="n">
        <v>0.6465347633274415</v>
      </c>
      <c r="BR963" s="51" t="n">
        <v>0.1585673643799141</v>
      </c>
      <c r="BS963" s="51" t="n">
        <v>-0.3749765295174567</v>
      </c>
      <c r="BT963" s="51" t="n">
        <v>0.9484556544846479</v>
      </c>
      <c r="BU963" s="51" t="n">
        <v>7.79114066245154</v>
      </c>
      <c r="BV963" s="51" t="n">
        <v>7.857610854981218</v>
      </c>
    </row>
    <row r="964">
      <c r="A964" s="49" t="n">
        <v>21.91</v>
      </c>
      <c r="B964" s="50" t="inlineStr">
        <is>
          <t>path/straight_to_pick</t>
        </is>
      </c>
      <c r="C964" s="50" t="inlineStr">
        <is>
          <t>effort</t>
        </is>
      </c>
      <c r="D964" s="49" t="n">
        <v>0</v>
      </c>
      <c r="E964" s="49" t="n">
        <v>-0.8652030000000001</v>
      </c>
      <c r="F964" s="49" t="n">
        <v>-2.34253</v>
      </c>
      <c r="G964" s="49" t="n">
        <v>-1.18111</v>
      </c>
      <c r="H964" s="49" t="n">
        <v>-1.177</v>
      </c>
      <c r="I964" s="49" t="n">
        <v>-4.73561</v>
      </c>
      <c r="J964" s="49" t="n">
        <v>2.20921</v>
      </c>
      <c r="K964" s="49" t="n">
        <v>-0.8635189111948633</v>
      </c>
      <c r="L964" s="49" t="n">
        <v>-2.349058250185583</v>
      </c>
      <c r="M964" s="49" t="n">
        <v>-1.187063982838452</v>
      </c>
      <c r="N964" s="49" t="n">
        <v>-1.180322689277949</v>
      </c>
      <c r="O964" s="49" t="n">
        <v>-4.746613702033342</v>
      </c>
      <c r="P964" s="49" t="n">
        <v>2.213714049936002</v>
      </c>
      <c r="Q964" s="49" t="n">
        <v>-0.001684088805136708</v>
      </c>
      <c r="R964" s="49" t="n">
        <v>0.006528250185582785</v>
      </c>
      <c r="S964" s="49" t="n">
        <v>0.005953982838452054</v>
      </c>
      <c r="T964" s="49" t="n">
        <v>0.003322689277949431</v>
      </c>
      <c r="U964" s="49" t="n">
        <v>0.01100370203334133</v>
      </c>
      <c r="V964" s="49" t="n">
        <v>-0.004504049936001397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0.002591388201902338</v>
      </c>
      <c r="AD964" s="49" t="n">
        <v>-0.006169499173763934</v>
      </c>
      <c r="AE964" s="49" t="n">
        <v>-0.00401593565165832</v>
      </c>
      <c r="AF964" s="49" t="n">
        <v>-0.01322129960449535</v>
      </c>
      <c r="AG964" s="49" t="n">
        <v>-0.01202073141768209</v>
      </c>
      <c r="AH964" s="49" t="n">
        <v>0.1344521459597942</v>
      </c>
      <c r="AI964" s="49" t="n">
        <v>-0.6328634585757621</v>
      </c>
      <c r="AJ964" s="49" t="n">
        <v>7.393533320649044</v>
      </c>
      <c r="AK964" s="49" t="n">
        <v>4.155420468451196</v>
      </c>
      <c r="AL964" s="49" t="n">
        <v>0.461135202503394</v>
      </c>
      <c r="AM964" s="49" t="n">
        <v>1.241787626069164</v>
      </c>
      <c r="AN964" s="49" t="n">
        <v>-0.09313889026198605</v>
      </c>
      <c r="AO964" s="49" t="n">
        <v>-0.6349180681188761</v>
      </c>
      <c r="AP964" s="49" t="n">
        <v>50.05122984827786</v>
      </c>
      <c r="AQ964" s="49" t="n">
        <v>20.05210864872345</v>
      </c>
      <c r="AR964" s="49" t="n">
        <v>1.928481965937873</v>
      </c>
      <c r="AS964" s="49" t="n">
        <v>1.219631621875569</v>
      </c>
      <c r="AT964" s="49" t="n">
        <v>-0.06881051395591992</v>
      </c>
      <c r="AU964" s="49" t="n">
        <v>337.5</v>
      </c>
      <c r="AV964" s="49" t="n">
        <v>900</v>
      </c>
      <c r="AW964" s="49" t="n">
        <v>540</v>
      </c>
      <c r="AX964" s="49" t="n">
        <v>75</v>
      </c>
      <c r="AY964" s="49" t="n">
        <v>84.375</v>
      </c>
      <c r="AZ964" s="49" t="n">
        <v>18</v>
      </c>
      <c r="BA964" s="49" t="n">
        <v>6.25</v>
      </c>
      <c r="BB964" s="49" t="n">
        <v>23.90625</v>
      </c>
      <c r="BC964" s="49" t="n">
        <v>15</v>
      </c>
      <c r="BD964" s="49" t="n">
        <v>3.75</v>
      </c>
      <c r="BE964" s="49" t="n">
        <v>4.6875</v>
      </c>
      <c r="BF964" s="49" t="n">
        <v>0.5780000000000001</v>
      </c>
      <c r="BG964" s="49" t="n">
        <v>6</v>
      </c>
      <c r="BH964" s="49" t="n">
        <v>14</v>
      </c>
      <c r="BI964" s="49" t="n">
        <v>5.5</v>
      </c>
      <c r="BJ964" s="49" t="n">
        <v>0.7</v>
      </c>
      <c r="BK964" s="49" t="n">
        <v>0.4</v>
      </c>
      <c r="BL964" s="49" t="n">
        <v>0.0595</v>
      </c>
      <c r="BM964" s="49" t="n">
        <v>-0.4056906248225752</v>
      </c>
      <c r="BN964" s="49" t="n">
        <v>0.6474832189819262</v>
      </c>
      <c r="BO964" s="49" t="n">
        <v>0.1663585050423656</v>
      </c>
      <c r="BP964" s="49" t="n">
        <v>-0.4053347200537781</v>
      </c>
      <c r="BQ964" s="49" t="n">
        <v>0.6465009205781767</v>
      </c>
      <c r="BR964" s="49" t="n">
        <v>0.1584105937706906</v>
      </c>
      <c r="BS964" s="49" t="n">
        <v>-0.355904768797155</v>
      </c>
      <c r="BT964" s="49" t="n">
        <v>0.9822984037495264</v>
      </c>
      <c r="BU964" s="49" t="n">
        <v>7.947911271675018</v>
      </c>
      <c r="BV964" s="49" t="n">
        <v>8.016287915293475</v>
      </c>
    </row>
    <row r="965">
      <c r="A965" s="51" t="n">
        <v>21.93</v>
      </c>
      <c r="B965" t="inlineStr">
        <is>
          <t>path/straight_to_pick</t>
        </is>
      </c>
      <c r="C965" t="inlineStr">
        <is>
          <t>effort</t>
        </is>
      </c>
      <c r="D965" s="51" t="n">
        <v>0</v>
      </c>
      <c r="E965" s="51" t="n">
        <v>-0.8652030000000001</v>
      </c>
      <c r="F965" s="51" t="n">
        <v>-2.34253</v>
      </c>
      <c r="G965" s="51" t="n">
        <v>-1.18111</v>
      </c>
      <c r="H965" s="51" t="n">
        <v>-1.177</v>
      </c>
      <c r="I965" s="51" t="n">
        <v>-4.73561</v>
      </c>
      <c r="J965" s="51" t="n">
        <v>2.20921</v>
      </c>
      <c r="K965" s="51" t="n">
        <v>-0.8635193996781984</v>
      </c>
      <c r="L965" s="51" t="n">
        <v>-2.349162587180812</v>
      </c>
      <c r="M965" s="51" t="n">
        <v>-1.187144278135654</v>
      </c>
      <c r="N965" s="51" t="n">
        <v>-1.180672356309603</v>
      </c>
      <c r="O965" s="51" t="n">
        <v>-4.746608111739932</v>
      </c>
      <c r="P965" s="51" t="n">
        <v>2.216265287028935</v>
      </c>
      <c r="Q965" s="51" t="n">
        <v>-0.001683600321801704</v>
      </c>
      <c r="R965" s="51" t="n">
        <v>0.006632587180812166</v>
      </c>
      <c r="S965" s="51" t="n">
        <v>0.006034278135654159</v>
      </c>
      <c r="T965" s="51" t="n">
        <v>0.003672356309603275</v>
      </c>
      <c r="U965" s="51" t="n">
        <v>0.01099811173993182</v>
      </c>
      <c r="V965" s="51" t="n">
        <v>-0.007055287028934654</v>
      </c>
      <c r="W965" s="51" t="n">
        <v>0</v>
      </c>
      <c r="X965" s="51" t="n">
        <v>0</v>
      </c>
      <c r="Y965" s="51" t="n">
        <v>0</v>
      </c>
      <c r="Z965" s="51" t="n">
        <v>0</v>
      </c>
      <c r="AA965" s="51" t="n">
        <v>0</v>
      </c>
      <c r="AB965" s="51" t="n">
        <v>0</v>
      </c>
      <c r="AC965" s="51" t="n">
        <v>-0.002395535500980993</v>
      </c>
      <c r="AD965" s="51" t="n">
        <v>-0.004332353471036887</v>
      </c>
      <c r="AE965" s="51" t="n">
        <v>-0.003977421510765363</v>
      </c>
      <c r="AF965" s="51" t="n">
        <v>-0.02132253974715559</v>
      </c>
      <c r="AG965" s="51" t="n">
        <v>0.01128222024724659</v>
      </c>
      <c r="AH965" s="51" t="n">
        <v>0.1205267282490275</v>
      </c>
      <c r="AI965" s="51" t="n">
        <v>-0.6029882979263944</v>
      </c>
      <c r="AJ965" s="51" t="n">
        <v>7.464876411707385</v>
      </c>
      <c r="AK965" s="51" t="n">
        <v>4.200372378804738</v>
      </c>
      <c r="AL965" s="51" t="n">
        <v>0.4932992107235808</v>
      </c>
      <c r="AM965" s="51" t="n">
        <v>1.233028696855088</v>
      </c>
      <c r="AN965" s="51" t="n">
        <v>-0.1383069851820534</v>
      </c>
      <c r="AO965" s="51" t="n">
        <v>-0.6221997503909552</v>
      </c>
      <c r="AP965" s="51" t="n">
        <v>50.14240283606658</v>
      </c>
      <c r="AQ965" s="51" t="n">
        <v>20.0960948317265</v>
      </c>
      <c r="AR965" s="51" t="n">
        <v>1.95449149308961</v>
      </c>
      <c r="AS965" s="51" t="n">
        <v>1.230459558451615</v>
      </c>
      <c r="AT965" s="51" t="n">
        <v>-0.116400631686669</v>
      </c>
      <c r="AU965" s="51" t="n">
        <v>337.5</v>
      </c>
      <c r="AV965" s="51" t="n">
        <v>900</v>
      </c>
      <c r="AW965" s="51" t="n">
        <v>540</v>
      </c>
      <c r="AX965" s="51" t="n">
        <v>75</v>
      </c>
      <c r="AY965" s="51" t="n">
        <v>84.375</v>
      </c>
      <c r="AZ965" s="51" t="n">
        <v>18</v>
      </c>
      <c r="BA965" s="51" t="n">
        <v>6.25</v>
      </c>
      <c r="BB965" s="51" t="n">
        <v>23.90625</v>
      </c>
      <c r="BC965" s="51" t="n">
        <v>15</v>
      </c>
      <c r="BD965" s="51" t="n">
        <v>3.75</v>
      </c>
      <c r="BE965" s="51" t="n">
        <v>4.6875</v>
      </c>
      <c r="BF965" s="51" t="n">
        <v>0.5780000000000001</v>
      </c>
      <c r="BG965" s="51" t="n">
        <v>6</v>
      </c>
      <c r="BH965" s="51" t="n">
        <v>14</v>
      </c>
      <c r="BI965" s="51" t="n">
        <v>5.5</v>
      </c>
      <c r="BJ965" s="51" t="n">
        <v>0.7</v>
      </c>
      <c r="BK965" s="51" t="n">
        <v>0.4</v>
      </c>
      <c r="BL965" s="51" t="n">
        <v>0.0595</v>
      </c>
      <c r="BM965" s="51" t="n">
        <v>-0.4056906248225752</v>
      </c>
      <c r="BN965" s="51" t="n">
        <v>0.6474832189819262</v>
      </c>
      <c r="BO965" s="51" t="n">
        <v>0.1663585050423656</v>
      </c>
      <c r="BP965" s="51" t="n">
        <v>-0.4053084824505512</v>
      </c>
      <c r="BQ965" s="51" t="n">
        <v>0.6464700861062753</v>
      </c>
      <c r="BR965" s="51" t="n">
        <v>0.1582622087680368</v>
      </c>
      <c r="BS965" s="51" t="n">
        <v>-0.3821423720240524</v>
      </c>
      <c r="BT965" s="51" t="n">
        <v>1.013132875650857</v>
      </c>
      <c r="BU965" s="51" t="n">
        <v>8.096296274328868</v>
      </c>
      <c r="BV965" s="51" t="n">
        <v>8.168383216887676</v>
      </c>
    </row>
    <row r="966">
      <c r="A966" s="49" t="n">
        <v>21.95</v>
      </c>
      <c r="B966" s="50" t="inlineStr">
        <is>
          <t>path/straight_to_pick</t>
        </is>
      </c>
      <c r="C966" s="50" t="inlineStr">
        <is>
          <t>effort</t>
        </is>
      </c>
      <c r="D966" s="49" t="n">
        <v>0</v>
      </c>
      <c r="E966" s="49" t="n">
        <v>-0.8652030000000001</v>
      </c>
      <c r="F966" s="49" t="n">
        <v>-2.34253</v>
      </c>
      <c r="G966" s="49" t="n">
        <v>-1.18111</v>
      </c>
      <c r="H966" s="49" t="n">
        <v>-1.177</v>
      </c>
      <c r="I966" s="49" t="n">
        <v>-4.73561</v>
      </c>
      <c r="J966" s="49" t="n">
        <v>2.20921</v>
      </c>
      <c r="K966" s="49" t="n">
        <v>-0.8636188141047104</v>
      </c>
      <c r="L966" s="49" t="n">
        <v>-2.349228973916343</v>
      </c>
      <c r="M966" s="49" t="n">
        <v>-1.18722210587569</v>
      </c>
      <c r="N966" s="49" t="n">
        <v>-1.181167155404433</v>
      </c>
      <c r="O966" s="49" t="n">
        <v>-4.74616133549721</v>
      </c>
      <c r="P966" s="49" t="n">
        <v>2.218474345480635</v>
      </c>
      <c r="Q966" s="49" t="n">
        <v>-0.001584185895289636</v>
      </c>
      <c r="R966" s="49" t="n">
        <v>0.00669897391634322</v>
      </c>
      <c r="S966" s="49" t="n">
        <v>0.006112105875689888</v>
      </c>
      <c r="T966" s="49" t="n">
        <v>0.004167155404433354</v>
      </c>
      <c r="U966" s="49" t="n">
        <v>0.01055133549720999</v>
      </c>
      <c r="V966" s="49" t="n">
        <v>-0.00926434548063515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-0.007266233332158233</v>
      </c>
      <c r="AD966" s="49" t="n">
        <v>-0.002410207727410131</v>
      </c>
      <c r="AE966" s="49" t="n">
        <v>-0.003776009942982908</v>
      </c>
      <c r="AF966" s="49" t="n">
        <v>-0.02761241312319218</v>
      </c>
      <c r="AG966" s="49" t="n">
        <v>0.03172771795799013</v>
      </c>
      <c r="AH966" s="49" t="n">
        <v>0.1006472626538944</v>
      </c>
      <c r="AI966" s="49" t="n">
        <v>-0.5404136318699159</v>
      </c>
      <c r="AJ966" s="49" t="n">
        <v>7.500910592758633</v>
      </c>
      <c r="AK966" s="49" t="n">
        <v>4.243119467484878</v>
      </c>
      <c r="AL966" s="49" t="n">
        <v>0.53511472884086</v>
      </c>
      <c r="AM966" s="49" t="n">
        <v>1.188155792648771</v>
      </c>
      <c r="AN966" s="49" t="n">
        <v>-0.1769882100693549</v>
      </c>
      <c r="AO966" s="49" t="n">
        <v>-0.5756255201515874</v>
      </c>
      <c r="AP966" s="49" t="n">
        <v>50.1969759710278</v>
      </c>
      <c r="AQ966" s="49" t="n">
        <v>20.13899916642758</v>
      </c>
      <c r="AR966" s="49" t="n">
        <v>1.99175764853258</v>
      </c>
      <c r="AS966" s="49" t="n">
        <v>1.202898566556682</v>
      </c>
      <c r="AT966" s="49" t="n">
        <v>-0.1585863031209252</v>
      </c>
      <c r="AU966" s="49" t="n">
        <v>337.5</v>
      </c>
      <c r="AV966" s="49" t="n">
        <v>900</v>
      </c>
      <c r="AW966" s="49" t="n">
        <v>540</v>
      </c>
      <c r="AX966" s="49" t="n">
        <v>75</v>
      </c>
      <c r="AY966" s="49" t="n">
        <v>84.375</v>
      </c>
      <c r="AZ966" s="49" t="n">
        <v>18</v>
      </c>
      <c r="BA966" s="49" t="n">
        <v>6.25</v>
      </c>
      <c r="BB966" s="49" t="n">
        <v>23.90625</v>
      </c>
      <c r="BC966" s="49" t="n">
        <v>15</v>
      </c>
      <c r="BD966" s="49" t="n">
        <v>3.75</v>
      </c>
      <c r="BE966" s="49" t="n">
        <v>4.6875</v>
      </c>
      <c r="BF966" s="49" t="n">
        <v>0.5780000000000001</v>
      </c>
      <c r="BG966" s="49" t="n">
        <v>6</v>
      </c>
      <c r="BH966" s="49" t="n">
        <v>14</v>
      </c>
      <c r="BI966" s="49" t="n">
        <v>5.5</v>
      </c>
      <c r="BJ966" s="49" t="n">
        <v>0.7</v>
      </c>
      <c r="BK966" s="49" t="n">
        <v>0.4</v>
      </c>
      <c r="BL966" s="49" t="n">
        <v>0.0595</v>
      </c>
      <c r="BM966" s="49" t="n">
        <v>-0.4056906248225752</v>
      </c>
      <c r="BN966" s="49" t="n">
        <v>0.6474832189819262</v>
      </c>
      <c r="BO966" s="49" t="n">
        <v>0.1663585050423656</v>
      </c>
      <c r="BP966" s="49" t="n">
        <v>-0.4052367205392525</v>
      </c>
      <c r="BQ966" s="49" t="n">
        <v>0.6464450477467283</v>
      </c>
      <c r="BR966" s="49" t="n">
        <v>0.1581287078747812</v>
      </c>
      <c r="BS966" s="49" t="n">
        <v>-0.4539042833227591</v>
      </c>
      <c r="BT966" s="49" t="n">
        <v>1.038171235197893</v>
      </c>
      <c r="BU966" s="49" t="n">
        <v>8.229797167584401</v>
      </c>
      <c r="BV966" s="49" t="n">
        <v>8.307429809007797</v>
      </c>
    </row>
    <row r="967">
      <c r="A967" s="51" t="n">
        <v>21.97</v>
      </c>
      <c r="B967" t="inlineStr">
        <is>
          <t>path/straight_to_pick</t>
        </is>
      </c>
      <c r="C967" t="inlineStr">
        <is>
          <t>effort</t>
        </is>
      </c>
      <c r="D967" s="51" t="n">
        <v>0</v>
      </c>
      <c r="E967" s="51" t="n">
        <v>-0.8652030000000001</v>
      </c>
      <c r="F967" s="51" t="n">
        <v>-2.34253</v>
      </c>
      <c r="G967" s="51" t="n">
        <v>-1.18111</v>
      </c>
      <c r="H967" s="51" t="n">
        <v>-1.177</v>
      </c>
      <c r="I967" s="51" t="n">
        <v>-4.73561</v>
      </c>
      <c r="J967" s="51" t="n">
        <v>2.20921</v>
      </c>
      <c r="K967" s="51" t="n">
        <v>-0.8638114963143886</v>
      </c>
      <c r="L967" s="51" t="n">
        <v>-2.349258255419398</v>
      </c>
      <c r="M967" s="51" t="n">
        <v>-1.187293834832957</v>
      </c>
      <c r="N967" s="51" t="n">
        <v>-1.181755902560913</v>
      </c>
      <c r="O967" s="51" t="n">
        <v>-4.74537062653888</v>
      </c>
      <c r="P967" s="51" t="n">
        <v>2.22023251846511</v>
      </c>
      <c r="Q967" s="51" t="n">
        <v>-0.001391503685611473</v>
      </c>
      <c r="R967" s="51" t="n">
        <v>0.006728255419397922</v>
      </c>
      <c r="S967" s="51" t="n">
        <v>0.006183834832956592</v>
      </c>
      <c r="T967" s="51" t="n">
        <v>0.004755902560912739</v>
      </c>
      <c r="U967" s="51" t="n">
        <v>0.009760626538879436</v>
      </c>
      <c r="V967" s="51" t="n">
        <v>-0.0110225184651096</v>
      </c>
      <c r="W967" s="51" t="n">
        <v>0</v>
      </c>
      <c r="X967" s="51" t="n">
        <v>0</v>
      </c>
      <c r="Y967" s="51" t="n">
        <v>0</v>
      </c>
      <c r="Z967" s="51" t="n">
        <v>0</v>
      </c>
      <c r="AA967" s="51" t="n">
        <v>0</v>
      </c>
      <c r="AB967" s="51" t="n">
        <v>0</v>
      </c>
      <c r="AC967" s="51" t="n">
        <v>-0.0117070359878233</v>
      </c>
      <c r="AD967" s="51" t="n">
        <v>-0.0006395606103593529</v>
      </c>
      <c r="AE967" s="51" t="n">
        <v>-0.003378457487960814</v>
      </c>
      <c r="AF967" s="51" t="n">
        <v>-0.03071083654936376</v>
      </c>
      <c r="AG967" s="51" t="n">
        <v>0.04561131378462946</v>
      </c>
      <c r="AH967" s="51" t="n">
        <v>0.07584164369204144</v>
      </c>
      <c r="AI967" s="51" t="n">
        <v>-0.4489192210561254</v>
      </c>
      <c r="AJ967" s="51" t="n">
        <v>7.505689387120506</v>
      </c>
      <c r="AK967" s="51" t="n">
        <v>4.281516488585569</v>
      </c>
      <c r="AL967" s="51" t="n">
        <v>0.5817850328442723</v>
      </c>
      <c r="AM967" s="51" t="n">
        <v>1.116821479851334</v>
      </c>
      <c r="AN967" s="51" t="n">
        <v>-0.20728208873114</v>
      </c>
      <c r="AO967" s="51" t="n">
        <v>-0.4979720251401364</v>
      </c>
      <c r="AP967" s="51" t="n">
        <v>50.2170537112124</v>
      </c>
      <c r="AQ967" s="51" t="n">
        <v>20.17887628726386</v>
      </c>
      <c r="AR967" s="51" t="n">
        <v>2.03647061766722</v>
      </c>
      <c r="AS967" s="51" t="n">
        <v>1.143458618237712</v>
      </c>
      <c r="AT967" s="51" t="n">
        <v>-0.193286058783427</v>
      </c>
      <c r="AU967" s="51" t="n">
        <v>337.5</v>
      </c>
      <c r="AV967" s="51" t="n">
        <v>900</v>
      </c>
      <c r="AW967" s="51" t="n">
        <v>540</v>
      </c>
      <c r="AX967" s="51" t="n">
        <v>75</v>
      </c>
      <c r="AY967" s="51" t="n">
        <v>84.375</v>
      </c>
      <c r="AZ967" s="51" t="n">
        <v>18</v>
      </c>
      <c r="BA967" s="51" t="n">
        <v>6.25</v>
      </c>
      <c r="BB967" s="51" t="n">
        <v>23.90625</v>
      </c>
      <c r="BC967" s="51" t="n">
        <v>15</v>
      </c>
      <c r="BD967" s="51" t="n">
        <v>3.75</v>
      </c>
      <c r="BE967" s="51" t="n">
        <v>4.6875</v>
      </c>
      <c r="BF967" s="51" t="n">
        <v>0.5780000000000001</v>
      </c>
      <c r="BG967" s="51" t="n">
        <v>6</v>
      </c>
      <c r="BH967" s="51" t="n">
        <v>14</v>
      </c>
      <c r="BI967" s="51" t="n">
        <v>5.5</v>
      </c>
      <c r="BJ967" s="51" t="n">
        <v>0.7</v>
      </c>
      <c r="BK967" s="51" t="n">
        <v>0.4</v>
      </c>
      <c r="BL967" s="51" t="n">
        <v>0.0595</v>
      </c>
      <c r="BM967" s="51" t="n">
        <v>-0.4056906248225752</v>
      </c>
      <c r="BN967" s="51" t="n">
        <v>0.6474832189819262</v>
      </c>
      <c r="BO967" s="51" t="n">
        <v>0.1663585050423656</v>
      </c>
      <c r="BP967" s="51" t="n">
        <v>-0.4051203636865613</v>
      </c>
      <c r="BQ967" s="51" t="n">
        <v>0.6464325964801431</v>
      </c>
      <c r="BR967" s="51" t="n">
        <v>0.1580162579264778</v>
      </c>
      <c r="BS967" s="51" t="n">
        <v>-0.5702611360138832</v>
      </c>
      <c r="BT967" s="51" t="n">
        <v>1.050622501783116</v>
      </c>
      <c r="BU967" s="51" t="n">
        <v>8.342247115887796</v>
      </c>
      <c r="BV967" s="51" t="n">
        <v>8.427460610826913</v>
      </c>
    </row>
    <row r="968">
      <c r="A968" s="49" t="n">
        <v>21.99</v>
      </c>
      <c r="B968" s="50" t="inlineStr">
        <is>
          <t>path/straight_to_pick</t>
        </is>
      </c>
      <c r="C968" s="50" t="inlineStr">
        <is>
          <t>effort</t>
        </is>
      </c>
      <c r="D968" s="49" t="n">
        <v>0</v>
      </c>
      <c r="E968" s="49" t="n">
        <v>-0.8652030000000001</v>
      </c>
      <c r="F968" s="49" t="n">
        <v>-2.34253</v>
      </c>
      <c r="G968" s="49" t="n">
        <v>-1.18111</v>
      </c>
      <c r="H968" s="49" t="n">
        <v>-1.177</v>
      </c>
      <c r="I968" s="49" t="n">
        <v>-4.73561</v>
      </c>
      <c r="J968" s="49" t="n">
        <v>2.20921</v>
      </c>
      <c r="K968" s="49" t="n">
        <v>-0.8640859524340639</v>
      </c>
      <c r="L968" s="49" t="n">
        <v>-2.349255379674715</v>
      </c>
      <c r="M968" s="49" t="n">
        <v>-1.187355339334063</v>
      </c>
      <c r="N968" s="49" t="n">
        <v>-1.182364990625334</v>
      </c>
      <c r="O968" s="49" t="n">
        <v>-4.744394885713719</v>
      </c>
      <c r="P968" s="49" t="n">
        <v>2.221454746932231</v>
      </c>
      <c r="Q968" s="49" t="n">
        <v>-0.001117047565936113</v>
      </c>
      <c r="R968" s="49" t="n">
        <v>0.006725379674714649</v>
      </c>
      <c r="S968" s="49" t="n">
        <v>0.006245339334062461</v>
      </c>
      <c r="T968" s="49" t="n">
        <v>0.005364990625333688</v>
      </c>
      <c r="U968" s="49" t="n">
        <v>0.008784885713718715</v>
      </c>
      <c r="V968" s="49" t="n">
        <v>-0.01224474693223065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-0.01544898932854411</v>
      </c>
      <c r="AD968" s="49" t="n">
        <v>0.0008057715216239231</v>
      </c>
      <c r="AE968" s="49" t="n">
        <v>-0.002768058047689735</v>
      </c>
      <c r="AF968" s="49" t="n">
        <v>-0.02975647914466853</v>
      </c>
      <c r="AG968" s="49" t="n">
        <v>0.05048194175844977</v>
      </c>
      <c r="AH968" s="49" t="n">
        <v>0.04742382958293926</v>
      </c>
      <c r="AI968" s="49" t="n">
        <v>-0.3339873497964282</v>
      </c>
      <c r="AJ968" s="49" t="n">
        <v>7.486083340716969</v>
      </c>
      <c r="AK968" s="49" t="n">
        <v>4.313240943008203</v>
      </c>
      <c r="AL968" s="49" t="n">
        <v>0.6271896397470265</v>
      </c>
      <c r="AM968" s="49" t="n">
        <v>1.033392090284501</v>
      </c>
      <c r="AN968" s="49" t="n">
        <v>-0.2277297699902418</v>
      </c>
      <c r="AO968" s="49" t="n">
        <v>-0.3939414917049524</v>
      </c>
      <c r="AP968" s="49" t="n">
        <v>50.20836048391301</v>
      </c>
      <c r="AQ968" s="49" t="n">
        <v>20.21348610858773</v>
      </c>
      <c r="AR968" s="49" t="n">
        <v>2.083076641477473</v>
      </c>
      <c r="AS968" s="49" t="n">
        <v>1.064399302042013</v>
      </c>
      <c r="AT968" s="49" t="n">
        <v>-0.2188078513065103</v>
      </c>
      <c r="AU968" s="49" t="n">
        <v>337.5</v>
      </c>
      <c r="AV968" s="49" t="n">
        <v>900</v>
      </c>
      <c r="AW968" s="49" t="n">
        <v>540</v>
      </c>
      <c r="AX968" s="49" t="n">
        <v>75</v>
      </c>
      <c r="AY968" s="49" t="n">
        <v>84.375</v>
      </c>
      <c r="AZ968" s="49" t="n">
        <v>18</v>
      </c>
      <c r="BA968" s="49" t="n">
        <v>6.25</v>
      </c>
      <c r="BB968" s="49" t="n">
        <v>23.90625</v>
      </c>
      <c r="BC968" s="49" t="n">
        <v>15</v>
      </c>
      <c r="BD968" s="49" t="n">
        <v>3.75</v>
      </c>
      <c r="BE968" s="49" t="n">
        <v>4.6875</v>
      </c>
      <c r="BF968" s="49" t="n">
        <v>0.5780000000000001</v>
      </c>
      <c r="BG968" s="49" t="n">
        <v>6</v>
      </c>
      <c r="BH968" s="49" t="n">
        <v>14</v>
      </c>
      <c r="BI968" s="49" t="n">
        <v>5.5</v>
      </c>
      <c r="BJ968" s="49" t="n">
        <v>0.7</v>
      </c>
      <c r="BK968" s="49" t="n">
        <v>0.4</v>
      </c>
      <c r="BL968" s="49" t="n">
        <v>0.0595</v>
      </c>
      <c r="BM968" s="49" t="n">
        <v>-0.4056906248225752</v>
      </c>
      <c r="BN968" s="49" t="n">
        <v>0.6474832189819262</v>
      </c>
      <c r="BO968" s="49" t="n">
        <v>0.1663585050423656</v>
      </c>
      <c r="BP968" s="49" t="n">
        <v>-0.4049617279332052</v>
      </c>
      <c r="BQ968" s="49" t="n">
        <v>0.6464421698775833</v>
      </c>
      <c r="BR968" s="49" t="n">
        <v>0.1579304261766881</v>
      </c>
      <c r="BS968" s="49" t="n">
        <v>-0.7288968893700565</v>
      </c>
      <c r="BT968" s="49" t="n">
        <v>1.041049104342884</v>
      </c>
      <c r="BU968" s="49" t="n">
        <v>8.428078865677508</v>
      </c>
      <c r="BV968" s="49" t="n">
        <v>8.523355400255602</v>
      </c>
    </row>
    <row r="969">
      <c r="A969" s="51" t="n">
        <v>22.01</v>
      </c>
      <c r="B969" t="inlineStr">
        <is>
          <t>path/straight_to_pick</t>
        </is>
      </c>
      <c r="C969" t="inlineStr">
        <is>
          <t>effort</t>
        </is>
      </c>
      <c r="D969" s="51" t="n">
        <v>0</v>
      </c>
      <c r="E969" s="51" t="n">
        <v>-0.8652030000000001</v>
      </c>
      <c r="F969" s="51" t="n">
        <v>-2.34253</v>
      </c>
      <c r="G969" s="51" t="n">
        <v>-1.18111</v>
      </c>
      <c r="H969" s="51" t="n">
        <v>-1.177</v>
      </c>
      <c r="I969" s="51" t="n">
        <v>-4.73561</v>
      </c>
      <c r="J969" s="51" t="n">
        <v>2.20921</v>
      </c>
      <c r="K969" s="51" t="n">
        <v>-0.8644259843186892</v>
      </c>
      <c r="L969" s="51" t="n">
        <v>-2.349227934376727</v>
      </c>
      <c r="M969" s="51" t="n">
        <v>-1.187402386757061</v>
      </c>
      <c r="N969" s="51" t="n">
        <v>-1.182910369683092</v>
      </c>
      <c r="O969" s="51" t="n">
        <v>-4.743424570264759</v>
      </c>
      <c r="P969" s="51" t="n">
        <v>2.222084636277361</v>
      </c>
      <c r="Q969" s="51" t="n">
        <v>-0.0007770156813108331</v>
      </c>
      <c r="R969" s="51" t="n">
        <v>0.006697934376726611</v>
      </c>
      <c r="S969" s="51" t="n">
        <v>0.006292386757060786</v>
      </c>
      <c r="T969" s="51" t="n">
        <v>0.00591036968309222</v>
      </c>
      <c r="U969" s="51" t="n">
        <v>0.007814570264758736</v>
      </c>
      <c r="V969" s="51" t="n">
        <v>-0.01287463627736107</v>
      </c>
      <c r="W969" s="51" t="n">
        <v>0</v>
      </c>
      <c r="X969" s="51" t="n">
        <v>0</v>
      </c>
      <c r="Y969" s="51" t="n">
        <v>0</v>
      </c>
      <c r="Z969" s="51" t="n">
        <v>0</v>
      </c>
      <c r="AA969" s="51" t="n">
        <v>0</v>
      </c>
      <c r="AB969" s="51" t="n">
        <v>0</v>
      </c>
      <c r="AC969" s="51" t="n">
        <v>-0.0182893822740633</v>
      </c>
      <c r="AD969" s="51" t="n">
        <v>0.001832807227582728</v>
      </c>
      <c r="AE969" s="51" t="n">
        <v>-0.001949690765541021</v>
      </c>
      <c r="AF969" s="51" t="n">
        <v>-0.02454682632473951</v>
      </c>
      <c r="AG969" s="51" t="n">
        <v>0.04558645742198428</v>
      </c>
      <c r="AH969" s="51" t="n">
        <v>0.01692356590624301</v>
      </c>
      <c r="AI969" s="51" t="n">
        <v>-0.2022924239827301</v>
      </c>
      <c r="AJ969" s="51" t="n">
        <v>7.450210410147939</v>
      </c>
      <c r="AK969" s="51" t="n">
        <v>4.336030028398851</v>
      </c>
      <c r="AL969" s="51" t="n">
        <v>0.6648798609736286</v>
      </c>
      <c r="AM969" s="51" t="n">
        <v>0.954234673534784</v>
      </c>
      <c r="AN969" s="51" t="n">
        <v>-0.2374004641875245</v>
      </c>
      <c r="AO969" s="51" t="n">
        <v>-0.2697001388439915</v>
      </c>
      <c r="AP969" s="51" t="n">
        <v>50.17875036994636</v>
      </c>
      <c r="AQ969" s="51" t="n">
        <v>20.24051815905542</v>
      </c>
      <c r="AR969" s="51" t="n">
        <v>2.125185269833733</v>
      </c>
      <c r="AS969" s="51" t="n">
        <v>0.98139934956425</v>
      </c>
      <c r="AT969" s="51" t="n">
        <v>-0.2339478414697094</v>
      </c>
      <c r="AU969" s="51" t="n">
        <v>337.5</v>
      </c>
      <c r="AV969" s="51" t="n">
        <v>900</v>
      </c>
      <c r="AW969" s="51" t="n">
        <v>540</v>
      </c>
      <c r="AX969" s="51" t="n">
        <v>75</v>
      </c>
      <c r="AY969" s="51" t="n">
        <v>84.375</v>
      </c>
      <c r="AZ969" s="51" t="n">
        <v>18</v>
      </c>
      <c r="BA969" s="51" t="n">
        <v>6.25</v>
      </c>
      <c r="BB969" s="51" t="n">
        <v>23.90625</v>
      </c>
      <c r="BC969" s="51" t="n">
        <v>15</v>
      </c>
      <c r="BD969" s="51" t="n">
        <v>3.75</v>
      </c>
      <c r="BE969" s="51" t="n">
        <v>4.6875</v>
      </c>
      <c r="BF969" s="51" t="n">
        <v>0.5780000000000001</v>
      </c>
      <c r="BG969" s="51" t="n">
        <v>6</v>
      </c>
      <c r="BH969" s="51" t="n">
        <v>14</v>
      </c>
      <c r="BI969" s="51" t="n">
        <v>5.5</v>
      </c>
      <c r="BJ969" s="51" t="n">
        <v>0.7</v>
      </c>
      <c r="BK969" s="51" t="n">
        <v>0.4</v>
      </c>
      <c r="BL969" s="51" t="n">
        <v>0.0595</v>
      </c>
      <c r="BM969" s="51" t="n">
        <v>-0.4056906248225752</v>
      </c>
      <c r="BN969" s="51" t="n">
        <v>0.6474832189819262</v>
      </c>
      <c r="BO969" s="51" t="n">
        <v>0.1663585050423656</v>
      </c>
      <c r="BP969" s="51" t="n">
        <v>-0.4047648865352816</v>
      </c>
      <c r="BQ969" s="51" t="n">
        <v>0.6464838098462543</v>
      </c>
      <c r="BR969" s="51" t="n">
        <v>0.1578758480884933</v>
      </c>
      <c r="BS969" s="51" t="n">
        <v>-0.9257382872935871</v>
      </c>
      <c r="BT969" s="51" t="n">
        <v>0.9994091356718693</v>
      </c>
      <c r="BU969" s="51" t="n">
        <v>8.482656953872292</v>
      </c>
      <c r="BV969" s="51" t="n">
        <v>8.591349078817808</v>
      </c>
    </row>
    <row r="970">
      <c r="A970" s="49" t="n">
        <v>22.03</v>
      </c>
      <c r="B970" s="50" t="inlineStr">
        <is>
          <t>path/straight_to_pick</t>
        </is>
      </c>
      <c r="C970" s="50" t="inlineStr">
        <is>
          <t>effort</t>
        </is>
      </c>
      <c r="D970" s="49" t="n">
        <v>0</v>
      </c>
      <c r="E970" s="49" t="n">
        <v>-0.8652030000000001</v>
      </c>
      <c r="F970" s="49" t="n">
        <v>-2.34253</v>
      </c>
      <c r="G970" s="49" t="n">
        <v>-1.18111</v>
      </c>
      <c r="H970" s="49" t="n">
        <v>-1.177</v>
      </c>
      <c r="I970" s="49" t="n">
        <v>-4.73561</v>
      </c>
      <c r="J970" s="49" t="n">
        <v>2.20921</v>
      </c>
      <c r="K970" s="49" t="n">
        <v>-0.8648121512219206</v>
      </c>
      <c r="L970" s="49" t="n">
        <v>-2.349184481622856</v>
      </c>
      <c r="M970" s="49" t="n">
        <v>-1.187431084994416</v>
      </c>
      <c r="N970" s="49" t="n">
        <v>-1.183311184981293</v>
      </c>
      <c r="O970" s="49" t="n">
        <v>-4.742645959725285</v>
      </c>
      <c r="P970" s="49" t="n">
        <v>2.222097817668292</v>
      </c>
      <c r="Q970" s="49" t="n">
        <v>-0.0003908487780794889</v>
      </c>
      <c r="R970" s="49" t="n">
        <v>0.006654481622856423</v>
      </c>
      <c r="S970" s="49" t="n">
        <v>0.006321084994415749</v>
      </c>
      <c r="T970" s="49" t="n">
        <v>0.006311184981293128</v>
      </c>
      <c r="U970" s="49" t="n">
        <v>0.007035959725285146</v>
      </c>
      <c r="V970" s="49" t="n">
        <v>-0.01288781766829228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-0.02010354257186446</v>
      </c>
      <c r="AD970" s="49" t="n">
        <v>0.00243230616921278</v>
      </c>
      <c r="AE970" s="49" t="n">
        <v>-0.0009510181893442203</v>
      </c>
      <c r="AF970" s="49" t="n">
        <v>-0.015568201998034</v>
      </c>
      <c r="AG970" s="49" t="n">
        <v>0.0319985082658215</v>
      </c>
      <c r="AH970" s="49" t="n">
        <v>-0.01400625475464779</v>
      </c>
      <c r="AI970" s="49" t="n">
        <v>-0.06113733545758385</v>
      </c>
      <c r="AJ970" s="49" t="n">
        <v>7.405897166518487</v>
      </c>
      <c r="AK970" s="49" t="n">
        <v>4.347928927237924</v>
      </c>
      <c r="AL970" s="49" t="n">
        <v>0.6891226434399903</v>
      </c>
      <c r="AM970" s="49" t="n">
        <v>0.8946508437085986</v>
      </c>
      <c r="AN970" s="49" t="n">
        <v>-0.2359467968179552</v>
      </c>
      <c r="AO970" s="49" t="n">
        <v>-0.1323242494131596</v>
      </c>
      <c r="AP970" s="49" t="n">
        <v>50.13659564518755</v>
      </c>
      <c r="AQ970" s="49" t="n">
        <v>20.25784617733507</v>
      </c>
      <c r="AR970" s="49" t="n">
        <v>2.156607443416984</v>
      </c>
      <c r="AS970" s="49" t="n">
        <v>0.9106092961091966</v>
      </c>
      <c r="AT970" s="49" t="n">
        <v>-0.238062218190289</v>
      </c>
      <c r="AU970" s="49" t="n">
        <v>337.5</v>
      </c>
      <c r="AV970" s="49" t="n">
        <v>900</v>
      </c>
      <c r="AW970" s="49" t="n">
        <v>540</v>
      </c>
      <c r="AX970" s="49" t="n">
        <v>75</v>
      </c>
      <c r="AY970" s="49" t="n">
        <v>84.375</v>
      </c>
      <c r="AZ970" s="49" t="n">
        <v>18</v>
      </c>
      <c r="BA970" s="49" t="n">
        <v>6.25</v>
      </c>
      <c r="BB970" s="49" t="n">
        <v>23.90625</v>
      </c>
      <c r="BC970" s="49" t="n">
        <v>15</v>
      </c>
      <c r="BD970" s="49" t="n">
        <v>3.75</v>
      </c>
      <c r="BE970" s="49" t="n">
        <v>4.6875</v>
      </c>
      <c r="BF970" s="49" t="n">
        <v>0.5780000000000001</v>
      </c>
      <c r="BG970" s="49" t="n">
        <v>6</v>
      </c>
      <c r="BH970" s="49" t="n">
        <v>14</v>
      </c>
      <c r="BI970" s="49" t="n">
        <v>5.5</v>
      </c>
      <c r="BJ970" s="49" t="n">
        <v>0.7</v>
      </c>
      <c r="BK970" s="49" t="n">
        <v>0.4</v>
      </c>
      <c r="BL970" s="49" t="n">
        <v>0.0595</v>
      </c>
      <c r="BM970" s="49" t="n">
        <v>-0.4056906248225752</v>
      </c>
      <c r="BN970" s="49" t="n">
        <v>0.6474832189819262</v>
      </c>
      <c r="BO970" s="49" t="n">
        <v>0.1663585050423656</v>
      </c>
      <c r="BP970" s="49" t="n">
        <v>-0.4045360727168366</v>
      </c>
      <c r="BQ970" s="49" t="n">
        <v>0.6465658212527501</v>
      </c>
      <c r="BR970" s="49" t="n">
        <v>0.1578558868313991</v>
      </c>
      <c r="BS970" s="49" t="n">
        <v>-1.154552105738615</v>
      </c>
      <c r="BT970" s="49" t="n">
        <v>0.9173977291760949</v>
      </c>
      <c r="BU970" s="49" t="n">
        <v>8.502618210966512</v>
      </c>
      <c r="BV970" s="49" t="n">
        <v>8.629549559497429</v>
      </c>
    </row>
    <row r="971">
      <c r="A971" s="51" t="n">
        <v>22.05</v>
      </c>
      <c r="B971" t="inlineStr">
        <is>
          <t>path/straight_to_pick</t>
        </is>
      </c>
      <c r="C971" t="inlineStr">
        <is>
          <t>effort</t>
        </is>
      </c>
      <c r="D971" s="51" t="n">
        <v>0</v>
      </c>
      <c r="E971" s="51" t="n">
        <v>-0.8652030000000001</v>
      </c>
      <c r="F971" s="51" t="n">
        <v>-2.34253</v>
      </c>
      <c r="G971" s="51" t="n">
        <v>-1.18111</v>
      </c>
      <c r="H971" s="51" t="n">
        <v>-1.177</v>
      </c>
      <c r="I971" s="51" t="n">
        <v>-4.73561</v>
      </c>
      <c r="J971" s="51" t="n">
        <v>2.20921</v>
      </c>
      <c r="K971" s="51" t="n">
        <v>-0.8652233574616747</v>
      </c>
      <c r="L971" s="51" t="n">
        <v>-2.349132979483569</v>
      </c>
      <c r="M971" s="51" t="n">
        <v>-1.18743831537274</v>
      </c>
      <c r="N971" s="51" t="n">
        <v>-1.183502887269533</v>
      </c>
      <c r="O971" s="51" t="n">
        <v>-4.742206420780254</v>
      </c>
      <c r="P971" s="51" t="n">
        <v>2.221503306387171</v>
      </c>
      <c r="Q971" s="51" t="n">
        <v>2.035746167461383e-05</v>
      </c>
      <c r="R971" s="51" t="n">
        <v>0.00660297948356936</v>
      </c>
      <c r="S971" s="51" t="n">
        <v>0.006328315372739812</v>
      </c>
      <c r="T971" s="51" t="n">
        <v>0.006502887269533408</v>
      </c>
      <c r="U971" s="51" t="n">
        <v>0.006596420780253354</v>
      </c>
      <c r="V971" s="51" t="n">
        <v>-0.01229330638717041</v>
      </c>
      <c r="W971" s="51" t="n">
        <v>0</v>
      </c>
      <c r="X971" s="51" t="n">
        <v>0</v>
      </c>
      <c r="Y971" s="51" t="n">
        <v>0</v>
      </c>
      <c r="Z971" s="51" t="n">
        <v>0</v>
      </c>
      <c r="AA971" s="51" t="n">
        <v>0</v>
      </c>
      <c r="AB971" s="51" t="n">
        <v>0</v>
      </c>
      <c r="AC971" s="51" t="n">
        <v>-0.02084621262915618</v>
      </c>
      <c r="AD971" s="51" t="n">
        <v>0.002668208612627857</v>
      </c>
      <c r="AE971" s="51" t="n">
        <v>0.0001798698258233303</v>
      </c>
      <c r="AF971" s="51" t="n">
        <v>-0.003919352687943139</v>
      </c>
      <c r="AG971" s="51" t="n">
        <v>0.01240783534883021</v>
      </c>
      <c r="AH971" s="51" t="n">
        <v>-0.0436948802435002</v>
      </c>
      <c r="AI971" s="51" t="n">
        <v>0.08209037344754049</v>
      </c>
      <c r="AJ971" s="51" t="n">
        <v>7.359405948843754</v>
      </c>
      <c r="AK971" s="51" t="n">
        <v>4.347511825433266</v>
      </c>
      <c r="AL971" s="51" t="n">
        <v>0.6958313384861607</v>
      </c>
      <c r="AM971" s="51" t="n">
        <v>0.8660274218270301</v>
      </c>
      <c r="AN971" s="51" t="n">
        <v>-0.2236233776032025</v>
      </c>
      <c r="AO971" s="51" t="n">
        <v>0.01076815570120158</v>
      </c>
      <c r="AP971" s="51" t="n">
        <v>50.08931447853593</v>
      </c>
      <c r="AQ971" s="51" t="n">
        <v>20.26376707678401</v>
      </c>
      <c r="AR971" s="51" t="n">
        <v>2.172357236138695</v>
      </c>
      <c r="AS971" s="51" t="n">
        <v>0.8656351074830196</v>
      </c>
      <c r="AT971" s="51" t="n">
        <v>-0.2311046395439219</v>
      </c>
      <c r="AU971" s="51" t="n">
        <v>337.5</v>
      </c>
      <c r="AV971" s="51" t="n">
        <v>900</v>
      </c>
      <c r="AW971" s="51" t="n">
        <v>540</v>
      </c>
      <c r="AX971" s="51" t="n">
        <v>75</v>
      </c>
      <c r="AY971" s="51" t="n">
        <v>84.375</v>
      </c>
      <c r="AZ971" s="51" t="n">
        <v>18</v>
      </c>
      <c r="BA971" s="51" t="n">
        <v>6.25</v>
      </c>
      <c r="BB971" s="51" t="n">
        <v>23.90625</v>
      </c>
      <c r="BC971" s="51" t="n">
        <v>15</v>
      </c>
      <c r="BD971" s="51" t="n">
        <v>3.75</v>
      </c>
      <c r="BE971" s="51" t="n">
        <v>4.6875</v>
      </c>
      <c r="BF971" s="51" t="n">
        <v>0.5780000000000001</v>
      </c>
      <c r="BG971" s="51" t="n">
        <v>6</v>
      </c>
      <c r="BH971" s="51" t="n">
        <v>14</v>
      </c>
      <c r="BI971" s="51" t="n">
        <v>5.5</v>
      </c>
      <c r="BJ971" s="51" t="n">
        <v>0.7</v>
      </c>
      <c r="BK971" s="51" t="n">
        <v>0.4</v>
      </c>
      <c r="BL971" s="51" t="n">
        <v>0.0595</v>
      </c>
      <c r="BM971" s="51" t="n">
        <v>-0.4056906248225752</v>
      </c>
      <c r="BN971" s="51" t="n">
        <v>0.6474832189819262</v>
      </c>
      <c r="BO971" s="51" t="n">
        <v>0.1663585050423656</v>
      </c>
      <c r="BP971" s="51" t="n">
        <v>-0.4042839789850008</v>
      </c>
      <c r="BQ971" s="51" t="n">
        <v>0.6466925701698569</v>
      </c>
      <c r="BR971" s="51" t="n">
        <v>0.1578723354222145</v>
      </c>
      <c r="BS971" s="51" t="n">
        <v>-1.406645837574438</v>
      </c>
      <c r="BT971" s="51" t="n">
        <v>0.7906488120692501</v>
      </c>
      <c r="BU971" s="51" t="n">
        <v>8.486169620151141</v>
      </c>
      <c r="BV971" s="51" t="n">
        <v>8.638220469423558</v>
      </c>
    </row>
    <row r="972">
      <c r="A972" s="49" t="n">
        <v>22.07</v>
      </c>
      <c r="B972" s="50" t="inlineStr">
        <is>
          <t>path/straight_to_pick</t>
        </is>
      </c>
      <c r="C972" s="50" t="inlineStr">
        <is>
          <t>effort</t>
        </is>
      </c>
      <c r="D972" s="49" t="n">
        <v>0</v>
      </c>
      <c r="E972" s="49" t="n">
        <v>-0.8652030000000001</v>
      </c>
      <c r="F972" s="49" t="n">
        <v>-2.34253</v>
      </c>
      <c r="G972" s="49" t="n">
        <v>-1.18111</v>
      </c>
      <c r="H972" s="49" t="n">
        <v>-1.177</v>
      </c>
      <c r="I972" s="49" t="n">
        <v>-4.73561</v>
      </c>
      <c r="J972" s="49" t="n">
        <v>2.20921</v>
      </c>
      <c r="K972" s="49" t="n">
        <v>-0.8656383671031513</v>
      </c>
      <c r="L972" s="49" t="n">
        <v>-2.349079524121036</v>
      </c>
      <c r="M972" s="49" t="n">
        <v>-1.18742209365894</v>
      </c>
      <c r="N972" s="49" t="n">
        <v>-1.183447841879179</v>
      </c>
      <c r="O972" s="49" t="n">
        <v>-4.742187127024566</v>
      </c>
      <c r="P972" s="49" t="n">
        <v>2.220342724136158</v>
      </c>
      <c r="Q972" s="49" t="n">
        <v>0.0004353671031512851</v>
      </c>
      <c r="R972" s="49" t="n">
        <v>0.006549524121035599</v>
      </c>
      <c r="S972" s="49" t="n">
        <v>0.00631209365893981</v>
      </c>
      <c r="T972" s="49" t="n">
        <v>0.006447841879178684</v>
      </c>
      <c r="U972" s="49" t="n">
        <v>0.006577127024566032</v>
      </c>
      <c r="V972" s="49" t="n">
        <v>-0.01113272413615762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-0.02054357378088638</v>
      </c>
      <c r="AD972" s="49" t="n">
        <v>0.002657143020712594</v>
      </c>
      <c r="AE972" s="49" t="n">
        <v>0.001379000354198512</v>
      </c>
      <c r="AF972" s="49" t="n">
        <v>0.008854928362870055</v>
      </c>
      <c r="AG972" s="49" t="n">
        <v>-0.009390860613646969</v>
      </c>
      <c r="AH972" s="49" t="n">
        <v>-0.07056063500085935</v>
      </c>
      <c r="AI972" s="49" t="n">
        <v>0.2203817974533298</v>
      </c>
      <c r="AJ972" s="49" t="n">
        <v>7.314588912321896</v>
      </c>
      <c r="AK972" s="49" t="n">
        <v>4.334052177296899</v>
      </c>
      <c r="AL972" s="49" t="n">
        <v>0.6832467551671297</v>
      </c>
      <c r="AM972" s="49" t="n">
        <v>0.8737334921150295</v>
      </c>
      <c r="AN972" s="49" t="n">
        <v>-0.2012668200116504</v>
      </c>
      <c r="AO972" s="49" t="n">
        <v>0.1523299549524415</v>
      </c>
      <c r="AP972" s="49" t="n">
        <v>50.04224532843106</v>
      </c>
      <c r="AQ972" s="49" t="n">
        <v>20.25719229395327</v>
      </c>
      <c r="AR972" s="49" t="n">
        <v>2.169466987555434</v>
      </c>
      <c r="AS972" s="49" t="n">
        <v>0.8550133863967161</v>
      </c>
      <c r="AT972" s="49" t="n">
        <v>-0.2136255359820321</v>
      </c>
      <c r="AU972" s="49" t="n">
        <v>337.5</v>
      </c>
      <c r="AV972" s="49" t="n">
        <v>900</v>
      </c>
      <c r="AW972" s="49" t="n">
        <v>540</v>
      </c>
      <c r="AX972" s="49" t="n">
        <v>75</v>
      </c>
      <c r="AY972" s="49" t="n">
        <v>84.375</v>
      </c>
      <c r="AZ972" s="49" t="n">
        <v>18</v>
      </c>
      <c r="BA972" s="49" t="n">
        <v>6.25</v>
      </c>
      <c r="BB972" s="49" t="n">
        <v>23.90625</v>
      </c>
      <c r="BC972" s="49" t="n">
        <v>15</v>
      </c>
      <c r="BD972" s="49" t="n">
        <v>3.75</v>
      </c>
      <c r="BE972" s="49" t="n">
        <v>4.6875</v>
      </c>
      <c r="BF972" s="49" t="n">
        <v>0.5780000000000001</v>
      </c>
      <c r="BG972" s="49" t="n">
        <v>6</v>
      </c>
      <c r="BH972" s="49" t="n">
        <v>14</v>
      </c>
      <c r="BI972" s="49" t="n">
        <v>5.5</v>
      </c>
      <c r="BJ972" s="49" t="n">
        <v>0.7</v>
      </c>
      <c r="BK972" s="49" t="n">
        <v>0.4</v>
      </c>
      <c r="BL972" s="49" t="n">
        <v>0.0595</v>
      </c>
      <c r="BM972" s="49" t="n">
        <v>-0.4056906248225752</v>
      </c>
      <c r="BN972" s="49" t="n">
        <v>0.6474832189819262</v>
      </c>
      <c r="BO972" s="49" t="n">
        <v>0.1663585050423656</v>
      </c>
      <c r="BP972" s="49" t="n">
        <v>-0.4040198072295897</v>
      </c>
      <c r="BQ972" s="49" t="n">
        <v>0.6468628368743249</v>
      </c>
      <c r="BR972" s="49" t="n">
        <v>0.1579251915386611</v>
      </c>
      <c r="BS972" s="49" t="n">
        <v>-1.670817592985485</v>
      </c>
      <c r="BT972" s="49" t="n">
        <v>0.6203821076012916</v>
      </c>
      <c r="BU972" s="49" t="n">
        <v>8.433313503704493</v>
      </c>
      <c r="BV972" s="49" t="n">
        <v>8.619587115414877</v>
      </c>
    </row>
    <row r="973">
      <c r="A973" s="51" t="n">
        <v>22.09</v>
      </c>
      <c r="B973" t="inlineStr">
        <is>
          <t>path/straight_to_pick</t>
        </is>
      </c>
      <c r="C973" t="inlineStr">
        <is>
          <t>effort</t>
        </is>
      </c>
      <c r="D973" s="51" t="n">
        <v>0</v>
      </c>
      <c r="E973" s="51" t="n">
        <v>-0.8652030000000001</v>
      </c>
      <c r="F973" s="51" t="n">
        <v>-2.34253</v>
      </c>
      <c r="G973" s="51" t="n">
        <v>-1.18111</v>
      </c>
      <c r="H973" s="51" t="n">
        <v>-1.177</v>
      </c>
      <c r="I973" s="51" t="n">
        <v>-4.73561</v>
      </c>
      <c r="J973" s="51" t="n">
        <v>2.20921</v>
      </c>
      <c r="K973" s="51" t="n">
        <v>-0.8660370825391456</v>
      </c>
      <c r="L973" s="51" t="n">
        <v>-2.349027566708165</v>
      </c>
      <c r="M973" s="51" t="n">
        <v>-1.187381836218727</v>
      </c>
      <c r="N973" s="51" t="n">
        <v>-1.183141889689764</v>
      </c>
      <c r="O973" s="51" t="n">
        <v>-4.742588302435218</v>
      </c>
      <c r="P973" s="51" t="n">
        <v>2.218687455421624</v>
      </c>
      <c r="Q973" s="51" t="n">
        <v>0.0008340825391455198</v>
      </c>
      <c r="R973" s="51" t="n">
        <v>0.006497566708164815</v>
      </c>
      <c r="S973" s="51" t="n">
        <v>0.006271836218727289</v>
      </c>
      <c r="T973" s="51" t="n">
        <v>0.006141889689764257</v>
      </c>
      <c r="U973" s="51" t="n">
        <v>0.006978302435217465</v>
      </c>
      <c r="V973" s="51" t="n">
        <v>-0.009477455421623926</v>
      </c>
      <c r="W973" s="51" t="n">
        <v>0</v>
      </c>
      <c r="X973" s="51" t="n">
        <v>0</v>
      </c>
      <c r="Y973" s="51" t="n">
        <v>0</v>
      </c>
      <c r="Z973" s="51" t="n">
        <v>0</v>
      </c>
      <c r="AA973" s="51" t="n">
        <v>0</v>
      </c>
      <c r="AB973" s="51" t="n">
        <v>0</v>
      </c>
      <c r="AC973" s="51" t="n">
        <v>-0.01927830460791573</v>
      </c>
      <c r="AD973" s="51" t="n">
        <v>0.002542241383508843</v>
      </c>
      <c r="AE973" s="51" t="n">
        <v>0.002571285830413172</v>
      </c>
      <c r="AF973" s="51" t="n">
        <v>0.02099495421803014</v>
      </c>
      <c r="AG973" s="51" t="n">
        <v>-0.02921422323200443</v>
      </c>
      <c r="AH973" s="51" t="n">
        <v>-0.09321036122846969</v>
      </c>
      <c r="AI973" s="51" t="n">
        <v>0.3474486437863217</v>
      </c>
      <c r="AJ973" s="51" t="n">
        <v>7.272548654109099</v>
      </c>
      <c r="AK973" s="51" t="n">
        <v>4.307640606752956</v>
      </c>
      <c r="AL973" s="51" t="n">
        <v>0.6522698350802235</v>
      </c>
      <c r="AM973" s="51" t="n">
        <v>0.9161545140371018</v>
      </c>
      <c r="AN973" s="51" t="n">
        <v>-0.1702389931297638</v>
      </c>
      <c r="AO973" s="51" t="n">
        <v>0.2856898052165065</v>
      </c>
      <c r="AP973" s="51" t="n">
        <v>49.99800378305721</v>
      </c>
      <c r="AQ973" s="51" t="n">
        <v>20.23778357448122</v>
      </c>
      <c r="AR973" s="51" t="n">
        <v>2.147498687567821</v>
      </c>
      <c r="AS973" s="51" t="n">
        <v>0.880647423445217</v>
      </c>
      <c r="AT973" s="51" t="n">
        <v>-0.1867333714084171</v>
      </c>
      <c r="AU973" s="51" t="n">
        <v>337.5</v>
      </c>
      <c r="AV973" s="51" t="n">
        <v>900</v>
      </c>
      <c r="AW973" s="51" t="n">
        <v>540</v>
      </c>
      <c r="AX973" s="51" t="n">
        <v>75</v>
      </c>
      <c r="AY973" s="51" t="n">
        <v>84.375</v>
      </c>
      <c r="AZ973" s="51" t="n">
        <v>18</v>
      </c>
      <c r="BA973" s="51" t="n">
        <v>6.25</v>
      </c>
      <c r="BB973" s="51" t="n">
        <v>23.90625</v>
      </c>
      <c r="BC973" s="51" t="n">
        <v>15</v>
      </c>
      <c r="BD973" s="51" t="n">
        <v>3.75</v>
      </c>
      <c r="BE973" s="51" t="n">
        <v>4.6875</v>
      </c>
      <c r="BF973" s="51" t="n">
        <v>0.5780000000000001</v>
      </c>
      <c r="BG973" s="51" t="n">
        <v>6</v>
      </c>
      <c r="BH973" s="51" t="n">
        <v>14</v>
      </c>
      <c r="BI973" s="51" t="n">
        <v>5.5</v>
      </c>
      <c r="BJ973" s="51" t="n">
        <v>0.7</v>
      </c>
      <c r="BK973" s="51" t="n">
        <v>0.4</v>
      </c>
      <c r="BL973" s="51" t="n">
        <v>0.0595</v>
      </c>
      <c r="BM973" s="51" t="n">
        <v>-0.4056906248225752</v>
      </c>
      <c r="BN973" s="51" t="n">
        <v>0.6474832189819262</v>
      </c>
      <c r="BO973" s="51" t="n">
        <v>0.1663585050423656</v>
      </c>
      <c r="BP973" s="51" t="n">
        <v>-0.4037569517757873</v>
      </c>
      <c r="BQ973" s="51" t="n">
        <v>0.647069042605693</v>
      </c>
      <c r="BR973" s="51" t="n">
        <v>0.1580125164327872</v>
      </c>
      <c r="BS973" s="51" t="n">
        <v>-1.933673046787932</v>
      </c>
      <c r="BT973" s="51" t="n">
        <v>0.4141763762331996</v>
      </c>
      <c r="BU973" s="51" t="n">
        <v>8.345988609578441</v>
      </c>
      <c r="BV973" s="51" t="n">
        <v>8.577071726044785</v>
      </c>
    </row>
    <row r="974">
      <c r="A974" s="49" t="n">
        <v>22.11</v>
      </c>
      <c r="B974" s="50" t="inlineStr">
        <is>
          <t>path/straight_to_pick</t>
        </is>
      </c>
      <c r="C974" s="50" t="inlineStr">
        <is>
          <t>effort</t>
        </is>
      </c>
      <c r="D974" s="49" t="n">
        <v>0</v>
      </c>
      <c r="E974" s="49" t="n">
        <v>-0.8652030000000001</v>
      </c>
      <c r="F974" s="49" t="n">
        <v>-2.34253</v>
      </c>
      <c r="G974" s="49" t="n">
        <v>-1.18111</v>
      </c>
      <c r="H974" s="49" t="n">
        <v>-1.177</v>
      </c>
      <c r="I974" s="49" t="n">
        <v>-4.73561</v>
      </c>
      <c r="J974" s="49" t="n">
        <v>2.20921</v>
      </c>
      <c r="K974" s="49" t="n">
        <v>-0.8664014808776517</v>
      </c>
      <c r="L974" s="49" t="n">
        <v>-2.348977676417521</v>
      </c>
      <c r="M974" s="49" t="n">
        <v>-1.187318542777309</v>
      </c>
      <c r="N974" s="49" t="n">
        <v>-1.182615878393325</v>
      </c>
      <c r="O974" s="49" t="n">
        <v>-4.743329715747483</v>
      </c>
      <c r="P974" s="49" t="n">
        <v>2.216633961267247</v>
      </c>
      <c r="Q974" s="49" t="n">
        <v>0.00119848087765162</v>
      </c>
      <c r="R974" s="49" t="n">
        <v>0.006447676417521198</v>
      </c>
      <c r="S974" s="49" t="n">
        <v>0.00620854277730909</v>
      </c>
      <c r="T974" s="49" t="n">
        <v>0.005615878393324669</v>
      </c>
      <c r="U974" s="49" t="n">
        <v>0.007719715747482425</v>
      </c>
      <c r="V974" s="49" t="n">
        <v>-0.007423961267246426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-0.01717090065080945</v>
      </c>
      <c r="AD974" s="49" t="n">
        <v>0.002465237809814994</v>
      </c>
      <c r="AE974" s="49" t="n">
        <v>0.003674151685557398</v>
      </c>
      <c r="AF974" s="49" t="n">
        <v>0.03079158390685075</v>
      </c>
      <c r="AG974" s="49" t="n">
        <v>-0.04327735121301286</v>
      </c>
      <c r="AH974" s="49" t="n">
        <v>-0.1105248150422192</v>
      </c>
      <c r="AI974" s="49" t="n">
        <v>0.4579274142794967</v>
      </c>
      <c r="AJ974" s="49" t="n">
        <v>7.231814156764933</v>
      </c>
      <c r="AK974" s="49" t="n">
        <v>4.269264108748301</v>
      </c>
      <c r="AL974" s="49" t="n">
        <v>0.6063933111816031</v>
      </c>
      <c r="AM974" s="49" t="n">
        <v>0.9850412331120332</v>
      </c>
      <c r="AN974" s="49" t="n">
        <v>-0.1323378920785331</v>
      </c>
      <c r="AO974" s="49" t="n">
        <v>0.4050210409542809</v>
      </c>
      <c r="AP974" s="49" t="n">
        <v>49.9563801804807</v>
      </c>
      <c r="AQ974" s="49" t="n">
        <v>20.20604655799566</v>
      </c>
      <c r="AR974" s="49" t="n">
        <v>2.108677113450855</v>
      </c>
      <c r="AS974" s="49" t="n">
        <v>0.9374940422128989</v>
      </c>
      <c r="AT974" s="49" t="n">
        <v>-0.1520210412996537</v>
      </c>
      <c r="AU974" s="49" t="n">
        <v>337.5</v>
      </c>
      <c r="AV974" s="49" t="n">
        <v>900</v>
      </c>
      <c r="AW974" s="49" t="n">
        <v>540</v>
      </c>
      <c r="AX974" s="49" t="n">
        <v>75</v>
      </c>
      <c r="AY974" s="49" t="n">
        <v>84.375</v>
      </c>
      <c r="AZ974" s="49" t="n">
        <v>18</v>
      </c>
      <c r="BA974" s="49" t="n">
        <v>6.25</v>
      </c>
      <c r="BB974" s="49" t="n">
        <v>23.90625</v>
      </c>
      <c r="BC974" s="49" t="n">
        <v>15</v>
      </c>
      <c r="BD974" s="49" t="n">
        <v>3.75</v>
      </c>
      <c r="BE974" s="49" t="n">
        <v>4.6875</v>
      </c>
      <c r="BF974" s="49" t="n">
        <v>0.5780000000000001</v>
      </c>
      <c r="BG974" s="49" t="n">
        <v>6</v>
      </c>
      <c r="BH974" s="49" t="n">
        <v>14</v>
      </c>
      <c r="BI974" s="49" t="n">
        <v>5.5</v>
      </c>
      <c r="BJ974" s="49" t="n">
        <v>0.7</v>
      </c>
      <c r="BK974" s="49" t="n">
        <v>0.4</v>
      </c>
      <c r="BL974" s="49" t="n">
        <v>0.0595</v>
      </c>
      <c r="BM974" s="49" t="n">
        <v>-0.4056906248225752</v>
      </c>
      <c r="BN974" s="49" t="n">
        <v>0.6474832189819262</v>
      </c>
      <c r="BO974" s="49" t="n">
        <v>0.1663585050423656</v>
      </c>
      <c r="BP974" s="49" t="n">
        <v>-0.4035102634718002</v>
      </c>
      <c r="BQ974" s="49" t="n">
        <v>0.6472975186262102</v>
      </c>
      <c r="BR974" s="49" t="n">
        <v>0.1581303866074721</v>
      </c>
      <c r="BS974" s="49" t="n">
        <v>-2.180361350774984</v>
      </c>
      <c r="BT974" s="49" t="n">
        <v>0.1857003557159675</v>
      </c>
      <c r="BU974" s="49" t="n">
        <v>8.228118434893489</v>
      </c>
      <c r="BV974" s="49" t="n">
        <v>8.514129034769232</v>
      </c>
    </row>
    <row r="975">
      <c r="A975" s="51" t="n">
        <v>22.13</v>
      </c>
      <c r="B975" t="inlineStr">
        <is>
          <t>path/straight_to_pick</t>
        </is>
      </c>
      <c r="C975" t="inlineStr">
        <is>
          <t>effort</t>
        </is>
      </c>
      <c r="D975" s="51" t="n">
        <v>0</v>
      </c>
      <c r="E975" s="51" t="n">
        <v>-0.8652030000000001</v>
      </c>
      <c r="F975" s="51" t="n">
        <v>-2.34253</v>
      </c>
      <c r="G975" s="51" t="n">
        <v>-1.18111</v>
      </c>
      <c r="H975" s="51" t="n">
        <v>-1.177</v>
      </c>
      <c r="I975" s="51" t="n">
        <v>-4.73561</v>
      </c>
      <c r="J975" s="51" t="n">
        <v>2.20921</v>
      </c>
      <c r="K975" s="51" t="n">
        <v>-0.866716171183785</v>
      </c>
      <c r="L975" s="51" t="n">
        <v>-2.348927849236623</v>
      </c>
      <c r="M975" s="51" t="n">
        <v>-1.187234916416958</v>
      </c>
      <c r="N975" s="51" t="n">
        <v>-1.1819318327136</v>
      </c>
      <c r="O975" s="51" t="n">
        <v>-4.744266280722964</v>
      </c>
      <c r="P975" s="51" t="n">
        <v>2.214297585505808</v>
      </c>
      <c r="Q975" s="51" t="n">
        <v>0.001513171183784912</v>
      </c>
      <c r="R975" s="51" t="n">
        <v>0.006397849236622566</v>
      </c>
      <c r="S975" s="51" t="n">
        <v>0.006124916416957449</v>
      </c>
      <c r="T975" s="51" t="n">
        <v>0.004931832713600093</v>
      </c>
      <c r="U975" s="51" t="n">
        <v>0.008656280722963317</v>
      </c>
      <c r="V975" s="51" t="n">
        <v>-0.005087585505808345</v>
      </c>
      <c r="W975" s="51" t="n">
        <v>0</v>
      </c>
      <c r="X975" s="51" t="n">
        <v>0</v>
      </c>
      <c r="Y975" s="51" t="n">
        <v>0</v>
      </c>
      <c r="Z975" s="51" t="n">
        <v>0</v>
      </c>
      <c r="AA975" s="51" t="n">
        <v>0</v>
      </c>
      <c r="AB975" s="51" t="n">
        <v>0</v>
      </c>
      <c r="AC975" s="51" t="n">
        <v>-0.01436088326805571</v>
      </c>
      <c r="AD975" s="51" t="n">
        <v>0.002540046394180608</v>
      </c>
      <c r="AE975" s="51" t="n">
        <v>0.004600461609599249</v>
      </c>
      <c r="AF975" s="51" t="n">
        <v>0.036852020343543</v>
      </c>
      <c r="AG975" s="51" t="n">
        <v>-0.04890287955936157</v>
      </c>
      <c r="AH975" s="51" t="n">
        <v>-0.1217247926387336</v>
      </c>
      <c r="AI975" s="51" t="n">
        <v>0.5474550421792452</v>
      </c>
      <c r="AJ975" s="51" t="n">
        <v>7.188987348921582</v>
      </c>
      <c r="AK975" s="51" t="n">
        <v>4.220855262097568</v>
      </c>
      <c r="AL975" s="51" t="n">
        <v>0.5512308506585125</v>
      </c>
      <c r="AM975" s="51" t="n">
        <v>1.067103057572576</v>
      </c>
      <c r="AN975" s="51" t="n">
        <v>-0.08968245388938724</v>
      </c>
      <c r="AO975" s="51" t="n">
        <v>0.5054727156773235</v>
      </c>
      <c r="AP975" s="51" t="n">
        <v>49.91476544037258</v>
      </c>
      <c r="AQ975" s="51" t="n">
        <v>20.1633985533552</v>
      </c>
      <c r="AR975" s="51" t="n">
        <v>2.057618053249192</v>
      </c>
      <c r="AS975" s="51" t="n">
        <v>1.014556131155147</v>
      </c>
      <c r="AT975" s="51" t="n">
        <v>-0.1114627995565069</v>
      </c>
      <c r="AU975" s="51" t="n">
        <v>337.5</v>
      </c>
      <c r="AV975" s="51" t="n">
        <v>900</v>
      </c>
      <c r="AW975" s="51" t="n">
        <v>540</v>
      </c>
      <c r="AX975" s="51" t="n">
        <v>75</v>
      </c>
      <c r="AY975" s="51" t="n">
        <v>84.375</v>
      </c>
      <c r="AZ975" s="51" t="n">
        <v>18</v>
      </c>
      <c r="BA975" s="51" t="n">
        <v>6.25</v>
      </c>
      <c r="BB975" s="51" t="n">
        <v>23.90625</v>
      </c>
      <c r="BC975" s="51" t="n">
        <v>15</v>
      </c>
      <c r="BD975" s="51" t="n">
        <v>3.75</v>
      </c>
      <c r="BE975" s="51" t="n">
        <v>4.6875</v>
      </c>
      <c r="BF975" s="51" t="n">
        <v>0.5780000000000001</v>
      </c>
      <c r="BG975" s="51" t="n">
        <v>6</v>
      </c>
      <c r="BH975" s="51" t="n">
        <v>14</v>
      </c>
      <c r="BI975" s="51" t="n">
        <v>5.5</v>
      </c>
      <c r="BJ975" s="51" t="n">
        <v>0.7</v>
      </c>
      <c r="BK975" s="51" t="n">
        <v>0.4</v>
      </c>
      <c r="BL975" s="51" t="n">
        <v>0.0595</v>
      </c>
      <c r="BM975" s="51" t="n">
        <v>-0.4056906248225752</v>
      </c>
      <c r="BN975" s="51" t="n">
        <v>0.6474832189819262</v>
      </c>
      <c r="BO975" s="51" t="n">
        <v>0.1663585050423656</v>
      </c>
      <c r="BP975" s="51" t="n">
        <v>-0.4032949351417986</v>
      </c>
      <c r="BQ975" s="51" t="n">
        <v>0.6475298103036614</v>
      </c>
      <c r="BR975" s="51" t="n">
        <v>0.1582729596380755</v>
      </c>
      <c r="BS975" s="51" t="n">
        <v>-2.39568968077658</v>
      </c>
      <c r="BT975" s="51" t="n">
        <v>-0.04659132173523428</v>
      </c>
      <c r="BU975" s="51" t="n">
        <v>8.085545404290102</v>
      </c>
      <c r="BV975" s="51" t="n">
        <v>8.433121858640321</v>
      </c>
    </row>
    <row r="976">
      <c r="A976" s="49" t="n">
        <v>22.15</v>
      </c>
      <c r="B976" s="50" t="inlineStr">
        <is>
          <t>path/straight_to_pick</t>
        </is>
      </c>
      <c r="C976" s="50" t="inlineStr">
        <is>
          <t>effort</t>
        </is>
      </c>
      <c r="D976" s="49" t="n">
        <v>0</v>
      </c>
      <c r="E976" s="49" t="n">
        <v>-0.8652030000000001</v>
      </c>
      <c r="F976" s="49" t="n">
        <v>-2.34253</v>
      </c>
      <c r="G976" s="49" t="n">
        <v>-1.18111</v>
      </c>
      <c r="H976" s="49" t="n">
        <v>-1.177</v>
      </c>
      <c r="I976" s="49" t="n">
        <v>-4.73561</v>
      </c>
      <c r="J976" s="49" t="n">
        <v>2.20921</v>
      </c>
      <c r="K976" s="49" t="n">
        <v>-0.8669686076334944</v>
      </c>
      <c r="L976" s="49" t="n">
        <v>-2.348874305612034</v>
      </c>
      <c r="M976" s="49" t="n">
        <v>-1.187135411244806</v>
      </c>
      <c r="N976" s="49" t="n">
        <v>-1.181174141763445</v>
      </c>
      <c r="O976" s="49" t="n">
        <v>-4.745215751106654</v>
      </c>
      <c r="P976" s="49" t="n">
        <v>2.211805291344561</v>
      </c>
      <c r="Q976" s="49" t="n">
        <v>0.001765607633494315</v>
      </c>
      <c r="R976" s="49" t="n">
        <v>0.006344305612034251</v>
      </c>
      <c r="S976" s="49" t="n">
        <v>0.006025411244806156</v>
      </c>
      <c r="T976" s="49" t="n">
        <v>0.004174141763444883</v>
      </c>
      <c r="U976" s="49" t="n">
        <v>0.009605751106653848</v>
      </c>
      <c r="V976" s="49" t="n">
        <v>-0.002595291344560824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-0.01099141862137518</v>
      </c>
      <c r="AD976" s="49" t="n">
        <v>0.002830392888430499</v>
      </c>
      <c r="AE976" s="49" t="n">
        <v>0.005263132918517613</v>
      </c>
      <c r="AF976" s="49" t="n">
        <v>0.03832935898937833</v>
      </c>
      <c r="AG976" s="49" t="n">
        <v>-0.04501706130934054</v>
      </c>
      <c r="AH976" s="49" t="n">
        <v>-0.1264126142261535</v>
      </c>
      <c r="AI976" s="49" t="n">
        <v>0.6126488967976287</v>
      </c>
      <c r="AJ976" s="49" t="n">
        <v>7.139773184005676</v>
      </c>
      <c r="AK976" s="49" t="n">
        <v>4.165293109069156</v>
      </c>
      <c r="AL976" s="49" t="n">
        <v>0.4936972866205337</v>
      </c>
      <c r="AM976" s="49" t="n">
        <v>1.146539062858938</v>
      </c>
      <c r="AN976" s="49" t="n">
        <v>-0.04457950328838815</v>
      </c>
      <c r="AO976" s="49" t="n">
        <v>0.5831865551826846</v>
      </c>
      <c r="AP976" s="49" t="n">
        <v>49.86903356774339</v>
      </c>
      <c r="AQ976" s="49" t="n">
        <v>20.11220502755121</v>
      </c>
      <c r="AR976" s="49" t="n">
        <v>2.000676717941973</v>
      </c>
      <c r="AS976" s="49" t="n">
        <v>1.096988421848461</v>
      </c>
      <c r="AT976" s="49" t="n">
        <v>-0.06728895921036543</v>
      </c>
      <c r="AU976" s="49" t="n">
        <v>337.5</v>
      </c>
      <c r="AV976" s="49" t="n">
        <v>900</v>
      </c>
      <c r="AW976" s="49" t="n">
        <v>540</v>
      </c>
      <c r="AX976" s="49" t="n">
        <v>75</v>
      </c>
      <c r="AY976" s="49" t="n">
        <v>84.375</v>
      </c>
      <c r="AZ976" s="49" t="n">
        <v>18</v>
      </c>
      <c r="BA976" s="49" t="n">
        <v>6.25</v>
      </c>
      <c r="BB976" s="49" t="n">
        <v>23.90625</v>
      </c>
      <c r="BC976" s="49" t="n">
        <v>15</v>
      </c>
      <c r="BD976" s="49" t="n">
        <v>3.75</v>
      </c>
      <c r="BE976" s="49" t="n">
        <v>4.6875</v>
      </c>
      <c r="BF976" s="49" t="n">
        <v>0.5780000000000001</v>
      </c>
      <c r="BG976" s="49" t="n">
        <v>6</v>
      </c>
      <c r="BH976" s="49" t="n">
        <v>14</v>
      </c>
      <c r="BI976" s="49" t="n">
        <v>5.5</v>
      </c>
      <c r="BJ976" s="49" t="n">
        <v>0.7</v>
      </c>
      <c r="BK976" s="49" t="n">
        <v>0.4</v>
      </c>
      <c r="BL976" s="49" t="n">
        <v>0.0595</v>
      </c>
      <c r="BM976" s="49" t="n">
        <v>-0.4056906248225752</v>
      </c>
      <c r="BN976" s="49" t="n">
        <v>0.6474832189819262</v>
      </c>
      <c r="BO976" s="49" t="n">
        <v>0.1663585050423656</v>
      </c>
      <c r="BP976" s="49" t="n">
        <v>-0.40312514460425</v>
      </c>
      <c r="BQ976" s="49" t="n">
        <v>0.6477448390991729</v>
      </c>
      <c r="BR976" s="49" t="n">
        <v>0.158432689673425</v>
      </c>
      <c r="BS976" s="49" t="n">
        <v>-2.565480218325256</v>
      </c>
      <c r="BT976" s="49" t="n">
        <v>-0.2616201172467303</v>
      </c>
      <c r="BU976" s="49" t="n">
        <v>7.925815368940631</v>
      </c>
      <c r="BV976" s="49" t="n">
        <v>8.334787525720252</v>
      </c>
    </row>
    <row r="977">
      <c r="A977" s="51" t="n">
        <v>22.17</v>
      </c>
      <c r="B977" t="inlineStr">
        <is>
          <t>path/straight_to_pick</t>
        </is>
      </c>
      <c r="C977" t="inlineStr">
        <is>
          <t>effort</t>
        </is>
      </c>
      <c r="D977" s="51" t="n">
        <v>0</v>
      </c>
      <c r="E977" s="51" t="n">
        <v>-0.8652030000000001</v>
      </c>
      <c r="F977" s="51" t="n">
        <v>-2.34253</v>
      </c>
      <c r="G977" s="51" t="n">
        <v>-1.18111</v>
      </c>
      <c r="H977" s="51" t="n">
        <v>-1.177</v>
      </c>
      <c r="I977" s="51" t="n">
        <v>-4.73561</v>
      </c>
      <c r="J977" s="51" t="n">
        <v>2.20921</v>
      </c>
      <c r="K977" s="51" t="n">
        <v>-0.8671490567849695</v>
      </c>
      <c r="L977" s="51" t="n">
        <v>-2.348812669099367</v>
      </c>
      <c r="M977" s="51" t="n">
        <v>-1.187026142586376</v>
      </c>
      <c r="N977" s="51" t="n">
        <v>-1.180436889138424</v>
      </c>
      <c r="O977" s="51" t="n">
        <v>-4.745993197120955</v>
      </c>
      <c r="P977" s="51" t="n">
        <v>2.209287875302738</v>
      </c>
      <c r="Q977" s="51" t="n">
        <v>0.001946056784969397</v>
      </c>
      <c r="R977" s="51" t="n">
        <v>0.0062826690993667</v>
      </c>
      <c r="S977" s="51" t="n">
        <v>0.005916142586376072</v>
      </c>
      <c r="T977" s="51" t="n">
        <v>0.003436889138424215</v>
      </c>
      <c r="U977" s="51" t="n">
        <v>0.01038319712095515</v>
      </c>
      <c r="V977" s="51" t="n">
        <v>-7.787530273795085e-05</v>
      </c>
      <c r="W977" s="51" t="n">
        <v>0</v>
      </c>
      <c r="X977" s="51" t="n">
        <v>0</v>
      </c>
      <c r="Y977" s="51" t="n">
        <v>0</v>
      </c>
      <c r="Z977" s="51" t="n">
        <v>0</v>
      </c>
      <c r="AA977" s="51" t="n">
        <v>0</v>
      </c>
      <c r="AB977" s="51" t="n">
        <v>0</v>
      </c>
      <c r="AC977" s="51" t="n">
        <v>-0.007200088921993167</v>
      </c>
      <c r="AD977" s="51" t="n">
        <v>0.003334099162978869</v>
      </c>
      <c r="AE977" s="51" t="n">
        <v>0.005584308951099768</v>
      </c>
      <c r="AF977" s="51" t="n">
        <v>0.03507815269401236</v>
      </c>
      <c r="AG977" s="51" t="n">
        <v>-0.03233863853466322</v>
      </c>
      <c r="AH977" s="51" t="n">
        <v>-0.1245834745554508</v>
      </c>
      <c r="AI977" s="51" t="n">
        <v>0.6510407190771125</v>
      </c>
      <c r="AJ977" s="51" t="n">
        <v>7.080260007232481</v>
      </c>
      <c r="AK977" s="51" t="n">
        <v>4.106304720306715</v>
      </c>
      <c r="AL977" s="51" t="n">
        <v>0.4409504587222869</v>
      </c>
      <c r="AM977" s="51" t="n">
        <v>1.208021413414108</v>
      </c>
      <c r="AN977" s="51" t="n">
        <v>0.0006170048146180909</v>
      </c>
      <c r="AO977" s="51" t="n">
        <v>0.6352442287660844</v>
      </c>
      <c r="AP977" s="51" t="n">
        <v>49.81475800148636</v>
      </c>
      <c r="AQ977" s="51" t="n">
        <v>20.05574363785631</v>
      </c>
      <c r="AR977" s="51" t="n">
        <v>1.944996863142572</v>
      </c>
      <c r="AS977" s="51" t="n">
        <v>1.168912086490372</v>
      </c>
      <c r="AT977" s="51" t="n">
        <v>-0.02184756172744135</v>
      </c>
      <c r="AU977" s="51" t="n">
        <v>337.5</v>
      </c>
      <c r="AV977" s="51" t="n">
        <v>900</v>
      </c>
      <c r="AW977" s="51" t="n">
        <v>540</v>
      </c>
      <c r="AX977" s="51" t="n">
        <v>75</v>
      </c>
      <c r="AY977" s="51" t="n">
        <v>84.375</v>
      </c>
      <c r="AZ977" s="51" t="n">
        <v>18</v>
      </c>
      <c r="BA977" s="51" t="n">
        <v>6.25</v>
      </c>
      <c r="BB977" s="51" t="n">
        <v>23.90625</v>
      </c>
      <c r="BC977" s="51" t="n">
        <v>15</v>
      </c>
      <c r="BD977" s="51" t="n">
        <v>3.75</v>
      </c>
      <c r="BE977" s="51" t="n">
        <v>4.6875</v>
      </c>
      <c r="BF977" s="51" t="n">
        <v>0.5780000000000001</v>
      </c>
      <c r="BG977" s="51" t="n">
        <v>6</v>
      </c>
      <c r="BH977" s="51" t="n">
        <v>14</v>
      </c>
      <c r="BI977" s="51" t="n">
        <v>5.5</v>
      </c>
      <c r="BJ977" s="51" t="n">
        <v>0.7</v>
      </c>
      <c r="BK977" s="51" t="n">
        <v>0.4</v>
      </c>
      <c r="BL977" s="51" t="n">
        <v>0.0595</v>
      </c>
      <c r="BM977" s="51" t="n">
        <v>-0.4056906248225752</v>
      </c>
      <c r="BN977" s="51" t="n">
        <v>0.6474832189819262</v>
      </c>
      <c r="BO977" s="51" t="n">
        <v>0.1663585050423656</v>
      </c>
      <c r="BP977" s="51" t="n">
        <v>-0.4030126627268584</v>
      </c>
      <c r="BQ977" s="51" t="n">
        <v>0.6479216069769782</v>
      </c>
      <c r="BR977" s="51" t="n">
        <v>0.1586007256073188</v>
      </c>
      <c r="BS977" s="51" t="n">
        <v>-2.677962095716857</v>
      </c>
      <c r="BT977" s="51" t="n">
        <v>-0.4383879950520253</v>
      </c>
      <c r="BU977" s="51" t="n">
        <v>7.757779435046825</v>
      </c>
      <c r="BV977" s="51" t="n">
        <v>8.21868643903254</v>
      </c>
    </row>
    <row r="978">
      <c r="A978" s="49" t="n">
        <v>22.19</v>
      </c>
      <c r="B978" s="50" t="inlineStr">
        <is>
          <t>path/straight_to_pick</t>
        </is>
      </c>
      <c r="C978" s="50" t="inlineStr">
        <is>
          <t>effort</t>
        </is>
      </c>
      <c r="D978" s="49" t="n">
        <v>0</v>
      </c>
      <c r="E978" s="49" t="n">
        <v>-0.8652030000000001</v>
      </c>
      <c r="F978" s="49" t="n">
        <v>-2.34253</v>
      </c>
      <c r="G978" s="49" t="n">
        <v>-1.18111</v>
      </c>
      <c r="H978" s="49" t="n">
        <v>-1.177</v>
      </c>
      <c r="I978" s="49" t="n">
        <v>-4.73561</v>
      </c>
      <c r="J978" s="49" t="n">
        <v>2.20921</v>
      </c>
      <c r="K978" s="49" t="n">
        <v>-0.867250457003933</v>
      </c>
      <c r="L978" s="49" t="n">
        <v>-2.348739360876949</v>
      </c>
      <c r="M978" s="49" t="n">
        <v>-1.186914555574436</v>
      </c>
      <c r="N978" s="49" t="n">
        <v>-1.179809174803824</v>
      </c>
      <c r="O978" s="49" t="n">
        <v>-4.74644568118296</v>
      </c>
      <c r="P978" s="49" t="n">
        <v>2.206872300522383</v>
      </c>
      <c r="Q978" s="49" t="n">
        <v>0.00204745700393294</v>
      </c>
      <c r="R978" s="49" t="n">
        <v>0.006209360876949344</v>
      </c>
      <c r="S978" s="49" t="n">
        <v>0.005804555574435932</v>
      </c>
      <c r="T978" s="49" t="n">
        <v>0.002809174803823922</v>
      </c>
      <c r="U978" s="49" t="n">
        <v>0.01083568118295997</v>
      </c>
      <c r="V978" s="49" t="n">
        <v>0.002337699477617416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-0.003117034042692858</v>
      </c>
      <c r="AD978" s="49" t="n">
        <v>0.003977149996358865</v>
      </c>
      <c r="AE978" s="49" t="n">
        <v>0.005509913755806517</v>
      </c>
      <c r="AF978" s="49" t="n">
        <v>0.02770186606559128</v>
      </c>
      <c r="AG978" s="49" t="n">
        <v>-0.01322665472079274</v>
      </c>
      <c r="AH978" s="49" t="n">
        <v>-0.1166030741211547</v>
      </c>
      <c r="AI978" s="49" t="n">
        <v>0.6610183659323157</v>
      </c>
      <c r="AJ978" s="49" t="n">
        <v>7.008257894158488</v>
      </c>
      <c r="AK978" s="49" t="n">
        <v>4.048206611345297</v>
      </c>
      <c r="AL978" s="49" t="n">
        <v>0.3992570422091266</v>
      </c>
      <c r="AM978" s="49" t="n">
        <v>1.239562456642919</v>
      </c>
      <c r="AN978" s="49" t="n">
        <v>0.04364267727594353</v>
      </c>
      <c r="AO978" s="49" t="n">
        <v>0.6595996346742418</v>
      </c>
      <c r="AP978" s="49" t="n">
        <v>49.74858628755894</v>
      </c>
      <c r="AQ978" s="49" t="n">
        <v>19.99803148846689</v>
      </c>
      <c r="AR978" s="49" t="n">
        <v>1.897396696768528</v>
      </c>
      <c r="AS978" s="49" t="n">
        <v>1.216399789281869</v>
      </c>
      <c r="AT978" s="49" t="n">
        <v>0.02253589059850324</v>
      </c>
      <c r="AU978" s="49" t="n">
        <v>337.5</v>
      </c>
      <c r="AV978" s="49" t="n">
        <v>900</v>
      </c>
      <c r="AW978" s="49" t="n">
        <v>540</v>
      </c>
      <c r="AX978" s="49" t="n">
        <v>75</v>
      </c>
      <c r="AY978" s="49" t="n">
        <v>84.375</v>
      </c>
      <c r="AZ978" s="49" t="n">
        <v>18</v>
      </c>
      <c r="BA978" s="49" t="n">
        <v>6.25</v>
      </c>
      <c r="BB978" s="49" t="n">
        <v>23.90625</v>
      </c>
      <c r="BC978" s="49" t="n">
        <v>15</v>
      </c>
      <c r="BD978" s="49" t="n">
        <v>3.75</v>
      </c>
      <c r="BE978" s="49" t="n">
        <v>4.6875</v>
      </c>
      <c r="BF978" s="49" t="n">
        <v>0.5780000000000001</v>
      </c>
      <c r="BG978" s="49" t="n">
        <v>6</v>
      </c>
      <c r="BH978" s="49" t="n">
        <v>14</v>
      </c>
      <c r="BI978" s="49" t="n">
        <v>5.5</v>
      </c>
      <c r="BJ978" s="49" t="n">
        <v>0.7</v>
      </c>
      <c r="BK978" s="49" t="n">
        <v>0.4</v>
      </c>
      <c r="BL978" s="49" t="n">
        <v>0.0595</v>
      </c>
      <c r="BM978" s="49" t="n">
        <v>-0.4056906248225752</v>
      </c>
      <c r="BN978" s="49" t="n">
        <v>0.6474832189819262</v>
      </c>
      <c r="BO978" s="49" t="n">
        <v>0.1663585050423656</v>
      </c>
      <c r="BP978" s="49" t="n">
        <v>-0.402965656815368</v>
      </c>
      <c r="BQ978" s="49" t="n">
        <v>0.6480420370638035</v>
      </c>
      <c r="BR978" s="49" t="n">
        <v>0.158767496226171</v>
      </c>
      <c r="BS978" s="49" t="n">
        <v>-2.724968007207229</v>
      </c>
      <c r="BT978" s="49" t="n">
        <v>-0.5588180818772992</v>
      </c>
      <c r="BU978" s="49" t="n">
        <v>7.59100881619465</v>
      </c>
      <c r="BV978" s="49" t="n">
        <v>8.084623871058001</v>
      </c>
    </row>
    <row r="979">
      <c r="A979" s="51" t="n">
        <v>22.21</v>
      </c>
      <c r="B979" t="inlineStr">
        <is>
          <t>path/straight_to_pick</t>
        </is>
      </c>
      <c r="C979" t="inlineStr">
        <is>
          <t>effort</t>
        </is>
      </c>
      <c r="D979" s="51" t="n">
        <v>0</v>
      </c>
      <c r="E979" s="51" t="n">
        <v>-0.8652030000000001</v>
      </c>
      <c r="F979" s="51" t="n">
        <v>-2.34253</v>
      </c>
      <c r="G979" s="51" t="n">
        <v>-1.18111</v>
      </c>
      <c r="H979" s="51" t="n">
        <v>-1.177</v>
      </c>
      <c r="I979" s="51" t="n">
        <v>-4.73561</v>
      </c>
      <c r="J979" s="51" t="n">
        <v>2.20921</v>
      </c>
      <c r="K979" s="51" t="n">
        <v>-0.8672683116501407</v>
      </c>
      <c r="L979" s="51" t="n">
        <v>-2.348652979441378</v>
      </c>
      <c r="M979" s="51" t="n">
        <v>-1.186808771738355</v>
      </c>
      <c r="N979" s="51" t="n">
        <v>-1.179360841282627</v>
      </c>
      <c r="O979" s="51" t="n">
        <v>-4.746480581970462</v>
      </c>
      <c r="P979" s="51" t="n">
        <v>2.204674817431886</v>
      </c>
      <c r="Q979" s="51" t="n">
        <v>0.002065311650140678</v>
      </c>
      <c r="R979" s="51" t="n">
        <v>0.006122979441377741</v>
      </c>
      <c r="S979" s="51" t="n">
        <v>0.00569877173835498</v>
      </c>
      <c r="T979" s="51" t="n">
        <v>0.002360841282627257</v>
      </c>
      <c r="U979" s="51" t="n">
        <v>0.01087058197046176</v>
      </c>
      <c r="V979" s="51" t="n">
        <v>0.004535182568113694</v>
      </c>
      <c r="W979" s="51" t="n">
        <v>0</v>
      </c>
      <c r="X979" s="51" t="n">
        <v>0</v>
      </c>
      <c r="Y979" s="51" t="n">
        <v>0</v>
      </c>
      <c r="Z979" s="51" t="n">
        <v>0</v>
      </c>
      <c r="AA979" s="51" t="n">
        <v>0</v>
      </c>
      <c r="AB979" s="51" t="n">
        <v>0</v>
      </c>
      <c r="AC979" s="51" t="n">
        <v>0.001130348614356552</v>
      </c>
      <c r="AD979" s="51" t="n">
        <v>0.004620836896315653</v>
      </c>
      <c r="AE979" s="51" t="n">
        <v>0.005026480060336416</v>
      </c>
      <c r="AF979" s="51" t="n">
        <v>0.01747040058970451</v>
      </c>
      <c r="AG979" s="51" t="n">
        <v>0.008779045761101409</v>
      </c>
      <c r="AH979" s="51" t="n">
        <v>-0.1031529462510001</v>
      </c>
      <c r="AI979" s="51" t="n">
        <v>0.6418182831083749</v>
      </c>
      <c r="AJ979" s="51" t="n">
        <v>6.924441243775536</v>
      </c>
      <c r="AK979" s="51" t="n">
        <v>3.995459605268171</v>
      </c>
      <c r="AL979" s="51" t="n">
        <v>0.3729785596941144</v>
      </c>
      <c r="AM979" s="51" t="n">
        <v>1.234725811206214</v>
      </c>
      <c r="AN979" s="51" t="n">
        <v>0.08244336249154856</v>
      </c>
      <c r="AO979" s="51" t="n">
        <v>0.655046487968844</v>
      </c>
      <c r="AP979" s="51" t="n">
        <v>49.66954170291979</v>
      </c>
      <c r="AQ979" s="51" t="n">
        <v>19.94346706499194</v>
      </c>
      <c r="AR979" s="51" t="n">
        <v>1.863273203939956</v>
      </c>
      <c r="AS979" s="51" t="n">
        <v>1.230065028611727</v>
      </c>
      <c r="AT979" s="51" t="n">
        <v>0.06368852307177471</v>
      </c>
      <c r="AU979" s="51" t="n">
        <v>337.5</v>
      </c>
      <c r="AV979" s="51" t="n">
        <v>900</v>
      </c>
      <c r="AW979" s="51" t="n">
        <v>540</v>
      </c>
      <c r="AX979" s="51" t="n">
        <v>75</v>
      </c>
      <c r="AY979" s="51" t="n">
        <v>84.375</v>
      </c>
      <c r="AZ979" s="51" t="n">
        <v>18</v>
      </c>
      <c r="BA979" s="51" t="n">
        <v>6.25</v>
      </c>
      <c r="BB979" s="51" t="n">
        <v>23.90625</v>
      </c>
      <c r="BC979" s="51" t="n">
        <v>15</v>
      </c>
      <c r="BD979" s="51" t="n">
        <v>3.75</v>
      </c>
      <c r="BE979" s="51" t="n">
        <v>4.6875</v>
      </c>
      <c r="BF979" s="51" t="n">
        <v>0.5780000000000001</v>
      </c>
      <c r="BG979" s="51" t="n">
        <v>6</v>
      </c>
      <c r="BH979" s="51" t="n">
        <v>14</v>
      </c>
      <c r="BI979" s="51" t="n">
        <v>5.5</v>
      </c>
      <c r="BJ979" s="51" t="n">
        <v>0.7</v>
      </c>
      <c r="BK979" s="51" t="n">
        <v>0.4</v>
      </c>
      <c r="BL979" s="51" t="n">
        <v>0.0595</v>
      </c>
      <c r="BM979" s="51" t="n">
        <v>-0.4056906248225752</v>
      </c>
      <c r="BN979" s="51" t="n">
        <v>0.6474832189819262</v>
      </c>
      <c r="BO979" s="51" t="n">
        <v>0.1663585050423656</v>
      </c>
      <c r="BP979" s="51" t="n">
        <v>-0.4029878846930882</v>
      </c>
      <c r="BQ979" s="51" t="n">
        <v>0.6480935101388585</v>
      </c>
      <c r="BR979" s="51" t="n">
        <v>0.158923438512682</v>
      </c>
      <c r="BS979" s="51" t="n">
        <v>-2.702740129487069</v>
      </c>
      <c r="BT979" s="51" t="n">
        <v>-0.610291156932341</v>
      </c>
      <c r="BU979" s="51" t="n">
        <v>7.435066529683648</v>
      </c>
      <c r="BV979" s="51" t="n">
        <v>7.934574582458196</v>
      </c>
    </row>
    <row r="980">
      <c r="A980" s="49" t="n">
        <v>22.23</v>
      </c>
      <c r="B980" s="50" t="inlineStr">
        <is>
          <t>path/straight_to_pick</t>
        </is>
      </c>
      <c r="C980" s="50" t="inlineStr">
        <is>
          <t>effort</t>
        </is>
      </c>
      <c r="D980" s="49" t="n">
        <v>0</v>
      </c>
      <c r="E980" s="49" t="n">
        <v>-0.8652030000000001</v>
      </c>
      <c r="F980" s="49" t="n">
        <v>-2.34253</v>
      </c>
      <c r="G980" s="49" t="n">
        <v>-1.18111</v>
      </c>
      <c r="H980" s="49" t="n">
        <v>-1.177</v>
      </c>
      <c r="I980" s="49" t="n">
        <v>-4.73561</v>
      </c>
      <c r="J980" s="49" t="n">
        <v>2.20921</v>
      </c>
      <c r="K980" s="49" t="n">
        <v>-0.8672007205347504</v>
      </c>
      <c r="L980" s="49" t="n">
        <v>-2.348555380406065</v>
      </c>
      <c r="M980" s="49" t="n">
        <v>-1.186716634914103</v>
      </c>
      <c r="N980" s="49" t="n">
        <v>-1.179131225966422</v>
      </c>
      <c r="O980" s="49" t="n">
        <v>-4.746082338401838</v>
      </c>
      <c r="P980" s="49" t="n">
        <v>2.20279543955308</v>
      </c>
      <c r="Q980" s="49" t="n">
        <v>0.001997720534750336</v>
      </c>
      <c r="R980" s="49" t="n">
        <v>0.006025380406064595</v>
      </c>
      <c r="S980" s="49" t="n">
        <v>0.005606634914102626</v>
      </c>
      <c r="T980" s="49" t="n">
        <v>0.002131225966422123</v>
      </c>
      <c r="U980" s="49" t="n">
        <v>0.01047233840183814</v>
      </c>
      <c r="V980" s="49" t="n">
        <v>0.006414560446920348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0.005408905282232471</v>
      </c>
      <c r="AD980" s="49" t="n">
        <v>0.005083943204996501</v>
      </c>
      <c r="AE980" s="49" t="n">
        <v>0.004173608791189391</v>
      </c>
      <c r="AF980" s="49" t="n">
        <v>0.006108448729996189</v>
      </c>
      <c r="AG980" s="49" t="n">
        <v>0.02963089295512953</v>
      </c>
      <c r="AH980" s="49" t="n">
        <v>-0.08515213751070042</v>
      </c>
      <c r="AI980" s="49" t="n">
        <v>0.5935874372923515</v>
      </c>
      <c r="AJ980" s="49" t="n">
        <v>6.833011447455923</v>
      </c>
      <c r="AK980" s="49" t="n">
        <v>3.952085089599027</v>
      </c>
      <c r="AL980" s="49" t="n">
        <v>0.3638738594917089</v>
      </c>
      <c r="AM980" s="49" t="n">
        <v>1.193776821489763</v>
      </c>
      <c r="AN980" s="49" t="n">
        <v>0.1152700987250618</v>
      </c>
      <c r="AO980" s="49" t="n">
        <v>0.621251907032666</v>
      </c>
      <c r="AP980" s="49" t="n">
        <v>49.57997794930218</v>
      </c>
      <c r="AQ980" s="49" t="n">
        <v>19.89629950701989</v>
      </c>
      <c r="AR980" s="49" t="n">
        <v>1.845726288328327</v>
      </c>
      <c r="AS980" s="49" t="n">
        <v>1.206773806079088</v>
      </c>
      <c r="AT980" s="49" t="n">
        <v>0.09969883692969421</v>
      </c>
      <c r="AU980" s="49" t="n">
        <v>337.5</v>
      </c>
      <c r="AV980" s="49" t="n">
        <v>900</v>
      </c>
      <c r="AW980" s="49" t="n">
        <v>540</v>
      </c>
      <c r="AX980" s="49" t="n">
        <v>75</v>
      </c>
      <c r="AY980" s="49" t="n">
        <v>84.375</v>
      </c>
      <c r="AZ980" s="49" t="n">
        <v>18</v>
      </c>
      <c r="BA980" s="49" t="n">
        <v>6.25</v>
      </c>
      <c r="BB980" s="49" t="n">
        <v>23.90625</v>
      </c>
      <c r="BC980" s="49" t="n">
        <v>15</v>
      </c>
      <c r="BD980" s="49" t="n">
        <v>3.75</v>
      </c>
      <c r="BE980" s="49" t="n">
        <v>4.6875</v>
      </c>
      <c r="BF980" s="49" t="n">
        <v>0.5780000000000001</v>
      </c>
      <c r="BG980" s="49" t="n">
        <v>6</v>
      </c>
      <c r="BH980" s="49" t="n">
        <v>14</v>
      </c>
      <c r="BI980" s="49" t="n">
        <v>5.5</v>
      </c>
      <c r="BJ980" s="49" t="n">
        <v>0.7</v>
      </c>
      <c r="BK980" s="49" t="n">
        <v>0.4</v>
      </c>
      <c r="BL980" s="49" t="n">
        <v>0.0595</v>
      </c>
      <c r="BM980" s="49" t="n">
        <v>-0.4056906248225752</v>
      </c>
      <c r="BN980" s="49" t="n">
        <v>0.6474832189819262</v>
      </c>
      <c r="BO980" s="49" t="n">
        <v>0.1663585050423656</v>
      </c>
      <c r="BP980" s="49" t="n">
        <v>-0.4030783923749126</v>
      </c>
      <c r="BQ980" s="49" t="n">
        <v>0.6480706840658287</v>
      </c>
      <c r="BR980" s="49" t="n">
        <v>0.1590597777452918</v>
      </c>
      <c r="BS980" s="49" t="n">
        <v>-2.612232447662621</v>
      </c>
      <c r="BT980" s="49" t="n">
        <v>-0.5874650839025053</v>
      </c>
      <c r="BU980" s="49" t="n">
        <v>7.298727297073787</v>
      </c>
      <c r="BV980" s="49" t="n">
        <v>7.774335582059477</v>
      </c>
    </row>
    <row r="981">
      <c r="A981" s="51" t="n">
        <v>22.25</v>
      </c>
      <c r="B981" t="inlineStr">
        <is>
          <t>path/straight_to_pick</t>
        </is>
      </c>
      <c r="C981" t="inlineStr">
        <is>
          <t>effort</t>
        </is>
      </c>
      <c r="D981" s="51" t="n">
        <v>0</v>
      </c>
      <c r="E981" s="51" t="n">
        <v>-0.8652030000000001</v>
      </c>
      <c r="F981" s="51" t="n">
        <v>-2.34253</v>
      </c>
      <c r="G981" s="51" t="n">
        <v>-1.18111</v>
      </c>
      <c r="H981" s="51" t="n">
        <v>-1.177</v>
      </c>
      <c r="I981" s="51" t="n">
        <v>-4.73561</v>
      </c>
      <c r="J981" s="51" t="n">
        <v>2.20921</v>
      </c>
      <c r="K981" s="51" t="n">
        <v>-0.8670485855105937</v>
      </c>
      <c r="L981" s="51" t="n">
        <v>-2.348452164824704</v>
      </c>
      <c r="M981" s="51" t="n">
        <v>-1.18664462109441</v>
      </c>
      <c r="N981" s="51" t="n">
        <v>-1.179123240995408</v>
      </c>
      <c r="O981" s="51" t="n">
        <v>-4.745314703021025</v>
      </c>
      <c r="P981" s="51" t="n">
        <v>2.201314098166201</v>
      </c>
      <c r="Q981" s="51" t="n">
        <v>0.001845585510593661</v>
      </c>
      <c r="R981" s="51" t="n">
        <v>0.005922164824703646</v>
      </c>
      <c r="S981" s="51" t="n">
        <v>0.005534621094410053</v>
      </c>
      <c r="T981" s="51" t="n">
        <v>0.002123240995407505</v>
      </c>
      <c r="U981" s="51" t="n">
        <v>0.009704703021024663</v>
      </c>
      <c r="V981" s="51" t="n">
        <v>0.007895901833799179</v>
      </c>
      <c r="W981" s="51" t="n">
        <v>0</v>
      </c>
      <c r="X981" s="51" t="n">
        <v>0</v>
      </c>
      <c r="Y981" s="51" t="n">
        <v>0</v>
      </c>
      <c r="Z981" s="51" t="n">
        <v>0</v>
      </c>
      <c r="AA981" s="51" t="n">
        <v>0</v>
      </c>
      <c r="AB981" s="51" t="n">
        <v>0</v>
      </c>
      <c r="AC981" s="51" t="n">
        <v>0.009571339286666607</v>
      </c>
      <c r="AD981" s="51" t="n">
        <v>0.005178581723831756</v>
      </c>
      <c r="AE981" s="51" t="n">
        <v>0.003044911083361991</v>
      </c>
      <c r="AF981" s="51" t="n">
        <v>-0.00451513964368894</v>
      </c>
      <c r="AG981" s="51" t="n">
        <v>0.04552739137373896</v>
      </c>
      <c r="AH981" s="51" t="n">
        <v>-0.06367044332616661</v>
      </c>
      <c r="AI981" s="51" t="n">
        <v>0.5175033646118832</v>
      </c>
      <c r="AJ981" s="51" t="n">
        <v>6.741636407328717</v>
      </c>
      <c r="AK981" s="51" t="n">
        <v>3.921070825964231</v>
      </c>
      <c r="AL981" s="51" t="n">
        <v>0.3708698999442601</v>
      </c>
      <c r="AM981" s="51" t="n">
        <v>1.123578638153949</v>
      </c>
      <c r="AN981" s="51" t="n">
        <v>0.1407433899520473</v>
      </c>
      <c r="AO981" s="51" t="n">
        <v>0.5588571040613245</v>
      </c>
      <c r="AP981" s="51" t="n">
        <v>49.4859171342378</v>
      </c>
      <c r="AQ981" s="51" t="n">
        <v>19.86002112677739</v>
      </c>
      <c r="AR981" s="51" t="n">
        <v>1.845083069414905</v>
      </c>
      <c r="AS981" s="51" t="n">
        <v>1.150173972339373</v>
      </c>
      <c r="AT981" s="51" t="n">
        <v>0.1289965323647126</v>
      </c>
      <c r="AU981" s="51" t="n">
        <v>337.5</v>
      </c>
      <c r="AV981" s="51" t="n">
        <v>900</v>
      </c>
      <c r="AW981" s="51" t="n">
        <v>540</v>
      </c>
      <c r="AX981" s="51" t="n">
        <v>75</v>
      </c>
      <c r="AY981" s="51" t="n">
        <v>84.375</v>
      </c>
      <c r="AZ981" s="51" t="n">
        <v>18</v>
      </c>
      <c r="BA981" s="51" t="n">
        <v>6.25</v>
      </c>
      <c r="BB981" s="51" t="n">
        <v>23.90625</v>
      </c>
      <c r="BC981" s="51" t="n">
        <v>15</v>
      </c>
      <c r="BD981" s="51" t="n">
        <v>3.75</v>
      </c>
      <c r="BE981" s="51" t="n">
        <v>4.6875</v>
      </c>
      <c r="BF981" s="51" t="n">
        <v>0.5780000000000001</v>
      </c>
      <c r="BG981" s="51" t="n">
        <v>6</v>
      </c>
      <c r="BH981" s="51" t="n">
        <v>14</v>
      </c>
      <c r="BI981" s="51" t="n">
        <v>5.5</v>
      </c>
      <c r="BJ981" s="51" t="n">
        <v>0.7</v>
      </c>
      <c r="BK981" s="51" t="n">
        <v>0.4</v>
      </c>
      <c r="BL981" s="51" t="n">
        <v>0.0595</v>
      </c>
      <c r="BM981" s="51" t="n">
        <v>-0.4056906248225752</v>
      </c>
      <c r="BN981" s="51" t="n">
        <v>0.6474832189819262</v>
      </c>
      <c r="BO981" s="51" t="n">
        <v>0.1663585050423656</v>
      </c>
      <c r="BP981" s="51" t="n">
        <v>-0.4032317247261176</v>
      </c>
      <c r="BQ981" s="51" t="n">
        <v>0.6479762760214755</v>
      </c>
      <c r="BR981" s="51" t="n">
        <v>0.1591692430959585</v>
      </c>
      <c r="BS981" s="51" t="n">
        <v>-2.458900096457606</v>
      </c>
      <c r="BT981" s="51" t="n">
        <v>-0.4930570395492717</v>
      </c>
      <c r="BU981" s="51" t="n">
        <v>7.189261946407094</v>
      </c>
      <c r="BV981" s="51" t="n">
        <v>7.614117300295907</v>
      </c>
    </row>
    <row r="982">
      <c r="A982" s="49" t="n">
        <v>22.27</v>
      </c>
      <c r="B982" s="50" t="inlineStr">
        <is>
          <t>path/straight_to_pick</t>
        </is>
      </c>
      <c r="C982" s="50" t="inlineStr">
        <is>
          <t>effort</t>
        </is>
      </c>
      <c r="D982" s="49" t="n">
        <v>0</v>
      </c>
      <c r="E982" s="49" t="n">
        <v>-0.8652030000000001</v>
      </c>
      <c r="F982" s="49" t="n">
        <v>-2.34253</v>
      </c>
      <c r="G982" s="49" t="n">
        <v>-1.18111</v>
      </c>
      <c r="H982" s="49" t="n">
        <v>-1.177</v>
      </c>
      <c r="I982" s="49" t="n">
        <v>-4.73561</v>
      </c>
      <c r="J982" s="49" t="n">
        <v>2.20921</v>
      </c>
      <c r="K982" s="49" t="n">
        <v>-0.8668159471702269</v>
      </c>
      <c r="L982" s="49" t="n">
        <v>-2.348352360287645</v>
      </c>
      <c r="M982" s="49" t="n">
        <v>-1.186596886974518</v>
      </c>
      <c r="N982" s="49" t="n">
        <v>-1.179304177505322</v>
      </c>
      <c r="O982" s="49" t="n">
        <v>-4.744308399415853</v>
      </c>
      <c r="P982" s="49" t="n">
        <v>2.200288465567716</v>
      </c>
      <c r="Q982" s="49" t="n">
        <v>0.001612947170226864</v>
      </c>
      <c r="R982" s="49" t="n">
        <v>0.005822360287645267</v>
      </c>
      <c r="S982" s="49" t="n">
        <v>0.005486886974518157</v>
      </c>
      <c r="T982" s="49" t="n">
        <v>0.002304177505322302</v>
      </c>
      <c r="U982" s="49" t="n">
        <v>0.008698399415853153</v>
      </c>
      <c r="V982" s="49" t="n">
        <v>0.008921534432284606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0.01345173999435569</v>
      </c>
      <c r="AD982" s="49" t="n">
        <v>0.004753660936980222</v>
      </c>
      <c r="AE982" s="49" t="n">
        <v>0.001773876841686264</v>
      </c>
      <c r="AF982" s="49" t="n">
        <v>-0.01273882148233871</v>
      </c>
      <c r="AG982" s="49" t="n">
        <v>0.05360436504264843</v>
      </c>
      <c r="AH982" s="49" t="n">
        <v>-0.03985039142532933</v>
      </c>
      <c r="AI982" s="49" t="n">
        <v>0.4159150136783211</v>
      </c>
      <c r="AJ982" s="49" t="n">
        <v>6.660556698344526</v>
      </c>
      <c r="AK982" s="49" t="n">
        <v>3.903934257834627</v>
      </c>
      <c r="AL982" s="49" t="n">
        <v>0.3903653733050358</v>
      </c>
      <c r="AM982" s="49" t="n">
        <v>1.036280963243205</v>
      </c>
      <c r="AN982" s="49" t="n">
        <v>0.1578879973826626</v>
      </c>
      <c r="AO982" s="49" t="n">
        <v>0.4696165443279773</v>
      </c>
      <c r="AP982" s="49" t="n">
        <v>49.39658405641993</v>
      </c>
      <c r="AQ982" s="49" t="n">
        <v>19.83684066422009</v>
      </c>
      <c r="AR982" s="49" t="n">
        <v>1.858935263424248</v>
      </c>
      <c r="AS982" s="49" t="n">
        <v>1.069968801464674</v>
      </c>
      <c r="AT982" s="49" t="n">
        <v>0.1504015083582586</v>
      </c>
      <c r="AU982" s="49" t="n">
        <v>337.5</v>
      </c>
      <c r="AV982" s="49" t="n">
        <v>900</v>
      </c>
      <c r="AW982" s="49" t="n">
        <v>540</v>
      </c>
      <c r="AX982" s="49" t="n">
        <v>75</v>
      </c>
      <c r="AY982" s="49" t="n">
        <v>84.375</v>
      </c>
      <c r="AZ982" s="49" t="n">
        <v>18</v>
      </c>
      <c r="BA982" s="49" t="n">
        <v>6.25</v>
      </c>
      <c r="BB982" s="49" t="n">
        <v>23.90625</v>
      </c>
      <c r="BC982" s="49" t="n">
        <v>15</v>
      </c>
      <c r="BD982" s="49" t="n">
        <v>3.75</v>
      </c>
      <c r="BE982" s="49" t="n">
        <v>4.6875</v>
      </c>
      <c r="BF982" s="49" t="n">
        <v>0.5780000000000001</v>
      </c>
      <c r="BG982" s="49" t="n">
        <v>6</v>
      </c>
      <c r="BH982" s="49" t="n">
        <v>14</v>
      </c>
      <c r="BI982" s="49" t="n">
        <v>5.5</v>
      </c>
      <c r="BJ982" s="49" t="n">
        <v>0.7</v>
      </c>
      <c r="BK982" s="49" t="n">
        <v>0.4</v>
      </c>
      <c r="BL982" s="49" t="n">
        <v>0.0595</v>
      </c>
      <c r="BM982" s="49" t="n">
        <v>-0.4056906248225752</v>
      </c>
      <c r="BN982" s="49" t="n">
        <v>0.6474832189819262</v>
      </c>
      <c r="BO982" s="49" t="n">
        <v>0.1663585050423656</v>
      </c>
      <c r="BP982" s="49" t="n">
        <v>-0.4034385658963641</v>
      </c>
      <c r="BQ982" s="49" t="n">
        <v>0.6478206432052439</v>
      </c>
      <c r="BR982" s="49" t="n">
        <v>0.1592466116044374</v>
      </c>
      <c r="BS982" s="49" t="n">
        <v>-2.252058926211109</v>
      </c>
      <c r="BT982" s="49" t="n">
        <v>-0.3374242233177283</v>
      </c>
      <c r="BU982" s="49" t="n">
        <v>7.111893437928257</v>
      </c>
      <c r="BV982" s="49" t="n">
        <v>7.467573420198539</v>
      </c>
    </row>
    <row r="983">
      <c r="A983" s="51" t="n">
        <v>22.29</v>
      </c>
      <c r="B983" t="inlineStr">
        <is>
          <t>path/straight_to_pick</t>
        </is>
      </c>
      <c r="C983" t="inlineStr">
        <is>
          <t>effort</t>
        </is>
      </c>
      <c r="D983" s="51" t="n">
        <v>0</v>
      </c>
      <c r="E983" s="51" t="n">
        <v>-0.8652030000000001</v>
      </c>
      <c r="F983" s="51" t="n">
        <v>-2.34253</v>
      </c>
      <c r="G983" s="51" t="n">
        <v>-1.18111</v>
      </c>
      <c r="H983" s="51" t="n">
        <v>-1.177</v>
      </c>
      <c r="I983" s="51" t="n">
        <v>-4.73561</v>
      </c>
      <c r="J983" s="51" t="n">
        <v>2.20921</v>
      </c>
      <c r="K983" s="51" t="n">
        <v>-0.8665103459251615</v>
      </c>
      <c r="L983" s="51" t="n">
        <v>-2.348267243866584</v>
      </c>
      <c r="M983" s="51" t="n">
        <v>-1.186574739144377</v>
      </c>
      <c r="N983" s="51" t="n">
        <v>-1.17961327656875</v>
      </c>
      <c r="O983" s="51" t="n">
        <v>-4.743236784519427</v>
      </c>
      <c r="P983" s="51" t="n">
        <v>2.199753132813821</v>
      </c>
      <c r="Q983" s="51" t="n">
        <v>0.001307345925161463</v>
      </c>
      <c r="R983" s="51" t="n">
        <v>0.005737243866584141</v>
      </c>
      <c r="S983" s="51" t="n">
        <v>0.005464739144377173</v>
      </c>
      <c r="T983" s="51" t="n">
        <v>0.002613276568750322</v>
      </c>
      <c r="U983" s="51" t="n">
        <v>0.007626784519426444</v>
      </c>
      <c r="V983" s="51" t="n">
        <v>0.009456867186179441</v>
      </c>
      <c r="W983" s="51" t="n">
        <v>0</v>
      </c>
      <c r="X983" s="51" t="n">
        <v>0</v>
      </c>
      <c r="Y983" s="51" t="n">
        <v>0</v>
      </c>
      <c r="Z983" s="51" t="n">
        <v>0</v>
      </c>
      <c r="AA983" s="51" t="n">
        <v>0</v>
      </c>
      <c r="AB983" s="51" t="n">
        <v>0</v>
      </c>
      <c r="AC983" s="51" t="n">
        <v>0.01686751695822253</v>
      </c>
      <c r="AD983" s="51" t="n">
        <v>0.003735942310057592</v>
      </c>
      <c r="AE983" s="51" t="n">
        <v>0.0005073398358024385</v>
      </c>
      <c r="AF983" s="51" t="n">
        <v>-0.0174260280134962</v>
      </c>
      <c r="AG983" s="51" t="n">
        <v>0.05243883522981399</v>
      </c>
      <c r="AH983" s="51" t="n">
        <v>-0.01485025567096248</v>
      </c>
      <c r="AI983" s="51" t="n">
        <v>0.2924534314775293</v>
      </c>
      <c r="AJ983" s="51" t="n">
        <v>6.600952656954464</v>
      </c>
      <c r="AK983" s="51" t="n">
        <v>3.900580991025412</v>
      </c>
      <c r="AL983" s="51" t="n">
        <v>0.4170186182529967</v>
      </c>
      <c r="AM983" s="51" t="n">
        <v>0.9470696314277713</v>
      </c>
      <c r="AN983" s="51" t="n">
        <v>0.166144614662382</v>
      </c>
      <c r="AO983" s="51" t="n">
        <v>0.3565274989555609</v>
      </c>
      <c r="AP983" s="51" t="n">
        <v>49.32311698631047</v>
      </c>
      <c r="AQ983" s="51" t="n">
        <v>19.82739601910724</v>
      </c>
      <c r="AR983" s="51" t="n">
        <v>1.882698678867459</v>
      </c>
      <c r="AS983" s="51" t="n">
        <v>0.9800972527689683</v>
      </c>
      <c r="AT983" s="51" t="n">
        <v>0.1631461004077058</v>
      </c>
      <c r="AU983" s="51" t="n">
        <v>337.5</v>
      </c>
      <c r="AV983" s="51" t="n">
        <v>900</v>
      </c>
      <c r="AW983" s="51" t="n">
        <v>540</v>
      </c>
      <c r="AX983" s="51" t="n">
        <v>75</v>
      </c>
      <c r="AY983" s="51" t="n">
        <v>84.375</v>
      </c>
      <c r="AZ983" s="51" t="n">
        <v>18</v>
      </c>
      <c r="BA983" s="51" t="n">
        <v>6.25</v>
      </c>
      <c r="BB983" s="51" t="n">
        <v>23.90625</v>
      </c>
      <c r="BC983" s="51" t="n">
        <v>15</v>
      </c>
      <c r="BD983" s="51" t="n">
        <v>3.75</v>
      </c>
      <c r="BE983" s="51" t="n">
        <v>4.6875</v>
      </c>
      <c r="BF983" s="51" t="n">
        <v>0.5780000000000001</v>
      </c>
      <c r="BG983" s="51" t="n">
        <v>6</v>
      </c>
      <c r="BH983" s="51" t="n">
        <v>14</v>
      </c>
      <c r="BI983" s="51" t="n">
        <v>5.5</v>
      </c>
      <c r="BJ983" s="51" t="n">
        <v>0.7</v>
      </c>
      <c r="BK983" s="51" t="n">
        <v>0.4</v>
      </c>
      <c r="BL983" s="51" t="n">
        <v>0.0595</v>
      </c>
      <c r="BM983" s="51" t="n">
        <v>-0.4056906248225752</v>
      </c>
      <c r="BN983" s="51" t="n">
        <v>0.6474832189819262</v>
      </c>
      <c r="BO983" s="51" t="n">
        <v>0.1663585050423656</v>
      </c>
      <c r="BP983" s="51" t="n">
        <v>-0.4036866692563505</v>
      </c>
      <c r="BQ983" s="51" t="n">
        <v>0.647620201602777</v>
      </c>
      <c r="BR983" s="51" t="n">
        <v>0.1592890119147227</v>
      </c>
      <c r="BS983" s="51" t="n">
        <v>-2.003955566224735</v>
      </c>
      <c r="BT983" s="51" t="n">
        <v>-0.1369826208508229</v>
      </c>
      <c r="BU983" s="51" t="n">
        <v>7.069493127642962</v>
      </c>
      <c r="BV983" s="51" t="n">
        <v>7.349308486627114</v>
      </c>
    </row>
    <row r="984">
      <c r="A984" s="49" t="n">
        <v>22.31</v>
      </c>
      <c r="B984" s="50" t="inlineStr">
        <is>
          <t>path/straight_to_pick</t>
        </is>
      </c>
      <c r="C984" s="50" t="inlineStr">
        <is>
          <t>effort</t>
        </is>
      </c>
      <c r="D984" s="49" t="n">
        <v>0</v>
      </c>
      <c r="E984" s="49" t="n">
        <v>-0.8652030000000001</v>
      </c>
      <c r="F984" s="49" t="n">
        <v>-2.34253</v>
      </c>
      <c r="G984" s="49" t="n">
        <v>-1.18111</v>
      </c>
      <c r="H984" s="49" t="n">
        <v>-1.177</v>
      </c>
      <c r="I984" s="49" t="n">
        <v>-4.73561</v>
      </c>
      <c r="J984" s="49" t="n">
        <v>2.20921</v>
      </c>
      <c r="K984" s="49" t="n">
        <v>-0.8661430710361562</v>
      </c>
      <c r="L984" s="49" t="n">
        <v>-2.348208474507627</v>
      </c>
      <c r="M984" s="49" t="n">
        <v>-1.186576690544796</v>
      </c>
      <c r="N984" s="49" t="n">
        <v>-1.179974617413134</v>
      </c>
      <c r="O984" s="49" t="n">
        <v>-4.742284208373571</v>
      </c>
      <c r="P984" s="49" t="n">
        <v>2.199719684225182</v>
      </c>
      <c r="Q984" s="49" t="n">
        <v>0.0009400710361561204</v>
      </c>
      <c r="R984" s="49" t="n">
        <v>0.005678474507626596</v>
      </c>
      <c r="S984" s="49" t="n">
        <v>0.005466690544795982</v>
      </c>
      <c r="T984" s="49" t="n">
        <v>0.002974617413133984</v>
      </c>
      <c r="U984" s="49" t="n">
        <v>0.006674208373571133</v>
      </c>
      <c r="V984" s="49" t="n">
        <v>0.009490315774817848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0.01962827265410269</v>
      </c>
      <c r="AD984" s="49" t="n">
        <v>0.002157387569440185</v>
      </c>
      <c r="AE984" s="49" t="n">
        <v>-0.0006251911080751727</v>
      </c>
      <c r="AF984" s="49" t="n">
        <v>-0.01817680477888889</v>
      </c>
      <c r="AG984" s="49" t="n">
        <v>0.04228140536752916</v>
      </c>
      <c r="AH984" s="49" t="n">
        <v>0.01018999401557129</v>
      </c>
      <c r="AI984" s="49" t="n">
        <v>0.1520630369095084</v>
      </c>
      <c r="AJ984" s="49" t="n">
        <v>6.572881094841756</v>
      </c>
      <c r="AK984" s="49" t="n">
        <v>3.909503104632672</v>
      </c>
      <c r="AL984" s="49" t="n">
        <v>0.4448609859683911</v>
      </c>
      <c r="AM984" s="49" t="n">
        <v>0.8714058096149628</v>
      </c>
      <c r="AN984" s="49" t="n">
        <v>0.1653667674658657</v>
      </c>
      <c r="AO984" s="49" t="n">
        <v>0.2238986888771299</v>
      </c>
      <c r="AP984" s="49" t="n">
        <v>49.27665074129081</v>
      </c>
      <c r="AQ984" s="49" t="n">
        <v>19.83079722155466</v>
      </c>
      <c r="AR984" s="49" t="n">
        <v>1.91058789841959</v>
      </c>
      <c r="AS984" s="49" t="n">
        <v>0.8961776346826433</v>
      </c>
      <c r="AT984" s="49" t="n">
        <v>0.166878394726217</v>
      </c>
      <c r="AU984" s="49" t="n">
        <v>337.5</v>
      </c>
      <c r="AV984" s="49" t="n">
        <v>900</v>
      </c>
      <c r="AW984" s="49" t="n">
        <v>540</v>
      </c>
      <c r="AX984" s="49" t="n">
        <v>75</v>
      </c>
      <c r="AY984" s="49" t="n">
        <v>84.375</v>
      </c>
      <c r="AZ984" s="49" t="n">
        <v>18</v>
      </c>
      <c r="BA984" s="49" t="n">
        <v>6.25</v>
      </c>
      <c r="BB984" s="49" t="n">
        <v>23.90625</v>
      </c>
      <c r="BC984" s="49" t="n">
        <v>15</v>
      </c>
      <c r="BD984" s="49" t="n">
        <v>3.75</v>
      </c>
      <c r="BE984" s="49" t="n">
        <v>4.6875</v>
      </c>
      <c r="BF984" s="49" t="n">
        <v>0.5780000000000001</v>
      </c>
      <c r="BG984" s="49" t="n">
        <v>6</v>
      </c>
      <c r="BH984" s="49" t="n">
        <v>14</v>
      </c>
      <c r="BI984" s="49" t="n">
        <v>5.5</v>
      </c>
      <c r="BJ984" s="49" t="n">
        <v>0.7</v>
      </c>
      <c r="BK984" s="49" t="n">
        <v>0.4</v>
      </c>
      <c r="BL984" s="49" t="n">
        <v>0.0595</v>
      </c>
      <c r="BM984" s="49" t="n">
        <v>-0.4056906248225752</v>
      </c>
      <c r="BN984" s="49" t="n">
        <v>0.6474832189819262</v>
      </c>
      <c r="BO984" s="49" t="n">
        <v>0.1663585050423656</v>
      </c>
      <c r="BP984" s="49" t="n">
        <v>-0.4039619234148196</v>
      </c>
      <c r="BQ984" s="49" t="n">
        <v>0.6473949409797511</v>
      </c>
      <c r="BR984" s="49" t="n">
        <v>0.159295970019528</v>
      </c>
      <c r="BS984" s="49" t="n">
        <v>-1.728701407755662</v>
      </c>
      <c r="BT984" s="49" t="n">
        <v>0.08827800217503512</v>
      </c>
      <c r="BU984" s="49" t="n">
        <v>7.062535022837629</v>
      </c>
      <c r="BV984" s="49" t="n">
        <v>7.271561215561107</v>
      </c>
    </row>
    <row r="985">
      <c r="A985" s="51" t="n">
        <v>22.33</v>
      </c>
      <c r="B985" t="inlineStr">
        <is>
          <t>path/straight_to_pick</t>
        </is>
      </c>
      <c r="C985" t="inlineStr">
        <is>
          <t>effort</t>
        </is>
      </c>
      <c r="D985" s="51" t="n">
        <v>0</v>
      </c>
      <c r="E985" s="51" t="n">
        <v>-0.8652030000000001</v>
      </c>
      <c r="F985" s="51" t="n">
        <v>-2.34253</v>
      </c>
      <c r="G985" s="51" t="n">
        <v>-1.18111</v>
      </c>
      <c r="H985" s="51" t="n">
        <v>-1.177</v>
      </c>
      <c r="I985" s="51" t="n">
        <v>-4.73561</v>
      </c>
      <c r="J985" s="51" t="n">
        <v>2.20921</v>
      </c>
      <c r="K985" s="51" t="n">
        <v>-0.8657291702648486</v>
      </c>
      <c r="L985" s="51" t="n">
        <v>-2.348185905913054</v>
      </c>
      <c r="M985" s="51" t="n">
        <v>-1.186599078998491</v>
      </c>
      <c r="N985" s="51" t="n">
        <v>-1.180312643457197</v>
      </c>
      <c r="O985" s="51" t="n">
        <v>-4.741612904540766</v>
      </c>
      <c r="P985" s="51" t="n">
        <v>2.200177287152661</v>
      </c>
      <c r="Q985" s="51" t="n">
        <v>0.00052617026484858</v>
      </c>
      <c r="R985" s="51" t="n">
        <v>0.005655905913053871</v>
      </c>
      <c r="S985" s="51" t="n">
        <v>0.005489078998490937</v>
      </c>
      <c r="T985" s="51" t="n">
        <v>0.003312643457197062</v>
      </c>
      <c r="U985" s="51" t="n">
        <v>0.006002904540765464</v>
      </c>
      <c r="V985" s="51" t="n">
        <v>0.009032712847338864</v>
      </c>
      <c r="W985" s="51" t="n">
        <v>0</v>
      </c>
      <c r="X985" s="51" t="n">
        <v>0</v>
      </c>
      <c r="Y985" s="51" t="n">
        <v>0</v>
      </c>
      <c r="Z985" s="51" t="n">
        <v>0</v>
      </c>
      <c r="AA985" s="51" t="n">
        <v>0</v>
      </c>
      <c r="AB985" s="51" t="n">
        <v>0</v>
      </c>
      <c r="AC985" s="51" t="n">
        <v>0.02155032233899117</v>
      </c>
      <c r="AD985" s="51" t="n">
        <v>0.0001601119583522824</v>
      </c>
      <c r="AE985" s="51" t="n">
        <v>-0.001536122870301501</v>
      </c>
      <c r="AF985" s="51" t="n">
        <v>-0.01538373230632233</v>
      </c>
      <c r="AG985" s="51" t="n">
        <v>0.02498540319009521</v>
      </c>
      <c r="AH985" s="51" t="n">
        <v>0.03416853593608002</v>
      </c>
      <c r="AI985" s="51" t="n">
        <v>0.000918230863731051</v>
      </c>
      <c r="AJ985" s="51" t="n">
        <v>6.583236947804653</v>
      </c>
      <c r="AK985" s="51" t="n">
        <v>3.928247698945441</v>
      </c>
      <c r="AL985" s="51" t="n">
        <v>0.468500168691325</v>
      </c>
      <c r="AM985" s="51" t="n">
        <v>0.8222594119950682</v>
      </c>
      <c r="AN985" s="51" t="n">
        <v>0.1558092781060689</v>
      </c>
      <c r="AO985" s="51" t="n">
        <v>0.07731821223076324</v>
      </c>
      <c r="AP985" s="51" t="n">
        <v>49.26616231759994</v>
      </c>
      <c r="AQ985" s="51" t="n">
        <v>19.84498116942105</v>
      </c>
      <c r="AR985" s="51" t="n">
        <v>1.936802659365343</v>
      </c>
      <c r="AS985" s="51" t="n">
        <v>0.8326909356281265</v>
      </c>
      <c r="AT985" s="51" t="n">
        <v>0.1616543957979704</v>
      </c>
      <c r="AU985" s="51" t="n">
        <v>337.5</v>
      </c>
      <c r="AV985" s="51" t="n">
        <v>900</v>
      </c>
      <c r="AW985" s="51" t="n">
        <v>540</v>
      </c>
      <c r="AX985" s="51" t="n">
        <v>75</v>
      </c>
      <c r="AY985" s="51" t="n">
        <v>84.375</v>
      </c>
      <c r="AZ985" s="51" t="n">
        <v>18</v>
      </c>
      <c r="BA985" s="51" t="n">
        <v>6.25</v>
      </c>
      <c r="BB985" s="51" t="n">
        <v>23.90625</v>
      </c>
      <c r="BC985" s="51" t="n">
        <v>15</v>
      </c>
      <c r="BD985" s="51" t="n">
        <v>3.75</v>
      </c>
      <c r="BE985" s="51" t="n">
        <v>4.6875</v>
      </c>
      <c r="BF985" s="51" t="n">
        <v>0.5780000000000001</v>
      </c>
      <c r="BG985" s="51" t="n">
        <v>6</v>
      </c>
      <c r="BH985" s="51" t="n">
        <v>14</v>
      </c>
      <c r="BI985" s="51" t="n">
        <v>5.5</v>
      </c>
      <c r="BJ985" s="51" t="n">
        <v>0.7</v>
      </c>
      <c r="BK985" s="51" t="n">
        <v>0.4</v>
      </c>
      <c r="BL985" s="51" t="n">
        <v>0.0595</v>
      </c>
      <c r="BM985" s="51" t="n">
        <v>-0.4056906248225752</v>
      </c>
      <c r="BN985" s="51" t="n">
        <v>0.6474832189819262</v>
      </c>
      <c r="BO985" s="51" t="n">
        <v>0.1663585050423656</v>
      </c>
      <c r="BP985" s="51" t="n">
        <v>-0.4042494228354849</v>
      </c>
      <c r="BQ985" s="51" t="n">
        <v>0.6471654788286145</v>
      </c>
      <c r="BR985" s="51" t="n">
        <v>0.1592692238544525</v>
      </c>
      <c r="BS985" s="51" t="n">
        <v>-1.441201987090357</v>
      </c>
      <c r="BT985" s="51" t="n">
        <v>0.317740153311652</v>
      </c>
      <c r="BU985" s="51" t="n">
        <v>7.08928118791316</v>
      </c>
      <c r="BV985" s="51" t="n">
        <v>7.241265754957426</v>
      </c>
    </row>
    <row r="986">
      <c r="A986" s="49" t="n">
        <v>22.35</v>
      </c>
      <c r="B986" s="50" t="inlineStr">
        <is>
          <t>path/straight_to_pick</t>
        </is>
      </c>
      <c r="C986" s="50" t="inlineStr">
        <is>
          <t>effort</t>
        </is>
      </c>
      <c r="D986" s="49" t="n">
        <v>0</v>
      </c>
      <c r="E986" s="49" t="n">
        <v>-0.8652030000000001</v>
      </c>
      <c r="F986" s="49" t="n">
        <v>-2.34253</v>
      </c>
      <c r="G986" s="49" t="n">
        <v>-1.18111</v>
      </c>
      <c r="H986" s="49" t="n">
        <v>-1.177</v>
      </c>
      <c r="I986" s="49" t="n">
        <v>-4.73561</v>
      </c>
      <c r="J986" s="49" t="n">
        <v>2.20921</v>
      </c>
      <c r="K986" s="49" t="n">
        <v>-0.8652871314796299</v>
      </c>
      <c r="L986" s="49" t="n">
        <v>-2.348205565681343</v>
      </c>
      <c r="M986" s="49" t="n">
        <v>-1.186637040880723</v>
      </c>
      <c r="N986" s="49" t="n">
        <v>-1.180567029713541</v>
      </c>
      <c r="O986" s="49" t="n">
        <v>-4.741334314102962</v>
      </c>
      <c r="P986" s="49" t="n">
        <v>2.201093652814109</v>
      </c>
      <c r="Q986" s="49" t="n">
        <v>8.413147962982315e-05</v>
      </c>
      <c r="R986" s="49" t="n">
        <v>0.005675565681342754</v>
      </c>
      <c r="S986" s="49" t="n">
        <v>0.005527040880722423</v>
      </c>
      <c r="T986" s="49" t="n">
        <v>0.003567029713540837</v>
      </c>
      <c r="U986" s="49" t="n">
        <v>0.005724314102961259</v>
      </c>
      <c r="V986" s="49" t="n">
        <v>0.008116347185890938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0.02247446142974347</v>
      </c>
      <c r="AD986" s="49" t="n">
        <v>-0.002023836731061048</v>
      </c>
      <c r="AE986" s="49" t="n">
        <v>-0.002190746006823557</v>
      </c>
      <c r="AF986" s="49" t="n">
        <v>-0.0101194692489347</v>
      </c>
      <c r="AG986" s="49" t="n">
        <v>0.003654403537549368</v>
      </c>
      <c r="AH986" s="49" t="n">
        <v>0.0560410007394155</v>
      </c>
      <c r="AI986" s="49" t="n">
        <v>-0.153790223322161</v>
      </c>
      <c r="AJ986" s="49" t="n">
        <v>6.634215995078184</v>
      </c>
      <c r="AK986" s="49" t="n">
        <v>3.954002563995631</v>
      </c>
      <c r="AL986" s="49" t="n">
        <v>0.4841574096307359</v>
      </c>
      <c r="AM986" s="49" t="n">
        <v>0.8078264215551502</v>
      </c>
      <c r="AN986" s="49" t="n">
        <v>0.1381100729645082</v>
      </c>
      <c r="AO986" s="49" t="n">
        <v>-0.07650011397353693</v>
      </c>
      <c r="AP986" s="49" t="n">
        <v>49.29656883517673</v>
      </c>
      <c r="AQ986" s="49" t="n">
        <v>19.86725862916838</v>
      </c>
      <c r="AR986" s="49" t="n">
        <v>1.95667298041586</v>
      </c>
      <c r="AS986" s="49" t="n">
        <v>0.8004100377501242</v>
      </c>
      <c r="AT986" s="49" t="n">
        <v>0.1479232507769486</v>
      </c>
      <c r="AU986" s="49" t="n">
        <v>337.5</v>
      </c>
      <c r="AV986" s="49" t="n">
        <v>900</v>
      </c>
      <c r="AW986" s="49" t="n">
        <v>540</v>
      </c>
      <c r="AX986" s="49" t="n">
        <v>75</v>
      </c>
      <c r="AY986" s="49" t="n">
        <v>84.375</v>
      </c>
      <c r="AZ986" s="49" t="n">
        <v>18</v>
      </c>
      <c r="BA986" s="49" t="n">
        <v>6.25</v>
      </c>
      <c r="BB986" s="49" t="n">
        <v>23.90625</v>
      </c>
      <c r="BC986" s="49" t="n">
        <v>15</v>
      </c>
      <c r="BD986" s="49" t="n">
        <v>3.75</v>
      </c>
      <c r="BE986" s="49" t="n">
        <v>4.6875</v>
      </c>
      <c r="BF986" s="49" t="n">
        <v>0.5780000000000001</v>
      </c>
      <c r="BG986" s="49" t="n">
        <v>6</v>
      </c>
      <c r="BH986" s="49" t="n">
        <v>14</v>
      </c>
      <c r="BI986" s="49" t="n">
        <v>5.5</v>
      </c>
      <c r="BJ986" s="49" t="n">
        <v>0.7</v>
      </c>
      <c r="BK986" s="49" t="n">
        <v>0.4</v>
      </c>
      <c r="BL986" s="49" t="n">
        <v>0.0595</v>
      </c>
      <c r="BM986" s="49" t="n">
        <v>-0.4056906248225752</v>
      </c>
      <c r="BN986" s="49" t="n">
        <v>0.6474832189819262</v>
      </c>
      <c r="BO986" s="49" t="n">
        <v>0.1663585050423656</v>
      </c>
      <c r="BP986" s="49" t="n">
        <v>-0.4045344494773191</v>
      </c>
      <c r="BQ986" s="49" t="n">
        <v>0.6469501957251956</v>
      </c>
      <c r="BR986" s="49" t="n">
        <v>0.1592123613931538</v>
      </c>
      <c r="BS986" s="49" t="n">
        <v>-1.156175345256139</v>
      </c>
      <c r="BT986" s="49" t="n">
        <v>0.5330232567305471</v>
      </c>
      <c r="BU986" s="49" t="n">
        <v>7.146143649211817</v>
      </c>
      <c r="BV986" s="49" t="n">
        <v>7.258665461113646</v>
      </c>
    </row>
    <row r="987">
      <c r="A987" s="51" t="n">
        <v>22.38</v>
      </c>
      <c r="B987" t="inlineStr">
        <is>
          <t>path/straight_to_pick</t>
        </is>
      </c>
      <c r="C987" t="inlineStr">
        <is>
          <t>effort</t>
        </is>
      </c>
      <c r="D987" s="51" t="n">
        <v>0</v>
      </c>
      <c r="E987" s="51" t="n">
        <v>-0.8652030000000001</v>
      </c>
      <c r="F987" s="51" t="n">
        <v>-2.34253</v>
      </c>
      <c r="G987" s="51" t="n">
        <v>-1.18111</v>
      </c>
      <c r="H987" s="51" t="n">
        <v>-1.177</v>
      </c>
      <c r="I987" s="51" t="n">
        <v>-4.73561</v>
      </c>
      <c r="J987" s="51" t="n">
        <v>2.20921</v>
      </c>
      <c r="K987" s="51" t="n">
        <v>-0.8646182928235326</v>
      </c>
      <c r="L987" s="51" t="n">
        <v>-2.348314458288065</v>
      </c>
      <c r="M987" s="51" t="n">
        <v>-1.186712326555147</v>
      </c>
      <c r="N987" s="51" t="n">
        <v>-1.180726000198024</v>
      </c>
      <c r="O987" s="51" t="n">
        <v>-4.741722216242905</v>
      </c>
      <c r="P987" s="51" t="n">
        <v>2.20320899395553</v>
      </c>
      <c r="Q987" s="51" t="n">
        <v>-0.0005847071764674139</v>
      </c>
      <c r="R987" s="51" t="n">
        <v>0.005784458288065064</v>
      </c>
      <c r="S987" s="51" t="n">
        <v>0.005602326555146808</v>
      </c>
      <c r="T987" s="51" t="n">
        <v>0.00372600019802416</v>
      </c>
      <c r="U987" s="51" t="n">
        <v>0.006112216242904367</v>
      </c>
      <c r="V987" s="51" t="n">
        <v>0.006001006044469737</v>
      </c>
      <c r="W987" s="51" t="n">
        <v>0</v>
      </c>
      <c r="X987" s="51" t="n">
        <v>0</v>
      </c>
      <c r="Y987" s="51" t="n">
        <v>0</v>
      </c>
      <c r="Z987" s="51" t="n">
        <v>0</v>
      </c>
      <c r="AA987" s="51" t="n">
        <v>0</v>
      </c>
      <c r="AB987" s="51" t="n">
        <v>0</v>
      </c>
      <c r="AC987" s="51" t="n">
        <v>0.02175089902554899</v>
      </c>
      <c r="AD987" s="51" t="n">
        <v>-0.005034711818826631</v>
      </c>
      <c r="AE987" s="51" t="n">
        <v>-0.002731449716216336</v>
      </c>
      <c r="AF987" s="51" t="n">
        <v>-0.0009066813356655243</v>
      </c>
      <c r="AG987" s="51" t="n">
        <v>-0.02760263132907085</v>
      </c>
      <c r="AH987" s="51" t="n">
        <v>0.08283889360386321</v>
      </c>
      <c r="AI987" s="51" t="n">
        <v>-0.3752500447143689</v>
      </c>
      <c r="AJ987" s="51" t="n">
        <v>6.778489308615872</v>
      </c>
      <c r="AK987" s="51" t="n">
        <v>4.000139919090314</v>
      </c>
      <c r="AL987" s="51" t="n">
        <v>0.4900467740865637</v>
      </c>
      <c r="AM987" s="51" t="n">
        <v>0.8538900533534931</v>
      </c>
      <c r="AN987" s="51" t="n">
        <v>0.09855677027605091</v>
      </c>
      <c r="AO987" s="51" t="n">
        <v>-0.3041194187997656</v>
      </c>
      <c r="AP987" s="51" t="n">
        <v>49.41659760233692</v>
      </c>
      <c r="AQ987" s="51" t="n">
        <v>19.90994335473916</v>
      </c>
      <c r="AR987" s="51" t="n">
        <v>1.969383648415874</v>
      </c>
      <c r="AS987" s="51" t="n">
        <v>0.8200870198040427</v>
      </c>
      <c r="AT987" s="51" t="n">
        <v>0.1132627888327126</v>
      </c>
      <c r="AU987" s="51" t="n">
        <v>337.5</v>
      </c>
      <c r="AV987" s="51" t="n">
        <v>900</v>
      </c>
      <c r="AW987" s="51" t="n">
        <v>540</v>
      </c>
      <c r="AX987" s="51" t="n">
        <v>75</v>
      </c>
      <c r="AY987" s="51" t="n">
        <v>84.375</v>
      </c>
      <c r="AZ987" s="51" t="n">
        <v>18</v>
      </c>
      <c r="BA987" s="51" t="n">
        <v>6.25</v>
      </c>
      <c r="BB987" s="51" t="n">
        <v>23.90625</v>
      </c>
      <c r="BC987" s="51" t="n">
        <v>15</v>
      </c>
      <c r="BD987" s="51" t="n">
        <v>3.75</v>
      </c>
      <c r="BE987" s="51" t="n">
        <v>4.6875</v>
      </c>
      <c r="BF987" s="51" t="n">
        <v>0.5780000000000001</v>
      </c>
      <c r="BG987" s="51" t="n">
        <v>6</v>
      </c>
      <c r="BH987" s="51" t="n">
        <v>14</v>
      </c>
      <c r="BI987" s="51" t="n">
        <v>5.5</v>
      </c>
      <c r="BJ987" s="51" t="n">
        <v>0.7</v>
      </c>
      <c r="BK987" s="51" t="n">
        <v>0.4</v>
      </c>
      <c r="BL987" s="51" t="n">
        <v>0.0595</v>
      </c>
      <c r="BM987" s="51" t="n">
        <v>-0.4056906248225752</v>
      </c>
      <c r="BN987" s="51" t="n">
        <v>0.6474832189819262</v>
      </c>
      <c r="BO987" s="51" t="n">
        <v>0.1663585050423656</v>
      </c>
      <c r="BP987" s="51" t="n">
        <v>-0.4049278361681757</v>
      </c>
      <c r="BQ987" s="51" t="n">
        <v>0.6466826636765907</v>
      </c>
      <c r="BR987" s="51" t="n">
        <v>0.1590817120897197</v>
      </c>
      <c r="BS987" s="51" t="n">
        <v>-0.7627886543994933</v>
      </c>
      <c r="BT987" s="51" t="n">
        <v>0.8005553053355152</v>
      </c>
      <c r="BU987" s="51" t="n">
        <v>7.276792952645911</v>
      </c>
      <c r="BV987" s="51" t="n">
        <v>7.36032954451488</v>
      </c>
    </row>
    <row r="988">
      <c r="A988" s="49" t="n">
        <v>22.4</v>
      </c>
      <c r="B988" s="50" t="inlineStr">
        <is>
          <t>path/straight_to_pick</t>
        </is>
      </c>
      <c r="C988" s="50" t="inlineStr">
        <is>
          <t>effort</t>
        </is>
      </c>
      <c r="D988" s="49" t="n">
        <v>0</v>
      </c>
      <c r="E988" s="49" t="n">
        <v>-0.8652030000000001</v>
      </c>
      <c r="F988" s="49" t="n">
        <v>-2.34253</v>
      </c>
      <c r="G988" s="49" t="n">
        <v>-1.18111</v>
      </c>
      <c r="H988" s="49" t="n">
        <v>-1.177</v>
      </c>
      <c r="I988" s="49" t="n">
        <v>-4.73561</v>
      </c>
      <c r="J988" s="49" t="n">
        <v>2.20921</v>
      </c>
      <c r="K988" s="49" t="n">
        <v>-0.8642022644771911</v>
      </c>
      <c r="L988" s="49" t="n">
        <v>-2.348431024119522</v>
      </c>
      <c r="M988" s="49" t="n">
        <v>-1.186768711738863</v>
      </c>
      <c r="N988" s="49" t="n">
        <v>-1.18069102884593</v>
      </c>
      <c r="O988" s="49" t="n">
        <v>-4.742440304691325</v>
      </c>
      <c r="P988" s="49" t="n">
        <v>2.205005100845784</v>
      </c>
      <c r="Q988" s="49" t="n">
        <v>-0.001000735522808993</v>
      </c>
      <c r="R988" s="49" t="n">
        <v>0.005901024119521647</v>
      </c>
      <c r="S988" s="49" t="n">
        <v>0.005658711738862676</v>
      </c>
      <c r="T988" s="49" t="n">
        <v>0.003691028845929756</v>
      </c>
      <c r="U988" s="49" t="n">
        <v>0.006830304691324507</v>
      </c>
      <c r="V988" s="49" t="n">
        <v>0.004204899154215624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0.01980480132745603</v>
      </c>
      <c r="AD988" s="49" t="n">
        <v>-0.006477249280304655</v>
      </c>
      <c r="AE988" s="49" t="n">
        <v>-0.00287040875439801</v>
      </c>
      <c r="AF988" s="49" t="n">
        <v>0.003856457828570843</v>
      </c>
      <c r="AG988" s="49" t="n">
        <v>-0.04262890900186313</v>
      </c>
      <c r="AH988" s="49" t="n">
        <v>0.09554469105718209</v>
      </c>
      <c r="AI988" s="49" t="n">
        <v>-0.5040954250931144</v>
      </c>
      <c r="AJ988" s="49" t="n">
        <v>6.906400722346177</v>
      </c>
      <c r="AK988" s="49" t="n">
        <v>4.033045526305995</v>
      </c>
      <c r="AL988" s="49" t="n">
        <v>0.4843676505567768</v>
      </c>
      <c r="AM988" s="49" t="n">
        <v>0.9211110471673744</v>
      </c>
      <c r="AN988" s="49" t="n">
        <v>0.0655248326733887</v>
      </c>
      <c r="AO988" s="49" t="n">
        <v>-0.4420788785578429</v>
      </c>
      <c r="AP988" s="49" t="n">
        <v>49.53597439400738</v>
      </c>
      <c r="AQ988" s="49" t="n">
        <v>19.94136035372127</v>
      </c>
      <c r="AR988" s="49" t="n">
        <v>1.966921870592925</v>
      </c>
      <c r="AS988" s="49" t="n">
        <v>0.8744677700747959</v>
      </c>
      <c r="AT988" s="49" t="n">
        <v>0.08257621914316692</v>
      </c>
      <c r="AU988" s="49" t="n">
        <v>337.5</v>
      </c>
      <c r="AV988" s="49" t="n">
        <v>900</v>
      </c>
      <c r="AW988" s="49" t="n">
        <v>540</v>
      </c>
      <c r="AX988" s="49" t="n">
        <v>75</v>
      </c>
      <c r="AY988" s="49" t="n">
        <v>84.375</v>
      </c>
      <c r="AZ988" s="49" t="n">
        <v>18</v>
      </c>
      <c r="BA988" s="49" t="n">
        <v>6.25</v>
      </c>
      <c r="BB988" s="49" t="n">
        <v>23.90625</v>
      </c>
      <c r="BC988" s="49" t="n">
        <v>15</v>
      </c>
      <c r="BD988" s="49" t="n">
        <v>3.75</v>
      </c>
      <c r="BE988" s="49" t="n">
        <v>4.6875</v>
      </c>
      <c r="BF988" s="49" t="n">
        <v>0.5780000000000001</v>
      </c>
      <c r="BG988" s="49" t="n">
        <v>6</v>
      </c>
      <c r="BH988" s="49" t="n">
        <v>14</v>
      </c>
      <c r="BI988" s="49" t="n">
        <v>5.5</v>
      </c>
      <c r="BJ988" s="49" t="n">
        <v>0.7</v>
      </c>
      <c r="BK988" s="49" t="n">
        <v>0.4</v>
      </c>
      <c r="BL988" s="49" t="n">
        <v>0.0595</v>
      </c>
      <c r="BM988" s="49" t="n">
        <v>-0.4056906248225752</v>
      </c>
      <c r="BN988" s="49" t="n">
        <v>0.6474832189819262</v>
      </c>
      <c r="BO988" s="49" t="n">
        <v>0.1663585050423656</v>
      </c>
      <c r="BP988" s="49" t="n">
        <v>-0.4051505474369353</v>
      </c>
      <c r="BQ988" s="49" t="n">
        <v>0.646550902638221</v>
      </c>
      <c r="BR988" s="49" t="n">
        <v>0.1589730358507361</v>
      </c>
      <c r="BS988" s="49" t="n">
        <v>-0.5400773856399366</v>
      </c>
      <c r="BT988" s="49" t="n">
        <v>0.932316343705164</v>
      </c>
      <c r="BU988" s="49" t="n">
        <v>7.385469191629523</v>
      </c>
      <c r="BV988" s="49" t="n">
        <v>7.463648740912737</v>
      </c>
    </row>
    <row r="989">
      <c r="A989" s="51" t="n">
        <v>22.42</v>
      </c>
      <c r="B989" t="inlineStr">
        <is>
          <t>path/straight_to_pick</t>
        </is>
      </c>
      <c r="C989" t="inlineStr">
        <is>
          <t>effort</t>
        </is>
      </c>
      <c r="D989" s="51" t="n">
        <v>0</v>
      </c>
      <c r="E989" s="51" t="n">
        <v>-0.8652030000000001</v>
      </c>
      <c r="F989" s="51" t="n">
        <v>-2.34253</v>
      </c>
      <c r="G989" s="51" t="n">
        <v>-1.18111</v>
      </c>
      <c r="H989" s="51" t="n">
        <v>-1.177</v>
      </c>
      <c r="I989" s="51" t="n">
        <v>-4.73561</v>
      </c>
      <c r="J989" s="51" t="n">
        <v>2.20921</v>
      </c>
      <c r="K989" s="51" t="n">
        <v>-0.8638370225850421</v>
      </c>
      <c r="L989" s="51" t="n">
        <v>-2.348569506044154</v>
      </c>
      <c r="M989" s="51" t="n">
        <v>-1.18682667221369</v>
      </c>
      <c r="N989" s="51" t="n">
        <v>-1.180585670322328</v>
      </c>
      <c r="O989" s="51" t="n">
        <v>-4.743379442123806</v>
      </c>
      <c r="P989" s="51" t="n">
        <v>2.207005439461758</v>
      </c>
      <c r="Q989" s="51" t="n">
        <v>-0.00136597741495792</v>
      </c>
      <c r="R989" s="51" t="n">
        <v>0.006039506044153597</v>
      </c>
      <c r="S989" s="51" t="n">
        <v>0.005716672213689877</v>
      </c>
      <c r="T989" s="51" t="n">
        <v>0.003585670322327594</v>
      </c>
      <c r="U989" s="51" t="n">
        <v>0.007769442123805703</v>
      </c>
      <c r="V989" s="51" t="n">
        <v>0.002204560538241918</v>
      </c>
      <c r="W989" s="51" t="n">
        <v>0</v>
      </c>
      <c r="X989" s="51" t="n">
        <v>0</v>
      </c>
      <c r="Y989" s="51" t="n">
        <v>0</v>
      </c>
      <c r="Z989" s="51" t="n">
        <v>0</v>
      </c>
      <c r="AA989" s="51" t="n">
        <v>0</v>
      </c>
      <c r="AB989" s="51" t="n">
        <v>0</v>
      </c>
      <c r="AC989" s="51" t="n">
        <v>0.01674016937217716</v>
      </c>
      <c r="AD989" s="51" t="n">
        <v>-0.007243910969239801</v>
      </c>
      <c r="AE989" s="51" t="n">
        <v>-0.002898706914119774</v>
      </c>
      <c r="AF989" s="51" t="n">
        <v>0.006136907746671666</v>
      </c>
      <c r="AG989" s="51" t="n">
        <v>-0.04986026636692845</v>
      </c>
      <c r="AH989" s="51" t="n">
        <v>0.1034406534356294</v>
      </c>
      <c r="AI989" s="51" t="n">
        <v>-0.6091365883500439</v>
      </c>
      <c r="AJ989" s="51" t="n">
        <v>7.044638356998346</v>
      </c>
      <c r="AK989" s="51" t="n">
        <v>4.06621046701229</v>
      </c>
      <c r="AL989" s="51" t="n">
        <v>0.4751405546335049</v>
      </c>
      <c r="AM989" s="51" t="n">
        <v>1.003948863281889</v>
      </c>
      <c r="AN989" s="51" t="n">
        <v>0.02908030584007559</v>
      </c>
      <c r="AO989" s="51" t="n">
        <v>-0.5598803721377184</v>
      </c>
      <c r="AP989" s="51" t="n">
        <v>49.67311859389483</v>
      </c>
      <c r="AQ989" s="51" t="n">
        <v>19.97339950459888</v>
      </c>
      <c r="AR989" s="51" t="n">
        <v>1.958891665344833</v>
      </c>
      <c r="AS989" s="51" t="n">
        <v>0.9509530671555615</v>
      </c>
      <c r="AT989" s="51" t="n">
        <v>0.04761791186053736</v>
      </c>
      <c r="AU989" s="51" t="n">
        <v>337.5</v>
      </c>
      <c r="AV989" s="51" t="n">
        <v>900</v>
      </c>
      <c r="AW989" s="51" t="n">
        <v>540</v>
      </c>
      <c r="AX989" s="51" t="n">
        <v>75</v>
      </c>
      <c r="AY989" s="51" t="n">
        <v>84.375</v>
      </c>
      <c r="AZ989" s="51" t="n">
        <v>18</v>
      </c>
      <c r="BA989" s="51" t="n">
        <v>6.25</v>
      </c>
      <c r="BB989" s="51" t="n">
        <v>23.90625</v>
      </c>
      <c r="BC989" s="51" t="n">
        <v>15</v>
      </c>
      <c r="BD989" s="51" t="n">
        <v>3.75</v>
      </c>
      <c r="BE989" s="51" t="n">
        <v>4.6875</v>
      </c>
      <c r="BF989" s="51" t="n">
        <v>0.5780000000000001</v>
      </c>
      <c r="BG989" s="51" t="n">
        <v>6</v>
      </c>
      <c r="BH989" s="51" t="n">
        <v>14</v>
      </c>
      <c r="BI989" s="51" t="n">
        <v>5.5</v>
      </c>
      <c r="BJ989" s="51" t="n">
        <v>0.7</v>
      </c>
      <c r="BK989" s="51" t="n">
        <v>0.4</v>
      </c>
      <c r="BL989" s="51" t="n">
        <v>0.0595</v>
      </c>
      <c r="BM989" s="51" t="n">
        <v>-0.4056906248225752</v>
      </c>
      <c r="BN989" s="51" t="n">
        <v>0.6474832189819262</v>
      </c>
      <c r="BO989" s="51" t="n">
        <v>0.1663585050423656</v>
      </c>
      <c r="BP989" s="51" t="n">
        <v>-0.4053310855232695</v>
      </c>
      <c r="BQ989" s="51" t="n">
        <v>0.6464567571004703</v>
      </c>
      <c r="BR989" s="51" t="n">
        <v>0.1588543454031738</v>
      </c>
      <c r="BS989" s="51" t="n">
        <v>-0.3595392993057667</v>
      </c>
      <c r="BT989" s="51" t="n">
        <v>1.026461881455831</v>
      </c>
      <c r="BU989" s="51" t="n">
        <v>7.504159639191848</v>
      </c>
      <c r="BV989" s="51" t="n">
        <v>7.582565818527595</v>
      </c>
    </row>
    <row r="990">
      <c r="A990" s="49" t="n">
        <v>22.44</v>
      </c>
      <c r="B990" s="50" t="inlineStr">
        <is>
          <t>path/straight_to_pick</t>
        </is>
      </c>
      <c r="C990" s="50" t="inlineStr">
        <is>
          <t>effort</t>
        </is>
      </c>
      <c r="D990" s="49" t="n">
        <v>0</v>
      </c>
      <c r="E990" s="49" t="n">
        <v>-0.8652030000000001</v>
      </c>
      <c r="F990" s="49" t="n">
        <v>-2.34253</v>
      </c>
      <c r="G990" s="49" t="n">
        <v>-1.18111</v>
      </c>
      <c r="H990" s="49" t="n">
        <v>-1.177</v>
      </c>
      <c r="I990" s="49" t="n">
        <v>-4.73561</v>
      </c>
      <c r="J990" s="49" t="n">
        <v>2.20921</v>
      </c>
      <c r="K990" s="49" t="n">
        <v>-0.8635436156999273</v>
      </c>
      <c r="L990" s="49" t="n">
        <v>-2.34871542081208</v>
      </c>
      <c r="M990" s="49" t="n">
        <v>-1.186884480387609</v>
      </c>
      <c r="N990" s="49" t="n">
        <v>-1.180466058833825</v>
      </c>
      <c r="O990" s="49" t="n">
        <v>-4.744369725368044</v>
      </c>
      <c r="P990" s="49" t="n">
        <v>2.209109962791283</v>
      </c>
      <c r="Q990" s="49" t="n">
        <v>-0.00165938430007273</v>
      </c>
      <c r="R990" s="49" t="n">
        <v>0.006185420812080178</v>
      </c>
      <c r="S990" s="49" t="n">
        <v>0.005774480387608971</v>
      </c>
      <c r="T990" s="49" t="n">
        <v>0.003466058833825114</v>
      </c>
      <c r="U990" s="49" t="n">
        <v>0.00875972536804337</v>
      </c>
      <c r="V990" s="49" t="n">
        <v>0.0001000372087172074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0.01269248201612398</v>
      </c>
      <c r="AD990" s="49" t="n">
        <v>-0.007255680402547481</v>
      </c>
      <c r="AE990" s="49" t="n">
        <v>-0.0028613333511012</v>
      </c>
      <c r="AF990" s="49" t="n">
        <v>0.005398872889619446</v>
      </c>
      <c r="AG990" s="49" t="n">
        <v>-0.04814998205906984</v>
      </c>
      <c r="AH990" s="49" t="n">
        <v>0.1061887977105541</v>
      </c>
      <c r="AI990" s="49" t="n">
        <v>-0.6840741779473108</v>
      </c>
      <c r="AJ990" s="49" t="n">
        <v>7.179066387495046</v>
      </c>
      <c r="AK990" s="49" t="n">
        <v>4.098949349096889</v>
      </c>
      <c r="AL990" s="49" t="n">
        <v>0.4669484384468602</v>
      </c>
      <c r="AM990" s="49" t="n">
        <v>1.087618139761849</v>
      </c>
      <c r="AN990" s="49" t="n">
        <v>-0.008957352330637745</v>
      </c>
      <c r="AO990" s="49" t="n">
        <v>-0.6505881508143043</v>
      </c>
      <c r="AP990" s="49" t="n">
        <v>49.81378537738833</v>
      </c>
      <c r="AQ990" s="49" t="n">
        <v>20.00522307302686</v>
      </c>
      <c r="AR990" s="49" t="n">
        <v>1.949571810102019</v>
      </c>
      <c r="AS990" s="49" t="n">
        <v>1.03577106428258</v>
      </c>
      <c r="AT990" s="49" t="n">
        <v>0.01014336904511153</v>
      </c>
      <c r="AU990" s="49" t="n">
        <v>337.5</v>
      </c>
      <c r="AV990" s="49" t="n">
        <v>900</v>
      </c>
      <c r="AW990" s="49" t="n">
        <v>540</v>
      </c>
      <c r="AX990" s="49" t="n">
        <v>75</v>
      </c>
      <c r="AY990" s="49" t="n">
        <v>84.375</v>
      </c>
      <c r="AZ990" s="49" t="n">
        <v>18</v>
      </c>
      <c r="BA990" s="49" t="n">
        <v>6.25</v>
      </c>
      <c r="BB990" s="49" t="n">
        <v>23.90625</v>
      </c>
      <c r="BC990" s="49" t="n">
        <v>15</v>
      </c>
      <c r="BD990" s="49" t="n">
        <v>3.75</v>
      </c>
      <c r="BE990" s="49" t="n">
        <v>4.6875</v>
      </c>
      <c r="BF990" s="49" t="n">
        <v>0.5780000000000001</v>
      </c>
      <c r="BG990" s="49" t="n">
        <v>6</v>
      </c>
      <c r="BH990" s="49" t="n">
        <v>14</v>
      </c>
      <c r="BI990" s="49" t="n">
        <v>5.5</v>
      </c>
      <c r="BJ990" s="49" t="n">
        <v>0.7</v>
      </c>
      <c r="BK990" s="49" t="n">
        <v>0.4</v>
      </c>
      <c r="BL990" s="49" t="n">
        <v>0.0595</v>
      </c>
      <c r="BM990" s="49" t="n">
        <v>-0.4056906248225752</v>
      </c>
      <c r="BN990" s="49" t="n">
        <v>0.6474832189819262</v>
      </c>
      <c r="BO990" s="49" t="n">
        <v>0.1663585050423656</v>
      </c>
      <c r="BP990" s="49" t="n">
        <v>-0.4054630915824005</v>
      </c>
      <c r="BQ990" s="49" t="n">
        <v>0.6463957267339625</v>
      </c>
      <c r="BR990" s="49" t="n">
        <v>0.1587316665769015</v>
      </c>
      <c r="BS990" s="49" t="n">
        <v>-0.2275332401747154</v>
      </c>
      <c r="BT990" s="49" t="n">
        <v>1.087492247963673</v>
      </c>
      <c r="BU990" s="49" t="n">
        <v>7.626838465464164</v>
      </c>
      <c r="BV990" s="49" t="n">
        <v>7.707339083175804</v>
      </c>
    </row>
    <row r="991">
      <c r="A991" s="51" t="n">
        <v>22.46</v>
      </c>
      <c r="B991" t="inlineStr">
        <is>
          <t>path/straight_to_pick</t>
        </is>
      </c>
      <c r="C991" t="inlineStr">
        <is>
          <t>effort</t>
        </is>
      </c>
      <c r="D991" s="51" t="n">
        <v>0</v>
      </c>
      <c r="E991" s="51" t="n">
        <v>-0.8652030000000001</v>
      </c>
      <c r="F991" s="51" t="n">
        <v>-2.34253</v>
      </c>
      <c r="G991" s="51" t="n">
        <v>-1.18111</v>
      </c>
      <c r="H991" s="51" t="n">
        <v>-1.177</v>
      </c>
      <c r="I991" s="51" t="n">
        <v>-4.73561</v>
      </c>
      <c r="J991" s="51" t="n">
        <v>2.20921</v>
      </c>
      <c r="K991" s="51" t="n">
        <v>-0.8633395631891426</v>
      </c>
      <c r="L991" s="51" t="n">
        <v>-2.34885387435893</v>
      </c>
      <c r="M991" s="51" t="n">
        <v>-1.186941107812356</v>
      </c>
      <c r="N991" s="51" t="n">
        <v>-1.180391994623172</v>
      </c>
      <c r="O991" s="51" t="n">
        <v>-4.745235244792402</v>
      </c>
      <c r="P991" s="51" t="n">
        <v>2.211214364605554</v>
      </c>
      <c r="Q991" s="51" t="n">
        <v>-0.001863436810857433</v>
      </c>
      <c r="R991" s="51" t="n">
        <v>0.006323874358929782</v>
      </c>
      <c r="S991" s="51" t="n">
        <v>0.005831107812356295</v>
      </c>
      <c r="T991" s="51" t="n">
        <v>0.003391994623172412</v>
      </c>
      <c r="U991" s="51" t="n">
        <v>0.009625244792401233</v>
      </c>
      <c r="V991" s="51" t="n">
        <v>-0.002004364605553643</v>
      </c>
      <c r="W991" s="51" t="n">
        <v>0</v>
      </c>
      <c r="X991" s="51" t="n">
        <v>0</v>
      </c>
      <c r="Y991" s="51" t="n">
        <v>0</v>
      </c>
      <c r="Z991" s="51" t="n">
        <v>0</v>
      </c>
      <c r="AA991" s="51" t="n">
        <v>0</v>
      </c>
      <c r="AB991" s="51" t="n">
        <v>0</v>
      </c>
      <c r="AC991" s="51" t="n">
        <v>0.007874323477880231</v>
      </c>
      <c r="AD991" s="51" t="n">
        <v>-0.006544558514404416</v>
      </c>
      <c r="AE991" s="51" t="n">
        <v>-0.002784008996048215</v>
      </c>
      <c r="AF991" s="51" t="n">
        <v>0.001780325037875783</v>
      </c>
      <c r="AG991" s="51" t="n">
        <v>-0.03796936133098256</v>
      </c>
      <c r="AH991" s="51" t="n">
        <v>0.1036912980348264</v>
      </c>
      <c r="AI991" s="51" t="n">
        <v>-0.7242602574173372</v>
      </c>
      <c r="AJ991" s="51" t="n">
        <v>7.29672636114304</v>
      </c>
      <c r="AK991" s="51" t="n">
        <v>4.130847989114973</v>
      </c>
      <c r="AL991" s="51" t="n">
        <v>0.4641820491888194</v>
      </c>
      <c r="AM991" s="51" t="n">
        <v>1.157457389786104</v>
      </c>
      <c r="AN991" s="51" t="n">
        <v>-0.04670511045284426</v>
      </c>
      <c r="AO991" s="51" t="n">
        <v>-0.7086569720818207</v>
      </c>
      <c r="AP991" s="51" t="n">
        <v>49.94387357225862</v>
      </c>
      <c r="AQ991" s="51" t="n">
        <v>20.0363808166208</v>
      </c>
      <c r="AR991" s="51" t="n">
        <v>1.94356035265417</v>
      </c>
      <c r="AS991" s="51" t="n">
        <v>1.113915329966707</v>
      </c>
      <c r="AT991" s="51" t="n">
        <v>-0.02798527075392851</v>
      </c>
      <c r="AU991" s="51" t="n">
        <v>337.5</v>
      </c>
      <c r="AV991" s="51" t="n">
        <v>900</v>
      </c>
      <c r="AW991" s="51" t="n">
        <v>540</v>
      </c>
      <c r="AX991" s="51" t="n">
        <v>75</v>
      </c>
      <c r="AY991" s="51" t="n">
        <v>84.375</v>
      </c>
      <c r="AZ991" s="51" t="n">
        <v>18</v>
      </c>
      <c r="BA991" s="51" t="n">
        <v>6.25</v>
      </c>
      <c r="BB991" s="51" t="n">
        <v>23.90625</v>
      </c>
      <c r="BC991" s="51" t="n">
        <v>15</v>
      </c>
      <c r="BD991" s="51" t="n">
        <v>3.75</v>
      </c>
      <c r="BE991" s="51" t="n">
        <v>4.6875</v>
      </c>
      <c r="BF991" s="51" t="n">
        <v>0.5780000000000001</v>
      </c>
      <c r="BG991" s="51" t="n">
        <v>6</v>
      </c>
      <c r="BH991" s="51" t="n">
        <v>14</v>
      </c>
      <c r="BI991" s="51" t="n">
        <v>5.5</v>
      </c>
      <c r="BJ991" s="51" t="n">
        <v>0.7</v>
      </c>
      <c r="BK991" s="51" t="n">
        <v>0.4</v>
      </c>
      <c r="BL991" s="51" t="n">
        <v>0.0595</v>
      </c>
      <c r="BM991" s="51" t="n">
        <v>-0.4056906248225752</v>
      </c>
      <c r="BN991" s="51" t="n">
        <v>0.6474832189819262</v>
      </c>
      <c r="BO991" s="51" t="n">
        <v>0.1663585050423656</v>
      </c>
      <c r="BP991" s="51" t="n">
        <v>-0.4055425260241324</v>
      </c>
      <c r="BQ991" s="51" t="n">
        <v>0.6463611809114087</v>
      </c>
      <c r="BR991" s="51" t="n">
        <v>0.1586106049270085</v>
      </c>
      <c r="BS991" s="51" t="n">
        <v>-0.1480987984428528</v>
      </c>
      <c r="BT991" s="51" t="n">
        <v>1.122038070517473</v>
      </c>
      <c r="BU991" s="51" t="n">
        <v>7.74790011535717</v>
      </c>
      <c r="BV991" s="51" t="n">
        <v>7.830125087336882</v>
      </c>
    </row>
    <row r="992">
      <c r="A992" s="49" t="n">
        <v>22.48</v>
      </c>
      <c r="B992" s="50" t="inlineStr">
        <is>
          <t>path/straight_to_pick</t>
        </is>
      </c>
      <c r="C992" s="50" t="inlineStr">
        <is>
          <t>effort</t>
        </is>
      </c>
      <c r="D992" s="49" t="n">
        <v>0</v>
      </c>
      <c r="E992" s="49" t="n">
        <v>-0.8652030000000001</v>
      </c>
      <c r="F992" s="49" t="n">
        <v>-2.34253</v>
      </c>
      <c r="G992" s="49" t="n">
        <v>-1.18111</v>
      </c>
      <c r="H992" s="49" t="n">
        <v>-1.177</v>
      </c>
      <c r="I992" s="49" t="n">
        <v>-4.73561</v>
      </c>
      <c r="J992" s="49" t="n">
        <v>2.20921</v>
      </c>
      <c r="K992" s="49" t="n">
        <v>-0.8632374319165727</v>
      </c>
      <c r="L992" s="49" t="n">
        <v>-2.348971675638504</v>
      </c>
      <c r="M992" s="49" t="n">
        <v>-1.1869958290437</v>
      </c>
      <c r="N992" s="49" t="n">
        <v>-1.180413904657185</v>
      </c>
      <c r="O992" s="49" t="n">
        <v>-4.745825812447817</v>
      </c>
      <c r="P992" s="49" t="n">
        <v>2.213214958332371</v>
      </c>
      <c r="Q992" s="49" t="n">
        <v>-0.001965568083427405</v>
      </c>
      <c r="R992" s="49" t="n">
        <v>0.006441675638503508</v>
      </c>
      <c r="S992" s="49" t="n">
        <v>0.005885829043699831</v>
      </c>
      <c r="T992" s="49" t="n">
        <v>0.003413904657185274</v>
      </c>
      <c r="U992" s="49" t="n">
        <v>0.01021581244781622</v>
      </c>
      <c r="V992" s="49" t="n">
        <v>-0.004004958332371356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0.002563027113738203</v>
      </c>
      <c r="AD992" s="49" t="n">
        <v>-0.005241277871101611</v>
      </c>
      <c r="AE992" s="49" t="n">
        <v>-0.002672731939009789</v>
      </c>
      <c r="AF992" s="49" t="n">
        <v>-0.003964044748937223</v>
      </c>
      <c r="AG992" s="49" t="n">
        <v>-0.02131236484993419</v>
      </c>
      <c r="AH992" s="49" t="n">
        <v>0.09609643135673022</v>
      </c>
      <c r="AI992" s="49" t="n">
        <v>-0.7271051193445265</v>
      </c>
      <c r="AJ992" s="49" t="n">
        <v>7.387568215241641</v>
      </c>
      <c r="AK992" s="49" t="n">
        <v>4.161547117164946</v>
      </c>
      <c r="AL992" s="49" t="n">
        <v>0.4701014501925367</v>
      </c>
      <c r="AM992" s="49" t="n">
        <v>1.201569594969813</v>
      </c>
      <c r="AN992" s="49" t="n">
        <v>-0.0823045301100199</v>
      </c>
      <c r="AO992" s="49" t="n">
        <v>-0.7304055591483292</v>
      </c>
      <c r="AP992" s="49" t="n">
        <v>50.05141388660893</v>
      </c>
      <c r="AQ992" s="49" t="n">
        <v>20.06658270426077</v>
      </c>
      <c r="AR992" s="49" t="n">
        <v>1.944774223026798</v>
      </c>
      <c r="AS992" s="49" t="n">
        <v>1.171856348239424</v>
      </c>
      <c r="AT992" s="49" t="n">
        <v>-0.06488616579177665</v>
      </c>
      <c r="AU992" s="49" t="n">
        <v>337.5</v>
      </c>
      <c r="AV992" s="49" t="n">
        <v>900</v>
      </c>
      <c r="AW992" s="49" t="n">
        <v>540</v>
      </c>
      <c r="AX992" s="49" t="n">
        <v>75</v>
      </c>
      <c r="AY992" s="49" t="n">
        <v>84.375</v>
      </c>
      <c r="AZ992" s="49" t="n">
        <v>18</v>
      </c>
      <c r="BA992" s="49" t="n">
        <v>6.25</v>
      </c>
      <c r="BB992" s="49" t="n">
        <v>23.90625</v>
      </c>
      <c r="BC992" s="49" t="n">
        <v>15</v>
      </c>
      <c r="BD992" s="49" t="n">
        <v>3.75</v>
      </c>
      <c r="BE992" s="49" t="n">
        <v>4.6875</v>
      </c>
      <c r="BF992" s="49" t="n">
        <v>0.5780000000000001</v>
      </c>
      <c r="BG992" s="49" t="n">
        <v>6</v>
      </c>
      <c r="BH992" s="49" t="n">
        <v>14</v>
      </c>
      <c r="BI992" s="49" t="n">
        <v>5.5</v>
      </c>
      <c r="BJ992" s="49" t="n">
        <v>0.7</v>
      </c>
      <c r="BK992" s="49" t="n">
        <v>0.4</v>
      </c>
      <c r="BL992" s="49" t="n">
        <v>0.0595</v>
      </c>
      <c r="BM992" s="49" t="n">
        <v>-0.4056906248225752</v>
      </c>
      <c r="BN992" s="49" t="n">
        <v>0.6474832189819262</v>
      </c>
      <c r="BO992" s="49" t="n">
        <v>0.1663585050423656</v>
      </c>
      <c r="BP992" s="49" t="n">
        <v>-0.40556746413893</v>
      </c>
      <c r="BQ992" s="49" t="n">
        <v>0.6463464724075243</v>
      </c>
      <c r="BR992" s="49" t="n">
        <v>0.1584962523617611</v>
      </c>
      <c r="BS992" s="49" t="n">
        <v>-0.123160683645207</v>
      </c>
      <c r="BT992" s="49" t="n">
        <v>1.136746574401881</v>
      </c>
      <c r="BU992" s="49" t="n">
        <v>7.862252680604559</v>
      </c>
      <c r="BV992" s="49" t="n">
        <v>7.944959316578275</v>
      </c>
    </row>
    <row r="993">
      <c r="A993" s="51" t="n">
        <v>22.5</v>
      </c>
      <c r="B993" t="inlineStr">
        <is>
          <t>path/straight_to_pick</t>
        </is>
      </c>
      <c r="C993" t="inlineStr">
        <is>
          <t>effort</t>
        </is>
      </c>
      <c r="D993" s="51" t="n">
        <v>0</v>
      </c>
      <c r="E993" s="51" t="n">
        <v>-0.8652030000000001</v>
      </c>
      <c r="F993" s="51" t="n">
        <v>-2.34253</v>
      </c>
      <c r="G993" s="51" t="n">
        <v>-1.18111</v>
      </c>
      <c r="H993" s="51" t="n">
        <v>-1.177</v>
      </c>
      <c r="I993" s="51" t="n">
        <v>-4.73561</v>
      </c>
      <c r="J993" s="51" t="n">
        <v>2.20921</v>
      </c>
      <c r="K993" s="51" t="n">
        <v>-0.8632437488234118</v>
      </c>
      <c r="L993" s="51" t="n">
        <v>-2.349059035192852</v>
      </c>
      <c r="M993" s="51" t="n">
        <v>-1.187047865481868</v>
      </c>
      <c r="N993" s="51" t="n">
        <v>-1.180562161200127</v>
      </c>
      <c r="O993" s="51" t="n">
        <v>-4.746043819655218</v>
      </c>
      <c r="P993" s="51" t="n">
        <v>2.215013592296232</v>
      </c>
      <c r="Q993" s="51" t="n">
        <v>-0.001959251176588239</v>
      </c>
      <c r="R993" s="51" t="n">
        <v>0.006529035192851751</v>
      </c>
      <c r="S993" s="51" t="n">
        <v>0.005937865481867588</v>
      </c>
      <c r="T993" s="51" t="n">
        <v>0.00356216120012709</v>
      </c>
      <c r="U993" s="51" t="n">
        <v>0.01043381965521739</v>
      </c>
      <c r="V993" s="51" t="n">
        <v>-0.005803592296232285</v>
      </c>
      <c r="W993" s="51" t="n">
        <v>0</v>
      </c>
      <c r="X993" s="51" t="n">
        <v>0</v>
      </c>
      <c r="Y993" s="51" t="n">
        <v>0</v>
      </c>
      <c r="Z993" s="51" t="n">
        <v>0</v>
      </c>
      <c r="AA993" s="51" t="n">
        <v>0</v>
      </c>
      <c r="AB993" s="51" t="n">
        <v>0</v>
      </c>
      <c r="AC993" s="51" t="n">
        <v>-0.00292001033380555</v>
      </c>
      <c r="AD993" s="51" t="n">
        <v>-0.003547582047210297</v>
      </c>
      <c r="AE993" s="51" t="n">
        <v>-0.002517614984647891</v>
      </c>
      <c r="AF993" s="51" t="n">
        <v>-0.01063209059784802</v>
      </c>
      <c r="AG993" s="51" t="n">
        <v>-0.001323256409710129</v>
      </c>
      <c r="AH993" s="51" t="n">
        <v>0.08379694673357077</v>
      </c>
      <c r="AI993" s="51" t="n">
        <v>-0.6923208991334173</v>
      </c>
      <c r="AJ993" s="51" t="n">
        <v>7.445592341520124</v>
      </c>
      <c r="AK993" s="51" t="n">
        <v>4.19057116656222</v>
      </c>
      <c r="AL993" s="51" t="n">
        <v>0.4861520791635301</v>
      </c>
      <c r="AM993" s="51" t="n">
        <v>1.212943717603623</v>
      </c>
      <c r="AN993" s="51" t="n">
        <v>-0.1140101929538665</v>
      </c>
      <c r="AO993" s="51" t="n">
        <v>-0.7143562791262533</v>
      </c>
      <c r="AP993" s="51" t="n">
        <v>50.12806282170347</v>
      </c>
      <c r="AQ993" s="51" t="n">
        <v>20.09549413300406</v>
      </c>
      <c r="AR993" s="51" t="n">
        <v>1.955622726405941</v>
      </c>
      <c r="AS993" s="51" t="n">
        <v>1.199968194790364</v>
      </c>
      <c r="AT993" s="51" t="n">
        <v>-0.09874638913936276</v>
      </c>
      <c r="AU993" s="51" t="n">
        <v>337.5</v>
      </c>
      <c r="AV993" s="51" t="n">
        <v>900</v>
      </c>
      <c r="AW993" s="51" t="n">
        <v>540</v>
      </c>
      <c r="AX993" s="51" t="n">
        <v>75</v>
      </c>
      <c r="AY993" s="51" t="n">
        <v>84.375</v>
      </c>
      <c r="AZ993" s="51" t="n">
        <v>18</v>
      </c>
      <c r="BA993" s="51" t="n">
        <v>6.25</v>
      </c>
      <c r="BB993" s="51" t="n">
        <v>23.90625</v>
      </c>
      <c r="BC993" s="51" t="n">
        <v>15</v>
      </c>
      <c r="BD993" s="51" t="n">
        <v>3.75</v>
      </c>
      <c r="BE993" s="51" t="n">
        <v>4.6875</v>
      </c>
      <c r="BF993" s="51" t="n">
        <v>0.5780000000000001</v>
      </c>
      <c r="BG993" s="51" t="n">
        <v>6</v>
      </c>
      <c r="BH993" s="51" t="n">
        <v>14</v>
      </c>
      <c r="BI993" s="51" t="n">
        <v>5.5</v>
      </c>
      <c r="BJ993" s="51" t="n">
        <v>0.7</v>
      </c>
      <c r="BK993" s="51" t="n">
        <v>0.4</v>
      </c>
      <c r="BL993" s="51" t="n">
        <v>0.0595</v>
      </c>
      <c r="BM993" s="51" t="n">
        <v>-0.4056906248225752</v>
      </c>
      <c r="BN993" s="51" t="n">
        <v>0.6474832189819262</v>
      </c>
      <c r="BO993" s="51" t="n">
        <v>0.1663585050423656</v>
      </c>
      <c r="BP993" s="51" t="n">
        <v>-0.4055378320471386</v>
      </c>
      <c r="BQ993" s="51" t="n">
        <v>0.6463467506706767</v>
      </c>
      <c r="BR993" s="51" t="n">
        <v>0.1583931823760029</v>
      </c>
      <c r="BS993" s="51" t="n">
        <v>-0.152792775436672</v>
      </c>
      <c r="BT993" s="51" t="n">
        <v>1.136468311249472</v>
      </c>
      <c r="BU993" s="51" t="n">
        <v>7.965322666362767</v>
      </c>
      <c r="BV993" s="51" t="n">
        <v>8.047438787214993</v>
      </c>
    </row>
    <row r="994">
      <c r="A994" s="49" t="n">
        <v>22.52</v>
      </c>
      <c r="B994" s="50" t="inlineStr">
        <is>
          <t>path/straight_to_pick</t>
        </is>
      </c>
      <c r="C994" s="50" t="inlineStr">
        <is>
          <t>effort</t>
        </is>
      </c>
      <c r="D994" s="49" t="n">
        <v>0</v>
      </c>
      <c r="E994" s="49" t="n">
        <v>-0.8652030000000001</v>
      </c>
      <c r="F994" s="49" t="n">
        <v>-2.34253</v>
      </c>
      <c r="G994" s="49" t="n">
        <v>-1.18111</v>
      </c>
      <c r="H994" s="49" t="n">
        <v>-1.177</v>
      </c>
      <c r="I994" s="49" t="n">
        <v>-4.73561</v>
      </c>
      <c r="J994" s="49" t="n">
        <v>2.20921</v>
      </c>
      <c r="K994" s="49" t="n">
        <v>-0.8633583979762912</v>
      </c>
      <c r="L994" s="49" t="n">
        <v>-2.349110608250568</v>
      </c>
      <c r="M994" s="49" t="n">
        <v>-1.187096129264416</v>
      </c>
      <c r="N994" s="49" t="n">
        <v>-1.180840590370267</v>
      </c>
      <c r="O994" s="49" t="n">
        <v>-4.74586132918046</v>
      </c>
      <c r="P994" s="49" t="n">
        <v>2.216522471773586</v>
      </c>
      <c r="Q994" s="49" t="n">
        <v>-0.001844602023708841</v>
      </c>
      <c r="R994" s="49" t="n">
        <v>0.006580608250568165</v>
      </c>
      <c r="S994" s="49" t="n">
        <v>0.005986129264415885</v>
      </c>
      <c r="T994" s="49" t="n">
        <v>0.003840590370266517</v>
      </c>
      <c r="U994" s="49" t="n">
        <v>0.01025132918046001</v>
      </c>
      <c r="V994" s="49" t="n">
        <v>-0.007312471773585738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-0.008236422804049938</v>
      </c>
      <c r="AD994" s="49" t="n">
        <v>-0.001699715872537715</v>
      </c>
      <c r="AE994" s="49" t="n">
        <v>-0.002298695672505777</v>
      </c>
      <c r="AF994" s="49" t="n">
        <v>-0.01681484896269207</v>
      </c>
      <c r="AG994" s="49" t="n">
        <v>0.01828569285589775</v>
      </c>
      <c r="AH994" s="49" t="n">
        <v>0.06742247663325186</v>
      </c>
      <c r="AI994" s="49" t="n">
        <v>-0.6219633226280628</v>
      </c>
      <c r="AJ994" s="49" t="n">
        <v>7.469279260388017</v>
      </c>
      <c r="AK994" s="49" t="n">
        <v>4.217221855342006</v>
      </c>
      <c r="AL994" s="49" t="n">
        <v>0.5116444440061801</v>
      </c>
      <c r="AM994" s="49" t="n">
        <v>1.190670134417554</v>
      </c>
      <c r="AN994" s="49" t="n">
        <v>-0.1402761520733729</v>
      </c>
      <c r="AO994" s="49" t="n">
        <v>-0.6613888436434133</v>
      </c>
      <c r="AP994" s="49" t="n">
        <v>50.1699116804846</v>
      </c>
      <c r="AQ994" s="49" t="n">
        <v>20.12258791156049</v>
      </c>
      <c r="AR994" s="49" t="n">
        <v>1.976497247227726</v>
      </c>
      <c r="AS994" s="49" t="n">
        <v>1.194228493819447</v>
      </c>
      <c r="AT994" s="49" t="n">
        <v>-0.1279096597042825</v>
      </c>
      <c r="AU994" s="49" t="n">
        <v>337.5</v>
      </c>
      <c r="AV994" s="49" t="n">
        <v>900</v>
      </c>
      <c r="AW994" s="49" t="n">
        <v>540</v>
      </c>
      <c r="AX994" s="49" t="n">
        <v>75</v>
      </c>
      <c r="AY994" s="49" t="n">
        <v>84.375</v>
      </c>
      <c r="AZ994" s="49" t="n">
        <v>18</v>
      </c>
      <c r="BA994" s="49" t="n">
        <v>6.25</v>
      </c>
      <c r="BB994" s="49" t="n">
        <v>23.90625</v>
      </c>
      <c r="BC994" s="49" t="n">
        <v>15</v>
      </c>
      <c r="BD994" s="49" t="n">
        <v>3.75</v>
      </c>
      <c r="BE994" s="49" t="n">
        <v>4.6875</v>
      </c>
      <c r="BF994" s="49" t="n">
        <v>0.5780000000000001</v>
      </c>
      <c r="BG994" s="49" t="n">
        <v>6</v>
      </c>
      <c r="BH994" s="49" t="n">
        <v>14</v>
      </c>
      <c r="BI994" s="49" t="n">
        <v>5.5</v>
      </c>
      <c r="BJ994" s="49" t="n">
        <v>0.7</v>
      </c>
      <c r="BK994" s="49" t="n">
        <v>0.4</v>
      </c>
      <c r="BL994" s="49" t="n">
        <v>0.0595</v>
      </c>
      <c r="BM994" s="49" t="n">
        <v>-0.4056906248225752</v>
      </c>
      <c r="BN994" s="49" t="n">
        <v>0.6474832189819262</v>
      </c>
      <c r="BO994" s="49" t="n">
        <v>0.1663585050423656</v>
      </c>
      <c r="BP994" s="49" t="n">
        <v>-0.40545516955278</v>
      </c>
      <c r="BQ994" s="49" t="n">
        <v>0.6463601370629072</v>
      </c>
      <c r="BR994" s="49" t="n">
        <v>0.1583054747121363</v>
      </c>
      <c r="BS994" s="49" t="n">
        <v>-0.2354552697952372</v>
      </c>
      <c r="BT994" s="49" t="n">
        <v>1.123081919018998</v>
      </c>
      <c r="BU994" s="49" t="n">
        <v>8.053030330229333</v>
      </c>
      <c r="BV994" s="49" t="n">
        <v>8.134374572177956</v>
      </c>
    </row>
    <row r="995">
      <c r="A995" s="51" t="n">
        <v>22.54</v>
      </c>
      <c r="B995" t="inlineStr">
        <is>
          <t>path/straight_to_pick</t>
        </is>
      </c>
      <c r="C995" t="inlineStr">
        <is>
          <t>effort</t>
        </is>
      </c>
      <c r="D995" s="51" t="n">
        <v>0</v>
      </c>
      <c r="E995" s="51" t="n">
        <v>-0.8652030000000001</v>
      </c>
      <c r="F995" s="51" t="n">
        <v>-2.34253</v>
      </c>
      <c r="G995" s="51" t="n">
        <v>-1.18111</v>
      </c>
      <c r="H995" s="51" t="n">
        <v>-1.177</v>
      </c>
      <c r="I995" s="51" t="n">
        <v>-4.73561</v>
      </c>
      <c r="J995" s="51" t="n">
        <v>2.20921</v>
      </c>
      <c r="K995" s="51" t="n">
        <v>-0.863574595780691</v>
      </c>
      <c r="L995" s="51" t="n">
        <v>-2.349125780237569</v>
      </c>
      <c r="M995" s="51" t="n">
        <v>-1.187139090313835</v>
      </c>
      <c r="N995" s="51" t="n">
        <v>-1.181225104078018</v>
      </c>
      <c r="O995" s="51" t="n">
        <v>-4.745324289566958</v>
      </c>
      <c r="P995" s="51" t="n">
        <v>2.217668742996734</v>
      </c>
      <c r="Q995" s="51" t="n">
        <v>-0.001628404219309099</v>
      </c>
      <c r="R995" s="51" t="n">
        <v>0.006595780237568682</v>
      </c>
      <c r="S995" s="51" t="n">
        <v>0.006029090313834695</v>
      </c>
      <c r="T995" s="51" t="n">
        <v>0.004225104078017683</v>
      </c>
      <c r="U995" s="51" t="n">
        <v>0.009714289566957746</v>
      </c>
      <c r="V995" s="51" t="n">
        <v>-0.008458742996733992</v>
      </c>
      <c r="W995" s="51" t="n">
        <v>0</v>
      </c>
      <c r="X995" s="51" t="n">
        <v>0</v>
      </c>
      <c r="Y995" s="51" t="n">
        <v>0</v>
      </c>
      <c r="Z995" s="51" t="n">
        <v>0</v>
      </c>
      <c r="AA995" s="51" t="n">
        <v>0</v>
      </c>
      <c r="AB995" s="51" t="n">
        <v>0</v>
      </c>
      <c r="AC995" s="51" t="n">
        <v>-0.01306093669989911</v>
      </c>
      <c r="AD995" s="51" t="n">
        <v>6.990600918939998e-05</v>
      </c>
      <c r="AE995" s="51" t="n">
        <v>-0.001992346298481701</v>
      </c>
      <c r="AF995" s="51" t="n">
        <v>-0.02116103033661425</v>
      </c>
      <c r="AG995" s="51" t="n">
        <v>0.03391932768215734</v>
      </c>
      <c r="AH995" s="51" t="n">
        <v>0.04782310504295286</v>
      </c>
      <c r="AI995" s="51" t="n">
        <v>-0.5202605382788594</v>
      </c>
      <c r="AJ995" s="51" t="n">
        <v>7.461312190838545</v>
      </c>
      <c r="AK995" s="51" t="n">
        <v>4.240541521998886</v>
      </c>
      <c r="AL995" s="51" t="n">
        <v>0.543834569663467</v>
      </c>
      <c r="AM995" s="51" t="n">
        <v>1.140029080037881</v>
      </c>
      <c r="AN995" s="51" t="n">
        <v>-0.159837626078801</v>
      </c>
      <c r="AO995" s="51" t="n">
        <v>-0.5746792713093729</v>
      </c>
      <c r="AP995" s="51" t="n">
        <v>50.17756050100213</v>
      </c>
      <c r="AQ995" s="51" t="n">
        <v>20.14706780630663</v>
      </c>
      <c r="AR995" s="51" t="n">
        <v>2.005651320171486</v>
      </c>
      <c r="AS995" s="51" t="n">
        <v>1.156881625523086</v>
      </c>
      <c r="AT995" s="51" t="n">
        <v>-0.1509608670132752</v>
      </c>
      <c r="AU995" s="51" t="n">
        <v>337.5</v>
      </c>
      <c r="AV995" s="51" t="n">
        <v>900</v>
      </c>
      <c r="AW995" s="51" t="n">
        <v>540</v>
      </c>
      <c r="AX995" s="51" t="n">
        <v>75</v>
      </c>
      <c r="AY995" s="51" t="n">
        <v>84.375</v>
      </c>
      <c r="AZ995" s="51" t="n">
        <v>18</v>
      </c>
      <c r="BA995" s="51" t="n">
        <v>6.25</v>
      </c>
      <c r="BB995" s="51" t="n">
        <v>23.90625</v>
      </c>
      <c r="BC995" s="51" t="n">
        <v>15</v>
      </c>
      <c r="BD995" s="51" t="n">
        <v>3.75</v>
      </c>
      <c r="BE995" s="51" t="n">
        <v>4.6875</v>
      </c>
      <c r="BF995" s="51" t="n">
        <v>0.5780000000000001</v>
      </c>
      <c r="BG995" s="51" t="n">
        <v>6</v>
      </c>
      <c r="BH995" s="51" t="n">
        <v>14</v>
      </c>
      <c r="BI995" s="51" t="n">
        <v>5.5</v>
      </c>
      <c r="BJ995" s="51" t="n">
        <v>0.7</v>
      </c>
      <c r="BK995" s="51" t="n">
        <v>0.4</v>
      </c>
      <c r="BL995" s="51" t="n">
        <v>0.0595</v>
      </c>
      <c r="BM995" s="51" t="n">
        <v>-0.4056906248225752</v>
      </c>
      <c r="BN995" s="51" t="n">
        <v>0.6474832189819262</v>
      </c>
      <c r="BO995" s="51" t="n">
        <v>0.1663585050423656</v>
      </c>
      <c r="BP995" s="51" t="n">
        <v>-0.4053224917537865</v>
      </c>
      <c r="BQ995" s="51" t="n">
        <v>0.6463880673423215</v>
      </c>
      <c r="BR995" s="51" t="n">
        <v>0.1582367120546213</v>
      </c>
      <c r="BS995" s="51" t="n">
        <v>-0.3681330687886897</v>
      </c>
      <c r="BT995" s="51" t="n">
        <v>1.095151639604719</v>
      </c>
      <c r="BU995" s="51" t="n">
        <v>8.121792987744319</v>
      </c>
      <c r="BV995" s="51" t="n">
        <v>8.203560227476695</v>
      </c>
    </row>
    <row r="996">
      <c r="A996" s="49" t="n">
        <v>22.56</v>
      </c>
      <c r="B996" s="50" t="inlineStr">
        <is>
          <t>path/straight_to_pick</t>
        </is>
      </c>
      <c r="C996" s="50" t="inlineStr">
        <is>
          <t>effort</t>
        </is>
      </c>
      <c r="D996" s="49" t="n">
        <v>0</v>
      </c>
      <c r="E996" s="49" t="n">
        <v>-0.8652030000000001</v>
      </c>
      <c r="F996" s="49" t="n">
        <v>-2.34253</v>
      </c>
      <c r="G996" s="49" t="n">
        <v>-1.18111</v>
      </c>
      <c r="H996" s="49" t="n">
        <v>-1.177</v>
      </c>
      <c r="I996" s="49" t="n">
        <v>-4.73561</v>
      </c>
      <c r="J996" s="49" t="n">
        <v>2.20921</v>
      </c>
      <c r="K996" s="49" t="n">
        <v>-0.8638794590434248</v>
      </c>
      <c r="L996" s="49" t="n">
        <v>-2.349108224203612</v>
      </c>
      <c r="M996" s="49" t="n">
        <v>-1.187174771461083</v>
      </c>
      <c r="N996" s="49" t="n">
        <v>-1.181667452332366</v>
      </c>
      <c r="O996" s="49" t="n">
        <v>-4.744543141061965</v>
      </c>
      <c r="P996" s="49" t="n">
        <v>2.218398603241356</v>
      </c>
      <c r="Q996" s="49" t="n">
        <v>-0.001323540956575275</v>
      </c>
      <c r="R996" s="49" t="n">
        <v>0.006578224203611871</v>
      </c>
      <c r="S996" s="49" t="n">
        <v>0.006064771461082863</v>
      </c>
      <c r="T996" s="49" t="n">
        <v>0.004667452332365984</v>
      </c>
      <c r="U996" s="49" t="n">
        <v>0.008933141061964633</v>
      </c>
      <c r="V996" s="49" t="n">
        <v>-0.009188603241355953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-0.01711010056054386</v>
      </c>
      <c r="AD996" s="49" t="n">
        <v>0.001566723670227433</v>
      </c>
      <c r="AE996" s="49" t="n">
        <v>-0.001577714149918234</v>
      </c>
      <c r="AF996" s="49" t="n">
        <v>-0.0226200702248976</v>
      </c>
      <c r="AG996" s="49" t="n">
        <v>0.04276039515763168</v>
      </c>
      <c r="AH996" s="49" t="n">
        <v>0.02603848771558355</v>
      </c>
      <c r="AI996" s="49" t="n">
        <v>-0.3932498026952052</v>
      </c>
      <c r="AJ996" s="49" t="n">
        <v>7.427704514046005</v>
      </c>
      <c r="AK996" s="49" t="n">
        <v>4.259345777332833</v>
      </c>
      <c r="AL996" s="49" t="n">
        <v>0.5783736515738862</v>
      </c>
      <c r="AM996" s="49" t="n">
        <v>1.071440050863492</v>
      </c>
      <c r="AN996" s="49" t="n">
        <v>-0.1717833521372445</v>
      </c>
      <c r="AO996" s="49" t="n">
        <v>-0.4594275109603729</v>
      </c>
      <c r="AP996" s="49" t="n">
        <v>50.15552517953152</v>
      </c>
      <c r="AQ996" s="49" t="n">
        <v>20.16786774317215</v>
      </c>
      <c r="AR996" s="49" t="n">
        <v>2.039473367428704</v>
      </c>
      <c r="AS996" s="49" t="n">
        <v>1.095946448855946</v>
      </c>
      <c r="AT996" s="49" t="n">
        <v>-0.1668037923402951</v>
      </c>
      <c r="AU996" s="49" t="n">
        <v>337.5</v>
      </c>
      <c r="AV996" s="49" t="n">
        <v>900</v>
      </c>
      <c r="AW996" s="49" t="n">
        <v>540</v>
      </c>
      <c r="AX996" s="49" t="n">
        <v>75</v>
      </c>
      <c r="AY996" s="49" t="n">
        <v>84.375</v>
      </c>
      <c r="AZ996" s="49" t="n">
        <v>18</v>
      </c>
      <c r="BA996" s="49" t="n">
        <v>6.25</v>
      </c>
      <c r="BB996" s="49" t="n">
        <v>23.90625</v>
      </c>
      <c r="BC996" s="49" t="n">
        <v>15</v>
      </c>
      <c r="BD996" s="49" t="n">
        <v>3.75</v>
      </c>
      <c r="BE996" s="49" t="n">
        <v>4.6875</v>
      </c>
      <c r="BF996" s="49" t="n">
        <v>0.5780000000000001</v>
      </c>
      <c r="BG996" s="49" t="n">
        <v>6</v>
      </c>
      <c r="BH996" s="49" t="n">
        <v>14</v>
      </c>
      <c r="BI996" s="49" t="n">
        <v>5.5</v>
      </c>
      <c r="BJ996" s="49" t="n">
        <v>0.7</v>
      </c>
      <c r="BK996" s="49" t="n">
        <v>0.4</v>
      </c>
      <c r="BL996" s="49" t="n">
        <v>0.0595</v>
      </c>
      <c r="BM996" s="49" t="n">
        <v>-0.4056906248225752</v>
      </c>
      <c r="BN996" s="49" t="n">
        <v>0.6474832189819262</v>
      </c>
      <c r="BO996" s="49" t="n">
        <v>0.1663585050423656</v>
      </c>
      <c r="BP996" s="49" t="n">
        <v>-0.4051442850377162</v>
      </c>
      <c r="BQ996" s="49" t="n">
        <v>0.6464347687248942</v>
      </c>
      <c r="BR996" s="49" t="n">
        <v>0.1581899144340701</v>
      </c>
      <c r="BS996" s="49" t="n">
        <v>-0.5463397848590734</v>
      </c>
      <c r="BT996" s="49" t="n">
        <v>1.04845025703193</v>
      </c>
      <c r="BU996" s="49" t="n">
        <v>8.168590608295501</v>
      </c>
      <c r="BV996" s="49" t="n">
        <v>8.253702661710298</v>
      </c>
    </row>
    <row r="997">
      <c r="A997" s="51" t="n">
        <v>22.58</v>
      </c>
      <c r="B997" t="inlineStr">
        <is>
          <t>path/straight_to_pick</t>
        </is>
      </c>
      <c r="C997" t="inlineStr">
        <is>
          <t>effort</t>
        </is>
      </c>
      <c r="D997" s="51" t="n">
        <v>0</v>
      </c>
      <c r="E997" s="51" t="n">
        <v>-0.8652030000000001</v>
      </c>
      <c r="F997" s="51" t="n">
        <v>-2.34253</v>
      </c>
      <c r="G997" s="51" t="n">
        <v>-1.18111</v>
      </c>
      <c r="H997" s="51" t="n">
        <v>-1.177</v>
      </c>
      <c r="I997" s="51" t="n">
        <v>-4.73561</v>
      </c>
      <c r="J997" s="51" t="n">
        <v>2.20921</v>
      </c>
      <c r="K997" s="51" t="n">
        <v>-0.8642550947078258</v>
      </c>
      <c r="L997" s="51" t="n">
        <v>-2.349064867183126</v>
      </c>
      <c r="M997" s="51" t="n">
        <v>-1.187200867882632</v>
      </c>
      <c r="N997" s="51" t="n">
        <v>-1.182103266660607</v>
      </c>
      <c r="O997" s="51" t="n">
        <v>-4.743671611166812</v>
      </c>
      <c r="P997" s="51" t="n">
        <v>2.218680596877193</v>
      </c>
      <c r="Q997" s="51" t="n">
        <v>-0.0009479052921742559</v>
      </c>
      <c r="R997" s="51" t="n">
        <v>0.006534867183126014</v>
      </c>
      <c r="S997" s="51" t="n">
        <v>0.006090867882632356</v>
      </c>
      <c r="T997" s="51" t="n">
        <v>0.005103266660607453</v>
      </c>
      <c r="U997" s="51" t="n">
        <v>0.008061611166811922</v>
      </c>
      <c r="V997" s="51" t="n">
        <v>-0.009470596877193316</v>
      </c>
      <c r="W997" s="51" t="n">
        <v>0</v>
      </c>
      <c r="X997" s="51" t="n">
        <v>0</v>
      </c>
      <c r="Y997" s="51" t="n">
        <v>0</v>
      </c>
      <c r="Z997" s="51" t="n">
        <v>0</v>
      </c>
      <c r="AA997" s="51" t="n">
        <v>0</v>
      </c>
      <c r="AB997" s="51" t="n">
        <v>0</v>
      </c>
      <c r="AC997" s="51" t="n">
        <v>-0.02016552785569173</v>
      </c>
      <c r="AD997" s="51" t="n">
        <v>0.00265910525859453</v>
      </c>
      <c r="AE997" s="51" t="n">
        <v>-0.001042766117559043</v>
      </c>
      <c r="AF997" s="51" t="n">
        <v>-0.02062667394942337</v>
      </c>
      <c r="AG997" s="51" t="n">
        <v>0.04328316850272468</v>
      </c>
      <c r="AH997" s="51" t="n">
        <v>0.003248186260419444</v>
      </c>
      <c r="AI997" s="51" t="n">
        <v>-0.2482709021448665</v>
      </c>
      <c r="AJ997" s="51" t="n">
        <v>7.376520165256972</v>
      </c>
      <c r="AK997" s="51" t="n">
        <v>4.272321136322343</v>
      </c>
      <c r="AL997" s="51" t="n">
        <v>0.6100391166621617</v>
      </c>
      <c r="AM997" s="51" t="n">
        <v>0.9984718448550893</v>
      </c>
      <c r="AN997" s="51" t="n">
        <v>-0.1756122092970412</v>
      </c>
      <c r="AO997" s="51" t="n">
        <v>-0.3224100390391149</v>
      </c>
      <c r="AP997" s="51" t="n">
        <v>50.11113189211938</v>
      </c>
      <c r="AQ997" s="51" t="n">
        <v>20.18372371773142</v>
      </c>
      <c r="AR997" s="51" t="n">
        <v>2.073090429269975</v>
      </c>
      <c r="AS997" s="51" t="n">
        <v>1.0236644157242</v>
      </c>
      <c r="AT997" s="51" t="n">
        <v>-0.1747264488837203</v>
      </c>
      <c r="AU997" s="51" t="n">
        <v>337.5</v>
      </c>
      <c r="AV997" s="51" t="n">
        <v>900</v>
      </c>
      <c r="AW997" s="51" t="n">
        <v>540</v>
      </c>
      <c r="AX997" s="51" t="n">
        <v>75</v>
      </c>
      <c r="AY997" s="51" t="n">
        <v>84.375</v>
      </c>
      <c r="AZ997" s="51" t="n">
        <v>18</v>
      </c>
      <c r="BA997" s="51" t="n">
        <v>6.25</v>
      </c>
      <c r="BB997" s="51" t="n">
        <v>23.90625</v>
      </c>
      <c r="BC997" s="51" t="n">
        <v>15</v>
      </c>
      <c r="BD997" s="51" t="n">
        <v>3.75</v>
      </c>
      <c r="BE997" s="51" t="n">
        <v>4.6875</v>
      </c>
      <c r="BF997" s="51" t="n">
        <v>0.5780000000000001</v>
      </c>
      <c r="BG997" s="51" t="n">
        <v>6</v>
      </c>
      <c r="BH997" s="51" t="n">
        <v>14</v>
      </c>
      <c r="BI997" s="51" t="n">
        <v>5.5</v>
      </c>
      <c r="BJ997" s="51" t="n">
        <v>0.7</v>
      </c>
      <c r="BK997" s="51" t="n">
        <v>0.4</v>
      </c>
      <c r="BL997" s="51" t="n">
        <v>0.0595</v>
      </c>
      <c r="BM997" s="51" t="n">
        <v>-0.4056906248225752</v>
      </c>
      <c r="BN997" s="51" t="n">
        <v>0.6474832189819262</v>
      </c>
      <c r="BO997" s="51" t="n">
        <v>0.1663585050423656</v>
      </c>
      <c r="BP997" s="51" t="n">
        <v>-0.4049266241223174</v>
      </c>
      <c r="BQ997" s="51" t="n">
        <v>0.64650599596897</v>
      </c>
      <c r="BR997" s="51" t="n">
        <v>0.1581674096992743</v>
      </c>
      <c r="BS997" s="51" t="n">
        <v>-0.7640007002578386</v>
      </c>
      <c r="BT997" s="51" t="n">
        <v>0.9772230129562187</v>
      </c>
      <c r="BU997" s="51" t="n">
        <v>8.191095343091288</v>
      </c>
      <c r="BV997" s="51" t="n">
        <v>8.28448579011742</v>
      </c>
    </row>
    <row r="998">
      <c r="A998" s="49" t="n">
        <v>22.6</v>
      </c>
      <c r="B998" s="50" t="inlineStr">
        <is>
          <t>path/straight_to_pick</t>
        </is>
      </c>
      <c r="C998" s="50" t="inlineStr">
        <is>
          <t>effort</t>
        </is>
      </c>
      <c r="D998" s="49" t="n">
        <v>0</v>
      </c>
      <c r="E998" s="49" t="n">
        <v>-0.8652030000000001</v>
      </c>
      <c r="F998" s="49" t="n">
        <v>-2.34253</v>
      </c>
      <c r="G998" s="49" t="n">
        <v>-1.18111</v>
      </c>
      <c r="H998" s="49" t="n">
        <v>-1.177</v>
      </c>
      <c r="I998" s="49" t="n">
        <v>-4.73561</v>
      </c>
      <c r="J998" s="49" t="n">
        <v>2.20921</v>
      </c>
      <c r="K998" s="49" t="n">
        <v>-0.8646800675176466</v>
      </c>
      <c r="L998" s="49" t="n">
        <v>-2.349004476731441</v>
      </c>
      <c r="M998" s="49" t="n">
        <v>-1.187214975988802</v>
      </c>
      <c r="N998" s="49" t="n">
        <v>-1.18246294146847</v>
      </c>
      <c r="O998" s="49" t="n">
        <v>-4.742877688542229</v>
      </c>
      <c r="P998" s="49" t="n">
        <v>2.21850771730585</v>
      </c>
      <c r="Q998" s="49" t="n">
        <v>-0.0005229324823534665</v>
      </c>
      <c r="R998" s="49" t="n">
        <v>0.006474476731441303</v>
      </c>
      <c r="S998" s="49" t="n">
        <v>0.006104975988801886</v>
      </c>
      <c r="T998" s="49" t="n">
        <v>0.005462941468470373</v>
      </c>
      <c r="U998" s="49" t="n">
        <v>0.007267688542228257</v>
      </c>
      <c r="V998" s="49" t="n">
        <v>-0.009297717305849496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-0.02208859889423987</v>
      </c>
      <c r="AD998" s="49" t="n">
        <v>0.003291623533984018</v>
      </c>
      <c r="AE998" s="49" t="n">
        <v>-0.000389210670487949</v>
      </c>
      <c r="AF998" s="49" t="n">
        <v>-0.01520141029662385</v>
      </c>
      <c r="AG998" s="49" t="n">
        <v>0.03552489035375889</v>
      </c>
      <c r="AH998" s="49" t="n">
        <v>-0.01929644244280451</v>
      </c>
      <c r="AI998" s="49" t="n">
        <v>-0.09338309543387821</v>
      </c>
      <c r="AJ998" s="49" t="n">
        <v>7.316416701591332</v>
      </c>
      <c r="AK998" s="49" t="n">
        <v>4.278175640069457</v>
      </c>
      <c r="AL998" s="49" t="n">
        <v>0.6336205348592948</v>
      </c>
      <c r="AM998" s="49" t="n">
        <v>0.9352869557573551</v>
      </c>
      <c r="AN998" s="49" t="n">
        <v>-0.1712672783369424</v>
      </c>
      <c r="AO998" s="49" t="n">
        <v>-0.1714189960443233</v>
      </c>
      <c r="AP998" s="49" t="n">
        <v>50.0531064972124</v>
      </c>
      <c r="AQ998" s="49" t="n">
        <v>20.19330695922519</v>
      </c>
      <c r="AR998" s="49" t="n">
        <v>2.101192687496631</v>
      </c>
      <c r="AS998" s="49" t="n">
        <v>0.9541807156396932</v>
      </c>
      <c r="AT998" s="49" t="n">
        <v>-0.1744472100948521</v>
      </c>
      <c r="AU998" s="49" t="n">
        <v>337.5</v>
      </c>
      <c r="AV998" s="49" t="n">
        <v>900</v>
      </c>
      <c r="AW998" s="49" t="n">
        <v>540</v>
      </c>
      <c r="AX998" s="49" t="n">
        <v>75</v>
      </c>
      <c r="AY998" s="49" t="n">
        <v>84.375</v>
      </c>
      <c r="AZ998" s="49" t="n">
        <v>18</v>
      </c>
      <c r="BA998" s="49" t="n">
        <v>6.25</v>
      </c>
      <c r="BB998" s="49" t="n">
        <v>23.90625</v>
      </c>
      <c r="BC998" s="49" t="n">
        <v>15</v>
      </c>
      <c r="BD998" s="49" t="n">
        <v>3.75</v>
      </c>
      <c r="BE998" s="49" t="n">
        <v>4.6875</v>
      </c>
      <c r="BF998" s="49" t="n">
        <v>0.5780000000000001</v>
      </c>
      <c r="BG998" s="49" t="n">
        <v>6</v>
      </c>
      <c r="BH998" s="49" t="n">
        <v>14</v>
      </c>
      <c r="BI998" s="49" t="n">
        <v>5.5</v>
      </c>
      <c r="BJ998" s="49" t="n">
        <v>0.7</v>
      </c>
      <c r="BK998" s="49" t="n">
        <v>0.4</v>
      </c>
      <c r="BL998" s="49" t="n">
        <v>0.0595</v>
      </c>
      <c r="BM998" s="49" t="n">
        <v>-0.4056906248225752</v>
      </c>
      <c r="BN998" s="49" t="n">
        <v>0.6474832189819262</v>
      </c>
      <c r="BO998" s="49" t="n">
        <v>0.1663585050423656</v>
      </c>
      <c r="BP998" s="49" t="n">
        <v>-0.4046773475854475</v>
      </c>
      <c r="BQ998" s="49" t="n">
        <v>0.6466072829961048</v>
      </c>
      <c r="BR998" s="49" t="n">
        <v>0.1581706650707893</v>
      </c>
      <c r="BS998" s="49" t="n">
        <v>-1.013277237127741</v>
      </c>
      <c r="BT998" s="49" t="n">
        <v>0.8759359858213633</v>
      </c>
      <c r="BU998" s="49" t="n">
        <v>8.187839971576377</v>
      </c>
      <c r="BV998" s="49" t="n">
        <v>8.296669091308988</v>
      </c>
    </row>
    <row r="999">
      <c r="A999" s="51" t="n">
        <v>22.62</v>
      </c>
      <c r="B999" t="inlineStr">
        <is>
          <t>path/straight_to_pick</t>
        </is>
      </c>
      <c r="C999" t="inlineStr">
        <is>
          <t>effort</t>
        </is>
      </c>
      <c r="D999" s="51" t="n">
        <v>0</v>
      </c>
      <c r="E999" s="51" t="n">
        <v>-0.8652030000000001</v>
      </c>
      <c r="F999" s="51" t="n">
        <v>-2.34253</v>
      </c>
      <c r="G999" s="51" t="n">
        <v>-1.18111</v>
      </c>
      <c r="H999" s="51" t="n">
        <v>-1.177</v>
      </c>
      <c r="I999" s="51" t="n">
        <v>-4.73561</v>
      </c>
      <c r="J999" s="51" t="n">
        <v>2.20921</v>
      </c>
      <c r="K999" s="51" t="n">
        <v>-0.8651310579797941</v>
      </c>
      <c r="L999" s="51" t="n">
        <v>-2.348936115624933</v>
      </c>
      <c r="M999" s="51" t="n">
        <v>-1.187214900472496</v>
      </c>
      <c r="N999" s="51" t="n">
        <v>-1.182683526703694</v>
      </c>
      <c r="O999" s="51" t="n">
        <v>-4.742312202214284</v>
      </c>
      <c r="P999" s="51" t="n">
        <v>2.217898001071742</v>
      </c>
      <c r="Q999" s="51" t="n">
        <v>-7.194202020599505e-05</v>
      </c>
      <c r="R999" s="51" t="n">
        <v>0.006406115624932873</v>
      </c>
      <c r="S999" s="51" t="n">
        <v>0.006104900472495567</v>
      </c>
      <c r="T999" s="51" t="n">
        <v>0.005683526703694097</v>
      </c>
      <c r="U999" s="51" t="n">
        <v>0.006702202214283304</v>
      </c>
      <c r="V999" s="51" t="n">
        <v>-0.008688001071741613</v>
      </c>
      <c r="W999" s="51" t="n">
        <v>0</v>
      </c>
      <c r="X999" s="51" t="n">
        <v>0</v>
      </c>
      <c r="Y999" s="51" t="n">
        <v>0</v>
      </c>
      <c r="Z999" s="51" t="n">
        <v>0</v>
      </c>
      <c r="AA999" s="51" t="n">
        <v>0</v>
      </c>
      <c r="AB999" s="51" t="n">
        <v>0</v>
      </c>
      <c r="AC999" s="51" t="n">
        <v>-0.022825237959891</v>
      </c>
      <c r="AD999" s="51" t="n">
        <v>0.003485612012020754</v>
      </c>
      <c r="AE999" s="51" t="n">
        <v>0.0003645796061026091</v>
      </c>
      <c r="AF999" s="51" t="n">
        <v>-0.006955074460398604</v>
      </c>
      <c r="AG999" s="51" t="n">
        <v>0.02106560922167636</v>
      </c>
      <c r="AH999" s="51" t="n">
        <v>-0.04035300495449781</v>
      </c>
      <c r="AI999" s="51" t="n">
        <v>0.06322282328306261</v>
      </c>
      <c r="AJ999" s="51" t="n">
        <v>7.25524707215872</v>
      </c>
      <c r="AK999" s="51" t="n">
        <v>4.275820774458877</v>
      </c>
      <c r="AL999" s="51" t="n">
        <v>0.6448148989225018</v>
      </c>
      <c r="AM999" s="51" t="n">
        <v>0.8939976334825215</v>
      </c>
      <c r="AN999" s="51" t="n">
        <v>-0.1591420195731713</v>
      </c>
      <c r="AO999" s="51" t="n">
        <v>-0.01466149503202724</v>
      </c>
      <c r="AP999" s="51" t="n">
        <v>49.99009077482763</v>
      </c>
      <c r="AQ999" s="51" t="n">
        <v>20.19539717062917</v>
      </c>
      <c r="AR999" s="51" t="n">
        <v>2.118939613056906</v>
      </c>
      <c r="AS999" s="51" t="n">
        <v>0.9008925839316646</v>
      </c>
      <c r="AT999" s="51" t="n">
        <v>-0.1661354232530557</v>
      </c>
      <c r="AU999" s="51" t="n">
        <v>337.5</v>
      </c>
      <c r="AV999" s="51" t="n">
        <v>900</v>
      </c>
      <c r="AW999" s="51" t="n">
        <v>540</v>
      </c>
      <c r="AX999" s="51" t="n">
        <v>75</v>
      </c>
      <c r="AY999" s="51" t="n">
        <v>84.375</v>
      </c>
      <c r="AZ999" s="51" t="n">
        <v>18</v>
      </c>
      <c r="BA999" s="51" t="n">
        <v>6.25</v>
      </c>
      <c r="BB999" s="51" t="n">
        <v>23.90625</v>
      </c>
      <c r="BC999" s="51" t="n">
        <v>15</v>
      </c>
      <c r="BD999" s="51" t="n">
        <v>3.75</v>
      </c>
      <c r="BE999" s="51" t="n">
        <v>4.6875</v>
      </c>
      <c r="BF999" s="51" t="n">
        <v>0.5780000000000001</v>
      </c>
      <c r="BG999" s="51" t="n">
        <v>6</v>
      </c>
      <c r="BH999" s="51" t="n">
        <v>14</v>
      </c>
      <c r="BI999" s="51" t="n">
        <v>5.5</v>
      </c>
      <c r="BJ999" s="51" t="n">
        <v>0.7</v>
      </c>
      <c r="BK999" s="51" t="n">
        <v>0.4</v>
      </c>
      <c r="BL999" s="51" t="n">
        <v>0.0595</v>
      </c>
      <c r="BM999" s="51" t="n">
        <v>-0.4056906248225752</v>
      </c>
      <c r="BN999" s="51" t="n">
        <v>0.6474832189819262</v>
      </c>
      <c r="BO999" s="51" t="n">
        <v>0.1663585050423656</v>
      </c>
      <c r="BP999" s="51" t="n">
        <v>-0.4044061925441878</v>
      </c>
      <c r="BQ999" s="51" t="n">
        <v>0.6467420554520827</v>
      </c>
      <c r="BR999" s="51" t="n">
        <v>0.1582001150176071</v>
      </c>
      <c r="BS999" s="51" t="n">
        <v>-1.284432278387426</v>
      </c>
      <c r="BT999" s="51" t="n">
        <v>0.741163529843436</v>
      </c>
      <c r="BU999" s="51" t="n">
        <v>8.158390024758571</v>
      </c>
      <c r="BV999" s="51" t="n">
        <v>8.292069551795478</v>
      </c>
    </row>
    <row r="1000">
      <c r="A1000" s="49" t="n">
        <v>22.64</v>
      </c>
      <c r="B1000" s="50" t="inlineStr">
        <is>
          <t>path/straight_to_pick</t>
        </is>
      </c>
      <c r="C1000" s="50" t="inlineStr">
        <is>
          <t>effort</t>
        </is>
      </c>
      <c r="D1000" s="49" t="n">
        <v>0</v>
      </c>
      <c r="E1000" s="49" t="n">
        <v>-0.8652030000000001</v>
      </c>
      <c r="F1000" s="49" t="n">
        <v>-2.34253</v>
      </c>
      <c r="G1000" s="49" t="n">
        <v>-1.18111</v>
      </c>
      <c r="H1000" s="49" t="n">
        <v>-1.177</v>
      </c>
      <c r="I1000" s="49" t="n">
        <v>-4.73561</v>
      </c>
      <c r="J1000" s="49" t="n">
        <v>2.20921</v>
      </c>
      <c r="K1000" s="49" t="n">
        <v>-0.8655845138453765</v>
      </c>
      <c r="L1000" s="49" t="n">
        <v>-2.348867711412587</v>
      </c>
      <c r="M1000" s="49" t="n">
        <v>-1.187198994053756</v>
      </c>
      <c r="N1000" s="49" t="n">
        <v>-1.182719700039974</v>
      </c>
      <c r="O1000" s="49" t="n">
        <v>-4.742080853723917</v>
      </c>
      <c r="P1000" s="49" t="n">
        <v>2.216893457686259</v>
      </c>
      <c r="Q1000" s="49" t="n">
        <v>0.0003815138453764355</v>
      </c>
      <c r="R1000" s="49" t="n">
        <v>0.006337711412587321</v>
      </c>
      <c r="S1000" s="49" t="n">
        <v>0.006088994053755847</v>
      </c>
      <c r="T1000" s="49" t="n">
        <v>0.005719700039973796</v>
      </c>
      <c r="U1000" s="49" t="n">
        <v>0.006470853723916647</v>
      </c>
      <c r="V1000" s="49" t="n">
        <v>-0.007683457686259221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-0.02240111770921049</v>
      </c>
      <c r="AD1000" s="49" t="n">
        <v>0.003327937334375248</v>
      </c>
      <c r="AE1000" s="49" t="n">
        <v>0.001183135594431441</v>
      </c>
      <c r="AF1000" s="49" t="n">
        <v>0.003002014862668265</v>
      </c>
      <c r="AG1000" s="49" t="n">
        <v>0.002721490437065009</v>
      </c>
      <c r="AH1000" s="49" t="n">
        <v>-0.05877223369910638</v>
      </c>
      <c r="AI1000" s="49" t="n">
        <v>0.2137530458253769</v>
      </c>
      <c r="AJ1000" s="49" t="n">
        <v>7.198929022619308</v>
      </c>
      <c r="AK1000" s="49" t="n">
        <v>4.264557449288071</v>
      </c>
      <c r="AL1000" s="49" t="n">
        <v>0.6409871712703863</v>
      </c>
      <c r="AM1000" s="49" t="n">
        <v>0.8824251604250414</v>
      </c>
      <c r="AN1000" s="49" t="n">
        <v>-0.1400562834657479</v>
      </c>
      <c r="AO1000" s="49" t="n">
        <v>0.1398093434435186</v>
      </c>
      <c r="AP1000" s="49" t="n">
        <v>49.92931301669805</v>
      </c>
      <c r="AQ1000" s="49" t="n">
        <v>20.18906872768654</v>
      </c>
      <c r="AR1000" s="49" t="n">
        <v>2.122800571684232</v>
      </c>
      <c r="AS1000" s="49" t="n">
        <v>0.8739588560489364</v>
      </c>
      <c r="AT1000" s="49" t="n">
        <v>-0.1504025820561108</v>
      </c>
      <c r="AU1000" s="49" t="n">
        <v>337.5</v>
      </c>
      <c r="AV1000" s="49" t="n">
        <v>900</v>
      </c>
      <c r="AW1000" s="49" t="n">
        <v>540</v>
      </c>
      <c r="AX1000" s="49" t="n">
        <v>75</v>
      </c>
      <c r="AY1000" s="49" t="n">
        <v>84.375</v>
      </c>
      <c r="AZ1000" s="49" t="n">
        <v>18</v>
      </c>
      <c r="BA1000" s="49" t="n">
        <v>6.25</v>
      </c>
      <c r="BB1000" s="49" t="n">
        <v>23.90625</v>
      </c>
      <c r="BC1000" s="49" t="n">
        <v>15</v>
      </c>
      <c r="BD1000" s="49" t="n">
        <v>3.75</v>
      </c>
      <c r="BE1000" s="49" t="n">
        <v>4.6875</v>
      </c>
      <c r="BF1000" s="49" t="n">
        <v>0.5780000000000001</v>
      </c>
      <c r="BG1000" s="49" t="n">
        <v>6</v>
      </c>
      <c r="BH1000" s="49" t="n">
        <v>14</v>
      </c>
      <c r="BI1000" s="49" t="n">
        <v>5.5</v>
      </c>
      <c r="BJ1000" s="49" t="n">
        <v>0.7</v>
      </c>
      <c r="BK1000" s="49" t="n">
        <v>0.4</v>
      </c>
      <c r="BL1000" s="49" t="n">
        <v>0.0595</v>
      </c>
      <c r="BM1000" s="49" t="n">
        <v>-0.4056906248225752</v>
      </c>
      <c r="BN1000" s="49" t="n">
        <v>0.6474832189819262</v>
      </c>
      <c r="BO1000" s="49" t="n">
        <v>0.1663585050423656</v>
      </c>
      <c r="BP1000" s="49" t="n">
        <v>-0.4041247750164945</v>
      </c>
      <c r="BQ1000" s="49" t="n">
        <v>0.6469099799733529</v>
      </c>
      <c r="BR1000" s="49" t="n">
        <v>0.1582550150824174</v>
      </c>
      <c r="BS1000" s="49" t="n">
        <v>-1.565849806080766</v>
      </c>
      <c r="BT1000" s="49" t="n">
        <v>0.5732390085733119</v>
      </c>
      <c r="BU1000" s="49" t="n">
        <v>8.103489959948224</v>
      </c>
      <c r="BV1000" s="49" t="n">
        <v>8.273272514980691</v>
      </c>
    </row>
    <row r="1001">
      <c r="A1001" s="51" t="n">
        <v>22.66</v>
      </c>
      <c r="B1001" t="inlineStr">
        <is>
          <t>path/straight_to_pick</t>
        </is>
      </c>
      <c r="C1001" t="inlineStr">
        <is>
          <t>effort</t>
        </is>
      </c>
      <c r="D1001" s="51" t="n">
        <v>0</v>
      </c>
      <c r="E1001" s="51" t="n">
        <v>-0.8652030000000001</v>
      </c>
      <c r="F1001" s="51" t="n">
        <v>-2.34253</v>
      </c>
      <c r="G1001" s="51" t="n">
        <v>-1.18111</v>
      </c>
      <c r="H1001" s="51" t="n">
        <v>-1.177</v>
      </c>
      <c r="I1001" s="51" t="n">
        <v>-4.73561</v>
      </c>
      <c r="J1001" s="51" t="n">
        <v>2.20921</v>
      </c>
      <c r="K1001" s="51" t="n">
        <v>-0.8660181208730051</v>
      </c>
      <c r="L1001" s="51" t="n">
        <v>-2.348804951923408</v>
      </c>
      <c r="M1001" s="51" t="n">
        <v>-1.187166482047857</v>
      </c>
      <c r="N1001" s="51" t="n">
        <v>-1.182552044926446</v>
      </c>
      <c r="O1001" s="51" t="n">
        <v>-4.742224880742373</v>
      </c>
      <c r="P1001" s="51" t="n">
        <v>2.21555737068469</v>
      </c>
      <c r="Q1001" s="51" t="n">
        <v>0.0008151208730050596</v>
      </c>
      <c r="R1001" s="51" t="n">
        <v>0.006274951923408434</v>
      </c>
      <c r="S1001" s="51" t="n">
        <v>0.006056482047857026</v>
      </c>
      <c r="T1001" s="51" t="n">
        <v>0.005552044926446342</v>
      </c>
      <c r="U1001" s="51" t="n">
        <v>0.006614880742372264</v>
      </c>
      <c r="V1001" s="51" t="n">
        <v>-0.006347370684689935</v>
      </c>
      <c r="W1001" s="51" t="n">
        <v>0</v>
      </c>
      <c r="X1001" s="51" t="n">
        <v>0</v>
      </c>
      <c r="Y1001" s="51" t="n">
        <v>0</v>
      </c>
      <c r="Z1001" s="51" t="n">
        <v>0</v>
      </c>
      <c r="AA1001" s="51" t="n">
        <v>0</v>
      </c>
      <c r="AB1001" s="51" t="n">
        <v>0</v>
      </c>
      <c r="AC1001" s="51" t="n">
        <v>-0.02090906054068144</v>
      </c>
      <c r="AD1001" s="51" t="n">
        <v>0.002950477364633218</v>
      </c>
      <c r="AE1001" s="51" t="n">
        <v>0.00201570776300172</v>
      </c>
      <c r="AF1001" s="51" t="n">
        <v>0.01323194434271499</v>
      </c>
      <c r="AG1001" s="51" t="n">
        <v>-0.01599000826450915</v>
      </c>
      <c r="AH1001" s="51" t="n">
        <v>-0.07357606517800083</v>
      </c>
      <c r="AI1001" s="51" t="n">
        <v>0.3512316515981793</v>
      </c>
      <c r="AJ1001" s="51" t="n">
        <v>7.150737407285665</v>
      </c>
      <c r="AK1001" s="51" t="n">
        <v>4.244241514507935</v>
      </c>
      <c r="AL1001" s="51" t="n">
        <v>0.6216725915061945</v>
      </c>
      <c r="AM1001" s="51" t="n">
        <v>0.9026766202808238</v>
      </c>
      <c r="AN1001" s="51" t="n">
        <v>-0.1152033388397817</v>
      </c>
      <c r="AO1001" s="51" t="n">
        <v>0.2845734989783565</v>
      </c>
      <c r="AP1001" s="51" t="n">
        <v>49.87560766552275</v>
      </c>
      <c r="AQ1001" s="51" t="n">
        <v>20.17386481933189</v>
      </c>
      <c r="AR1001" s="51" t="n">
        <v>2.111194915065336</v>
      </c>
      <c r="AS1001" s="51" t="n">
        <v>0.878432616739196</v>
      </c>
      <c r="AT1001" s="51" t="n">
        <v>-0.1282635184654774</v>
      </c>
      <c r="AU1001" s="51" t="n">
        <v>337.5</v>
      </c>
      <c r="AV1001" s="51" t="n">
        <v>900</v>
      </c>
      <c r="AW1001" s="51" t="n">
        <v>540</v>
      </c>
      <c r="AX1001" s="51" t="n">
        <v>75</v>
      </c>
      <c r="AY1001" s="51" t="n">
        <v>84.375</v>
      </c>
      <c r="AZ1001" s="51" t="n">
        <v>18</v>
      </c>
      <c r="BA1001" s="51" t="n">
        <v>6.25</v>
      </c>
      <c r="BB1001" s="51" t="n">
        <v>23.90625</v>
      </c>
      <c r="BC1001" s="51" t="n">
        <v>15</v>
      </c>
      <c r="BD1001" s="51" t="n">
        <v>3.75</v>
      </c>
      <c r="BE1001" s="51" t="n">
        <v>4.6875</v>
      </c>
      <c r="BF1001" s="51" t="n">
        <v>0.5780000000000001</v>
      </c>
      <c r="BG1001" s="51" t="n">
        <v>6</v>
      </c>
      <c r="BH1001" s="51" t="n">
        <v>14</v>
      </c>
      <c r="BI1001" s="51" t="n">
        <v>5.5</v>
      </c>
      <c r="BJ1001" s="51" t="n">
        <v>0.7</v>
      </c>
      <c r="BK1001" s="51" t="n">
        <v>0.4</v>
      </c>
      <c r="BL1001" s="51" t="n">
        <v>0.0595</v>
      </c>
      <c r="BM1001" s="51" t="n">
        <v>-0.4056906248225752</v>
      </c>
      <c r="BN1001" s="51" t="n">
        <v>0.6474832189819262</v>
      </c>
      <c r="BO1001" s="51" t="n">
        <v>0.1663585050423656</v>
      </c>
      <c r="BP1001" s="51" t="n">
        <v>-0.4038463170254666</v>
      </c>
      <c r="BQ1001" s="51" t="n">
        <v>0.6471058897093017</v>
      </c>
      <c r="BR1001" s="51" t="n">
        <v>0.1583333398820986</v>
      </c>
      <c r="BS1001" s="51" t="n">
        <v>-1.844307797108591</v>
      </c>
      <c r="BT1001" s="51" t="n">
        <v>0.3773292726244604</v>
      </c>
      <c r="BU1001" s="51" t="n">
        <v>8.025165160267079</v>
      </c>
      <c r="BV1001" s="51" t="n">
        <v>8.243004578430087</v>
      </c>
    </row>
    <row r="1002">
      <c r="A1002" s="49" t="n">
        <v>22.68</v>
      </c>
      <c r="B1002" s="50" t="inlineStr">
        <is>
          <t>path/straight_to_pick</t>
        </is>
      </c>
      <c r="C1002" s="50" t="inlineStr">
        <is>
          <t>effort</t>
        </is>
      </c>
      <c r="D1002" s="49" t="n">
        <v>0</v>
      </c>
      <c r="E1002" s="49" t="n">
        <v>-0.8652030000000001</v>
      </c>
      <c r="F1002" s="49" t="n">
        <v>-2.34253</v>
      </c>
      <c r="G1002" s="49" t="n">
        <v>-1.18111</v>
      </c>
      <c r="H1002" s="49" t="n">
        <v>-1.177</v>
      </c>
      <c r="I1002" s="49" t="n">
        <v>-4.73561</v>
      </c>
      <c r="J1002" s="49" t="n">
        <v>2.20921</v>
      </c>
      <c r="K1002" s="49" t="n">
        <v>-0.866411964536386</v>
      </c>
      <c r="L1002" s="49" t="n">
        <v>-2.34875065664067</v>
      </c>
      <c r="M1002" s="49" t="n">
        <v>-1.187117734102912</v>
      </c>
      <c r="N1002" s="49" t="n">
        <v>-1.182191256701489</v>
      </c>
      <c r="O1002" s="49" t="n">
        <v>-4.742713898497538</v>
      </c>
      <c r="P1002" s="49" t="n">
        <v>2.213970174005928</v>
      </c>
      <c r="Q1002" s="49" t="n">
        <v>0.00120896453638597</v>
      </c>
      <c r="R1002" s="49" t="n">
        <v>0.006220656640670175</v>
      </c>
      <c r="S1002" s="49" t="n">
        <v>0.006007734102911666</v>
      </c>
      <c r="T1002" s="49" t="n">
        <v>0.005191256701489344</v>
      </c>
      <c r="U1002" s="49" t="n">
        <v>0.007103898497537564</v>
      </c>
      <c r="V1002" s="49" t="n">
        <v>-0.004760174005927986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-0.0184913499923692</v>
      </c>
      <c r="AD1002" s="49" t="n">
        <v>0.002503809988303138</v>
      </c>
      <c r="AE1002" s="49" t="n">
        <v>0.002799621373145445</v>
      </c>
      <c r="AF1002" s="49" t="n">
        <v>0.02219756671391821</v>
      </c>
      <c r="AG1002" s="49" t="n">
        <v>-0.03151223986886251</v>
      </c>
      <c r="AH1002" s="49" t="n">
        <v>-0.08402228343339249</v>
      </c>
      <c r="AI1002" s="49" t="n">
        <v>0.4697868187277739</v>
      </c>
      <c r="AJ1002" s="49" t="n">
        <v>7.111105470684603</v>
      </c>
      <c r="AK1002" s="49" t="n">
        <v>4.215412369073726</v>
      </c>
      <c r="AL1002" s="49" t="n">
        <v>0.5887344835153526</v>
      </c>
      <c r="AM1002" s="49" t="n">
        <v>0.9507991100391325</v>
      </c>
      <c r="AN1002" s="49" t="n">
        <v>-0.08607201253562095</v>
      </c>
      <c r="AO1002" s="49" t="n">
        <v>0.4131956377634405</v>
      </c>
      <c r="AP1002" s="49" t="n">
        <v>49.83092051950133</v>
      </c>
      <c r="AQ1002" s="49" t="n">
        <v>20.14994287811815</v>
      </c>
      <c r="AR1002" s="49" t="n">
        <v>2.084826445398344</v>
      </c>
      <c r="AS1002" s="49" t="n">
        <v>0.9133606797216153</v>
      </c>
      <c r="AT1002" s="49" t="n">
        <v>-0.1010703497031501</v>
      </c>
      <c r="AU1002" s="49" t="n">
        <v>337.5</v>
      </c>
      <c r="AV1002" s="49" t="n">
        <v>900</v>
      </c>
      <c r="AW1002" s="49" t="n">
        <v>540</v>
      </c>
      <c r="AX1002" s="49" t="n">
        <v>75</v>
      </c>
      <c r="AY1002" s="49" t="n">
        <v>84.375</v>
      </c>
      <c r="AZ1002" s="49" t="n">
        <v>18</v>
      </c>
      <c r="BA1002" s="49" t="n">
        <v>6.25</v>
      </c>
      <c r="BB1002" s="49" t="n">
        <v>23.90625</v>
      </c>
      <c r="BC1002" s="49" t="n">
        <v>15</v>
      </c>
      <c r="BD1002" s="49" t="n">
        <v>3.75</v>
      </c>
      <c r="BE1002" s="49" t="n">
        <v>4.6875</v>
      </c>
      <c r="BF1002" s="49" t="n">
        <v>0.5780000000000001</v>
      </c>
      <c r="BG1002" s="49" t="n">
        <v>6</v>
      </c>
      <c r="BH1002" s="49" t="n">
        <v>14</v>
      </c>
      <c r="BI1002" s="49" t="n">
        <v>5.5</v>
      </c>
      <c r="BJ1002" s="49" t="n">
        <v>0.7</v>
      </c>
      <c r="BK1002" s="49" t="n">
        <v>0.4</v>
      </c>
      <c r="BL1002" s="49" t="n">
        <v>0.0595</v>
      </c>
      <c r="BM1002" s="49" t="n">
        <v>-0.4056906248225752</v>
      </c>
      <c r="BN1002" s="49" t="n">
        <v>0.6474832189819262</v>
      </c>
      <c r="BO1002" s="49" t="n">
        <v>0.1663585050423656</v>
      </c>
      <c r="BP1002" s="49" t="n">
        <v>-0.4035850648870391</v>
      </c>
      <c r="BQ1002" s="49" t="n">
        <v>0.647319527038078</v>
      </c>
      <c r="BR1002" s="49" t="n">
        <v>0.158431738119624</v>
      </c>
      <c r="BS1002" s="49" t="n">
        <v>-2.105559935536128</v>
      </c>
      <c r="BT1002" s="49" t="n">
        <v>0.1636919438481321</v>
      </c>
      <c r="BU1002" s="49" t="n">
        <v>7.92676692274158</v>
      </c>
      <c r="BV1002" s="49" t="n">
        <v>8.203280535376422</v>
      </c>
    </row>
    <row r="1003">
      <c r="A1003" s="51" t="n">
        <v>22.7</v>
      </c>
      <c r="B1003" t="inlineStr">
        <is>
          <t>path/straight_to_pick</t>
        </is>
      </c>
      <c r="C1003" t="inlineStr">
        <is>
          <t>effort</t>
        </is>
      </c>
      <c r="D1003" s="51" t="n">
        <v>0</v>
      </c>
      <c r="E1003" s="51" t="n">
        <v>-0.8652030000000001</v>
      </c>
      <c r="F1003" s="51" t="n">
        <v>-2.34253</v>
      </c>
      <c r="G1003" s="51" t="n">
        <v>-1.18111</v>
      </c>
      <c r="H1003" s="51" t="n">
        <v>-1.177</v>
      </c>
      <c r="I1003" s="51" t="n">
        <v>-4.73561</v>
      </c>
      <c r="J1003" s="51" t="n">
        <v>2.20921</v>
      </c>
      <c r="K1003" s="51" t="n">
        <v>-0.8667493140819392</v>
      </c>
      <c r="L1003" s="51" t="n">
        <v>-2.348704698760584</v>
      </c>
      <c r="M1003" s="51" t="n">
        <v>-1.187054457556845</v>
      </c>
      <c r="N1003" s="51" t="n">
        <v>-1.181677489212602</v>
      </c>
      <c r="O1003" s="51" t="n">
        <v>-4.743452171659417</v>
      </c>
      <c r="P1003" s="51" t="n">
        <v>2.212224224920231</v>
      </c>
      <c r="Q1003" s="51" t="n">
        <v>0.001546314081939171</v>
      </c>
      <c r="R1003" s="51" t="n">
        <v>0.006174698760584185</v>
      </c>
      <c r="S1003" s="51" t="n">
        <v>0.005944457556845251</v>
      </c>
      <c r="T1003" s="51" t="n">
        <v>0.004677489212601582</v>
      </c>
      <c r="U1003" s="51" t="n">
        <v>0.007842171659416586</v>
      </c>
      <c r="V1003" s="51" t="n">
        <v>-0.003014224920231179</v>
      </c>
      <c r="W1003" s="51" t="n">
        <v>0</v>
      </c>
      <c r="X1003" s="51" t="n">
        <v>0</v>
      </c>
      <c r="Y1003" s="51" t="n">
        <v>0</v>
      </c>
      <c r="Z1003" s="51" t="n">
        <v>0</v>
      </c>
      <c r="AA1003" s="51" t="n">
        <v>0</v>
      </c>
      <c r="AB1003" s="51" t="n">
        <v>0</v>
      </c>
      <c r="AC1003" s="51" t="n">
        <v>-0.01532014379946681</v>
      </c>
      <c r="AD1003" s="51" t="n">
        <v>0.002129030189558818</v>
      </c>
      <c r="AE1003" s="51" t="n">
        <v>0.003464735855648237</v>
      </c>
      <c r="AF1003" s="51" t="n">
        <v>0.02851403215340919</v>
      </c>
      <c r="AG1003" s="51" t="n">
        <v>-0.04091406452071657</v>
      </c>
      <c r="AH1003" s="51" t="n">
        <v>-0.08965101374628145</v>
      </c>
      <c r="AI1003" s="51" t="n">
        <v>0.5647982983834531</v>
      </c>
      <c r="AJ1003" s="51" t="n">
        <v>7.07794784506853</v>
      </c>
      <c r="AK1003" s="51" t="n">
        <v>4.179373235622997</v>
      </c>
      <c r="AL1003" s="51" t="n">
        <v>0.5461414252331493</v>
      </c>
      <c r="AM1003" s="51" t="n">
        <v>1.017568457572207</v>
      </c>
      <c r="AN1003" s="51" t="n">
        <v>-0.05434998933602187</v>
      </c>
      <c r="AO1003" s="51" t="n">
        <v>0.5204351045009576</v>
      </c>
      <c r="AP1003" s="51" t="n">
        <v>49.79436070177167</v>
      </c>
      <c r="AQ1003" s="51" t="n">
        <v>20.11818141022347</v>
      </c>
      <c r="AR1003" s="51" t="n">
        <v>2.0466510409577</v>
      </c>
      <c r="AS1003" s="51" t="n">
        <v>0.972011473314478</v>
      </c>
      <c r="AT1003" s="51" t="n">
        <v>-0.07042435523385425</v>
      </c>
      <c r="AU1003" s="51" t="n">
        <v>337.5</v>
      </c>
      <c r="AV1003" s="51" t="n">
        <v>900</v>
      </c>
      <c r="AW1003" s="51" t="n">
        <v>540</v>
      </c>
      <c r="AX1003" s="51" t="n">
        <v>75</v>
      </c>
      <c r="AY1003" s="51" t="n">
        <v>84.375</v>
      </c>
      <c r="AZ1003" s="51" t="n">
        <v>18</v>
      </c>
      <c r="BA1003" s="51" t="n">
        <v>6.25</v>
      </c>
      <c r="BB1003" s="51" t="n">
        <v>23.90625</v>
      </c>
      <c r="BC1003" s="51" t="n">
        <v>15</v>
      </c>
      <c r="BD1003" s="51" t="n">
        <v>3.75</v>
      </c>
      <c r="BE1003" s="51" t="n">
        <v>4.6875</v>
      </c>
      <c r="BF1003" s="51" t="n">
        <v>0.5780000000000001</v>
      </c>
      <c r="BG1003" s="51" t="n">
        <v>6</v>
      </c>
      <c r="BH1003" s="51" t="n">
        <v>14</v>
      </c>
      <c r="BI1003" s="51" t="n">
        <v>5.5</v>
      </c>
      <c r="BJ1003" s="51" t="n">
        <v>0.7</v>
      </c>
      <c r="BK1003" s="51" t="n">
        <v>0.4</v>
      </c>
      <c r="BL1003" s="51" t="n">
        <v>0.0595</v>
      </c>
      <c r="BM1003" s="51" t="n">
        <v>-0.4056906248225752</v>
      </c>
      <c r="BN1003" s="51" t="n">
        <v>0.6474832189819262</v>
      </c>
      <c r="BO1003" s="51" t="n">
        <v>0.1663585050423656</v>
      </c>
      <c r="BP1003" s="51" t="n">
        <v>-0.4033554084100544</v>
      </c>
      <c r="BQ1003" s="51" t="n">
        <v>0.6475362010168254</v>
      </c>
      <c r="BR1003" s="51" t="n">
        <v>0.1585455628217197</v>
      </c>
      <c r="BS1003" s="51" t="n">
        <v>-2.33521641252088</v>
      </c>
      <c r="BT1003" s="51" t="n">
        <v>-0.05298203489922937</v>
      </c>
      <c r="BU1003" s="51" t="n">
        <v>7.812942220645907</v>
      </c>
      <c r="BV1003" s="51" t="n">
        <v>8.154637265536731</v>
      </c>
    </row>
    <row r="1004">
      <c r="A1004" s="49" t="n">
        <v>22.72</v>
      </c>
      <c r="B1004" s="50" t="inlineStr">
        <is>
          <t>path/straight_to_pick</t>
        </is>
      </c>
      <c r="C1004" s="50" t="inlineStr">
        <is>
          <t>effort</t>
        </is>
      </c>
      <c r="D1004" s="49" t="n">
        <v>0</v>
      </c>
      <c r="E1004" s="49" t="n">
        <v>-0.8652030000000001</v>
      </c>
      <c r="F1004" s="49" t="n">
        <v>-2.34253</v>
      </c>
      <c r="G1004" s="49" t="n">
        <v>-1.18111</v>
      </c>
      <c r="H1004" s="49" t="n">
        <v>-1.177</v>
      </c>
      <c r="I1004" s="49" t="n">
        <v>-4.73561</v>
      </c>
      <c r="J1004" s="49" t="n">
        <v>2.20921</v>
      </c>
      <c r="K1004" s="49" t="n">
        <v>-0.8670170250427204</v>
      </c>
      <c r="L1004" s="49" t="n">
        <v>-2.348664474297387</v>
      </c>
      <c r="M1004" s="49" t="n">
        <v>-1.186979786903748</v>
      </c>
      <c r="N1004" s="49" t="n">
        <v>-1.181074781480459</v>
      </c>
      <c r="O1004" s="49" t="n">
        <v>-4.744297040965771</v>
      </c>
      <c r="P1004" s="49" t="n">
        <v>2.210417867913898</v>
      </c>
      <c r="Q1004" s="49" t="n">
        <v>0.001814025042720324</v>
      </c>
      <c r="R1004" s="49" t="n">
        <v>0.006134474297386561</v>
      </c>
      <c r="S1004" s="49" t="n">
        <v>0.005869786903748064</v>
      </c>
      <c r="T1004" s="49" t="n">
        <v>0.0040747814804587</v>
      </c>
      <c r="U1004" s="49" t="n">
        <v>0.008687040965770443</v>
      </c>
      <c r="V1004" s="49" t="n">
        <v>-0.001207867913898042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-0.01157922136707339</v>
      </c>
      <c r="AD1004" s="49" t="n">
        <v>0.001931591296316261</v>
      </c>
      <c r="AE1004" s="49" t="n">
        <v>0.003939418362392895</v>
      </c>
      <c r="AF1004" s="49" t="n">
        <v>0.03118490514563576</v>
      </c>
      <c r="AG1004" s="49" t="n">
        <v>-0.04243202381844084</v>
      </c>
      <c r="AH1004" s="49" t="n">
        <v>-0.09031003451891499</v>
      </c>
      <c r="AI1004" s="49" t="n">
        <v>0.6329241866108676</v>
      </c>
      <c r="AJ1004" s="49" t="n">
        <v>7.047447711514893</v>
      </c>
      <c r="AK1004" s="49" t="n">
        <v>4.138207041466872</v>
      </c>
      <c r="AL1004" s="49" t="n">
        <v>0.499385884583182</v>
      </c>
      <c r="AM1004" s="49" t="n">
        <v>1.09025594388462</v>
      </c>
      <c r="AN1004" s="49" t="n">
        <v>-0.02181554255831053</v>
      </c>
      <c r="AO1004" s="49" t="n">
        <v>0.6023237871998921</v>
      </c>
      <c r="AP1004" s="49" t="n">
        <v>49.7627792493688</v>
      </c>
      <c r="AQ1004" s="49" t="n">
        <v>20.08023558201862</v>
      </c>
      <c r="AR1004" s="49" t="n">
        <v>2.001470044220014</v>
      </c>
      <c r="AS1004" s="49" t="n">
        <v>1.043180448667236</v>
      </c>
      <c r="AT1004" s="49" t="n">
        <v>-0.03807250525802166</v>
      </c>
      <c r="AU1004" s="49" t="n">
        <v>337.5</v>
      </c>
      <c r="AV1004" s="49" t="n">
        <v>900</v>
      </c>
      <c r="AW1004" s="49" t="n">
        <v>540</v>
      </c>
      <c r="AX1004" s="49" t="n">
        <v>75</v>
      </c>
      <c r="AY1004" s="49" t="n">
        <v>84.375</v>
      </c>
      <c r="AZ1004" s="49" t="n">
        <v>18</v>
      </c>
      <c r="BA1004" s="49" t="n">
        <v>6.25</v>
      </c>
      <c r="BB1004" s="49" t="n">
        <v>23.90625</v>
      </c>
      <c r="BC1004" s="49" t="n">
        <v>15</v>
      </c>
      <c r="BD1004" s="49" t="n">
        <v>3.75</v>
      </c>
      <c r="BE1004" s="49" t="n">
        <v>4.6875</v>
      </c>
      <c r="BF1004" s="49" t="n">
        <v>0.5780000000000001</v>
      </c>
      <c r="BG1004" s="49" t="n">
        <v>6</v>
      </c>
      <c r="BH1004" s="49" t="n">
        <v>14</v>
      </c>
      <c r="BI1004" s="49" t="n">
        <v>5.5</v>
      </c>
      <c r="BJ1004" s="49" t="n">
        <v>0.7</v>
      </c>
      <c r="BK1004" s="49" t="n">
        <v>0.4</v>
      </c>
      <c r="BL1004" s="49" t="n">
        <v>0.0595</v>
      </c>
      <c r="BM1004" s="49" t="n">
        <v>-0.4056906248225752</v>
      </c>
      <c r="BN1004" s="49" t="n">
        <v>0.6474832189819262</v>
      </c>
      <c r="BO1004" s="49" t="n">
        <v>0.1663585050423656</v>
      </c>
      <c r="BP1004" s="49" t="n">
        <v>-0.4031707837050828</v>
      </c>
      <c r="BQ1004" s="49" t="n">
        <v>0.647738295896863</v>
      </c>
      <c r="BR1004" s="49" t="n">
        <v>0.1586690051316789</v>
      </c>
      <c r="BS1004" s="49" t="n">
        <v>-2.519841117492427</v>
      </c>
      <c r="BT1004" s="49" t="n">
        <v>-0.2550769149368692</v>
      </c>
      <c r="BU1004" s="49" t="n">
        <v>7.689499910686765</v>
      </c>
      <c r="BV1004" s="49" t="n">
        <v>8.09586761047826</v>
      </c>
    </row>
    <row r="1005">
      <c r="A1005" s="51" t="n">
        <v>22.74</v>
      </c>
      <c r="B1005" t="inlineStr">
        <is>
          <t>path/straight_to_pick</t>
        </is>
      </c>
      <c r="C1005" t="inlineStr">
        <is>
          <t>effort</t>
        </is>
      </c>
      <c r="D1005" s="51" t="n">
        <v>0</v>
      </c>
      <c r="E1005" s="51" t="n">
        <v>-0.8652030000000001</v>
      </c>
      <c r="F1005" s="51" t="n">
        <v>-2.34253</v>
      </c>
      <c r="G1005" s="51" t="n">
        <v>-1.18111</v>
      </c>
      <c r="H1005" s="51" t="n">
        <v>-1.177</v>
      </c>
      <c r="I1005" s="51" t="n">
        <v>-4.73561</v>
      </c>
      <c r="J1005" s="51" t="n">
        <v>2.20921</v>
      </c>
      <c r="K1005" s="51" t="n">
        <v>-0.8672056169319424</v>
      </c>
      <c r="L1005" s="51" t="n">
        <v>-2.34862583852988</v>
      </c>
      <c r="M1005" s="51" t="n">
        <v>-1.186898228709224</v>
      </c>
      <c r="N1005" s="51" t="n">
        <v>-1.180461294903087</v>
      </c>
      <c r="O1005" s="51" t="n">
        <v>-4.745085946086387</v>
      </c>
      <c r="P1005" s="51" t="n">
        <v>2.208649236027239</v>
      </c>
      <c r="Q1005" s="51" t="n">
        <v>0.002002616931942369</v>
      </c>
      <c r="R1005" s="51" t="n">
        <v>0.006095838529879938</v>
      </c>
      <c r="S1005" s="51" t="n">
        <v>0.00578822870922413</v>
      </c>
      <c r="T1005" s="51" t="n">
        <v>0.003461294903087442</v>
      </c>
      <c r="U1005" s="51" t="n">
        <v>0.009475946086386244</v>
      </c>
      <c r="V1005" s="51" t="n">
        <v>0.0005607639727616132</v>
      </c>
      <c r="W1005" s="51" t="n">
        <v>0</v>
      </c>
      <c r="X1005" s="51" t="n">
        <v>0</v>
      </c>
      <c r="Y1005" s="51" t="n">
        <v>0</v>
      </c>
      <c r="Z1005" s="51" t="n">
        <v>0</v>
      </c>
      <c r="AA1005" s="51" t="n">
        <v>0</v>
      </c>
      <c r="AB1005" s="51" t="n">
        <v>0</v>
      </c>
      <c r="AC1005" s="51" t="n">
        <v>-0.007449857938746308</v>
      </c>
      <c r="AD1005" s="51" t="n">
        <v>0.001960887083609073</v>
      </c>
      <c r="AE1005" s="51" t="n">
        <v>0.004159011306532356</v>
      </c>
      <c r="AF1005" s="51" t="n">
        <v>0.02978305225209413</v>
      </c>
      <c r="AG1005" s="51" t="n">
        <v>-0.03578850770344894</v>
      </c>
      <c r="AH1005" s="51" t="n">
        <v>-0.08615652110258466</v>
      </c>
      <c r="AI1005" s="51" t="n">
        <v>0.6720428486644517</v>
      </c>
      <c r="AJ1005" s="51" t="n">
        <v>7.015184591679423</v>
      </c>
      <c r="AK1005" s="51" t="n">
        <v>4.094700520366144</v>
      </c>
      <c r="AL1005" s="51" t="n">
        <v>0.454626647353954</v>
      </c>
      <c r="AM1005" s="51" t="n">
        <v>1.155033088442038</v>
      </c>
      <c r="AN1005" s="51" t="n">
        <v>0.00977413013204188</v>
      </c>
      <c r="AO1005" s="51" t="n">
        <v>0.6561416543677892</v>
      </c>
      <c r="AP1005" s="51" t="n">
        <v>49.73177618620925</v>
      </c>
      <c r="AQ1005" s="51" t="n">
        <v>20.03851669241623</v>
      </c>
      <c r="AR1005" s="51" t="n">
        <v>1.955200997086607</v>
      </c>
      <c r="AS1005" s="51" t="n">
        <v>1.113319470418599</v>
      </c>
      <c r="AT1005" s="51" t="n">
        <v>-0.005796394541373993</v>
      </c>
      <c r="AU1005" s="51" t="n">
        <v>337.5</v>
      </c>
      <c r="AV1005" s="51" t="n">
        <v>900</v>
      </c>
      <c r="AW1005" s="51" t="n">
        <v>540</v>
      </c>
      <c r="AX1005" s="51" t="n">
        <v>75</v>
      </c>
      <c r="AY1005" s="51" t="n">
        <v>84.375</v>
      </c>
      <c r="AZ1005" s="51" t="n">
        <v>18</v>
      </c>
      <c r="BA1005" s="51" t="n">
        <v>6.25</v>
      </c>
      <c r="BB1005" s="51" t="n">
        <v>23.90625</v>
      </c>
      <c r="BC1005" s="51" t="n">
        <v>15</v>
      </c>
      <c r="BD1005" s="51" t="n">
        <v>3.75</v>
      </c>
      <c r="BE1005" s="51" t="n">
        <v>4.6875</v>
      </c>
      <c r="BF1005" s="51" t="n">
        <v>0.5780000000000001</v>
      </c>
      <c r="BG1005" s="51" t="n">
        <v>6</v>
      </c>
      <c r="BH1005" s="51" t="n">
        <v>14</v>
      </c>
      <c r="BI1005" s="51" t="n">
        <v>5.5</v>
      </c>
      <c r="BJ1005" s="51" t="n">
        <v>0.7</v>
      </c>
      <c r="BK1005" s="51" t="n">
        <v>0.4</v>
      </c>
      <c r="BL1005" s="51" t="n">
        <v>0.0595</v>
      </c>
      <c r="BM1005" s="51" t="n">
        <v>-0.4056906248225752</v>
      </c>
      <c r="BN1005" s="51" t="n">
        <v>0.6474832189819262</v>
      </c>
      <c r="BO1005" s="51" t="n">
        <v>0.1663585050423656</v>
      </c>
      <c r="BP1005" s="51" t="n">
        <v>-0.4030425039080352</v>
      </c>
      <c r="BQ1005" s="51" t="n">
        <v>0.6479074170293558</v>
      </c>
      <c r="BR1005" s="51" t="n">
        <v>0.1587953619836464</v>
      </c>
      <c r="BS1005" s="51" t="n">
        <v>-2.648120914540031</v>
      </c>
      <c r="BT1005" s="51" t="n">
        <v>-0.4241980474296581</v>
      </c>
      <c r="BU1005" s="51" t="n">
        <v>7.563143058719247</v>
      </c>
      <c r="BV1005" s="51" t="n">
        <v>8.024563619793948</v>
      </c>
    </row>
    <row r="1006">
      <c r="A1006" s="49" t="n">
        <v>22.76</v>
      </c>
      <c r="B1006" s="50" t="inlineStr">
        <is>
          <t>path/straight_to_pick</t>
        </is>
      </c>
      <c r="C1006" s="50" t="inlineStr">
        <is>
          <t>effort</t>
        </is>
      </c>
      <c r="D1006" s="49" t="n">
        <v>0</v>
      </c>
      <c r="E1006" s="49" t="n">
        <v>-0.8652030000000001</v>
      </c>
      <c r="F1006" s="49" t="n">
        <v>-2.34253</v>
      </c>
      <c r="G1006" s="49" t="n">
        <v>-1.18111</v>
      </c>
      <c r="H1006" s="49" t="n">
        <v>-1.177</v>
      </c>
      <c r="I1006" s="49" t="n">
        <v>-4.73561</v>
      </c>
      <c r="J1006" s="49" t="n">
        <v>2.20921</v>
      </c>
      <c r="K1006" s="49" t="n">
        <v>-0.8673091290798021</v>
      </c>
      <c r="L1006" s="49" t="n">
        <v>-2.348584358014058</v>
      </c>
      <c r="M1006" s="49" t="n">
        <v>-1.18681540653113</v>
      </c>
      <c r="N1006" s="49" t="n">
        <v>-1.179916848615686</v>
      </c>
      <c r="O1006" s="49" t="n">
        <v>-4.745666893120164</v>
      </c>
      <c r="P1006" s="49" t="n">
        <v>2.20701027752885</v>
      </c>
      <c r="Q1006" s="49" t="n">
        <v>0.00210612907980201</v>
      </c>
      <c r="R1006" s="49" t="n">
        <v>0.006054358014058181</v>
      </c>
      <c r="S1006" s="49" t="n">
        <v>0.005705406531130164</v>
      </c>
      <c r="T1006" s="49" t="n">
        <v>0.002916848615685863</v>
      </c>
      <c r="U1006" s="49" t="n">
        <v>0.01005689312016411</v>
      </c>
      <c r="V1006" s="49" t="n">
        <v>0.002199722471149634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-0.003102634085489319</v>
      </c>
      <c r="AD1006" s="49" t="n">
        <v>0.002199064563765782</v>
      </c>
      <c r="AE1006" s="49" t="n">
        <v>0.004077148285350549</v>
      </c>
      <c r="AF1006" s="49" t="n">
        <v>0.02454090621007159</v>
      </c>
      <c r="AG1006" s="49" t="n">
        <v>-0.0222280161496674</v>
      </c>
      <c r="AH1006" s="49" t="n">
        <v>-0.07763358882518032</v>
      </c>
      <c r="AI1006" s="49" t="n">
        <v>0.6811555666091906</v>
      </c>
      <c r="AJ1006" s="49" t="n">
        <v>6.977417485871845</v>
      </c>
      <c r="AK1006" s="49" t="n">
        <v>4.052144590654287</v>
      </c>
      <c r="AL1006" s="49" t="n">
        <v>0.417691150557747</v>
      </c>
      <c r="AM1006" s="49" t="n">
        <v>1.199557122035991</v>
      </c>
      <c r="AN1006" s="49" t="n">
        <v>0.03878908547294407</v>
      </c>
      <c r="AO1006" s="49" t="n">
        <v>0.6803332320866892</v>
      </c>
      <c r="AP1006" s="49" t="n">
        <v>49.69696871278055</v>
      </c>
      <c r="AQ1006" s="49" t="n">
        <v>19.99606011017968</v>
      </c>
      <c r="AR1006" s="49" t="n">
        <v>1.913934946905842</v>
      </c>
      <c r="AS1006" s="49" t="n">
        <v>1.169083006028447</v>
      </c>
      <c r="AT1006" s="49" t="n">
        <v>0.02469783639761015</v>
      </c>
      <c r="AU1006" s="49" t="n">
        <v>337.5</v>
      </c>
      <c r="AV1006" s="49" t="n">
        <v>900</v>
      </c>
      <c r="AW1006" s="49" t="n">
        <v>540</v>
      </c>
      <c r="AX1006" s="49" t="n">
        <v>75</v>
      </c>
      <c r="AY1006" s="49" t="n">
        <v>84.375</v>
      </c>
      <c r="AZ1006" s="49" t="n">
        <v>18</v>
      </c>
      <c r="BA1006" s="49" t="n">
        <v>6.25</v>
      </c>
      <c r="BB1006" s="49" t="n">
        <v>23.90625</v>
      </c>
      <c r="BC1006" s="49" t="n">
        <v>15</v>
      </c>
      <c r="BD1006" s="49" t="n">
        <v>3.75</v>
      </c>
      <c r="BE1006" s="49" t="n">
        <v>4.6875</v>
      </c>
      <c r="BF1006" s="49" t="n">
        <v>0.5780000000000001</v>
      </c>
      <c r="BG1006" s="49" t="n">
        <v>6</v>
      </c>
      <c r="BH1006" s="49" t="n">
        <v>14</v>
      </c>
      <c r="BI1006" s="49" t="n">
        <v>5.5</v>
      </c>
      <c r="BJ1006" s="49" t="n">
        <v>0.7</v>
      </c>
      <c r="BK1006" s="49" t="n">
        <v>0.4</v>
      </c>
      <c r="BL1006" s="49" t="n">
        <v>0.0595</v>
      </c>
      <c r="BM1006" s="49" t="n">
        <v>-0.4056906248225752</v>
      </c>
      <c r="BN1006" s="49" t="n">
        <v>0.6474832189819262</v>
      </c>
      <c r="BO1006" s="49" t="n">
        <v>0.1663585050423656</v>
      </c>
      <c r="BP1006" s="49" t="n">
        <v>-0.4029786940102834</v>
      </c>
      <c r="BQ1006" s="49" t="n">
        <v>0.6480268460637501</v>
      </c>
      <c r="BR1006" s="49" t="n">
        <v>0.158917451379573</v>
      </c>
      <c r="BS1006" s="49" t="n">
        <v>-2.711930812291818</v>
      </c>
      <c r="BT1006" s="49" t="n">
        <v>-0.543627081823872</v>
      </c>
      <c r="BU1006" s="49" t="n">
        <v>7.441053662792657</v>
      </c>
      <c r="BV1006" s="49" t="n">
        <v>7.938474585668843</v>
      </c>
    </row>
    <row r="1007">
      <c r="A1007" s="51" t="n">
        <v>22.78</v>
      </c>
      <c r="B1007" t="inlineStr">
        <is>
          <t>path/straight_to_pick</t>
        </is>
      </c>
      <c r="C1007" t="inlineStr">
        <is>
          <t>effort</t>
        </is>
      </c>
      <c r="D1007" s="51" t="n">
        <v>0</v>
      </c>
      <c r="E1007" s="51" t="n">
        <v>-0.8652030000000001</v>
      </c>
      <c r="F1007" s="51" t="n">
        <v>-2.34253</v>
      </c>
      <c r="G1007" s="51" t="n">
        <v>-1.18111</v>
      </c>
      <c r="H1007" s="51" t="n">
        <v>-1.177</v>
      </c>
      <c r="I1007" s="51" t="n">
        <v>-4.73561</v>
      </c>
      <c r="J1007" s="51" t="n">
        <v>2.20921</v>
      </c>
      <c r="K1007" s="51" t="n">
        <v>-0.8673248790440411</v>
      </c>
      <c r="L1007" s="51" t="n">
        <v>-2.34853666151602</v>
      </c>
      <c r="M1007" s="51" t="n">
        <v>-1.186737562798379</v>
      </c>
      <c r="N1007" s="51" t="n">
        <v>-1.179509833544824</v>
      </c>
      <c r="O1007" s="51" t="n">
        <v>-4.745926625834147</v>
      </c>
      <c r="P1007" s="51" t="n">
        <v>2.205581508968063</v>
      </c>
      <c r="Q1007" s="51" t="n">
        <v>0.002121879044041042</v>
      </c>
      <c r="R1007" s="51" t="n">
        <v>0.006006661516020362</v>
      </c>
      <c r="S1007" s="51" t="n">
        <v>0.00562756279837906</v>
      </c>
      <c r="T1007" s="51" t="n">
        <v>0.002509833544824147</v>
      </c>
      <c r="U1007" s="51" t="n">
        <v>0.01031662583414672</v>
      </c>
      <c r="V1007" s="51" t="n">
        <v>0.003628491031937298</v>
      </c>
      <c r="W1007" s="51" t="n">
        <v>0</v>
      </c>
      <c r="X1007" s="51" t="n">
        <v>0</v>
      </c>
      <c r="Y1007" s="51" t="n">
        <v>0</v>
      </c>
      <c r="Z1007" s="51" t="n">
        <v>0</v>
      </c>
      <c r="AA1007" s="51" t="n">
        <v>0</v>
      </c>
      <c r="AB1007" s="51" t="n">
        <v>0</v>
      </c>
      <c r="AC1007" s="51" t="n">
        <v>0.001304466692726865</v>
      </c>
      <c r="AD1007" s="51" t="n">
        <v>0.002562021909861957</v>
      </c>
      <c r="AE1007" s="51" t="n">
        <v>0.00367830224645574</v>
      </c>
      <c r="AF1007" s="51" t="n">
        <v>0.01632643169262676</v>
      </c>
      <c r="AG1007" s="51" t="n">
        <v>-0.004268573226142622</v>
      </c>
      <c r="AH1007" s="51" t="n">
        <v>-0.065422266629052</v>
      </c>
      <c r="AI1007" s="51" t="n">
        <v>0.6602940060977408</v>
      </c>
      <c r="AJ1007" s="51" t="n">
        <v>6.932287088935039</v>
      </c>
      <c r="AK1007" s="51" t="n">
        <v>4.013996582603748</v>
      </c>
      <c r="AL1007" s="51" t="n">
        <v>0.3931102461621103</v>
      </c>
      <c r="AM1007" s="51" t="n">
        <v>1.21525150200705</v>
      </c>
      <c r="AN1007" s="51" t="n">
        <v>0.06381833978009208</v>
      </c>
      <c r="AO1007" s="51" t="n">
        <v>0.6744114135963047</v>
      </c>
      <c r="AP1007" s="51" t="n">
        <v>49.65529714265695</v>
      </c>
      <c r="AQ1007" s="51" t="n">
        <v>19.9562537858998</v>
      </c>
      <c r="AR1007" s="51" t="n">
        <v>1.882936335675087</v>
      </c>
      <c r="AS1007" s="51" t="n">
        <v>1.199809596204991</v>
      </c>
      <c r="AT1007" s="51" t="n">
        <v>0.05187952937199557</v>
      </c>
      <c r="AU1007" s="51" t="n">
        <v>337.5</v>
      </c>
      <c r="AV1007" s="51" t="n">
        <v>900</v>
      </c>
      <c r="AW1007" s="51" t="n">
        <v>540</v>
      </c>
      <c r="AX1007" s="51" t="n">
        <v>75</v>
      </c>
      <c r="AY1007" s="51" t="n">
        <v>84.375</v>
      </c>
      <c r="AZ1007" s="51" t="n">
        <v>18</v>
      </c>
      <c r="BA1007" s="51" t="n">
        <v>6.25</v>
      </c>
      <c r="BB1007" s="51" t="n">
        <v>23.90625</v>
      </c>
      <c r="BC1007" s="51" t="n">
        <v>15</v>
      </c>
      <c r="BD1007" s="51" t="n">
        <v>3.75</v>
      </c>
      <c r="BE1007" s="51" t="n">
        <v>4.6875</v>
      </c>
      <c r="BF1007" s="51" t="n">
        <v>0.5780000000000001</v>
      </c>
      <c r="BG1007" s="51" t="n">
        <v>6</v>
      </c>
      <c r="BH1007" s="51" t="n">
        <v>14</v>
      </c>
      <c r="BI1007" s="51" t="n">
        <v>5.5</v>
      </c>
      <c r="BJ1007" s="51" t="n">
        <v>0.7</v>
      </c>
      <c r="BK1007" s="51" t="n">
        <v>0.4</v>
      </c>
      <c r="BL1007" s="51" t="n">
        <v>0.0595</v>
      </c>
      <c r="BM1007" s="51" t="n">
        <v>-0.4056906248225752</v>
      </c>
      <c r="BN1007" s="51" t="n">
        <v>0.6474832189819262</v>
      </c>
      <c r="BO1007" s="51" t="n">
        <v>0.1663585050423656</v>
      </c>
      <c r="BP1007" s="51" t="n">
        <v>-0.4029834973080896</v>
      </c>
      <c r="BQ1007" s="51" t="n">
        <v>0.6480839149476443</v>
      </c>
      <c r="BR1007" s="51" t="n">
        <v>0.1590281539197144</v>
      </c>
      <c r="BS1007" s="51" t="n">
        <v>-2.707127514485652</v>
      </c>
      <c r="BT1007" s="51" t="n">
        <v>-0.600695965718101</v>
      </c>
      <c r="BU1007" s="51" t="n">
        <v>7.330351122651263</v>
      </c>
      <c r="BV1007" s="51" t="n">
        <v>7.837309653463355</v>
      </c>
    </row>
    <row r="1008">
      <c r="A1008" s="49" t="n">
        <v>22.8</v>
      </c>
      <c r="B1008" s="50" t="inlineStr">
        <is>
          <t>path/straight_to_pick</t>
        </is>
      </c>
      <c r="C1008" s="50" t="inlineStr">
        <is>
          <t>effort</t>
        </is>
      </c>
      <c r="D1008" s="49" t="n">
        <v>0</v>
      </c>
      <c r="E1008" s="49" t="n">
        <v>-0.8652030000000001</v>
      </c>
      <c r="F1008" s="49" t="n">
        <v>-2.34253</v>
      </c>
      <c r="G1008" s="49" t="n">
        <v>-1.18111</v>
      </c>
      <c r="H1008" s="49" t="n">
        <v>-1.177</v>
      </c>
      <c r="I1008" s="49" t="n">
        <v>-4.73561</v>
      </c>
      <c r="J1008" s="49" t="n">
        <v>2.20921</v>
      </c>
      <c r="K1008" s="49" t="n">
        <v>-0.8672532381256105</v>
      </c>
      <c r="L1008" s="49" t="n">
        <v>-2.348481627127126</v>
      </c>
      <c r="M1008" s="49" t="n">
        <v>-1.186670831671603</v>
      </c>
      <c r="N1008" s="49" t="n">
        <v>-1.179285863554313</v>
      </c>
      <c r="O1008" s="49" t="n">
        <v>-4.745811283877169</v>
      </c>
      <c r="P1008" s="49" t="n">
        <v>2.2044279426806</v>
      </c>
      <c r="Q1008" s="49" t="n">
        <v>0.002050238125610448</v>
      </c>
      <c r="R1008" s="49" t="n">
        <v>0.005951627127126269</v>
      </c>
      <c r="S1008" s="49" t="n">
        <v>0.005560831671603372</v>
      </c>
      <c r="T1008" s="49" t="n">
        <v>0.002285863554312817</v>
      </c>
      <c r="U1008" s="49" t="n">
        <v>0.01020128387716834</v>
      </c>
      <c r="V1008" s="49" t="n">
        <v>0.004782057319400401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0.005622939662862462</v>
      </c>
      <c r="AD1008" s="49" t="n">
        <v>0.002914176378711315</v>
      </c>
      <c r="AE1008" s="49" t="n">
        <v>0.002987658252625652</v>
      </c>
      <c r="AF1008" s="49" t="n">
        <v>0.006500429128015628</v>
      </c>
      <c r="AG1008" s="49" t="n">
        <v>0.01477978446740043</v>
      </c>
      <c r="AH1008" s="49" t="n">
        <v>-0.05037377810881404</v>
      </c>
      <c r="AI1008" s="49" t="n">
        <v>0.6104635509621777</v>
      </c>
      <c r="AJ1008" s="49" t="n">
        <v>6.880678385555778</v>
      </c>
      <c r="AK1008" s="49" t="n">
        <v>3.983433308689205</v>
      </c>
      <c r="AL1008" s="49" t="n">
        <v>0.3833654152229631</v>
      </c>
      <c r="AM1008" s="49" t="n">
        <v>1.198861485574489</v>
      </c>
      <c r="AN1008" s="49" t="n">
        <v>0.08373931300953964</v>
      </c>
      <c r="AO1008" s="49" t="n">
        <v>0.6388861827054902</v>
      </c>
      <c r="AP1008" s="49" t="n">
        <v>49.60611197792401</v>
      </c>
      <c r="AQ1008" s="49" t="n">
        <v>19.92243426388129</v>
      </c>
      <c r="AR1008" s="49" t="n">
        <v>1.865765479287187</v>
      </c>
      <c r="AS1008" s="49" t="n">
        <v>1.199476441362898</v>
      </c>
      <c r="AT1008" s="49" t="n">
        <v>0.07447489229279781</v>
      </c>
      <c r="AU1008" s="49" t="n">
        <v>337.5</v>
      </c>
      <c r="AV1008" s="49" t="n">
        <v>900</v>
      </c>
      <c r="AW1008" s="49" t="n">
        <v>540</v>
      </c>
      <c r="AX1008" s="49" t="n">
        <v>75</v>
      </c>
      <c r="AY1008" s="49" t="n">
        <v>84.375</v>
      </c>
      <c r="AZ1008" s="49" t="n">
        <v>18</v>
      </c>
      <c r="BA1008" s="49" t="n">
        <v>6.25</v>
      </c>
      <c r="BB1008" s="49" t="n">
        <v>23.90625</v>
      </c>
      <c r="BC1008" s="49" t="n">
        <v>15</v>
      </c>
      <c r="BD1008" s="49" t="n">
        <v>3.75</v>
      </c>
      <c r="BE1008" s="49" t="n">
        <v>4.6875</v>
      </c>
      <c r="BF1008" s="49" t="n">
        <v>0.5780000000000001</v>
      </c>
      <c r="BG1008" s="49" t="n">
        <v>6</v>
      </c>
      <c r="BH1008" s="49" t="n">
        <v>14</v>
      </c>
      <c r="BI1008" s="49" t="n">
        <v>5.5</v>
      </c>
      <c r="BJ1008" s="49" t="n">
        <v>0.7</v>
      </c>
      <c r="BK1008" s="49" t="n">
        <v>0.4</v>
      </c>
      <c r="BL1008" s="49" t="n">
        <v>0.0595</v>
      </c>
      <c r="BM1008" s="49" t="n">
        <v>-0.4056906248225752</v>
      </c>
      <c r="BN1008" s="49" t="n">
        <v>0.6474832189819262</v>
      </c>
      <c r="BO1008" s="49" t="n">
        <v>0.1663585050423656</v>
      </c>
      <c r="BP1008" s="49" t="n">
        <v>-0.4030566733873141</v>
      </c>
      <c r="BQ1008" s="49" t="n">
        <v>0.6480719065783979</v>
      </c>
      <c r="BR1008" s="49" t="n">
        <v>0.1591210180706663</v>
      </c>
      <c r="BS1008" s="49" t="n">
        <v>-2.633951435261128</v>
      </c>
      <c r="BT1008" s="49" t="n">
        <v>-0.588687596471682</v>
      </c>
      <c r="BU1008" s="49" t="n">
        <v>7.237486971699292</v>
      </c>
      <c r="BV1008" s="49" t="n">
        <v>7.724342749714745</v>
      </c>
    </row>
    <row r="1009">
      <c r="A1009" s="51" t="n">
        <v>22.82</v>
      </c>
      <c r="B1009" t="inlineStr">
        <is>
          <t>path/straight_to_pick</t>
        </is>
      </c>
      <c r="C1009" t="inlineStr">
        <is>
          <t>effort</t>
        </is>
      </c>
      <c r="D1009" s="51" t="n">
        <v>0</v>
      </c>
      <c r="E1009" s="51" t="n">
        <v>-0.8652030000000001</v>
      </c>
      <c r="F1009" s="51" t="n">
        <v>-2.34253</v>
      </c>
      <c r="G1009" s="51" t="n">
        <v>-1.18111</v>
      </c>
      <c r="H1009" s="51" t="n">
        <v>-1.177</v>
      </c>
      <c r="I1009" s="51" t="n">
        <v>-4.73561</v>
      </c>
      <c r="J1009" s="51" t="n">
        <v>2.20921</v>
      </c>
      <c r="K1009" s="51" t="n">
        <v>-0.8670974988744664</v>
      </c>
      <c r="L1009" s="51" t="n">
        <v>-2.348421136441868</v>
      </c>
      <c r="M1009" s="51" t="n">
        <v>-1.18662038747005</v>
      </c>
      <c r="N1009" s="51" t="n">
        <v>-1.179260356654163</v>
      </c>
      <c r="O1009" s="51" t="n">
        <v>-4.74533584411655</v>
      </c>
      <c r="P1009" s="51" t="n">
        <v>2.20359648738077</v>
      </c>
      <c r="Q1009" s="51" t="n">
        <v>0.001894498874466355</v>
      </c>
      <c r="R1009" s="51" t="n">
        <v>0.005891136441867673</v>
      </c>
      <c r="S1009" s="51" t="n">
        <v>0.005510387470049505</v>
      </c>
      <c r="T1009" s="51" t="n">
        <v>0.002260356654162576</v>
      </c>
      <c r="U1009" s="51" t="n">
        <v>0.009725844116549531</v>
      </c>
      <c r="V1009" s="51" t="n">
        <v>0.005613512619230043</v>
      </c>
      <c r="W1009" s="51" t="n">
        <v>0</v>
      </c>
      <c r="X1009" s="51" t="n">
        <v>0</v>
      </c>
      <c r="Y1009" s="51" t="n">
        <v>0</v>
      </c>
      <c r="Z1009" s="51" t="n">
        <v>0</v>
      </c>
      <c r="AA1009" s="51" t="n">
        <v>0</v>
      </c>
      <c r="AB1009" s="51" t="n">
        <v>0</v>
      </c>
      <c r="AC1009" s="51" t="n">
        <v>0.009708185767125154</v>
      </c>
      <c r="AD1009" s="51" t="n">
        <v>0.003096033220492247</v>
      </c>
      <c r="AE1009" s="51" t="n">
        <v>0.002073484513556976</v>
      </c>
      <c r="AF1009" s="51" t="n">
        <v>-0.003324854621086175</v>
      </c>
      <c r="AG1009" s="51" t="n">
        <v>0.03143431003557178</v>
      </c>
      <c r="AH1009" s="51" t="n">
        <v>-0.03343202652553007</v>
      </c>
      <c r="AI1009" s="51" t="n">
        <v>0.5336323933910001</v>
      </c>
      <c r="AJ1009" s="51" t="n">
        <v>6.826514808159182</v>
      </c>
      <c r="AK1009" s="51" t="n">
        <v>3.962877950150723</v>
      </c>
      <c r="AL1009" s="51" t="n">
        <v>0.388499182683655</v>
      </c>
      <c r="AM1009" s="51" t="n">
        <v>1.153009326755448</v>
      </c>
      <c r="AN1009" s="51" t="n">
        <v>0.09776020884515842</v>
      </c>
      <c r="AO1009" s="51" t="n">
        <v>0.5752370116013314</v>
      </c>
      <c r="AP1009" s="51" t="n">
        <v>49.55179193645898</v>
      </c>
      <c r="AQ1009" s="51" t="n">
        <v>19.89741088448033</v>
      </c>
      <c r="AR1009" s="51" t="n">
        <v>1.863693936609321</v>
      </c>
      <c r="AS1009" s="51" t="n">
        <v>1.167772701234087</v>
      </c>
      <c r="AT1009" s="51" t="n">
        <v>0.09152323057918843</v>
      </c>
      <c r="AU1009" s="51" t="n">
        <v>337.5</v>
      </c>
      <c r="AV1009" s="51" t="n">
        <v>900</v>
      </c>
      <c r="AW1009" s="51" t="n">
        <v>540</v>
      </c>
      <c r="AX1009" s="51" t="n">
        <v>75</v>
      </c>
      <c r="AY1009" s="51" t="n">
        <v>84.375</v>
      </c>
      <c r="AZ1009" s="51" t="n">
        <v>18</v>
      </c>
      <c r="BA1009" s="51" t="n">
        <v>6.25</v>
      </c>
      <c r="BB1009" s="51" t="n">
        <v>23.90625</v>
      </c>
      <c r="BC1009" s="51" t="n">
        <v>15</v>
      </c>
      <c r="BD1009" s="51" t="n">
        <v>3.75</v>
      </c>
      <c r="BE1009" s="51" t="n">
        <v>4.6875</v>
      </c>
      <c r="BF1009" s="51" t="n">
        <v>0.5780000000000001</v>
      </c>
      <c r="BG1009" s="51" t="n">
        <v>6</v>
      </c>
      <c r="BH1009" s="51" t="n">
        <v>14</v>
      </c>
      <c r="BI1009" s="51" t="n">
        <v>5.5</v>
      </c>
      <c r="BJ1009" s="51" t="n">
        <v>0.7</v>
      </c>
      <c r="BK1009" s="51" t="n">
        <v>0.4</v>
      </c>
      <c r="BL1009" s="51" t="n">
        <v>0.0595</v>
      </c>
      <c r="BM1009" s="51" t="n">
        <v>-0.4056906248225752</v>
      </c>
      <c r="BN1009" s="51" t="n">
        <v>0.6474832189819262</v>
      </c>
      <c r="BO1009" s="51" t="n">
        <v>0.1663585050423656</v>
      </c>
      <c r="BP1009" s="51" t="n">
        <v>-0.4031936352536428</v>
      </c>
      <c r="BQ1009" s="51" t="n">
        <v>0.6479911514025145</v>
      </c>
      <c r="BR1009" s="51" t="n">
        <v>0.1591908376437514</v>
      </c>
      <c r="BS1009" s="51" t="n">
        <v>-2.496989568932406</v>
      </c>
      <c r="BT1009" s="51" t="n">
        <v>-0.5079324205883307</v>
      </c>
      <c r="BU1009" s="51" t="n">
        <v>7.167667398614213</v>
      </c>
      <c r="BV1009" s="51" t="n">
        <v>7.60712877427476</v>
      </c>
    </row>
    <row r="1010">
      <c r="A1010" s="49" t="n">
        <v>22.84</v>
      </c>
      <c r="B1010" s="50" t="inlineStr">
        <is>
          <t>path/straight_to_pick</t>
        </is>
      </c>
      <c r="C1010" s="50" t="inlineStr">
        <is>
          <t>effort</t>
        </is>
      </c>
      <c r="D1010" s="49" t="n">
        <v>0</v>
      </c>
      <c r="E1010" s="49" t="n">
        <v>-0.8652030000000001</v>
      </c>
      <c r="F1010" s="49" t="n">
        <v>-2.34253</v>
      </c>
      <c r="G1010" s="49" t="n">
        <v>-1.18111</v>
      </c>
      <c r="H1010" s="49" t="n">
        <v>-1.177</v>
      </c>
      <c r="I1010" s="49" t="n">
        <v>-4.73561</v>
      </c>
      <c r="J1010" s="49" t="n">
        <v>2.20921</v>
      </c>
      <c r="K1010" s="49" t="n">
        <v>-0.8668638514155038</v>
      </c>
      <c r="L1010" s="49" t="n">
        <v>-2.348360181428613</v>
      </c>
      <c r="M1010" s="49" t="n">
        <v>-1.186589656028268</v>
      </c>
      <c r="N1010" s="49" t="n">
        <v>-1.179416586424549</v>
      </c>
      <c r="O1010" s="49" t="n">
        <v>-4.744580814263696</v>
      </c>
      <c r="P1010" s="49" t="n">
        <v>2.203114884571043</v>
      </c>
      <c r="Q1010" s="49" t="n">
        <v>0.001660851415503761</v>
      </c>
      <c r="R1010" s="49" t="n">
        <v>0.00583018142861258</v>
      </c>
      <c r="S1010" s="49" t="n">
        <v>0.005479656028267943</v>
      </c>
      <c r="T1010" s="49" t="n">
        <v>0.002416586424549338</v>
      </c>
      <c r="U1010" s="49" t="n">
        <v>0.008970814263695281</v>
      </c>
      <c r="V1010" s="49" t="n">
        <v>0.006095115428957243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0.01341457570889502</v>
      </c>
      <c r="AD1010" s="49" t="n">
        <v>0.002960163975467211</v>
      </c>
      <c r="AE1010" s="49" t="n">
        <v>0.001038810388118689</v>
      </c>
      <c r="AF1010" s="49" t="n">
        <v>-0.01158214604560342</v>
      </c>
      <c r="AG1010" s="49" t="n">
        <v>0.04267855098814669</v>
      </c>
      <c r="AH1010" s="49" t="n">
        <v>-0.01555937291835274</v>
      </c>
      <c r="AI1010" s="49" t="n">
        <v>0.4327535215879427</v>
      </c>
      <c r="AJ1010" s="49" t="n">
        <v>6.776352220374385</v>
      </c>
      <c r="AK1010" s="49" t="n">
        <v>3.953619491969782</v>
      </c>
      <c r="AL1010" s="49" t="n">
        <v>0.406174065888868</v>
      </c>
      <c r="AM1010" s="49" t="n">
        <v>1.08566599493017</v>
      </c>
      <c r="AN1010" s="49" t="n">
        <v>0.1054349626949413</v>
      </c>
      <c r="AO1010" s="49" t="n">
        <v>0.48592453535674</v>
      </c>
      <c r="AP1010" s="49" t="n">
        <v>49.49770639740655</v>
      </c>
      <c r="AQ1010" s="49" t="n">
        <v>19.88302642588016</v>
      </c>
      <c r="AR1010" s="49" t="n">
        <v>1.875535108909173</v>
      </c>
      <c r="AS1010" s="49" t="n">
        <v>1.110109512739686</v>
      </c>
      <c r="AT1010" s="49" t="n">
        <v>0.1024053382223533</v>
      </c>
      <c r="AU1010" s="49" t="n">
        <v>337.5</v>
      </c>
      <c r="AV1010" s="49" t="n">
        <v>900</v>
      </c>
      <c r="AW1010" s="49" t="n">
        <v>540</v>
      </c>
      <c r="AX1010" s="49" t="n">
        <v>75</v>
      </c>
      <c r="AY1010" s="49" t="n">
        <v>84.375</v>
      </c>
      <c r="AZ1010" s="49" t="n">
        <v>18</v>
      </c>
      <c r="BA1010" s="49" t="n">
        <v>6.25</v>
      </c>
      <c r="BB1010" s="49" t="n">
        <v>23.90625</v>
      </c>
      <c r="BC1010" s="49" t="n">
        <v>15</v>
      </c>
      <c r="BD1010" s="49" t="n">
        <v>3.75</v>
      </c>
      <c r="BE1010" s="49" t="n">
        <v>4.6875</v>
      </c>
      <c r="BF1010" s="49" t="n">
        <v>0.5780000000000001</v>
      </c>
      <c r="BG1010" s="49" t="n">
        <v>6</v>
      </c>
      <c r="BH1010" s="49" t="n">
        <v>14</v>
      </c>
      <c r="BI1010" s="49" t="n">
        <v>5.5</v>
      </c>
      <c r="BJ1010" s="49" t="n">
        <v>0.7</v>
      </c>
      <c r="BK1010" s="49" t="n">
        <v>0.4</v>
      </c>
      <c r="BL1010" s="49" t="n">
        <v>0.0595</v>
      </c>
      <c r="BM1010" s="49" t="n">
        <v>-0.4056906248225752</v>
      </c>
      <c r="BN1010" s="49" t="n">
        <v>0.6474832189819262</v>
      </c>
      <c r="BO1010" s="49" t="n">
        <v>0.1663585050423656</v>
      </c>
      <c r="BP1010" s="49" t="n">
        <v>-0.4033858975632461</v>
      </c>
      <c r="BQ1010" s="49" t="n">
        <v>0.6478491097757989</v>
      </c>
      <c r="BR1010" s="49" t="n">
        <v>0.1592341069271835</v>
      </c>
      <c r="BS1010" s="49" t="n">
        <v>-2.30472725932912</v>
      </c>
      <c r="BT1010" s="49" t="n">
        <v>-0.3658907938727252</v>
      </c>
      <c r="BU1010" s="49" t="n">
        <v>7.12439811518209</v>
      </c>
      <c r="BV1010" s="49" t="n">
        <v>7.496845491041259</v>
      </c>
    </row>
    <row r="1011">
      <c r="A1011" s="51" t="n">
        <v>22.86</v>
      </c>
      <c r="B1011" t="inlineStr">
        <is>
          <t>path/straight_to_pick</t>
        </is>
      </c>
      <c r="C1011" t="inlineStr">
        <is>
          <t>effort</t>
        </is>
      </c>
      <c r="D1011" s="51" t="n">
        <v>0</v>
      </c>
      <c r="E1011" s="51" t="n">
        <v>-0.8652030000000001</v>
      </c>
      <c r="F1011" s="51" t="n">
        <v>-2.34253</v>
      </c>
      <c r="G1011" s="51" t="n">
        <v>-1.18111</v>
      </c>
      <c r="H1011" s="51" t="n">
        <v>-1.177</v>
      </c>
      <c r="I1011" s="51" t="n">
        <v>-4.73561</v>
      </c>
      <c r="J1011" s="51" t="n">
        <v>2.20921</v>
      </c>
      <c r="K1011" s="51" t="n">
        <v>-0.8665614267600192</v>
      </c>
      <c r="L1011" s="51" t="n">
        <v>-2.34830623209991</v>
      </c>
      <c r="M1011" s="51" t="n">
        <v>-1.186579801567273</v>
      </c>
      <c r="N1011" s="51" t="n">
        <v>-1.179709690568283</v>
      </c>
      <c r="O1011" s="51" t="n">
        <v>-4.743677031866262</v>
      </c>
      <c r="P1011" s="51" t="n">
        <v>2.202991985611838</v>
      </c>
      <c r="Q1011" s="51" t="n">
        <v>0.001358426760019182</v>
      </c>
      <c r="R1011" s="51" t="n">
        <v>0.005776232099910406</v>
      </c>
      <c r="S1011" s="51" t="n">
        <v>0.005469801567272503</v>
      </c>
      <c r="T1011" s="51" t="n">
        <v>0.002709690568283296</v>
      </c>
      <c r="U1011" s="51" t="n">
        <v>0.008067031866261232</v>
      </c>
      <c r="V1011" s="51" t="n">
        <v>0.006218014388162274</v>
      </c>
      <c r="W1011" s="51" t="n">
        <v>0</v>
      </c>
      <c r="X1011" s="51" t="n">
        <v>0</v>
      </c>
      <c r="Y1011" s="51" t="n">
        <v>0</v>
      </c>
      <c r="Z1011" s="51" t="n">
        <v>0</v>
      </c>
      <c r="AA1011" s="51" t="n">
        <v>0</v>
      </c>
      <c r="AB1011" s="51" t="n">
        <v>0</v>
      </c>
      <c r="AC1011" s="51" t="n">
        <v>0.01659381925626849</v>
      </c>
      <c r="AD1011" s="51" t="n">
        <v>0.002408018327284045</v>
      </c>
      <c r="AE1011" s="51" t="n">
        <v>3.077340699814861e-06</v>
      </c>
      <c r="AF1011" s="51" t="n">
        <v>-0.01704100670816664</v>
      </c>
      <c r="AG1011" s="51" t="n">
        <v>0.04650376116701876</v>
      </c>
      <c r="AH1011" s="51" t="n">
        <v>0.00232235028397048</v>
      </c>
      <c r="AI1011" s="51" t="n">
        <v>0.3117894875871575</v>
      </c>
      <c r="AJ1011" s="51" t="n">
        <v>6.738295736705033</v>
      </c>
      <c r="AK1011" s="51" t="n">
        <v>3.955635906074508</v>
      </c>
      <c r="AL1011" s="51" t="n">
        <v>0.4321753066080934</v>
      </c>
      <c r="AM1011" s="51" t="n">
        <v>1.008657162746895</v>
      </c>
      <c r="AN1011" s="51" t="n">
        <v>0.1066549647633316</v>
      </c>
      <c r="AO1011" s="51" t="n">
        <v>0.3744171642054201</v>
      </c>
      <c r="AP1011" s="51" t="n">
        <v>49.45146106751428</v>
      </c>
      <c r="AQ1011" s="51" t="n">
        <v>19.87987525422584</v>
      </c>
      <c r="AR1011" s="51" t="n">
        <v>1.89793222502569</v>
      </c>
      <c r="AS1011" s="51" t="n">
        <v>1.036585583151274</v>
      </c>
      <c r="AT1011" s="51" t="n">
        <v>0.1068460703451956</v>
      </c>
      <c r="AU1011" s="51" t="n">
        <v>337.5</v>
      </c>
      <c r="AV1011" s="51" t="n">
        <v>900</v>
      </c>
      <c r="AW1011" s="51" t="n">
        <v>540</v>
      </c>
      <c r="AX1011" s="51" t="n">
        <v>75</v>
      </c>
      <c r="AY1011" s="51" t="n">
        <v>84.375</v>
      </c>
      <c r="AZ1011" s="51" t="n">
        <v>18</v>
      </c>
      <c r="BA1011" s="51" t="n">
        <v>6.25</v>
      </c>
      <c r="BB1011" s="51" t="n">
        <v>23.90625</v>
      </c>
      <c r="BC1011" s="51" t="n">
        <v>15</v>
      </c>
      <c r="BD1011" s="51" t="n">
        <v>3.75</v>
      </c>
      <c r="BE1011" s="51" t="n">
        <v>4.6875</v>
      </c>
      <c r="BF1011" s="51" t="n">
        <v>0.5780000000000001</v>
      </c>
      <c r="BG1011" s="51" t="n">
        <v>6</v>
      </c>
      <c r="BH1011" s="51" t="n">
        <v>14</v>
      </c>
      <c r="BI1011" s="51" t="n">
        <v>5.5</v>
      </c>
      <c r="BJ1011" s="51" t="n">
        <v>0.7</v>
      </c>
      <c r="BK1011" s="51" t="n">
        <v>0.4</v>
      </c>
      <c r="BL1011" s="51" t="n">
        <v>0.0595</v>
      </c>
      <c r="BM1011" s="51" t="n">
        <v>-0.4056906248225752</v>
      </c>
      <c r="BN1011" s="51" t="n">
        <v>0.6474832189819262</v>
      </c>
      <c r="BO1011" s="51" t="n">
        <v>0.1663585050423656</v>
      </c>
      <c r="BP1011" s="51" t="n">
        <v>-0.4036218489421656</v>
      </c>
      <c r="BQ1011" s="51" t="n">
        <v>0.6476593965633078</v>
      </c>
      <c r="BR1011" s="51" t="n">
        <v>0.159249283584893</v>
      </c>
      <c r="BS1011" s="51" t="n">
        <v>-2.068775880409657</v>
      </c>
      <c r="BT1011" s="51" t="n">
        <v>-0.1761775813816646</v>
      </c>
      <c r="BU1011" s="51" t="n">
        <v>7.109221457472642</v>
      </c>
      <c r="BV1011" s="51" t="n">
        <v>7.406206985693532</v>
      </c>
    </row>
    <row r="1012">
      <c r="A1012" s="49" t="n">
        <v>22.88</v>
      </c>
      <c r="B1012" s="50" t="inlineStr">
        <is>
          <t>path/straight_to_pick</t>
        </is>
      </c>
      <c r="C1012" s="50" t="inlineStr">
        <is>
          <t>effort</t>
        </is>
      </c>
      <c r="D1012" s="49" t="n">
        <v>0</v>
      </c>
      <c r="E1012" s="49" t="n">
        <v>-0.8652030000000001</v>
      </c>
      <c r="F1012" s="49" t="n">
        <v>-2.34253</v>
      </c>
      <c r="G1012" s="49" t="n">
        <v>-1.18111</v>
      </c>
      <c r="H1012" s="49" t="n">
        <v>-1.177</v>
      </c>
      <c r="I1012" s="49" t="n">
        <v>-4.73561</v>
      </c>
      <c r="J1012" s="49" t="n">
        <v>2.20921</v>
      </c>
      <c r="K1012" s="49" t="n">
        <v>-0.8662023234228956</v>
      </c>
      <c r="L1012" s="49" t="n">
        <v>-2.348267943175909</v>
      </c>
      <c r="M1012" s="49" t="n">
        <v>-1.18658964276723</v>
      </c>
      <c r="N1012" s="49" t="n">
        <v>-1.18007588913673</v>
      </c>
      <c r="O1012" s="49" t="n">
        <v>-4.742781556379904</v>
      </c>
      <c r="P1012" s="49" t="n">
        <v>2.203218990691719</v>
      </c>
      <c r="Q1012" s="49" t="n">
        <v>0.0009993234228955483</v>
      </c>
      <c r="R1012" s="49" t="n">
        <v>0.005737943175908811</v>
      </c>
      <c r="S1012" s="49" t="n">
        <v>0.005479642767229675</v>
      </c>
      <c r="T1012" s="49" t="n">
        <v>0.003075889136729959</v>
      </c>
      <c r="U1012" s="49" t="n">
        <v>0.007171556379903521</v>
      </c>
      <c r="V1012" s="49" t="n">
        <v>0.00599100930828067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0.01909813448933178</v>
      </c>
      <c r="AD1012" s="49" t="n">
        <v>0.001418506675365053</v>
      </c>
      <c r="AE1012" s="49" t="n">
        <v>-0.0009213301074101732</v>
      </c>
      <c r="AF1012" s="49" t="n">
        <v>-0.01903321566148334</v>
      </c>
      <c r="AG1012" s="49" t="n">
        <v>0.04225790135180581</v>
      </c>
      <c r="AH1012" s="49" t="n">
        <v>0.01936959872790993</v>
      </c>
      <c r="AI1012" s="49" t="n">
        <v>0.1757027456903766</v>
      </c>
      <c r="AJ1012" s="49" t="n">
        <v>6.720436301514814</v>
      </c>
      <c r="AK1012" s="49" t="n">
        <v>3.967677204171631</v>
      </c>
      <c r="AL1012" s="49" t="n">
        <v>0.4612583931063022</v>
      </c>
      <c r="AM1012" s="49" t="n">
        <v>0.9354925630001202</v>
      </c>
      <c r="AN1012" s="49" t="n">
        <v>0.1016247200665999</v>
      </c>
      <c r="AO1012" s="49" t="n">
        <v>0.2451977215742379</v>
      </c>
      <c r="AP1012" s="49" t="n">
        <v>49.42153228597945</v>
      </c>
      <c r="AQ1012" s="49" t="n">
        <v>19.88726428001136</v>
      </c>
      <c r="AR1012" s="49" t="n">
        <v>1.926050377364925</v>
      </c>
      <c r="AS1012" s="49" t="n">
        <v>0.9601168852362894</v>
      </c>
      <c r="AT1012" s="49" t="n">
        <v>0.1048970806190647</v>
      </c>
      <c r="AU1012" s="49" t="n">
        <v>337.5</v>
      </c>
      <c r="AV1012" s="49" t="n">
        <v>900</v>
      </c>
      <c r="AW1012" s="49" t="n">
        <v>540</v>
      </c>
      <c r="AX1012" s="49" t="n">
        <v>75</v>
      </c>
      <c r="AY1012" s="49" t="n">
        <v>84.375</v>
      </c>
      <c r="AZ1012" s="49" t="n">
        <v>18</v>
      </c>
      <c r="BA1012" s="49" t="n">
        <v>6.25</v>
      </c>
      <c r="BB1012" s="49" t="n">
        <v>23.90625</v>
      </c>
      <c r="BC1012" s="49" t="n">
        <v>15</v>
      </c>
      <c r="BD1012" s="49" t="n">
        <v>3.75</v>
      </c>
      <c r="BE1012" s="49" t="n">
        <v>4.6875</v>
      </c>
      <c r="BF1012" s="49" t="n">
        <v>0.5780000000000001</v>
      </c>
      <c r="BG1012" s="49" t="n">
        <v>6</v>
      </c>
      <c r="BH1012" s="49" t="n">
        <v>14</v>
      </c>
      <c r="BI1012" s="49" t="n">
        <v>5.5</v>
      </c>
      <c r="BJ1012" s="49" t="n">
        <v>0.7</v>
      </c>
      <c r="BK1012" s="49" t="n">
        <v>0.4</v>
      </c>
      <c r="BL1012" s="49" t="n">
        <v>0.0595</v>
      </c>
      <c r="BM1012" s="49" t="n">
        <v>-0.4056906248225752</v>
      </c>
      <c r="BN1012" s="49" t="n">
        <v>0.6474832189819262</v>
      </c>
      <c r="BO1012" s="49" t="n">
        <v>0.1663585050423656</v>
      </c>
      <c r="BP1012" s="49" t="n">
        <v>-0.403887730399025</v>
      </c>
      <c r="BQ1012" s="49" t="n">
        <v>0.6474398924932582</v>
      </c>
      <c r="BR1012" s="49" t="n">
        <v>0.159236831067478</v>
      </c>
      <c r="BS1012" s="49" t="n">
        <v>-1.80289442355025</v>
      </c>
      <c r="BT1012" s="49" t="n">
        <v>0.04332648866800515</v>
      </c>
      <c r="BU1012" s="49" t="n">
        <v>7.121673974887638</v>
      </c>
      <c r="BV1012" s="49" t="n">
        <v>7.346464843152846</v>
      </c>
    </row>
    <row r="1013">
      <c r="A1013" s="51" t="n">
        <v>22.9</v>
      </c>
      <c r="B1013" t="inlineStr">
        <is>
          <t>path/straight_to_pick</t>
        </is>
      </c>
      <c r="C1013" t="inlineStr">
        <is>
          <t>effort</t>
        </is>
      </c>
      <c r="D1013" s="51" t="n">
        <v>0</v>
      </c>
      <c r="E1013" s="51" t="n">
        <v>-0.8652030000000001</v>
      </c>
      <c r="F1013" s="51" t="n">
        <v>-2.34253</v>
      </c>
      <c r="G1013" s="51" t="n">
        <v>-1.18111</v>
      </c>
      <c r="H1013" s="51" t="n">
        <v>-1.177</v>
      </c>
      <c r="I1013" s="51" t="n">
        <v>-4.73561</v>
      </c>
      <c r="J1013" s="51" t="n">
        <v>2.20921</v>
      </c>
      <c r="K1013" s="51" t="n">
        <v>-0.865801518896737</v>
      </c>
      <c r="L1013" s="51" t="n">
        <v>-2.348253449916786</v>
      </c>
      <c r="M1013" s="51" t="n">
        <v>-1.186616025186202</v>
      </c>
      <c r="N1013" s="51" t="n">
        <v>-1.180445047790754</v>
      </c>
      <c r="O1013" s="51" t="n">
        <v>-4.742049155115837</v>
      </c>
      <c r="P1013" s="51" t="n">
        <v>2.203771236106196</v>
      </c>
      <c r="Q1013" s="51" t="n">
        <v>0.0005985188967368993</v>
      </c>
      <c r="R1013" s="51" t="n">
        <v>0.00572344991678575</v>
      </c>
      <c r="S1013" s="51" t="n">
        <v>0.00550602518620158</v>
      </c>
      <c r="T1013" s="51" t="n">
        <v>0.003445047790753497</v>
      </c>
      <c r="U1013" s="51" t="n">
        <v>0.006439155115836925</v>
      </c>
      <c r="V1013" s="51" t="n">
        <v>0.005438763893804044</v>
      </c>
      <c r="W1013" s="51" t="n">
        <v>0</v>
      </c>
      <c r="X1013" s="51" t="n">
        <v>0</v>
      </c>
      <c r="Y1013" s="51" t="n">
        <v>0</v>
      </c>
      <c r="Z1013" s="51" t="n">
        <v>0</v>
      </c>
      <c r="AA1013" s="51" t="n">
        <v>0</v>
      </c>
      <c r="AB1013" s="51" t="n">
        <v>0</v>
      </c>
      <c r="AC1013" s="51" t="n">
        <v>0.02078826661017399</v>
      </c>
      <c r="AD1013" s="51" t="n">
        <v>6.05210861493348e-05</v>
      </c>
      <c r="AE1013" s="51" t="n">
        <v>-0.00165040436743943</v>
      </c>
      <c r="AF1013" s="51" t="n">
        <v>-0.01756302216225845</v>
      </c>
      <c r="AG1013" s="51" t="n">
        <v>0.03074532153353715</v>
      </c>
      <c r="AH1013" s="51" t="n">
        <v>0.03483590206131988</v>
      </c>
      <c r="AI1013" s="51" t="n">
        <v>0.03037802603717518</v>
      </c>
      <c r="AJ1013" s="51" t="n">
        <v>6.729141607431683</v>
      </c>
      <c r="AK1013" s="51" t="n">
        <v>3.987583175998769</v>
      </c>
      <c r="AL1013" s="51" t="n">
        <v>0.4881677594466192</v>
      </c>
      <c r="AM1013" s="51" t="n">
        <v>0.8789207068630426</v>
      </c>
      <c r="AN1013" s="51" t="n">
        <v>0.09082874846860139</v>
      </c>
      <c r="AO1013" s="51" t="n">
        <v>0.1037159228026488</v>
      </c>
      <c r="AP1013" s="51" t="n">
        <v>49.4155584425752</v>
      </c>
      <c r="AQ1013" s="51" t="n">
        <v>19.9034287581732</v>
      </c>
      <c r="AR1013" s="51" t="n">
        <v>1.95453197196807</v>
      </c>
      <c r="AS1013" s="51" t="n">
        <v>0.8940833415320243</v>
      </c>
      <c r="AT1013" s="51" t="n">
        <v>0.09690731739200141</v>
      </c>
      <c r="AU1013" s="51" t="n">
        <v>337.5</v>
      </c>
      <c r="AV1013" s="51" t="n">
        <v>900</v>
      </c>
      <c r="AW1013" s="51" t="n">
        <v>540</v>
      </c>
      <c r="AX1013" s="51" t="n">
        <v>75</v>
      </c>
      <c r="AY1013" s="51" t="n">
        <v>84.375</v>
      </c>
      <c r="AZ1013" s="51" t="n">
        <v>18</v>
      </c>
      <c r="BA1013" s="51" t="n">
        <v>6.25</v>
      </c>
      <c r="BB1013" s="51" t="n">
        <v>23.90625</v>
      </c>
      <c r="BC1013" s="51" t="n">
        <v>15</v>
      </c>
      <c r="BD1013" s="51" t="n">
        <v>3.75</v>
      </c>
      <c r="BE1013" s="51" t="n">
        <v>4.6875</v>
      </c>
      <c r="BF1013" s="51" t="n">
        <v>0.5780000000000001</v>
      </c>
      <c r="BG1013" s="51" t="n">
        <v>6</v>
      </c>
      <c r="BH1013" s="51" t="n">
        <v>14</v>
      </c>
      <c r="BI1013" s="51" t="n">
        <v>5.5</v>
      </c>
      <c r="BJ1013" s="51" t="n">
        <v>0.7</v>
      </c>
      <c r="BK1013" s="51" t="n">
        <v>0.4</v>
      </c>
      <c r="BL1013" s="51" t="n">
        <v>0.0595</v>
      </c>
      <c r="BM1013" s="51" t="n">
        <v>-0.4056906248225752</v>
      </c>
      <c r="BN1013" s="51" t="n">
        <v>0.6474832189819262</v>
      </c>
      <c r="BO1013" s="51" t="n">
        <v>0.1663585050423656</v>
      </c>
      <c r="BP1013" s="51" t="n">
        <v>-0.4041686984949641</v>
      </c>
      <c r="BQ1013" s="51" t="n">
        <v>0.6472102600194048</v>
      </c>
      <c r="BR1013" s="51" t="n">
        <v>0.1591990544643415</v>
      </c>
      <c r="BS1013" s="51" t="n">
        <v>-1.521926327611167</v>
      </c>
      <c r="BT1013" s="51" t="n">
        <v>0.2729589625213302</v>
      </c>
      <c r="BU1013" s="51" t="n">
        <v>7.159450578024168</v>
      </c>
      <c r="BV1013" s="51" t="n">
        <v>7.324513562078189</v>
      </c>
    </row>
    <row r="1014">
      <c r="A1014" s="49" t="n">
        <v>22.92</v>
      </c>
      <c r="B1014" s="50" t="inlineStr">
        <is>
          <t>path/straight_to_pick</t>
        </is>
      </c>
      <c r="C1014" s="50" t="inlineStr">
        <is>
          <t>effort</t>
        </is>
      </c>
      <c r="D1014" s="49" t="n">
        <v>0</v>
      </c>
      <c r="E1014" s="49" t="n">
        <v>-0.8652030000000001</v>
      </c>
      <c r="F1014" s="49" t="n">
        <v>-2.34253</v>
      </c>
      <c r="G1014" s="49" t="n">
        <v>-1.18111</v>
      </c>
      <c r="H1014" s="49" t="n">
        <v>-1.177</v>
      </c>
      <c r="I1014" s="49" t="n">
        <v>-4.73561</v>
      </c>
      <c r="J1014" s="49" t="n">
        <v>2.20921</v>
      </c>
      <c r="K1014" s="49" t="n">
        <v>-0.8653765798423417</v>
      </c>
      <c r="L1014" s="49" t="n">
        <v>-2.348268621920206</v>
      </c>
      <c r="M1014" s="49" t="n">
        <v>-1.186654536014166</v>
      </c>
      <c r="N1014" s="49" t="n">
        <v>-1.180754009224142</v>
      </c>
      <c r="O1014" s="49" t="n">
        <v>-4.741604550853626</v>
      </c>
      <c r="P1014" s="49" t="n">
        <v>2.204610232374464</v>
      </c>
      <c r="Q1014" s="49" t="n">
        <v>0.0001735798423416757</v>
      </c>
      <c r="R1014" s="49" t="n">
        <v>0.005738621920206466</v>
      </c>
      <c r="S1014" s="49" t="n">
        <v>0.005544536014165935</v>
      </c>
      <c r="T1014" s="49" t="n">
        <v>0.003754009224142152</v>
      </c>
      <c r="U1014" s="49" t="n">
        <v>0.005994550853626102</v>
      </c>
      <c r="V1014" s="49" t="n">
        <v>0.004599767625535822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0.02154519584027991</v>
      </c>
      <c r="AD1014" s="49" t="n">
        <v>-0.0015145523804549</v>
      </c>
      <c r="AE1014" s="49" t="n">
        <v>-0.00214121802199612</v>
      </c>
      <c r="AF1014" s="49" t="n">
        <v>-0.01327962128585465</v>
      </c>
      <c r="AG1014" s="49" t="n">
        <v>0.01406546489419123</v>
      </c>
      <c r="AH1014" s="49" t="n">
        <v>0.04808018110699619</v>
      </c>
      <c r="AI1014" s="49" t="n">
        <v>-0.1175453889501621</v>
      </c>
      <c r="AJ1014" s="49" t="n">
        <v>6.767588461165077</v>
      </c>
      <c r="AK1014" s="49" t="n">
        <v>4.012738788531031</v>
      </c>
      <c r="AL1014" s="49" t="n">
        <v>0.5086176513897939</v>
      </c>
      <c r="AM1014" s="49" t="n">
        <v>0.8486496087489598</v>
      </c>
      <c r="AN1014" s="49" t="n">
        <v>0.07499456953972612</v>
      </c>
      <c r="AO1014" s="49" t="n">
        <v>-0.04373817639729849</v>
      </c>
      <c r="AP1014" s="49" t="n">
        <v>49.43866266004739</v>
      </c>
      <c r="AQ1014" s="49" t="n">
        <v>19.92593541946275</v>
      </c>
      <c r="AR1014" s="49" t="n">
        <v>1.978518605283123</v>
      </c>
      <c r="AS1014" s="49" t="n">
        <v>0.8499218951318112</v>
      </c>
      <c r="AT1014" s="49" t="n">
        <v>0.08348758746524219</v>
      </c>
      <c r="AU1014" s="49" t="n">
        <v>337.5</v>
      </c>
      <c r="AV1014" s="49" t="n">
        <v>900</v>
      </c>
      <c r="AW1014" s="49" t="n">
        <v>540</v>
      </c>
      <c r="AX1014" s="49" t="n">
        <v>75</v>
      </c>
      <c r="AY1014" s="49" t="n">
        <v>84.375</v>
      </c>
      <c r="AZ1014" s="49" t="n">
        <v>18</v>
      </c>
      <c r="BA1014" s="49" t="n">
        <v>6.25</v>
      </c>
      <c r="BB1014" s="49" t="n">
        <v>23.90625</v>
      </c>
      <c r="BC1014" s="49" t="n">
        <v>15</v>
      </c>
      <c r="BD1014" s="49" t="n">
        <v>3.75</v>
      </c>
      <c r="BE1014" s="49" t="n">
        <v>4.6875</v>
      </c>
      <c r="BF1014" s="49" t="n">
        <v>0.5780000000000001</v>
      </c>
      <c r="BG1014" s="49" t="n">
        <v>6</v>
      </c>
      <c r="BH1014" s="49" t="n">
        <v>14</v>
      </c>
      <c r="BI1014" s="49" t="n">
        <v>5.5</v>
      </c>
      <c r="BJ1014" s="49" t="n">
        <v>0.7</v>
      </c>
      <c r="BK1014" s="49" t="n">
        <v>0.4</v>
      </c>
      <c r="BL1014" s="49" t="n">
        <v>0.0595</v>
      </c>
      <c r="BM1014" s="49" t="n">
        <v>-0.4056906248225752</v>
      </c>
      <c r="BN1014" s="49" t="n">
        <v>0.6474832189819262</v>
      </c>
      <c r="BO1014" s="49" t="n">
        <v>0.1663585050423656</v>
      </c>
      <c r="BP1014" s="49" t="n">
        <v>-0.4044498669541837</v>
      </c>
      <c r="BQ1014" s="49" t="n">
        <v>0.6469892992904931</v>
      </c>
      <c r="BR1014" s="49" t="n">
        <v>0.1591397735179223</v>
      </c>
      <c r="BS1014" s="49" t="n">
        <v>-1.240757868391562</v>
      </c>
      <c r="BT1014" s="49" t="n">
        <v>0.4939196914330868</v>
      </c>
      <c r="BU1014" s="49" t="n">
        <v>7.218731524443328</v>
      </c>
      <c r="BV1014" s="49" t="n">
        <v>7.341220713992518</v>
      </c>
    </row>
    <row r="1015">
      <c r="A1015" s="51" t="n">
        <v>22.94</v>
      </c>
      <c r="B1015" t="inlineStr">
        <is>
          <t>path/straight_to_pick</t>
        </is>
      </c>
      <c r="C1015" t="inlineStr">
        <is>
          <t>effort</t>
        </is>
      </c>
      <c r="D1015" s="51" t="n">
        <v>0</v>
      </c>
      <c r="E1015" s="51" t="n">
        <v>-0.8652030000000001</v>
      </c>
      <c r="F1015" s="51" t="n">
        <v>-2.34253</v>
      </c>
      <c r="G1015" s="51" t="n">
        <v>-1.18111</v>
      </c>
      <c r="H1015" s="51" t="n">
        <v>-1.177</v>
      </c>
      <c r="I1015" s="51" t="n">
        <v>-4.73561</v>
      </c>
      <c r="J1015" s="51" t="n">
        <v>2.20921</v>
      </c>
      <c r="K1015" s="51" t="n">
        <v>-0.8649471160618197</v>
      </c>
      <c r="L1015" s="51" t="n">
        <v>-2.348315667477265</v>
      </c>
      <c r="M1015" s="51" t="n">
        <v>-1.186700352214132</v>
      </c>
      <c r="N1015" s="51" t="n">
        <v>-1.180957994105422</v>
      </c>
      <c r="O1015" s="51" t="n">
        <v>-4.741520356762183</v>
      </c>
      <c r="P1015" s="51" t="n">
        <v>2.205685844989826</v>
      </c>
      <c r="Q1015" s="51" t="n">
        <v>-0.0002558839381803235</v>
      </c>
      <c r="R1015" s="51" t="n">
        <v>0.005785667477265388</v>
      </c>
      <c r="S1015" s="51" t="n">
        <v>0.0055903522141314</v>
      </c>
      <c r="T1015" s="51" t="n">
        <v>0.003957994105421969</v>
      </c>
      <c r="U1015" s="51" t="n">
        <v>0.005910356762182545</v>
      </c>
      <c r="V1015" s="51" t="n">
        <v>0.003524155010174113</v>
      </c>
      <c r="W1015" s="51" t="n">
        <v>0</v>
      </c>
      <c r="X1015" s="51" t="n">
        <v>0</v>
      </c>
      <c r="Y1015" s="51" t="n">
        <v>0</v>
      </c>
      <c r="Z1015" s="51" t="n">
        <v>0</v>
      </c>
      <c r="AA1015" s="51" t="n">
        <v>0</v>
      </c>
      <c r="AB1015" s="51" t="n">
        <v>0</v>
      </c>
      <c r="AC1015" s="51" t="n">
        <v>0.02128369070005728</v>
      </c>
      <c r="AD1015" s="51" t="n">
        <v>-0.003098962160604689</v>
      </c>
      <c r="AE1015" s="51" t="n">
        <v>-0.002393060080257218</v>
      </c>
      <c r="AF1015" s="51" t="n">
        <v>-0.007320968948012918</v>
      </c>
      <c r="AG1015" s="51" t="n">
        <v>-0.004776312591184444</v>
      </c>
      <c r="AH1015" s="51" t="n">
        <v>0.0585740703300254</v>
      </c>
      <c r="AI1015" s="51" t="n">
        <v>-0.2609389937387651</v>
      </c>
      <c r="AJ1015" s="51" t="n">
        <v>6.83487090311007</v>
      </c>
      <c r="AK1015" s="51" t="n">
        <v>4.040538244594514</v>
      </c>
      <c r="AL1015" s="51" t="n">
        <v>0.5200390470254682</v>
      </c>
      <c r="AM1015" s="51" t="n">
        <v>0.8496363031062835</v>
      </c>
      <c r="AN1015" s="51" t="n">
        <v>0.05505315438609522</v>
      </c>
      <c r="AO1015" s="51" t="n">
        <v>-0.1902517700612883</v>
      </c>
      <c r="AP1015" s="51" t="n">
        <v>49.49218963305739</v>
      </c>
      <c r="AQ1015" s="51" t="n">
        <v>19.95215392353238</v>
      </c>
      <c r="AR1015" s="51" t="n">
        <v>1.994531654324396</v>
      </c>
      <c r="AS1015" s="51" t="n">
        <v>0.8350951856658435</v>
      </c>
      <c r="AT1015" s="51" t="n">
        <v>0.0654722905398983</v>
      </c>
      <c r="AU1015" s="51" t="n">
        <v>337.5</v>
      </c>
      <c r="AV1015" s="51" t="n">
        <v>900</v>
      </c>
      <c r="AW1015" s="51" t="n">
        <v>540</v>
      </c>
      <c r="AX1015" s="51" t="n">
        <v>75</v>
      </c>
      <c r="AY1015" s="51" t="n">
        <v>84.375</v>
      </c>
      <c r="AZ1015" s="51" t="n">
        <v>18</v>
      </c>
      <c r="BA1015" s="51" t="n">
        <v>6.25</v>
      </c>
      <c r="BB1015" s="51" t="n">
        <v>23.90625</v>
      </c>
      <c r="BC1015" s="51" t="n">
        <v>15</v>
      </c>
      <c r="BD1015" s="51" t="n">
        <v>3.75</v>
      </c>
      <c r="BE1015" s="51" t="n">
        <v>4.6875</v>
      </c>
      <c r="BF1015" s="51" t="n">
        <v>0.5780000000000001</v>
      </c>
      <c r="BG1015" s="51" t="n">
        <v>6</v>
      </c>
      <c r="BH1015" s="51" t="n">
        <v>14</v>
      </c>
      <c r="BI1015" s="51" t="n">
        <v>5.5</v>
      </c>
      <c r="BJ1015" s="51" t="n">
        <v>0.7</v>
      </c>
      <c r="BK1015" s="51" t="n">
        <v>0.4</v>
      </c>
      <c r="BL1015" s="51" t="n">
        <v>0.0595</v>
      </c>
      <c r="BM1015" s="51" t="n">
        <v>-0.4056906248225752</v>
      </c>
      <c r="BN1015" s="51" t="n">
        <v>0.6474832189819262</v>
      </c>
      <c r="BO1015" s="51" t="n">
        <v>0.1663585050423656</v>
      </c>
      <c r="BP1015" s="51" t="n">
        <v>-0.4047172419887823</v>
      </c>
      <c r="BQ1015" s="51" t="n">
        <v>0.6467926097851369</v>
      </c>
      <c r="BR1015" s="51" t="n">
        <v>0.1590638900917993</v>
      </c>
      <c r="BS1015" s="51" t="n">
        <v>-0.9733828337928907</v>
      </c>
      <c r="BT1015" s="51" t="n">
        <v>0.6906091967893158</v>
      </c>
      <c r="BU1015" s="51" t="n">
        <v>7.294614950566297</v>
      </c>
      <c r="BV1015" s="51" t="n">
        <v>7.391604865036957</v>
      </c>
    </row>
    <row r="1016">
      <c r="A1016" s="49" t="n">
        <v>22.96</v>
      </c>
      <c r="B1016" s="50" t="inlineStr">
        <is>
          <t>path/straight_to_pick</t>
        </is>
      </c>
      <c r="C1016" s="50" t="inlineStr">
        <is>
          <t>effort</t>
        </is>
      </c>
      <c r="D1016" s="49" t="n">
        <v>0</v>
      </c>
      <c r="E1016" s="49" t="n">
        <v>-0.8652030000000001</v>
      </c>
      <c r="F1016" s="49" t="n">
        <v>-2.34253</v>
      </c>
      <c r="G1016" s="49" t="n">
        <v>-1.18111</v>
      </c>
      <c r="H1016" s="49" t="n">
        <v>-1.177</v>
      </c>
      <c r="I1016" s="49" t="n">
        <v>-4.73561</v>
      </c>
      <c r="J1016" s="49" t="n">
        <v>2.20921</v>
      </c>
      <c r="K1016" s="49" t="n">
        <v>-0.8645339626539889</v>
      </c>
      <c r="L1016" s="49" t="n">
        <v>-2.34839240062044</v>
      </c>
      <c r="M1016" s="49" t="n">
        <v>-1.186749000625931</v>
      </c>
      <c r="N1016" s="49" t="n">
        <v>-1.181037865283768</v>
      </c>
      <c r="O1016" s="49" t="n">
        <v>-4.741804552814884</v>
      </c>
      <c r="P1016" s="49" t="n">
        <v>2.206938660742452</v>
      </c>
      <c r="Q1016" s="49" t="n">
        <v>-0.0006690373460112031</v>
      </c>
      <c r="R1016" s="49" t="n">
        <v>0.005862400620440411</v>
      </c>
      <c r="S1016" s="49" t="n">
        <v>0.005639000625930812</v>
      </c>
      <c r="T1016" s="49" t="n">
        <v>0.004037865283767594</v>
      </c>
      <c r="U1016" s="49" t="n">
        <v>0.006194552814883458</v>
      </c>
      <c r="V1016" s="49" t="n">
        <v>0.002271339257548188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0.01996568694444781</v>
      </c>
      <c r="AD1016" s="49" t="n">
        <v>-0.004467097234367878</v>
      </c>
      <c r="AE1016" s="49" t="n">
        <v>-0.002438454016830102</v>
      </c>
      <c r="AF1016" s="49" t="n">
        <v>-0.001066791813767016</v>
      </c>
      <c r="AG1016" s="49" t="n">
        <v>-0.02241490715557337</v>
      </c>
      <c r="AH1016" s="49" t="n">
        <v>0.06591342267444722</v>
      </c>
      <c r="AI1016" s="49" t="n">
        <v>-0.3925411750465671</v>
      </c>
      <c r="AJ1016" s="49" t="n">
        <v>6.925877598650297</v>
      </c>
      <c r="AK1016" s="49" t="n">
        <v>4.068746089533499</v>
      </c>
      <c r="AL1016" s="49" t="n">
        <v>0.5219533894094115</v>
      </c>
      <c r="AM1016" s="49" t="n">
        <v>0.8812428027639136</v>
      </c>
      <c r="AN1016" s="49" t="n">
        <v>0.03209576156939905</v>
      </c>
      <c r="AO1016" s="49" t="n">
        <v>-0.3285975340510966</v>
      </c>
      <c r="AP1016" s="49" t="n">
        <v>49.57314446371726</v>
      </c>
      <c r="AQ1016" s="49" t="n">
        <v>19.97967344771044</v>
      </c>
      <c r="AR1016" s="49" t="n">
        <v>2.001040702889543</v>
      </c>
      <c r="AS1016" s="49" t="n">
        <v>0.8517919793782642</v>
      </c>
      <c r="AT1016" s="49" t="n">
        <v>0.04387825301561106</v>
      </c>
      <c r="AU1016" s="49" t="n">
        <v>337.5</v>
      </c>
      <c r="AV1016" s="49" t="n">
        <v>900</v>
      </c>
      <c r="AW1016" s="49" t="n">
        <v>540</v>
      </c>
      <c r="AX1016" s="49" t="n">
        <v>75</v>
      </c>
      <c r="AY1016" s="49" t="n">
        <v>84.375</v>
      </c>
      <c r="AZ1016" s="49" t="n">
        <v>18</v>
      </c>
      <c r="BA1016" s="49" t="n">
        <v>6.25</v>
      </c>
      <c r="BB1016" s="49" t="n">
        <v>23.90625</v>
      </c>
      <c r="BC1016" s="49" t="n">
        <v>15</v>
      </c>
      <c r="BD1016" s="49" t="n">
        <v>3.75</v>
      </c>
      <c r="BE1016" s="49" t="n">
        <v>4.6875</v>
      </c>
      <c r="BF1016" s="49" t="n">
        <v>0.5780000000000001</v>
      </c>
      <c r="BG1016" s="49" t="n">
        <v>6</v>
      </c>
      <c r="BH1016" s="49" t="n">
        <v>14</v>
      </c>
      <c r="BI1016" s="49" t="n">
        <v>5.5</v>
      </c>
      <c r="BJ1016" s="49" t="n">
        <v>0.7</v>
      </c>
      <c r="BK1016" s="49" t="n">
        <v>0.4</v>
      </c>
      <c r="BL1016" s="49" t="n">
        <v>0.0595</v>
      </c>
      <c r="BM1016" s="49" t="n">
        <v>-0.4056906248225752</v>
      </c>
      <c r="BN1016" s="49" t="n">
        <v>0.6474832189819262</v>
      </c>
      <c r="BO1016" s="49" t="n">
        <v>0.1663585050423656</v>
      </c>
      <c r="BP1016" s="49" t="n">
        <v>-0.4049584869575789</v>
      </c>
      <c r="BQ1016" s="49" t="n">
        <v>0.6466309537281498</v>
      </c>
      <c r="BR1016" s="49" t="n">
        <v>0.1589769091217903</v>
      </c>
      <c r="BS1016" s="49" t="n">
        <v>-0.7321378649963739</v>
      </c>
      <c r="BT1016" s="49" t="n">
        <v>0.852265253776352</v>
      </c>
      <c r="BU1016" s="49" t="n">
        <v>7.381595920575329</v>
      </c>
      <c r="BV1016" s="49" t="n">
        <v>7.466615046378798</v>
      </c>
    </row>
    <row r="1017">
      <c r="A1017" s="51" t="n">
        <v>22.99</v>
      </c>
      <c r="B1017" t="inlineStr">
        <is>
          <t>path/straight_to_pick</t>
        </is>
      </c>
      <c r="C1017" t="inlineStr">
        <is>
          <t>effort</t>
        </is>
      </c>
      <c r="D1017" s="51" t="n">
        <v>0</v>
      </c>
      <c r="E1017" s="51" t="n">
        <v>-0.8652030000000001</v>
      </c>
      <c r="F1017" s="51" t="n">
        <v>-2.34253</v>
      </c>
      <c r="G1017" s="51" t="n">
        <v>-1.18111</v>
      </c>
      <c r="H1017" s="51" t="n">
        <v>-1.177</v>
      </c>
      <c r="I1017" s="51" t="n">
        <v>-4.73561</v>
      </c>
      <c r="J1017" s="51" t="n">
        <v>2.20921</v>
      </c>
      <c r="K1017" s="51" t="n">
        <v>-0.8639904781437215</v>
      </c>
      <c r="L1017" s="51" t="n">
        <v>-2.348547974294827</v>
      </c>
      <c r="M1017" s="51" t="n">
        <v>-1.186819688301218</v>
      </c>
      <c r="N1017" s="51" t="n">
        <v>-1.180950056701346</v>
      </c>
      <c r="O1017" s="51" t="n">
        <v>-4.742780395265928</v>
      </c>
      <c r="P1017" s="51" t="n">
        <v>2.209004531582972</v>
      </c>
      <c r="Q1017" s="51" t="n">
        <v>-0.001212521856278514</v>
      </c>
      <c r="R1017" s="51" t="n">
        <v>0.006017974294826978</v>
      </c>
      <c r="S1017" s="51" t="n">
        <v>0.005709688301217541</v>
      </c>
      <c r="T1017" s="51" t="n">
        <v>0.003950056701346405</v>
      </c>
      <c r="U1017" s="51" t="n">
        <v>0.007170395265927887</v>
      </c>
      <c r="V1017" s="51" t="n">
        <v>0.0002054684170280652</v>
      </c>
      <c r="W1017" s="51" t="n">
        <v>0</v>
      </c>
      <c r="X1017" s="51" t="n">
        <v>0</v>
      </c>
      <c r="Y1017" s="51" t="n">
        <v>0</v>
      </c>
      <c r="Z1017" s="51" t="n">
        <v>0</v>
      </c>
      <c r="AA1017" s="51" t="n">
        <v>0</v>
      </c>
      <c r="AB1017" s="51" t="n">
        <v>0</v>
      </c>
      <c r="AC1017" s="51" t="n">
        <v>0.01607025240045536</v>
      </c>
      <c r="AD1017" s="51" t="n">
        <v>-0.00568818756792492</v>
      </c>
      <c r="AE1017" s="51" t="n">
        <v>-0.002233116250549672</v>
      </c>
      <c r="AF1017" s="51" t="n">
        <v>0.006013840705447975</v>
      </c>
      <c r="AG1017" s="51" t="n">
        <v>-0.04000283249617172</v>
      </c>
      <c r="AH1017" s="51" t="n">
        <v>0.07046844056268106</v>
      </c>
      <c r="AI1017" s="51" t="n">
        <v>-0.5527896098256421</v>
      </c>
      <c r="AJ1017" s="51" t="n">
        <v>7.087266074424908</v>
      </c>
      <c r="AK1017" s="51" t="n">
        <v>4.108347043446361</v>
      </c>
      <c r="AL1017" s="51" t="n">
        <v>0.5108607380844119</v>
      </c>
      <c r="AM1017" s="51" t="n">
        <v>0.9715718301718715</v>
      </c>
      <c r="AN1017" s="51" t="n">
        <v>-0.005345262980705845</v>
      </c>
      <c r="AO1017" s="51" t="n">
        <v>-0.5052802968563381</v>
      </c>
      <c r="AP1017" s="51" t="n">
        <v>49.7296475933775</v>
      </c>
      <c r="AQ1017" s="51" t="n">
        <v>20.01937168317824</v>
      </c>
      <c r="AR1017" s="51" t="n">
        <v>1.994765180555164</v>
      </c>
      <c r="AS1017" s="51" t="n">
        <v>0.9270522927186611</v>
      </c>
      <c r="AT1017" s="51" t="n">
        <v>0.007325742703695713</v>
      </c>
      <c r="AU1017" s="51" t="n">
        <v>337.5</v>
      </c>
      <c r="AV1017" s="51" t="n">
        <v>900</v>
      </c>
      <c r="AW1017" s="51" t="n">
        <v>540</v>
      </c>
      <c r="AX1017" s="51" t="n">
        <v>75</v>
      </c>
      <c r="AY1017" s="51" t="n">
        <v>84.375</v>
      </c>
      <c r="AZ1017" s="51" t="n">
        <v>18</v>
      </c>
      <c r="BA1017" s="51" t="n">
        <v>6.25</v>
      </c>
      <c r="BB1017" s="51" t="n">
        <v>23.90625</v>
      </c>
      <c r="BC1017" s="51" t="n">
        <v>15</v>
      </c>
      <c r="BD1017" s="51" t="n">
        <v>3.75</v>
      </c>
      <c r="BE1017" s="51" t="n">
        <v>4.6875</v>
      </c>
      <c r="BF1017" s="51" t="n">
        <v>0.5780000000000001</v>
      </c>
      <c r="BG1017" s="51" t="n">
        <v>6</v>
      </c>
      <c r="BH1017" s="51" t="n">
        <v>14</v>
      </c>
      <c r="BI1017" s="51" t="n">
        <v>5.5</v>
      </c>
      <c r="BJ1017" s="51" t="n">
        <v>0.7</v>
      </c>
      <c r="BK1017" s="51" t="n">
        <v>0.4</v>
      </c>
      <c r="BL1017" s="51" t="n">
        <v>0.0595</v>
      </c>
      <c r="BM1017" s="51" t="n">
        <v>-0.4056906248225752</v>
      </c>
      <c r="BN1017" s="51" t="n">
        <v>0.6474832189819262</v>
      </c>
      <c r="BO1017" s="51" t="n">
        <v>0.1663585050423656</v>
      </c>
      <c r="BP1017" s="51" t="n">
        <v>-0.4052498807369772</v>
      </c>
      <c r="BQ1017" s="51" t="n">
        <v>0.646464148179291</v>
      </c>
      <c r="BR1017" s="51" t="n">
        <v>0.1588378968099445</v>
      </c>
      <c r="BS1017" s="51" t="n">
        <v>-0.4407440855980771</v>
      </c>
      <c r="BT1017" s="51" t="n">
        <v>1.019070802635191</v>
      </c>
      <c r="BU1017" s="51" t="n">
        <v>7.52060823242115</v>
      </c>
      <c r="BV1017" s="51" t="n">
        <v>7.602125284111937</v>
      </c>
    </row>
    <row r="1018">
      <c r="A1018" s="49" t="n">
        <v>23.01</v>
      </c>
      <c r="B1018" s="50" t="inlineStr">
        <is>
          <t>path/straight_to_pick</t>
        </is>
      </c>
      <c r="C1018" s="50" t="inlineStr">
        <is>
          <t>effort</t>
        </is>
      </c>
      <c r="D1018" s="49" t="n">
        <v>0</v>
      </c>
      <c r="E1018" s="49" t="n">
        <v>-0.8652030000000001</v>
      </c>
      <c r="F1018" s="49" t="n">
        <v>-2.34253</v>
      </c>
      <c r="G1018" s="49" t="n">
        <v>-1.18111</v>
      </c>
      <c r="H1018" s="49" t="n">
        <v>-1.177</v>
      </c>
      <c r="I1018" s="49" t="n">
        <v>-4.73561</v>
      </c>
      <c r="J1018" s="49" t="n">
        <v>2.20921</v>
      </c>
      <c r="K1018" s="49" t="n">
        <v>-0.8637071936250861</v>
      </c>
      <c r="L1018" s="49" t="n">
        <v>-2.348663358733948</v>
      </c>
      <c r="M1018" s="49" t="n">
        <v>-1.186862001414848</v>
      </c>
      <c r="N1018" s="49" t="n">
        <v>-1.180806654459818</v>
      </c>
      <c r="O1018" s="49" t="n">
        <v>-4.743620215782986</v>
      </c>
      <c r="P1018" s="49" t="n">
        <v>2.210404024244227</v>
      </c>
      <c r="Q1018" s="49" t="n">
        <v>-0.001495806374913977</v>
      </c>
      <c r="R1018" s="49" t="n">
        <v>0.006133358733947603</v>
      </c>
      <c r="S1018" s="49" t="n">
        <v>0.005752001414847774</v>
      </c>
      <c r="T1018" s="49" t="n">
        <v>0.003806654459818093</v>
      </c>
      <c r="U1018" s="49" t="n">
        <v>0.008010215782985775</v>
      </c>
      <c r="V1018" s="49" t="n">
        <v>-0.001194024244226544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0.01234494802193389</v>
      </c>
      <c r="AD1018" s="49" t="n">
        <v>-0.005770778837294276</v>
      </c>
      <c r="AE1018" s="49" t="n">
        <v>-0.001992767151978194</v>
      </c>
      <c r="AF1018" s="49" t="n">
        <v>0.007850052274411634</v>
      </c>
      <c r="AG1018" s="49" t="n">
        <v>-0.04287163634098427</v>
      </c>
      <c r="AH1018" s="49" t="n">
        <v>0.06909340061141436</v>
      </c>
      <c r="AI1018" s="49" t="n">
        <v>-0.6262250169535966</v>
      </c>
      <c r="AJ1018" s="49" t="n">
        <v>7.195187027498106</v>
      </c>
      <c r="AK1018" s="49" t="n">
        <v>4.131596722225854</v>
      </c>
      <c r="AL1018" s="49" t="n">
        <v>0.4991085757162047</v>
      </c>
      <c r="AM1018" s="49" t="n">
        <v>1.044310169022255</v>
      </c>
      <c r="AN1018" s="49" t="n">
        <v>-0.03046409551600641</v>
      </c>
      <c r="AO1018" s="49" t="n">
        <v>-0.5931678263178259</v>
      </c>
      <c r="AP1018" s="49" t="n">
        <v>49.84190932876016</v>
      </c>
      <c r="AQ1018" s="49" t="n">
        <v>20.04309670754055</v>
      </c>
      <c r="AR1018" s="49" t="n">
        <v>1.983920665600503</v>
      </c>
      <c r="AS1018" s="49" t="n">
        <v>0.9971345497997487</v>
      </c>
      <c r="AT1018" s="49" t="n">
        <v>-0.01799448701852709</v>
      </c>
      <c r="AU1018" s="49" t="n">
        <v>337.5</v>
      </c>
      <c r="AV1018" s="49" t="n">
        <v>900</v>
      </c>
      <c r="AW1018" s="49" t="n">
        <v>540</v>
      </c>
      <c r="AX1018" s="49" t="n">
        <v>75</v>
      </c>
      <c r="AY1018" s="49" t="n">
        <v>84.375</v>
      </c>
      <c r="AZ1018" s="49" t="n">
        <v>18</v>
      </c>
      <c r="BA1018" s="49" t="n">
        <v>6.25</v>
      </c>
      <c r="BB1018" s="49" t="n">
        <v>23.90625</v>
      </c>
      <c r="BC1018" s="49" t="n">
        <v>15</v>
      </c>
      <c r="BD1018" s="49" t="n">
        <v>3.75</v>
      </c>
      <c r="BE1018" s="49" t="n">
        <v>4.6875</v>
      </c>
      <c r="BF1018" s="49" t="n">
        <v>0.5780000000000001</v>
      </c>
      <c r="BG1018" s="49" t="n">
        <v>6</v>
      </c>
      <c r="BH1018" s="49" t="n">
        <v>14</v>
      </c>
      <c r="BI1018" s="49" t="n">
        <v>5.5</v>
      </c>
      <c r="BJ1018" s="49" t="n">
        <v>0.7</v>
      </c>
      <c r="BK1018" s="49" t="n">
        <v>0.4</v>
      </c>
      <c r="BL1018" s="49" t="n">
        <v>0.0595</v>
      </c>
      <c r="BM1018" s="49" t="n">
        <v>-0.4056906248225752</v>
      </c>
      <c r="BN1018" s="49" t="n">
        <v>0.6474832189819262</v>
      </c>
      <c r="BO1018" s="49" t="n">
        <v>0.1663585050423656</v>
      </c>
      <c r="BP1018" s="49" t="n">
        <v>-0.4053869897251113</v>
      </c>
      <c r="BQ1018" s="49" t="n">
        <v>0.64640182322491</v>
      </c>
      <c r="BR1018" s="49" t="n">
        <v>0.1587471454850242</v>
      </c>
      <c r="BS1018" s="49" t="n">
        <v>-0.3036350974638946</v>
      </c>
      <c r="BT1018" s="49" t="n">
        <v>1.081395757016157</v>
      </c>
      <c r="BU1018" s="49" t="n">
        <v>7.611359557341435</v>
      </c>
      <c r="BV1018" s="49" t="n">
        <v>7.693790052167869</v>
      </c>
    </row>
    <row r="1019">
      <c r="A1019" s="51" t="n">
        <v>23.03</v>
      </c>
      <c r="B1019" t="inlineStr">
        <is>
          <t>path/straight_to_pick</t>
        </is>
      </c>
      <c r="C1019" t="inlineStr">
        <is>
          <t>effort</t>
        </is>
      </c>
      <c r="D1019" s="51" t="n">
        <v>0</v>
      </c>
      <c r="E1019" s="51" t="n">
        <v>-0.8652030000000001</v>
      </c>
      <c r="F1019" s="51" t="n">
        <v>-2.34253</v>
      </c>
      <c r="G1019" s="51" t="n">
        <v>-1.18111</v>
      </c>
      <c r="H1019" s="51" t="n">
        <v>-1.177</v>
      </c>
      <c r="I1019" s="51" t="n">
        <v>-4.73561</v>
      </c>
      <c r="J1019" s="51" t="n">
        <v>2.20921</v>
      </c>
      <c r="K1019" s="51" t="n">
        <v>-0.8635059820525933</v>
      </c>
      <c r="L1019" s="51" t="n">
        <v>-2.348773905630076</v>
      </c>
      <c r="M1019" s="51" t="n">
        <v>-1.186899135107144</v>
      </c>
      <c r="N1019" s="51" t="n">
        <v>-1.180655040868768</v>
      </c>
      <c r="O1019" s="51" t="n">
        <v>-4.744435648351892</v>
      </c>
      <c r="P1019" s="51" t="n">
        <v>2.211739959456353</v>
      </c>
      <c r="Q1019" s="51" t="n">
        <v>-0.001697017947406732</v>
      </c>
      <c r="R1019" s="51" t="n">
        <v>0.006243905630075819</v>
      </c>
      <c r="S1019" s="51" t="n">
        <v>0.005789135107143961</v>
      </c>
      <c r="T1019" s="51" t="n">
        <v>0.003655040868767667</v>
      </c>
      <c r="U1019" s="51" t="n">
        <v>0.008825648351892035</v>
      </c>
      <c r="V1019" s="51" t="n">
        <v>-0.002529959456353037</v>
      </c>
      <c r="W1019" s="51" t="n">
        <v>0</v>
      </c>
      <c r="X1019" s="51" t="n">
        <v>0</v>
      </c>
      <c r="Y1019" s="51" t="n">
        <v>0</v>
      </c>
      <c r="Z1019" s="51" t="n">
        <v>0</v>
      </c>
      <c r="AA1019" s="51" t="n">
        <v>0</v>
      </c>
      <c r="AB1019" s="51" t="n">
        <v>0</v>
      </c>
      <c r="AC1019" s="51" t="n">
        <v>0.00792488814855417</v>
      </c>
      <c r="AD1019" s="51" t="n">
        <v>-0.005239070664484018</v>
      </c>
      <c r="AE1019" s="51" t="n">
        <v>-0.001721219428602604</v>
      </c>
      <c r="AF1019" s="51" t="n">
        <v>0.006970585843522397</v>
      </c>
      <c r="AG1019" s="51" t="n">
        <v>-0.03799184288954784</v>
      </c>
      <c r="AH1019" s="51" t="n">
        <v>0.06430711350846209</v>
      </c>
      <c r="AI1019" s="51" t="n">
        <v>-0.6678200957201796</v>
      </c>
      <c r="AJ1019" s="51" t="n">
        <v>7.290207799746572</v>
      </c>
      <c r="AK1019" s="51" t="n">
        <v>4.151889461127038</v>
      </c>
      <c r="AL1019" s="51" t="n">
        <v>0.4886300649534755</v>
      </c>
      <c r="AM1019" s="51" t="n">
        <v>1.111969261309562</v>
      </c>
      <c r="AN1019" s="51" t="n">
        <v>-0.05425160108372749</v>
      </c>
      <c r="AO1019" s="51" t="n">
        <v>-0.6511339072252157</v>
      </c>
      <c r="AP1019" s="51" t="n">
        <v>49.94681120672862</v>
      </c>
      <c r="AQ1019" s="51" t="n">
        <v>20.0639992844984</v>
      </c>
      <c r="AR1019" s="51" t="n">
        <v>1.972297829852149</v>
      </c>
      <c r="AS1019" s="51" t="n">
        <v>1.068658264014281</v>
      </c>
      <c r="AT1019" s="51" t="n">
        <v>-0.04259960931527186</v>
      </c>
      <c r="AU1019" s="51" t="n">
        <v>337.5</v>
      </c>
      <c r="AV1019" s="51" t="n">
        <v>900</v>
      </c>
      <c r="AW1019" s="51" t="n">
        <v>540</v>
      </c>
      <c r="AX1019" s="51" t="n">
        <v>75</v>
      </c>
      <c r="AY1019" s="51" t="n">
        <v>84.375</v>
      </c>
      <c r="AZ1019" s="51" t="n">
        <v>18</v>
      </c>
      <c r="BA1019" s="51" t="n">
        <v>6.25</v>
      </c>
      <c r="BB1019" s="51" t="n">
        <v>23.90625</v>
      </c>
      <c r="BC1019" s="51" t="n">
        <v>15</v>
      </c>
      <c r="BD1019" s="51" t="n">
        <v>3.75</v>
      </c>
      <c r="BE1019" s="51" t="n">
        <v>4.6875</v>
      </c>
      <c r="BF1019" s="51" t="n">
        <v>0.5780000000000001</v>
      </c>
      <c r="BG1019" s="51" t="n">
        <v>6</v>
      </c>
      <c r="BH1019" s="51" t="n">
        <v>14</v>
      </c>
      <c r="BI1019" s="51" t="n">
        <v>5.5</v>
      </c>
      <c r="BJ1019" s="51" t="n">
        <v>0.7</v>
      </c>
      <c r="BK1019" s="51" t="n">
        <v>0.4</v>
      </c>
      <c r="BL1019" s="51" t="n">
        <v>0.0595</v>
      </c>
      <c r="BM1019" s="51" t="n">
        <v>-0.4056906248225752</v>
      </c>
      <c r="BN1019" s="51" t="n">
        <v>0.6474832189819262</v>
      </c>
      <c r="BO1019" s="51" t="n">
        <v>0.1663585050423656</v>
      </c>
      <c r="BP1019" s="51" t="n">
        <v>-0.4054735727971924</v>
      </c>
      <c r="BQ1019" s="51" t="n">
        <v>0.6463726167584425</v>
      </c>
      <c r="BR1019" s="51" t="n">
        <v>0.1586631778820279</v>
      </c>
      <c r="BS1019" s="51" t="n">
        <v>-0.2170520253828578</v>
      </c>
      <c r="BT1019" s="51" t="n">
        <v>1.110602223483692</v>
      </c>
      <c r="BU1019" s="51" t="n">
        <v>7.695327160337717</v>
      </c>
      <c r="BV1019" s="51" t="n">
        <v>7.778085174717559</v>
      </c>
    </row>
    <row r="1020">
      <c r="A1020" s="49" t="n">
        <v>23.05</v>
      </c>
      <c r="B1020" s="50" t="inlineStr">
        <is>
          <t>path/straight_to_pick</t>
        </is>
      </c>
      <c r="C1020" s="50" t="inlineStr">
        <is>
          <t>effort</t>
        </is>
      </c>
      <c r="D1020" s="49" t="n">
        <v>0</v>
      </c>
      <c r="E1020" s="49" t="n">
        <v>-0.8652030000000001</v>
      </c>
      <c r="F1020" s="49" t="n">
        <v>-2.34253</v>
      </c>
      <c r="G1020" s="49" t="n">
        <v>-1.18111</v>
      </c>
      <c r="H1020" s="49" t="n">
        <v>-1.177</v>
      </c>
      <c r="I1020" s="49" t="n">
        <v>-4.73561</v>
      </c>
      <c r="J1020" s="49" t="n">
        <v>2.20921</v>
      </c>
      <c r="K1020" s="49" t="n">
        <v>-0.8633982409115267</v>
      </c>
      <c r="L1020" s="49" t="n">
        <v>-2.348868006313311</v>
      </c>
      <c r="M1020" s="49" t="n">
        <v>-1.186930777156367</v>
      </c>
      <c r="N1020" s="49" t="n">
        <v>-1.180547276900163</v>
      </c>
      <c r="O1020" s="49" t="n">
        <v>-4.745080645951856</v>
      </c>
      <c r="P1020" s="49" t="n">
        <v>2.212946764994949</v>
      </c>
      <c r="Q1020" s="49" t="n">
        <v>-0.001804759088473329</v>
      </c>
      <c r="R1020" s="49" t="n">
        <v>0.006338006313310718</v>
      </c>
      <c r="S1020" s="49" t="n">
        <v>0.00582077715636653</v>
      </c>
      <c r="T1020" s="49" t="n">
        <v>0.00354727690016321</v>
      </c>
      <c r="U1020" s="49" t="n">
        <v>0.009470645951855872</v>
      </c>
      <c r="V1020" s="49" t="n">
        <v>-0.003736764994948683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0.003053965016999213</v>
      </c>
      <c r="AD1020" s="49" t="n">
        <v>-0.00416717218911055</v>
      </c>
      <c r="AE1020" s="49" t="n">
        <v>-0.001447214204096854</v>
      </c>
      <c r="AF1020" s="49" t="n">
        <v>0.003657801445446996</v>
      </c>
      <c r="AG1020" s="49" t="n">
        <v>-0.02637475700444403</v>
      </c>
      <c r="AH1020" s="49" t="n">
        <v>0.05638090376630719</v>
      </c>
      <c r="AI1020" s="49" t="n">
        <v>-0.6751801823238408</v>
      </c>
      <c r="AJ1020" s="49" t="n">
        <v>7.362911594944852</v>
      </c>
      <c r="AK1020" s="49" t="n">
        <v>4.169213101885213</v>
      </c>
      <c r="AL1020" s="49" t="n">
        <v>0.4831344669738997</v>
      </c>
      <c r="AM1020" s="49" t="n">
        <v>1.162618233791122</v>
      </c>
      <c r="AN1020" s="49" t="n">
        <v>-0.07554231624605119</v>
      </c>
      <c r="AO1020" s="49" t="n">
        <v>-0.6758249756848801</v>
      </c>
      <c r="AP1020" s="49" t="n">
        <v>50.03359608830668</v>
      </c>
      <c r="AQ1020" s="49" t="n">
        <v>20.08198981816113</v>
      </c>
      <c r="AR1020" s="49" t="n">
        <v>1.963902377402959</v>
      </c>
      <c r="AS1020" s="49" t="n">
        <v>1.128884924677274</v>
      </c>
      <c r="AT1020" s="49" t="n">
        <v>-0.06527732224651653</v>
      </c>
      <c r="AU1020" s="49" t="n">
        <v>337.5</v>
      </c>
      <c r="AV1020" s="49" t="n">
        <v>900</v>
      </c>
      <c r="AW1020" s="49" t="n">
        <v>540</v>
      </c>
      <c r="AX1020" s="49" t="n">
        <v>75</v>
      </c>
      <c r="AY1020" s="49" t="n">
        <v>84.375</v>
      </c>
      <c r="AZ1020" s="49" t="n">
        <v>18</v>
      </c>
      <c r="BA1020" s="49" t="n">
        <v>6.25</v>
      </c>
      <c r="BB1020" s="49" t="n">
        <v>23.90625</v>
      </c>
      <c r="BC1020" s="49" t="n">
        <v>15</v>
      </c>
      <c r="BD1020" s="49" t="n">
        <v>3.75</v>
      </c>
      <c r="BE1020" s="49" t="n">
        <v>4.6875</v>
      </c>
      <c r="BF1020" s="49" t="n">
        <v>0.5780000000000001</v>
      </c>
      <c r="BG1020" s="49" t="n">
        <v>6</v>
      </c>
      <c r="BH1020" s="49" t="n">
        <v>14</v>
      </c>
      <c r="BI1020" s="49" t="n">
        <v>5.5</v>
      </c>
      <c r="BJ1020" s="49" t="n">
        <v>0.7</v>
      </c>
      <c r="BK1020" s="49" t="n">
        <v>0.4</v>
      </c>
      <c r="BL1020" s="49" t="n">
        <v>0.0595</v>
      </c>
      <c r="BM1020" s="49" t="n">
        <v>-0.4056906248225752</v>
      </c>
      <c r="BN1020" s="49" t="n">
        <v>0.6474832189819262</v>
      </c>
      <c r="BO1020" s="49" t="n">
        <v>0.1663585050423656</v>
      </c>
      <c r="BP1020" s="49" t="n">
        <v>-0.4055081289189237</v>
      </c>
      <c r="BQ1020" s="49" t="n">
        <v>0.6463695370441677</v>
      </c>
      <c r="BR1020" s="49" t="n">
        <v>0.1585895892817155</v>
      </c>
      <c r="BS1020" s="49" t="n">
        <v>-0.1824959036515472</v>
      </c>
      <c r="BT1020" s="49" t="n">
        <v>1.113681937758515</v>
      </c>
      <c r="BU1020" s="49" t="n">
        <v>7.768915760650086</v>
      </c>
      <c r="BV1020" s="49" t="n">
        <v>7.850455038366658</v>
      </c>
    </row>
    <row r="1021">
      <c r="A1021" s="51" t="n">
        <v>23.07</v>
      </c>
      <c r="B1021" t="inlineStr">
        <is>
          <t>path/straight_to_pick</t>
        </is>
      </c>
      <c r="C1021" t="inlineStr">
        <is>
          <t>effort</t>
        </is>
      </c>
      <c r="D1021" s="51" t="n">
        <v>0</v>
      </c>
      <c r="E1021" s="51" t="n">
        <v>-0.8652030000000001</v>
      </c>
      <c r="F1021" s="51" t="n">
        <v>-2.34253</v>
      </c>
      <c r="G1021" s="51" t="n">
        <v>-1.18111</v>
      </c>
      <c r="H1021" s="51" t="n">
        <v>-1.177</v>
      </c>
      <c r="I1021" s="51" t="n">
        <v>-4.73561</v>
      </c>
      <c r="J1021" s="51" t="n">
        <v>2.20921</v>
      </c>
      <c r="K1021" s="51" t="n">
        <v>-0.8633900321446677</v>
      </c>
      <c r="L1021" s="51" t="n">
        <v>-2.348936325061153</v>
      </c>
      <c r="M1021" s="51" t="n">
        <v>-1.186957036091233</v>
      </c>
      <c r="N1021" s="51" t="n">
        <v>-1.180524510032467</v>
      </c>
      <c r="O1021" s="51" t="n">
        <v>-4.745442537378701</v>
      </c>
      <c r="P1021" s="51" t="n">
        <v>2.213965783005507</v>
      </c>
      <c r="Q1021" s="51" t="n">
        <v>-0.001812967855332359</v>
      </c>
      <c r="R1021" s="51" t="n">
        <v>0.006406325061152796</v>
      </c>
      <c r="S1021" s="51" t="n">
        <v>0.005847036091232605</v>
      </c>
      <c r="T1021" s="51" t="n">
        <v>0.003524510032467232</v>
      </c>
      <c r="U1021" s="51" t="n">
        <v>0.009832537378700934</v>
      </c>
      <c r="V1021" s="51" t="n">
        <v>-0.004755783005506498</v>
      </c>
      <c r="W1021" s="51" t="n">
        <v>0</v>
      </c>
      <c r="X1021" s="51" t="n">
        <v>0</v>
      </c>
      <c r="Y1021" s="51" t="n">
        <v>0</v>
      </c>
      <c r="Z1021" s="51" t="n">
        <v>0</v>
      </c>
      <c r="AA1021" s="51" t="n">
        <v>0</v>
      </c>
      <c r="AB1021" s="51" t="n">
        <v>0</v>
      </c>
      <c r="AC1021" s="51" t="n">
        <v>-0.001982682648443779</v>
      </c>
      <c r="AD1021" s="51" t="n">
        <v>-0.002702029446792575</v>
      </c>
      <c r="AE1021" s="51" t="n">
        <v>-0.001184871360468208</v>
      </c>
      <c r="AF1021" s="51" t="n">
        <v>-0.001318892000121595</v>
      </c>
      <c r="AG1021" s="51" t="n">
        <v>-0.0102461421496892</v>
      </c>
      <c r="AH1021" s="51" t="n">
        <v>0.04572660504752425</v>
      </c>
      <c r="AI1021" s="51" t="n">
        <v>-0.6479579066363524</v>
      </c>
      <c r="AJ1021" s="51" t="n">
        <v>7.406942207535356</v>
      </c>
      <c r="AK1021" s="51" t="n">
        <v>4.183702281108283</v>
      </c>
      <c r="AL1021" s="51" t="n">
        <v>0.4851749328042105</v>
      </c>
      <c r="AM1021" s="51" t="n">
        <v>1.187616594631841</v>
      </c>
      <c r="AN1021" s="51" t="n">
        <v>-0.09330289642242182</v>
      </c>
      <c r="AO1021" s="51" t="n">
        <v>-0.6658335161492918</v>
      </c>
      <c r="AP1021" s="51" t="n">
        <v>50.0940381742833</v>
      </c>
      <c r="AQ1021" s="51" t="n">
        <v>20.09719954885726</v>
      </c>
      <c r="AR1021" s="51" t="n">
        <v>1.961934143384181</v>
      </c>
      <c r="AS1021" s="51" t="n">
        <v>1.167335685306875</v>
      </c>
      <c r="AT1021" s="51" t="n">
        <v>-0.08492196598462287</v>
      </c>
      <c r="AU1021" s="51" t="n">
        <v>337.5</v>
      </c>
      <c r="AV1021" s="51" t="n">
        <v>900</v>
      </c>
      <c r="AW1021" s="51" t="n">
        <v>540</v>
      </c>
      <c r="AX1021" s="51" t="n">
        <v>75</v>
      </c>
      <c r="AY1021" s="51" t="n">
        <v>84.375</v>
      </c>
      <c r="AZ1021" s="51" t="n">
        <v>18</v>
      </c>
      <c r="BA1021" s="51" t="n">
        <v>6.25</v>
      </c>
      <c r="BB1021" s="51" t="n">
        <v>23.90625</v>
      </c>
      <c r="BC1021" s="51" t="n">
        <v>15</v>
      </c>
      <c r="BD1021" s="51" t="n">
        <v>3.75</v>
      </c>
      <c r="BE1021" s="51" t="n">
        <v>4.6875</v>
      </c>
      <c r="BF1021" s="51" t="n">
        <v>0.5780000000000001</v>
      </c>
      <c r="BG1021" s="51" t="n">
        <v>6</v>
      </c>
      <c r="BH1021" s="51" t="n">
        <v>14</v>
      </c>
      <c r="BI1021" s="51" t="n">
        <v>5.5</v>
      </c>
      <c r="BJ1021" s="51" t="n">
        <v>0.7</v>
      </c>
      <c r="BK1021" s="51" t="n">
        <v>0.4</v>
      </c>
      <c r="BL1021" s="51" t="n">
        <v>0.0595</v>
      </c>
      <c r="BM1021" s="51" t="n">
        <v>-0.4056906248225752</v>
      </c>
      <c r="BN1021" s="51" t="n">
        <v>0.6474832189819262</v>
      </c>
      <c r="BO1021" s="51" t="n">
        <v>0.1663585050423656</v>
      </c>
      <c r="BP1021" s="51" t="n">
        <v>-0.4054911350495767</v>
      </c>
      <c r="BQ1021" s="51" t="n">
        <v>0.6463859334043044</v>
      </c>
      <c r="BR1021" s="51" t="n">
        <v>0.158529161935608</v>
      </c>
      <c r="BS1021" s="51" t="n">
        <v>-0.1994897729984957</v>
      </c>
      <c r="BT1021" s="51" t="n">
        <v>1.097285577621787</v>
      </c>
      <c r="BU1021" s="51" t="n">
        <v>7.829343106757674</v>
      </c>
      <c r="BV1021" s="51" t="n">
        <v>7.908378170758002</v>
      </c>
    </row>
    <row r="1022">
      <c r="A1022" s="49" t="n">
        <v>23.09</v>
      </c>
      <c r="B1022" s="50" t="inlineStr">
        <is>
          <t>path/straight_to_pick</t>
        </is>
      </c>
      <c r="C1022" s="50" t="inlineStr">
        <is>
          <t>effort</t>
        </is>
      </c>
      <c r="D1022" s="49" t="n">
        <v>0</v>
      </c>
      <c r="E1022" s="49" t="n">
        <v>-0.8652030000000001</v>
      </c>
      <c r="F1022" s="49" t="n">
        <v>-2.34253</v>
      </c>
      <c r="G1022" s="49" t="n">
        <v>-1.18111</v>
      </c>
      <c r="H1022" s="49" t="n">
        <v>-1.177</v>
      </c>
      <c r="I1022" s="49" t="n">
        <v>-4.73561</v>
      </c>
      <c r="J1022" s="49" t="n">
        <v>2.20921</v>
      </c>
      <c r="K1022" s="49" t="n">
        <v>-0.8634814865643523</v>
      </c>
      <c r="L1022" s="49" t="n">
        <v>-2.348972999067957</v>
      </c>
      <c r="M1022" s="49" t="n">
        <v>-1.186978161015224</v>
      </c>
      <c r="N1022" s="49" t="n">
        <v>-1.180608818978301</v>
      </c>
      <c r="O1022" s="49" t="n">
        <v>-4.745462177493701</v>
      </c>
      <c r="P1022" s="49" t="n">
        <v>2.214747964299967</v>
      </c>
      <c r="Q1022" s="49" t="n">
        <v>-0.001721513435647748</v>
      </c>
      <c r="R1022" s="49" t="n">
        <v>0.006442999067956645</v>
      </c>
      <c r="S1022" s="49" t="n">
        <v>0.005868161015224249</v>
      </c>
      <c r="T1022" s="49" t="n">
        <v>0.003608818978301009</v>
      </c>
      <c r="U1022" s="49" t="n">
        <v>0.009852177493701042</v>
      </c>
      <c r="V1022" s="49" t="n">
        <v>-0.005537964299967335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-0.006881138483200769</v>
      </c>
      <c r="AD1022" s="49" t="n">
        <v>-0.001038040927960781</v>
      </c>
      <c r="AE1022" s="49" t="n">
        <v>-0.0009348699567224654</v>
      </c>
      <c r="AF1022" s="49" t="n">
        <v>-0.006862676074285369</v>
      </c>
      <c r="AG1022" s="49" t="n">
        <v>0.00737058806810425</v>
      </c>
      <c r="AH1022" s="49" t="n">
        <v>0.03288520453846654</v>
      </c>
      <c r="AI1022" s="49" t="n">
        <v>-0.587920116360072</v>
      </c>
      <c r="AJ1022" s="49" t="n">
        <v>7.41973014530281</v>
      </c>
      <c r="AK1022" s="49" t="n">
        <v>4.195493690437323</v>
      </c>
      <c r="AL1022" s="49" t="n">
        <v>0.4956473130979924</v>
      </c>
      <c r="AM1022" s="49" t="n">
        <v>1.183152282470758</v>
      </c>
      <c r="AN1022" s="49" t="n">
        <v>-0.1066800410217707</v>
      </c>
      <c r="AO1022" s="49" t="n">
        <v>-0.6218602715942051</v>
      </c>
      <c r="AP1022" s="49" t="n">
        <v>50.12346592647152</v>
      </c>
      <c r="AQ1022" s="49" t="n">
        <v>20.10982076092886</v>
      </c>
      <c r="AR1022" s="49" t="n">
        <v>1.968154601327128</v>
      </c>
      <c r="AS1022" s="49" t="n">
        <v>1.177673918930674</v>
      </c>
      <c r="AT1022" s="49" t="n">
        <v>-0.1005844746380773</v>
      </c>
      <c r="AU1022" s="49" t="n">
        <v>337.5</v>
      </c>
      <c r="AV1022" s="49" t="n">
        <v>900</v>
      </c>
      <c r="AW1022" s="49" t="n">
        <v>540</v>
      </c>
      <c r="AX1022" s="49" t="n">
        <v>75</v>
      </c>
      <c r="AY1022" s="49" t="n">
        <v>84.375</v>
      </c>
      <c r="AZ1022" s="49" t="n">
        <v>18</v>
      </c>
      <c r="BA1022" s="49" t="n">
        <v>6.25</v>
      </c>
      <c r="BB1022" s="49" t="n">
        <v>23.90625</v>
      </c>
      <c r="BC1022" s="49" t="n">
        <v>15</v>
      </c>
      <c r="BD1022" s="49" t="n">
        <v>3.75</v>
      </c>
      <c r="BE1022" s="49" t="n">
        <v>4.6875</v>
      </c>
      <c r="BF1022" s="49" t="n">
        <v>0.5780000000000001</v>
      </c>
      <c r="BG1022" s="49" t="n">
        <v>6</v>
      </c>
      <c r="BH1022" s="49" t="n">
        <v>14</v>
      </c>
      <c r="BI1022" s="49" t="n">
        <v>5.5</v>
      </c>
      <c r="BJ1022" s="49" t="n">
        <v>0.7</v>
      </c>
      <c r="BK1022" s="49" t="n">
        <v>0.4</v>
      </c>
      <c r="BL1022" s="49" t="n">
        <v>0.0595</v>
      </c>
      <c r="BM1022" s="49" t="n">
        <v>-0.4056906248225752</v>
      </c>
      <c r="BN1022" s="49" t="n">
        <v>0.6474832189819262</v>
      </c>
      <c r="BO1022" s="49" t="n">
        <v>0.1663585050423656</v>
      </c>
      <c r="BP1022" s="49" t="n">
        <v>-0.4054247128038267</v>
      </c>
      <c r="BQ1022" s="49" t="n">
        <v>0.6464169548502637</v>
      </c>
      <c r="BR1022" s="49" t="n">
        <v>0.15848394000818</v>
      </c>
      <c r="BS1022" s="49" t="n">
        <v>-0.265912018748482</v>
      </c>
      <c r="BT1022" s="49" t="n">
        <v>1.066264131662442</v>
      </c>
      <c r="BU1022" s="49" t="n">
        <v>7.874565034185599</v>
      </c>
      <c r="BV1022" s="49" t="n">
        <v>7.950874346749745</v>
      </c>
    </row>
    <row r="1023">
      <c r="A1023" s="51" t="n">
        <v>23.11</v>
      </c>
      <c r="B1023" t="inlineStr">
        <is>
          <t>path/straight_to_pick</t>
        </is>
      </c>
      <c r="C1023" t="inlineStr">
        <is>
          <t>effort</t>
        </is>
      </c>
      <c r="D1023" s="51" t="n">
        <v>0</v>
      </c>
      <c r="E1023" s="51" t="n">
        <v>-0.8652030000000001</v>
      </c>
      <c r="F1023" s="51" t="n">
        <v>-2.34253</v>
      </c>
      <c r="G1023" s="51" t="n">
        <v>-1.18111</v>
      </c>
      <c r="H1023" s="51" t="n">
        <v>-1.177</v>
      </c>
      <c r="I1023" s="51" t="n">
        <v>-4.73561</v>
      </c>
      <c r="J1023" s="51" t="n">
        <v>2.20921</v>
      </c>
      <c r="K1023" s="51" t="n">
        <v>-0.8636667003532676</v>
      </c>
      <c r="L1023" s="51" t="n">
        <v>-2.348976265992266</v>
      </c>
      <c r="M1023" s="51" t="n">
        <v>-1.186994296534122</v>
      </c>
      <c r="N1023" s="51" t="n">
        <v>-1.180798827885699</v>
      </c>
      <c r="O1023" s="51" t="n">
        <v>-4.745144117213576</v>
      </c>
      <c r="P1023" s="51" t="n">
        <v>2.215256317972684</v>
      </c>
      <c r="Q1023" s="51" t="n">
        <v>-0.001536299646732409</v>
      </c>
      <c r="R1023" s="51" t="n">
        <v>0.006446265992265943</v>
      </c>
      <c r="S1023" s="51" t="n">
        <v>0.00588429653412148</v>
      </c>
      <c r="T1023" s="51" t="n">
        <v>0.003798827885698852</v>
      </c>
      <c r="U1023" s="51" t="n">
        <v>0.00953411721357611</v>
      </c>
      <c r="V1023" s="51" t="n">
        <v>-0.006046317972683735</v>
      </c>
      <c r="W1023" s="51" t="n">
        <v>0</v>
      </c>
      <c r="X1023" s="51" t="n">
        <v>0</v>
      </c>
      <c r="Y1023" s="51" t="n">
        <v>0</v>
      </c>
      <c r="Z1023" s="51" t="n">
        <v>0</v>
      </c>
      <c r="AA1023" s="51" t="n">
        <v>0</v>
      </c>
      <c r="AB1023" s="51" t="n">
        <v>0</v>
      </c>
      <c r="AC1023" s="51" t="n">
        <v>-0.01134486012185553</v>
      </c>
      <c r="AD1023" s="51" t="n">
        <v>0.0006139130366479714</v>
      </c>
      <c r="AE1023" s="51" t="n">
        <v>-0.0006867315390560784</v>
      </c>
      <c r="AF1023" s="51" t="n">
        <v>-0.01175965135792746</v>
      </c>
      <c r="AG1023" s="51" t="n">
        <v>0.0232164575381587</v>
      </c>
      <c r="AH1023" s="51" t="n">
        <v>0.01851351459055893</v>
      </c>
      <c r="AI1023" s="51" t="n">
        <v>-0.4988266533612977</v>
      </c>
      <c r="AJ1023" s="51" t="n">
        <v>7.402625737448357</v>
      </c>
      <c r="AK1023" s="51" t="n">
        <v>4.204606281793012</v>
      </c>
      <c r="AL1023" s="51" t="n">
        <v>0.513606756521629</v>
      </c>
      <c r="AM1023" s="51" t="n">
        <v>1.150880723570219</v>
      </c>
      <c r="AN1023" s="51" t="n">
        <v>-0.1150439260008515</v>
      </c>
      <c r="AO1023" s="51" t="n">
        <v>-0.5466922169658703</v>
      </c>
      <c r="AP1023" s="51" t="n">
        <v>50.12120713104381</v>
      </c>
      <c r="AQ1023" s="51" t="n">
        <v>20.1199675099396</v>
      </c>
      <c r="AR1023" s="51" t="n">
        <v>1.982539093471299</v>
      </c>
      <c r="AS1023" s="51" t="n">
        <v>1.158813850378575</v>
      </c>
      <c r="AT1023" s="51" t="n">
        <v>-0.1115181789059159</v>
      </c>
      <c r="AU1023" s="51" t="n">
        <v>337.5</v>
      </c>
      <c r="AV1023" s="51" t="n">
        <v>900</v>
      </c>
      <c r="AW1023" s="51" t="n">
        <v>540</v>
      </c>
      <c r="AX1023" s="51" t="n">
        <v>75</v>
      </c>
      <c r="AY1023" s="51" t="n">
        <v>84.375</v>
      </c>
      <c r="AZ1023" s="51" t="n">
        <v>18</v>
      </c>
      <c r="BA1023" s="51" t="n">
        <v>6.25</v>
      </c>
      <c r="BB1023" s="51" t="n">
        <v>23.90625</v>
      </c>
      <c r="BC1023" s="51" t="n">
        <v>15</v>
      </c>
      <c r="BD1023" s="51" t="n">
        <v>3.75</v>
      </c>
      <c r="BE1023" s="51" t="n">
        <v>4.6875</v>
      </c>
      <c r="BF1023" s="51" t="n">
        <v>0.5780000000000001</v>
      </c>
      <c r="BG1023" s="51" t="n">
        <v>6</v>
      </c>
      <c r="BH1023" s="51" t="n">
        <v>14</v>
      </c>
      <c r="BI1023" s="51" t="n">
        <v>5.5</v>
      </c>
      <c r="BJ1023" s="51" t="n">
        <v>0.7</v>
      </c>
      <c r="BK1023" s="51" t="n">
        <v>0.4</v>
      </c>
      <c r="BL1023" s="51" t="n">
        <v>0.0595</v>
      </c>
      <c r="BM1023" s="51" t="n">
        <v>-0.4056906248225752</v>
      </c>
      <c r="BN1023" s="51" t="n">
        <v>0.6474832189819262</v>
      </c>
      <c r="BO1023" s="51" t="n">
        <v>0.1663585050423656</v>
      </c>
      <c r="BP1023" s="51" t="n">
        <v>-0.4053123646966675</v>
      </c>
      <c r="BQ1023" s="51" t="n">
        <v>0.6464604040949339</v>
      </c>
      <c r="BR1023" s="51" t="n">
        <v>0.1584553305673477</v>
      </c>
      <c r="BS1023" s="51" t="n">
        <v>-0.3782601259076923</v>
      </c>
      <c r="BT1023" s="51" t="n">
        <v>1.022814886992296</v>
      </c>
      <c r="BU1023" s="51" t="n">
        <v>7.903174475017899</v>
      </c>
      <c r="BV1023" s="51" t="n">
        <v>7.978057269691613</v>
      </c>
    </row>
    <row r="1024">
      <c r="A1024" s="49" t="n">
        <v>23.13</v>
      </c>
      <c r="B1024" s="50" t="inlineStr">
        <is>
          <t>path/straight_to_pick</t>
        </is>
      </c>
      <c r="C1024" s="50" t="inlineStr">
        <is>
          <t>effort</t>
        </is>
      </c>
      <c r="D1024" s="49" t="n">
        <v>0</v>
      </c>
      <c r="E1024" s="49" t="n">
        <v>-0.8652030000000001</v>
      </c>
      <c r="F1024" s="49" t="n">
        <v>-2.34253</v>
      </c>
      <c r="G1024" s="49" t="n">
        <v>-1.18111</v>
      </c>
      <c r="H1024" s="49" t="n">
        <v>-1.177</v>
      </c>
      <c r="I1024" s="49" t="n">
        <v>-4.73561</v>
      </c>
      <c r="J1024" s="49" t="n">
        <v>2.20921</v>
      </c>
      <c r="K1024" s="49" t="n">
        <v>-0.8639341603900844</v>
      </c>
      <c r="L1024" s="49" t="n">
        <v>-2.348948458885062</v>
      </c>
      <c r="M1024" s="49" t="n">
        <v>-1.187005296056761</v>
      </c>
      <c r="N1024" s="49" t="n">
        <v>-1.181069721177451</v>
      </c>
      <c r="O1024" s="49" t="n">
        <v>-4.744554968158111</v>
      </c>
      <c r="P1024" s="49" t="n">
        <v>2.215468037968869</v>
      </c>
      <c r="Q1024" s="49" t="n">
        <v>-0.00126883960991564</v>
      </c>
      <c r="R1024" s="49" t="n">
        <v>0.006418458885061984</v>
      </c>
      <c r="S1024" s="49" t="n">
        <v>0.005895296056760424</v>
      </c>
      <c r="T1024" s="49" t="n">
        <v>0.004069721177450969</v>
      </c>
      <c r="U1024" s="49" t="n">
        <v>0.008944968158110633</v>
      </c>
      <c r="V1024" s="49" t="n">
        <v>-0.006258037968868813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-0.01511091468690758</v>
      </c>
      <c r="AD1024" s="49" t="n">
        <v>0.002058142486086423</v>
      </c>
      <c r="AE1024" s="49" t="n">
        <v>-0.0004224199241942158</v>
      </c>
      <c r="AF1024" s="49" t="n">
        <v>-0.01490303447201321</v>
      </c>
      <c r="AG1024" s="49" t="n">
        <v>0.03439925718842478</v>
      </c>
      <c r="AH1024" s="49" t="n">
        <v>0.003364895935862577</v>
      </c>
      <c r="AI1024" s="49" t="n">
        <v>-0.3861301118836508</v>
      </c>
      <c r="AJ1024" s="49" t="n">
        <v>7.360453136687703</v>
      </c>
      <c r="AK1024" s="49" t="n">
        <v>4.21086017388581</v>
      </c>
      <c r="AL1024" s="49" t="n">
        <v>0.5364239813578078</v>
      </c>
      <c r="AM1024" s="49" t="n">
        <v>1.097551844196059</v>
      </c>
      <c r="AN1024" s="49" t="n">
        <v>-0.1180254932407755</v>
      </c>
      <c r="AO1024" s="49" t="n">
        <v>-0.4449897868670362</v>
      </c>
      <c r="AP1024" s="49" t="n">
        <v>50.09043125028344</v>
      </c>
      <c r="AQ1024" s="49" t="n">
        <v>20.12757138624809</v>
      </c>
      <c r="AR1024" s="49" t="n">
        <v>2.003264369766338</v>
      </c>
      <c r="AS1024" s="49" t="n">
        <v>1.115054454679072</v>
      </c>
      <c r="AT1024" s="49" t="n">
        <v>-0.1172194839783</v>
      </c>
      <c r="AU1024" s="49" t="n">
        <v>337.5</v>
      </c>
      <c r="AV1024" s="49" t="n">
        <v>900</v>
      </c>
      <c r="AW1024" s="49" t="n">
        <v>540</v>
      </c>
      <c r="AX1024" s="49" t="n">
        <v>75</v>
      </c>
      <c r="AY1024" s="49" t="n">
        <v>84.375</v>
      </c>
      <c r="AZ1024" s="49" t="n">
        <v>18</v>
      </c>
      <c r="BA1024" s="49" t="n">
        <v>6.25</v>
      </c>
      <c r="BB1024" s="49" t="n">
        <v>23.90625</v>
      </c>
      <c r="BC1024" s="49" t="n">
        <v>15</v>
      </c>
      <c r="BD1024" s="49" t="n">
        <v>3.75</v>
      </c>
      <c r="BE1024" s="49" t="n">
        <v>4.6875</v>
      </c>
      <c r="BF1024" s="49" t="n">
        <v>0.5780000000000001</v>
      </c>
      <c r="BG1024" s="49" t="n">
        <v>6</v>
      </c>
      <c r="BH1024" s="49" t="n">
        <v>14</v>
      </c>
      <c r="BI1024" s="49" t="n">
        <v>5.5</v>
      </c>
      <c r="BJ1024" s="49" t="n">
        <v>0.7</v>
      </c>
      <c r="BK1024" s="49" t="n">
        <v>0.4</v>
      </c>
      <c r="BL1024" s="49" t="n">
        <v>0.0595</v>
      </c>
      <c r="BM1024" s="49" t="n">
        <v>-0.4056906248225752</v>
      </c>
      <c r="BN1024" s="49" t="n">
        <v>0.6474832189819262</v>
      </c>
      <c r="BO1024" s="49" t="n">
        <v>0.1663585050423656</v>
      </c>
      <c r="BP1024" s="49" t="n">
        <v>-0.40515882838935</v>
      </c>
      <c r="BQ1024" s="49" t="n">
        <v>0.6465168582525183</v>
      </c>
      <c r="BR1024" s="49" t="n">
        <v>0.1584441848397403</v>
      </c>
      <c r="BS1024" s="49" t="n">
        <v>-0.5317964332252068</v>
      </c>
      <c r="BT1024" s="49" t="n">
        <v>0.9663607294079224</v>
      </c>
      <c r="BU1024" s="49" t="n">
        <v>7.914320202625364</v>
      </c>
      <c r="BV1024" s="49" t="n">
        <v>7.99081502572903</v>
      </c>
    </row>
    <row r="1025">
      <c r="A1025" s="51" t="n">
        <v>23.15</v>
      </c>
      <c r="B1025" t="inlineStr">
        <is>
          <t>path/straight_to_pick</t>
        </is>
      </c>
      <c r="C1025" t="inlineStr">
        <is>
          <t>effort</t>
        </is>
      </c>
      <c r="D1025" s="51" t="n">
        <v>0</v>
      </c>
      <c r="E1025" s="51" t="n">
        <v>-0.8652030000000001</v>
      </c>
      <c r="F1025" s="51" t="n">
        <v>-2.34253</v>
      </c>
      <c r="G1025" s="51" t="n">
        <v>-1.18111</v>
      </c>
      <c r="H1025" s="51" t="n">
        <v>-1.177</v>
      </c>
      <c r="I1025" s="51" t="n">
        <v>-4.73561</v>
      </c>
      <c r="J1025" s="51" t="n">
        <v>2.20921</v>
      </c>
      <c r="K1025" s="51" t="n">
        <v>-0.8642676596562117</v>
      </c>
      <c r="L1025" s="51" t="n">
        <v>-2.348895402791938</v>
      </c>
      <c r="M1025" s="51" t="n">
        <v>-1.187010623151513</v>
      </c>
      <c r="N1025" s="51" t="n">
        <v>-1.181377551600671</v>
      </c>
      <c r="O1025" s="51" t="n">
        <v>-4.743810343082362</v>
      </c>
      <c r="P1025" s="51" t="n">
        <v>2.215376134768777</v>
      </c>
      <c r="Q1025" s="51" t="n">
        <v>-0.0009353403437883934</v>
      </c>
      <c r="R1025" s="51" t="n">
        <v>0.006365402791938202</v>
      </c>
      <c r="S1025" s="51" t="n">
        <v>0.005900623151513074</v>
      </c>
      <c r="T1025" s="51" t="n">
        <v>0.004377551600670992</v>
      </c>
      <c r="U1025" s="51" t="n">
        <v>0.00820034308236206</v>
      </c>
      <c r="V1025" s="51" t="n">
        <v>-0.006166134768776921</v>
      </c>
      <c r="W1025" s="51" t="n">
        <v>0</v>
      </c>
      <c r="X1025" s="51" t="n">
        <v>0</v>
      </c>
      <c r="Y1025" s="51" t="n">
        <v>0</v>
      </c>
      <c r="Z1025" s="51" t="n">
        <v>0</v>
      </c>
      <c r="AA1025" s="51" t="n">
        <v>0</v>
      </c>
      <c r="AB1025" s="51" t="n">
        <v>0</v>
      </c>
      <c r="AC1025" s="51" t="n">
        <v>-0.01797247776346789</v>
      </c>
      <c r="AD1025" s="51" t="n">
        <v>0.003141980884262139</v>
      </c>
      <c r="AE1025" s="51" t="n">
        <v>-0.0001215459845328369</v>
      </c>
      <c r="AF1025" s="51" t="n">
        <v>-0.01549478123859487</v>
      </c>
      <c r="AG1025" s="51" t="n">
        <v>0.03892362959464297</v>
      </c>
      <c r="AH1025" s="51" t="n">
        <v>-0.01174086416844898</v>
      </c>
      <c r="AI1025" s="51" t="n">
        <v>-0.2565325137579205</v>
      </c>
      <c r="AJ1025" s="51" t="n">
        <v>7.300579356713856</v>
      </c>
      <c r="AK1025" s="51" t="n">
        <v>4.213851899526357</v>
      </c>
      <c r="AL1025" s="51" t="n">
        <v>0.5602479809611014</v>
      </c>
      <c r="AM1025" s="51" t="n">
        <v>1.033701097428363</v>
      </c>
      <c r="AN1025" s="51" t="n">
        <v>-0.1155442071761342</v>
      </c>
      <c r="AO1025" s="51" t="n">
        <v>-0.3229062472184593</v>
      </c>
      <c r="AP1025" s="51" t="n">
        <v>50.03744638730173</v>
      </c>
      <c r="AQ1025" s="51" t="n">
        <v>20.13232951381812</v>
      </c>
      <c r="AR1025" s="51" t="n">
        <v>2.027025471071978</v>
      </c>
      <c r="AS1025" s="51" t="n">
        <v>1.055219998777831</v>
      </c>
      <c r="AT1025" s="51" t="n">
        <v>-0.1174609123243214</v>
      </c>
      <c r="AU1025" s="51" t="n">
        <v>337.5</v>
      </c>
      <c r="AV1025" s="51" t="n">
        <v>900</v>
      </c>
      <c r="AW1025" s="51" t="n">
        <v>540</v>
      </c>
      <c r="AX1025" s="51" t="n">
        <v>75</v>
      </c>
      <c r="AY1025" s="51" t="n">
        <v>84.375</v>
      </c>
      <c r="AZ1025" s="51" t="n">
        <v>18</v>
      </c>
      <c r="BA1025" s="51" t="n">
        <v>6.25</v>
      </c>
      <c r="BB1025" s="51" t="n">
        <v>23.90625</v>
      </c>
      <c r="BC1025" s="51" t="n">
        <v>15</v>
      </c>
      <c r="BD1025" s="51" t="n">
        <v>3.75</v>
      </c>
      <c r="BE1025" s="51" t="n">
        <v>4.6875</v>
      </c>
      <c r="BF1025" s="51" t="n">
        <v>0.5780000000000001</v>
      </c>
      <c r="BG1025" s="51" t="n">
        <v>6</v>
      </c>
      <c r="BH1025" s="51" t="n">
        <v>14</v>
      </c>
      <c r="BI1025" s="51" t="n">
        <v>5.5</v>
      </c>
      <c r="BJ1025" s="51" t="n">
        <v>0.7</v>
      </c>
      <c r="BK1025" s="51" t="n">
        <v>0.4</v>
      </c>
      <c r="BL1025" s="51" t="n">
        <v>0.0595</v>
      </c>
      <c r="BM1025" s="51" t="n">
        <v>-0.4056906248225752</v>
      </c>
      <c r="BN1025" s="51" t="n">
        <v>0.6474832189819262</v>
      </c>
      <c r="BO1025" s="51" t="n">
        <v>0.1663585050423656</v>
      </c>
      <c r="BP1025" s="51" t="n">
        <v>-0.4049700537393591</v>
      </c>
      <c r="BQ1025" s="51" t="n">
        <v>0.6465890635464128</v>
      </c>
      <c r="BR1025" s="51" t="n">
        <v>0.1584508333041513</v>
      </c>
      <c r="BS1025" s="51" t="n">
        <v>-0.7205710832161594</v>
      </c>
      <c r="BT1025" s="51" t="n">
        <v>0.8941554355134107</v>
      </c>
      <c r="BU1025" s="51" t="n">
        <v>7.9076717382143</v>
      </c>
      <c r="BV1025" s="51" t="n">
        <v>7.990620060306876</v>
      </c>
    </row>
    <row r="1026">
      <c r="A1026" s="49" t="n">
        <v>23.17</v>
      </c>
      <c r="B1026" s="50" t="inlineStr">
        <is>
          <t>path/straight_to_pick</t>
        </is>
      </c>
      <c r="C1026" s="50" t="inlineStr">
        <is>
          <t>effort</t>
        </is>
      </c>
      <c r="D1026" s="49" t="n">
        <v>0</v>
      </c>
      <c r="E1026" s="49" t="n">
        <v>-0.8652030000000001</v>
      </c>
      <c r="F1026" s="49" t="n">
        <v>-2.34253</v>
      </c>
      <c r="G1026" s="49" t="n">
        <v>-1.18111</v>
      </c>
      <c r="H1026" s="49" t="n">
        <v>-1.177</v>
      </c>
      <c r="I1026" s="49" t="n">
        <v>-4.73561</v>
      </c>
      <c r="J1026" s="49" t="n">
        <v>2.20921</v>
      </c>
      <c r="K1026" s="49" t="n">
        <v>-0.8646475934786146</v>
      </c>
      <c r="L1026" s="49" t="n">
        <v>-2.348825331464077</v>
      </c>
      <c r="M1026" s="49" t="n">
        <v>-1.187009370092928</v>
      </c>
      <c r="N1026" s="49" t="n">
        <v>-1.181667047533409</v>
      </c>
      <c r="O1026" s="49" t="n">
        <v>-4.743052879488089</v>
      </c>
      <c r="P1026" s="49" t="n">
        <v>2.214990323768876</v>
      </c>
      <c r="Q1026" s="49" t="n">
        <v>-0.0005554065213854154</v>
      </c>
      <c r="R1026" s="49" t="n">
        <v>0.006295331464076792</v>
      </c>
      <c r="S1026" s="49" t="n">
        <v>0.005899370092927958</v>
      </c>
      <c r="T1026" s="49" t="n">
        <v>0.004667047533408963</v>
      </c>
      <c r="U1026" s="49" t="n">
        <v>0.007442879488088749</v>
      </c>
      <c r="V1026" s="49" t="n">
        <v>-0.005780323768875384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-0.01979444103660044</v>
      </c>
      <c r="AD1026" s="49" t="n">
        <v>0.003775912570719484</v>
      </c>
      <c r="AE1026" s="49" t="n">
        <v>0.0002322267924756296</v>
      </c>
      <c r="AF1026" s="49" t="n">
        <v>-0.01319277370693447</v>
      </c>
      <c r="AG1026" s="49" t="n">
        <v>0.03605065003089261</v>
      </c>
      <c r="AH1026" s="49" t="n">
        <v>-0.02596101104542118</v>
      </c>
      <c r="AI1026" s="49" t="n">
        <v>-0.1174546482481338</v>
      </c>
      <c r="AJ1026" s="49" t="n">
        <v>7.231658820800532</v>
      </c>
      <c r="AK1026" s="49" t="n">
        <v>4.212999536209147</v>
      </c>
      <c r="AL1026" s="49" t="n">
        <v>0.5806935933058159</v>
      </c>
      <c r="AM1026" s="49" t="n">
        <v>0.971654463114322</v>
      </c>
      <c r="AN1026" s="49" t="n">
        <v>-0.107821651014597</v>
      </c>
      <c r="AO1026" s="49" t="n">
        <v>-0.1875875464080054</v>
      </c>
      <c r="AP1026" s="49" t="n">
        <v>49.97057722941761</v>
      </c>
      <c r="AQ1026" s="49" t="n">
        <v>20.1337198559843</v>
      </c>
      <c r="AR1026" s="49" t="n">
        <v>2.049623018463027</v>
      </c>
      <c r="AS1026" s="49" t="n">
        <v>0.9909738265106539</v>
      </c>
      <c r="AT1026" s="49" t="n">
        <v>-0.1123123722335341</v>
      </c>
      <c r="AU1026" s="49" t="n">
        <v>337.5</v>
      </c>
      <c r="AV1026" s="49" t="n">
        <v>900</v>
      </c>
      <c r="AW1026" s="49" t="n">
        <v>540</v>
      </c>
      <c r="AX1026" s="49" t="n">
        <v>75</v>
      </c>
      <c r="AY1026" s="49" t="n">
        <v>84.375</v>
      </c>
      <c r="AZ1026" s="49" t="n">
        <v>18</v>
      </c>
      <c r="BA1026" s="49" t="n">
        <v>6.25</v>
      </c>
      <c r="BB1026" s="49" t="n">
        <v>23.90625</v>
      </c>
      <c r="BC1026" s="49" t="n">
        <v>15</v>
      </c>
      <c r="BD1026" s="49" t="n">
        <v>3.75</v>
      </c>
      <c r="BE1026" s="49" t="n">
        <v>4.6875</v>
      </c>
      <c r="BF1026" s="49" t="n">
        <v>0.5780000000000001</v>
      </c>
      <c r="BG1026" s="49" t="n">
        <v>6</v>
      </c>
      <c r="BH1026" s="49" t="n">
        <v>14</v>
      </c>
      <c r="BI1026" s="49" t="n">
        <v>5.5</v>
      </c>
      <c r="BJ1026" s="49" t="n">
        <v>0.7</v>
      </c>
      <c r="BK1026" s="49" t="n">
        <v>0.4</v>
      </c>
      <c r="BL1026" s="49" t="n">
        <v>0.0595</v>
      </c>
      <c r="BM1026" s="49" t="n">
        <v>-0.4056906248225752</v>
      </c>
      <c r="BN1026" s="49" t="n">
        <v>0.6474832189819262</v>
      </c>
      <c r="BO1026" s="49" t="n">
        <v>0.1663585050423656</v>
      </c>
      <c r="BP1026" s="49" t="n">
        <v>-0.4047532628364924</v>
      </c>
      <c r="BQ1026" s="49" t="n">
        <v>0.6466807425675606</v>
      </c>
      <c r="BR1026" s="49" t="n">
        <v>0.1584750718782907</v>
      </c>
      <c r="BS1026" s="49" t="n">
        <v>-0.9373619860827964</v>
      </c>
      <c r="BT1026" s="49" t="n">
        <v>0.8024764143655938</v>
      </c>
      <c r="BU1026" s="49" t="n">
        <v>7.883433164074888</v>
      </c>
      <c r="BV1026" s="49" t="n">
        <v>7.979419423805339</v>
      </c>
    </row>
    <row r="1027">
      <c r="A1027" s="51" t="n">
        <v>23.19</v>
      </c>
      <c r="B1027" t="inlineStr">
        <is>
          <t>path/straight_to_pick</t>
        </is>
      </c>
      <c r="C1027" t="inlineStr">
        <is>
          <t>effort</t>
        </is>
      </c>
      <c r="D1027" s="51" t="n">
        <v>0</v>
      </c>
      <c r="E1027" s="51" t="n">
        <v>-0.8652030000000001</v>
      </c>
      <c r="F1027" s="51" t="n">
        <v>-2.34253</v>
      </c>
      <c r="G1027" s="51" t="n">
        <v>-1.18111</v>
      </c>
      <c r="H1027" s="51" t="n">
        <v>-1.177</v>
      </c>
      <c r="I1027" s="51" t="n">
        <v>-4.73561</v>
      </c>
      <c r="J1027" s="51" t="n">
        <v>2.20921</v>
      </c>
      <c r="K1027" s="51" t="n">
        <v>-0.865052477649453</v>
      </c>
      <c r="L1027" s="51" t="n">
        <v>-2.348747509245147</v>
      </c>
      <c r="M1027" s="51" t="n">
        <v>-1.187000405477998</v>
      </c>
      <c r="N1027" s="51" t="n">
        <v>-1.181881570087431</v>
      </c>
      <c r="O1027" s="51" t="n">
        <v>-4.742425494040677</v>
      </c>
      <c r="P1027" s="51" t="n">
        <v>2.214336919047257</v>
      </c>
      <c r="Q1027" s="51" t="n">
        <v>-0.0001505223505470221</v>
      </c>
      <c r="R1027" s="51" t="n">
        <v>0.006217509245147301</v>
      </c>
      <c r="S1027" s="51" t="n">
        <v>0.005890405477997573</v>
      </c>
      <c r="T1027" s="51" t="n">
        <v>0.004881570087431397</v>
      </c>
      <c r="U1027" s="51" t="n">
        <v>0.006815494040676384</v>
      </c>
      <c r="V1027" s="51" t="n">
        <v>-0.00512691904725715</v>
      </c>
      <c r="W1027" s="51" t="n">
        <v>0</v>
      </c>
      <c r="X1027" s="51" t="n">
        <v>0</v>
      </c>
      <c r="Y1027" s="51" t="n">
        <v>0</v>
      </c>
      <c r="Z1027" s="51" t="n">
        <v>0</v>
      </c>
      <c r="AA1027" s="51" t="n">
        <v>0</v>
      </c>
      <c r="AB1027" s="51" t="n">
        <v>0</v>
      </c>
      <c r="AC1027" s="51" t="n">
        <v>-0.02052030480376289</v>
      </c>
      <c r="AD1027" s="51" t="n">
        <v>0.003943197218079405</v>
      </c>
      <c r="AE1027" s="51" t="n">
        <v>0.0006448475125283384</v>
      </c>
      <c r="AF1027" s="51" t="n">
        <v>-0.008180012662890658</v>
      </c>
      <c r="AG1027" s="51" t="n">
        <v>0.02642143786309382</v>
      </c>
      <c r="AH1027" s="51" t="n">
        <v>-0.03848454899969583</v>
      </c>
      <c r="AI1027" s="51" t="n">
        <v>0.02351736497726024</v>
      </c>
      <c r="AJ1027" s="51" t="n">
        <v>7.162258980665102</v>
      </c>
      <c r="AK1027" s="51" t="n">
        <v>4.207657179712036</v>
      </c>
      <c r="AL1027" s="51" t="n">
        <v>0.5936364229195711</v>
      </c>
      <c r="AM1027" s="51" t="n">
        <v>0.9232230114957314</v>
      </c>
      <c r="AN1027" s="51" t="n">
        <v>-0.09537655127615649</v>
      </c>
      <c r="AO1027" s="51" t="n">
        <v>-0.04661643749455778</v>
      </c>
      <c r="AP1027" s="51" t="n">
        <v>49.89880495004023</v>
      </c>
      <c r="AQ1027" s="51" t="n">
        <v>20.13108793078595</v>
      </c>
      <c r="AR1027" s="51" t="n">
        <v>2.066718942953611</v>
      </c>
      <c r="AS1027" s="51" t="n">
        <v>0.9346246962668727</v>
      </c>
      <c r="AT1027" s="51" t="n">
        <v>-0.102145927299839</v>
      </c>
      <c r="AU1027" s="51" t="n">
        <v>337.5</v>
      </c>
      <c r="AV1027" s="51" t="n">
        <v>900</v>
      </c>
      <c r="AW1027" s="51" t="n">
        <v>540</v>
      </c>
      <c r="AX1027" s="51" t="n">
        <v>75</v>
      </c>
      <c r="AY1027" s="51" t="n">
        <v>84.375</v>
      </c>
      <c r="AZ1027" s="51" t="n">
        <v>18</v>
      </c>
      <c r="BA1027" s="51" t="n">
        <v>6.25</v>
      </c>
      <c r="BB1027" s="51" t="n">
        <v>23.90625</v>
      </c>
      <c r="BC1027" s="51" t="n">
        <v>15</v>
      </c>
      <c r="BD1027" s="51" t="n">
        <v>3.75</v>
      </c>
      <c r="BE1027" s="51" t="n">
        <v>4.6875</v>
      </c>
      <c r="BF1027" s="51" t="n">
        <v>0.5780000000000001</v>
      </c>
      <c r="BG1027" s="51" t="n">
        <v>6</v>
      </c>
      <c r="BH1027" s="51" t="n">
        <v>14</v>
      </c>
      <c r="BI1027" s="51" t="n">
        <v>5.5</v>
      </c>
      <c r="BJ1027" s="51" t="n">
        <v>0.7</v>
      </c>
      <c r="BK1027" s="51" t="n">
        <v>0.4</v>
      </c>
      <c r="BL1027" s="51" t="n">
        <v>0.0595</v>
      </c>
      <c r="BM1027" s="51" t="n">
        <v>-0.4056906248225752</v>
      </c>
      <c r="BN1027" s="51" t="n">
        <v>0.6474832189819262</v>
      </c>
      <c r="BO1027" s="51" t="n">
        <v>0.1663585050423656</v>
      </c>
      <c r="BP1027" s="51" t="n">
        <v>-0.404517018914175</v>
      </c>
      <c r="BQ1027" s="51" t="n">
        <v>0.6467950613195755</v>
      </c>
      <c r="BR1027" s="51" t="n">
        <v>0.1585161139442171</v>
      </c>
      <c r="BS1027" s="51" t="n">
        <v>-1.173605908400266</v>
      </c>
      <c r="BT1027" s="51" t="n">
        <v>0.6881576623506414</v>
      </c>
      <c r="BU1027" s="51" t="n">
        <v>7.842391098148493</v>
      </c>
      <c r="BV1027" s="51" t="n">
        <v>7.959523222706411</v>
      </c>
    </row>
    <row r="1028">
      <c r="A1028" s="49" t="n">
        <v>23.21</v>
      </c>
      <c r="B1028" s="50" t="inlineStr">
        <is>
          <t>path/straight_to_pick</t>
        </is>
      </c>
      <c r="C1028" s="50" t="inlineStr">
        <is>
          <t>effort</t>
        </is>
      </c>
      <c r="D1028" s="49" t="n">
        <v>0</v>
      </c>
      <c r="E1028" s="49" t="n">
        <v>-0.8652030000000001</v>
      </c>
      <c r="F1028" s="49" t="n">
        <v>-2.34253</v>
      </c>
      <c r="G1028" s="49" t="n">
        <v>-1.18111</v>
      </c>
      <c r="H1028" s="49" t="n">
        <v>-1.177</v>
      </c>
      <c r="I1028" s="49" t="n">
        <v>-4.73561</v>
      </c>
      <c r="J1028" s="49" t="n">
        <v>2.20921</v>
      </c>
      <c r="K1028" s="49" t="n">
        <v>-0.8654605095750965</v>
      </c>
      <c r="L1028" s="49" t="n">
        <v>-2.348670783746853</v>
      </c>
      <c r="M1028" s="49" t="n">
        <v>-1.186982632727281</v>
      </c>
      <c r="N1028" s="49" t="n">
        <v>-1.181973516472918</v>
      </c>
      <c r="O1028" s="49" t="n">
        <v>-4.742044865183214</v>
      </c>
      <c r="P1028" s="49" t="n">
        <v>2.213457570610434</v>
      </c>
      <c r="Q1028" s="49" t="n">
        <v>0.000257509575096404</v>
      </c>
      <c r="R1028" s="49" t="n">
        <v>0.006140783746853451</v>
      </c>
      <c r="S1028" s="49" t="n">
        <v>0.005872632727280891</v>
      </c>
      <c r="T1028" s="49" t="n">
        <v>0.004973516472917661</v>
      </c>
      <c r="U1028" s="49" t="n">
        <v>0.006434865183213567</v>
      </c>
      <c r="V1028" s="49" t="n">
        <v>-0.004247570610434348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-0.0201701093557286</v>
      </c>
      <c r="AD1028" s="49" t="n">
        <v>0.003697709114410176</v>
      </c>
      <c r="AE1028" s="49" t="n">
        <v>0.001107240560743549</v>
      </c>
      <c r="AF1028" s="49" t="n">
        <v>-0.001143825893164201</v>
      </c>
      <c r="AG1028" s="49" t="n">
        <v>0.0119240000551539</v>
      </c>
      <c r="AH1028" s="49" t="n">
        <v>-0.04859183389672939</v>
      </c>
      <c r="AI1028" s="49" t="n">
        <v>0.1591464636968451</v>
      </c>
      <c r="AJ1028" s="49" t="n">
        <v>7.099587946789317</v>
      </c>
      <c r="AK1028" s="49" t="n">
        <v>4.197280029267033</v>
      </c>
      <c r="AL1028" s="49" t="n">
        <v>0.5959790238306798</v>
      </c>
      <c r="AM1028" s="49" t="n">
        <v>0.897516906695175</v>
      </c>
      <c r="AN1028" s="49" t="n">
        <v>-0.0789986842713349</v>
      </c>
      <c r="AO1028" s="49" t="n">
        <v>0.09253247600146031</v>
      </c>
      <c r="AP1028" s="49" t="n">
        <v>49.83038444387662</v>
      </c>
      <c r="AQ1028" s="49" t="n">
        <v>20.12379255155857</v>
      </c>
      <c r="AR1028" s="49" t="n">
        <v>2.074631210178721</v>
      </c>
      <c r="AS1028" s="49" t="n">
        <v>0.8968365705969278</v>
      </c>
      <c r="AT1028" s="49" t="n">
        <v>-0.08762041329022699</v>
      </c>
      <c r="AU1028" s="49" t="n">
        <v>337.5</v>
      </c>
      <c r="AV1028" s="49" t="n">
        <v>900</v>
      </c>
      <c r="AW1028" s="49" t="n">
        <v>540</v>
      </c>
      <c r="AX1028" s="49" t="n">
        <v>75</v>
      </c>
      <c r="AY1028" s="49" t="n">
        <v>84.375</v>
      </c>
      <c r="AZ1028" s="49" t="n">
        <v>18</v>
      </c>
      <c r="BA1028" s="49" t="n">
        <v>6.25</v>
      </c>
      <c r="BB1028" s="49" t="n">
        <v>23.90625</v>
      </c>
      <c r="BC1028" s="49" t="n">
        <v>15</v>
      </c>
      <c r="BD1028" s="49" t="n">
        <v>3.75</v>
      </c>
      <c r="BE1028" s="49" t="n">
        <v>4.6875</v>
      </c>
      <c r="BF1028" s="49" t="n">
        <v>0.5780000000000001</v>
      </c>
      <c r="BG1028" s="49" t="n">
        <v>6</v>
      </c>
      <c r="BH1028" s="49" t="n">
        <v>14</v>
      </c>
      <c r="BI1028" s="49" t="n">
        <v>5.5</v>
      </c>
      <c r="BJ1028" s="49" t="n">
        <v>0.7</v>
      </c>
      <c r="BK1028" s="49" t="n">
        <v>0.4</v>
      </c>
      <c r="BL1028" s="49" t="n">
        <v>0.0595</v>
      </c>
      <c r="BM1028" s="49" t="n">
        <v>-0.4056906248225752</v>
      </c>
      <c r="BN1028" s="49" t="n">
        <v>0.6474832189819262</v>
      </c>
      <c r="BO1028" s="49" t="n">
        <v>0.1663585050423656</v>
      </c>
      <c r="BP1028" s="49" t="n">
        <v>-0.4042712143025063</v>
      </c>
      <c r="BQ1028" s="49" t="n">
        <v>0.646933071491562</v>
      </c>
      <c r="BR1028" s="49" t="n">
        <v>0.158572529275665</v>
      </c>
      <c r="BS1028" s="49" t="n">
        <v>-1.419410520068942</v>
      </c>
      <c r="BT1028" s="49" t="n">
        <v>0.5501474903641945</v>
      </c>
      <c r="BU1028" s="49" t="n">
        <v>7.785975766700676</v>
      </c>
      <c r="BV1028" s="49" t="n">
        <v>7.93339820791107</v>
      </c>
    </row>
    <row r="1029">
      <c r="A1029" s="51" t="n">
        <v>23.23</v>
      </c>
      <c r="B1029" t="inlineStr">
        <is>
          <t>path/straight_to_pick</t>
        </is>
      </c>
      <c r="C1029" t="inlineStr">
        <is>
          <t>effort</t>
        </is>
      </c>
      <c r="D1029" s="51" t="n">
        <v>0</v>
      </c>
      <c r="E1029" s="51" t="n">
        <v>-0.8652030000000001</v>
      </c>
      <c r="F1029" s="51" t="n">
        <v>-2.34253</v>
      </c>
      <c r="G1029" s="51" t="n">
        <v>-1.18111</v>
      </c>
      <c r="H1029" s="51" t="n">
        <v>-1.177</v>
      </c>
      <c r="I1029" s="51" t="n">
        <v>-4.73561</v>
      </c>
      <c r="J1029" s="51" t="n">
        <v>2.20921</v>
      </c>
      <c r="K1029" s="51" t="n">
        <v>-0.8658510040021928</v>
      </c>
      <c r="L1029" s="51" t="n">
        <v>-2.348602301579974</v>
      </c>
      <c r="M1029" s="51" t="n">
        <v>-1.186955312136274</v>
      </c>
      <c r="N1029" s="51" t="n">
        <v>-1.181913369638194</v>
      </c>
      <c r="O1029" s="51" t="n">
        <v>-4.741980052511155</v>
      </c>
      <c r="P1029" s="51" t="n">
        <v>2.212406836714414</v>
      </c>
      <c r="Q1029" s="51" t="n">
        <v>0.0006480040021927813</v>
      </c>
      <c r="R1029" s="51" t="n">
        <v>0.006072301579973516</v>
      </c>
      <c r="S1029" s="51" t="n">
        <v>0.005845312136273595</v>
      </c>
      <c r="T1029" s="51" t="n">
        <v>0.00491336963819422</v>
      </c>
      <c r="U1029" s="51" t="n">
        <v>0.006370052511154967</v>
      </c>
      <c r="V1029" s="51" t="n">
        <v>-0.003196836714414175</v>
      </c>
      <c r="W1029" s="51" t="n">
        <v>0</v>
      </c>
      <c r="X1029" s="51" t="n">
        <v>0</v>
      </c>
      <c r="Y1029" s="51" t="n">
        <v>0</v>
      </c>
      <c r="Z1029" s="51" t="n">
        <v>0</v>
      </c>
      <c r="AA1029" s="51" t="n">
        <v>0</v>
      </c>
      <c r="AB1029" s="51" t="n">
        <v>0</v>
      </c>
      <c r="AC1029" s="51" t="n">
        <v>-0.01883057323501341</v>
      </c>
      <c r="AD1029" s="51" t="n">
        <v>0.003150537848007258</v>
      </c>
      <c r="AE1029" s="51" t="n">
        <v>0.00159357507839906</v>
      </c>
      <c r="AF1029" s="51" t="n">
        <v>0.006833053451404334</v>
      </c>
      <c r="AG1029" s="51" t="n">
        <v>-0.004669570823789732</v>
      </c>
      <c r="AH1029" s="51" t="n">
        <v>-0.05571061346645018</v>
      </c>
      <c r="AI1029" s="51" t="n">
        <v>0.282970126603505</v>
      </c>
      <c r="AJ1029" s="51" t="n">
        <v>7.048525568826586</v>
      </c>
      <c r="AK1029" s="51" t="n">
        <v>4.18160789546105</v>
      </c>
      <c r="AL1029" s="51" t="n">
        <v>0.5862545745656059</v>
      </c>
      <c r="AM1029" s="51" t="n">
        <v>0.8992825309871457</v>
      </c>
      <c r="AN1029" s="51" t="n">
        <v>-0.059702000524186</v>
      </c>
      <c r="AO1029" s="51" t="n">
        <v>0.2229686891519493</v>
      </c>
      <c r="AP1029" s="51" t="n">
        <v>49.77165948735274</v>
      </c>
      <c r="AQ1029" s="51" t="n">
        <v>20.11138384641125</v>
      </c>
      <c r="AR1029" s="51" t="n">
        <v>2.071030403643515</v>
      </c>
      <c r="AS1029" s="51" t="n">
        <v>0.8846668905682838</v>
      </c>
      <c r="AT1029" s="51" t="n">
        <v>-0.06964473244668327</v>
      </c>
      <c r="AU1029" s="51" t="n">
        <v>337.5</v>
      </c>
      <c r="AV1029" s="51" t="n">
        <v>900</v>
      </c>
      <c r="AW1029" s="51" t="n">
        <v>540</v>
      </c>
      <c r="AX1029" s="51" t="n">
        <v>75</v>
      </c>
      <c r="AY1029" s="51" t="n">
        <v>84.375</v>
      </c>
      <c r="AZ1029" s="51" t="n">
        <v>18</v>
      </c>
      <c r="BA1029" s="51" t="n">
        <v>6.25</v>
      </c>
      <c r="BB1029" s="51" t="n">
        <v>23.90625</v>
      </c>
      <c r="BC1029" s="51" t="n">
        <v>15</v>
      </c>
      <c r="BD1029" s="51" t="n">
        <v>3.75</v>
      </c>
      <c r="BE1029" s="51" t="n">
        <v>4.6875</v>
      </c>
      <c r="BF1029" s="51" t="n">
        <v>0.5780000000000001</v>
      </c>
      <c r="BG1029" s="51" t="n">
        <v>6</v>
      </c>
      <c r="BH1029" s="51" t="n">
        <v>14</v>
      </c>
      <c r="BI1029" s="51" t="n">
        <v>5.5</v>
      </c>
      <c r="BJ1029" s="51" t="n">
        <v>0.7</v>
      </c>
      <c r="BK1029" s="51" t="n">
        <v>0.4</v>
      </c>
      <c r="BL1029" s="51" t="n">
        <v>0.0595</v>
      </c>
      <c r="BM1029" s="51" t="n">
        <v>-0.4056906248225752</v>
      </c>
      <c r="BN1029" s="51" t="n">
        <v>0.6474832189819262</v>
      </c>
      <c r="BO1029" s="51" t="n">
        <v>0.1663585050423656</v>
      </c>
      <c r="BP1029" s="51" t="n">
        <v>-0.4040268943195947</v>
      </c>
      <c r="BQ1029" s="51" t="n">
        <v>0.6470924561637874</v>
      </c>
      <c r="BR1029" s="51" t="n">
        <v>0.1586421888836393</v>
      </c>
      <c r="BS1029" s="51" t="n">
        <v>-1.663730502980576</v>
      </c>
      <c r="BT1029" s="51" t="n">
        <v>0.3907628181387679</v>
      </c>
      <c r="BU1029" s="51" t="n">
        <v>7.716316158726339</v>
      </c>
      <c r="BV1029" s="51" t="n">
        <v>7.903304993988841</v>
      </c>
    </row>
    <row r="1030">
      <c r="A1030" s="49" t="n">
        <v>23.25</v>
      </c>
      <c r="B1030" s="50" t="inlineStr">
        <is>
          <t>path/straight_to_pick</t>
        </is>
      </c>
      <c r="C1030" s="50" t="inlineStr">
        <is>
          <t>effort</t>
        </is>
      </c>
      <c r="D1030" s="49" t="n">
        <v>0</v>
      </c>
      <c r="E1030" s="49" t="n">
        <v>-0.8652030000000001</v>
      </c>
      <c r="F1030" s="49" t="n">
        <v>-2.34253</v>
      </c>
      <c r="G1030" s="49" t="n">
        <v>-1.18111</v>
      </c>
      <c r="H1030" s="49" t="n">
        <v>-1.177</v>
      </c>
      <c r="I1030" s="49" t="n">
        <v>-4.73561</v>
      </c>
      <c r="J1030" s="49" t="n">
        <v>2.20921</v>
      </c>
      <c r="K1030" s="49" t="n">
        <v>-0.8662055693974171</v>
      </c>
      <c r="L1030" s="49" t="n">
        <v>-2.348546589193875</v>
      </c>
      <c r="M1030" s="49" t="n">
        <v>-1.186918383715616</v>
      </c>
      <c r="N1030" s="49" t="n">
        <v>-1.181695783505718</v>
      </c>
      <c r="O1030" s="49" t="n">
        <v>-4.742240162562379</v>
      </c>
      <c r="P1030" s="49" t="n">
        <v>2.211248745381586</v>
      </c>
      <c r="Q1030" s="49" t="n">
        <v>0.001002569397417052</v>
      </c>
      <c r="R1030" s="49" t="n">
        <v>0.006016589193875266</v>
      </c>
      <c r="S1030" s="49" t="n">
        <v>0.005808383715615983</v>
      </c>
      <c r="T1030" s="49" t="n">
        <v>0.004695783505717754</v>
      </c>
      <c r="U1030" s="49" t="n">
        <v>0.006630162562379027</v>
      </c>
      <c r="V1030" s="49" t="n">
        <v>-0.002038745381585993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-0.01663961204665223</v>
      </c>
      <c r="AD1030" s="49" t="n">
        <v>0.002447708321725569</v>
      </c>
      <c r="AE1030" s="49" t="n">
        <v>0.002062779320079455</v>
      </c>
      <c r="AF1030" s="49" t="n">
        <v>0.01445331257941642</v>
      </c>
      <c r="AG1030" s="49" t="n">
        <v>-0.02022608665953221</v>
      </c>
      <c r="AH1030" s="49" t="n">
        <v>-0.05946096936836044</v>
      </c>
      <c r="AI1030" s="49" t="n">
        <v>0.3896047667225317</v>
      </c>
      <c r="AJ1030" s="49" t="n">
        <v>7.011106954648326</v>
      </c>
      <c r="AK1030" s="49" t="n">
        <v>4.160831385276086</v>
      </c>
      <c r="AL1030" s="49" t="n">
        <v>0.5649584086687722</v>
      </c>
      <c r="AM1030" s="49" t="n">
        <v>0.9280655887206286</v>
      </c>
      <c r="AN1030" s="49" t="n">
        <v>-0.03866017807405601</v>
      </c>
      <c r="AO1030" s="49" t="n">
        <v>0.3387511194508226</v>
      </c>
      <c r="AP1030" s="49" t="n">
        <v>49.72626601339906</v>
      </c>
      <c r="AQ1030" s="49" t="n">
        <v>20.09378048465573</v>
      </c>
      <c r="AR1030" s="49" t="n">
        <v>2.055415011907347</v>
      </c>
      <c r="AS1030" s="49" t="n">
        <v>0.9002934565474636</v>
      </c>
      <c r="AT1030" s="49" t="n">
        <v>-0.04932165364140837</v>
      </c>
      <c r="AU1030" s="49" t="n">
        <v>337.5</v>
      </c>
      <c r="AV1030" s="49" t="n">
        <v>900</v>
      </c>
      <c r="AW1030" s="49" t="n">
        <v>540</v>
      </c>
      <c r="AX1030" s="49" t="n">
        <v>75</v>
      </c>
      <c r="AY1030" s="49" t="n">
        <v>84.375</v>
      </c>
      <c r="AZ1030" s="49" t="n">
        <v>18</v>
      </c>
      <c r="BA1030" s="49" t="n">
        <v>6.25</v>
      </c>
      <c r="BB1030" s="49" t="n">
        <v>23.90625</v>
      </c>
      <c r="BC1030" s="49" t="n">
        <v>15</v>
      </c>
      <c r="BD1030" s="49" t="n">
        <v>3.75</v>
      </c>
      <c r="BE1030" s="49" t="n">
        <v>4.6875</v>
      </c>
      <c r="BF1030" s="49" t="n">
        <v>0.5780000000000001</v>
      </c>
      <c r="BG1030" s="49" t="n">
        <v>6</v>
      </c>
      <c r="BH1030" s="49" t="n">
        <v>14</v>
      </c>
      <c r="BI1030" s="49" t="n">
        <v>5.5</v>
      </c>
      <c r="BJ1030" s="49" t="n">
        <v>0.7</v>
      </c>
      <c r="BK1030" s="49" t="n">
        <v>0.4</v>
      </c>
      <c r="BL1030" s="49" t="n">
        <v>0.0595</v>
      </c>
      <c r="BM1030" s="49" t="n">
        <v>-0.4056906248225752</v>
      </c>
      <c r="BN1030" s="49" t="n">
        <v>0.6474832189819262</v>
      </c>
      <c r="BO1030" s="49" t="n">
        <v>0.1663585050423656</v>
      </c>
      <c r="BP1030" s="49" t="n">
        <v>-0.4037958625124162</v>
      </c>
      <c r="BQ1030" s="49" t="n">
        <v>0.64726685811233</v>
      </c>
      <c r="BR1030" s="49" t="n">
        <v>0.1587222318337526</v>
      </c>
      <c r="BS1030" s="49" t="n">
        <v>-1.894762310159004</v>
      </c>
      <c r="BT1030" s="49" t="n">
        <v>0.2163608695961994</v>
      </c>
      <c r="BU1030" s="49" t="n">
        <v>7.636273208613015</v>
      </c>
      <c r="BV1030" s="49" t="n">
        <v>7.870807122174472</v>
      </c>
    </row>
    <row r="1031">
      <c r="A1031" s="51" t="n">
        <v>23.27</v>
      </c>
      <c r="B1031" t="inlineStr">
        <is>
          <t>path/straight_to_pick</t>
        </is>
      </c>
      <c r="C1031" t="inlineStr">
        <is>
          <t>effort</t>
        </is>
      </c>
      <c r="D1031" s="51" t="n">
        <v>0</v>
      </c>
      <c r="E1031" s="51" t="n">
        <v>-0.8652030000000001</v>
      </c>
      <c r="F1031" s="51" t="n">
        <v>-2.34253</v>
      </c>
      <c r="G1031" s="51" t="n">
        <v>-1.18111</v>
      </c>
      <c r="H1031" s="51" t="n">
        <v>-1.177</v>
      </c>
      <c r="I1031" s="51" t="n">
        <v>-4.73561</v>
      </c>
      <c r="J1031" s="51" t="n">
        <v>2.20921</v>
      </c>
      <c r="K1031" s="51" t="n">
        <v>-0.8665089407773978</v>
      </c>
      <c r="L1031" s="51" t="n">
        <v>-2.348505138225486</v>
      </c>
      <c r="M1031" s="51" t="n">
        <v>-1.18687272929741</v>
      </c>
      <c r="N1031" s="51" t="n">
        <v>-1.1813415552459</v>
      </c>
      <c r="O1031" s="51" t="n">
        <v>-4.74277325553564</v>
      </c>
      <c r="P1031" s="51" t="n">
        <v>2.210052622256682</v>
      </c>
      <c r="Q1031" s="51" t="n">
        <v>0.001305940777397763</v>
      </c>
      <c r="R1031" s="51" t="n">
        <v>0.00597513822548601</v>
      </c>
      <c r="S1031" s="51" t="n">
        <v>0.005762729297409841</v>
      </c>
      <c r="T1031" s="51" t="n">
        <v>0.004341555245900297</v>
      </c>
      <c r="U1031" s="51" t="n">
        <v>0.007163255535640012</v>
      </c>
      <c r="V1031" s="51" t="n">
        <v>-0.0008426222566821906</v>
      </c>
      <c r="W1031" s="51" t="n">
        <v>0</v>
      </c>
      <c r="X1031" s="51" t="n">
        <v>0</v>
      </c>
      <c r="Y1031" s="51" t="n">
        <v>0</v>
      </c>
      <c r="Z1031" s="51" t="n">
        <v>0</v>
      </c>
      <c r="AA1031" s="51" t="n">
        <v>0</v>
      </c>
      <c r="AB1031" s="51" t="n">
        <v>0</v>
      </c>
      <c r="AC1031" s="51" t="n">
        <v>-0.01376795674877349</v>
      </c>
      <c r="AD1031" s="51" t="n">
        <v>0.001742788698051728</v>
      </c>
      <c r="AE1031" s="51" t="n">
        <v>0.002462910039206836</v>
      </c>
      <c r="AF1031" s="51" t="n">
        <v>0.02042890504051002</v>
      </c>
      <c r="AG1031" s="51" t="n">
        <v>-0.03183584798684063</v>
      </c>
      <c r="AH1031" s="51" t="n">
        <v>-0.05968432222857113</v>
      </c>
      <c r="AI1031" s="51" t="n">
        <v>0.474916888925156</v>
      </c>
      <c r="AJ1031" s="51" t="n">
        <v>6.986531355319148</v>
      </c>
      <c r="AK1031" s="51" t="n">
        <v>4.135709672426998</v>
      </c>
      <c r="AL1031" s="51" t="n">
        <v>0.5345411878683571</v>
      </c>
      <c r="AM1031" s="51" t="n">
        <v>0.9783469283691952</v>
      </c>
      <c r="AN1031" s="51" t="n">
        <v>-0.01712987179264868</v>
      </c>
      <c r="AO1031" s="51" t="n">
        <v>0.4351215396359471</v>
      </c>
      <c r="AP1031" s="51" t="n">
        <v>49.6948491843662</v>
      </c>
      <c r="AQ1031" s="51" t="n">
        <v>20.07141479152991</v>
      </c>
      <c r="AR1031" s="51" t="n">
        <v>2.029276694718692</v>
      </c>
      <c r="AS1031" s="51" t="n">
        <v>0.94065894088363</v>
      </c>
      <c r="AT1031" s="51" t="n">
        <v>-0.02787647774145187</v>
      </c>
      <c r="AU1031" s="51" t="n">
        <v>337.5</v>
      </c>
      <c r="AV1031" s="51" t="n">
        <v>900</v>
      </c>
      <c r="AW1031" s="51" t="n">
        <v>540</v>
      </c>
      <c r="AX1031" s="51" t="n">
        <v>75</v>
      </c>
      <c r="AY1031" s="51" t="n">
        <v>84.375</v>
      </c>
      <c r="AZ1031" s="51" t="n">
        <v>18</v>
      </c>
      <c r="BA1031" s="51" t="n">
        <v>6.25</v>
      </c>
      <c r="BB1031" s="51" t="n">
        <v>23.90625</v>
      </c>
      <c r="BC1031" s="51" t="n">
        <v>15</v>
      </c>
      <c r="BD1031" s="51" t="n">
        <v>3.75</v>
      </c>
      <c r="BE1031" s="51" t="n">
        <v>4.6875</v>
      </c>
      <c r="BF1031" s="51" t="n">
        <v>0.5780000000000001</v>
      </c>
      <c r="BG1031" s="51" t="n">
        <v>6</v>
      </c>
      <c r="BH1031" s="51" t="n">
        <v>14</v>
      </c>
      <c r="BI1031" s="51" t="n">
        <v>5.5</v>
      </c>
      <c r="BJ1031" s="51" t="n">
        <v>0.7</v>
      </c>
      <c r="BK1031" s="51" t="n">
        <v>0.4</v>
      </c>
      <c r="BL1031" s="51" t="n">
        <v>0.0595</v>
      </c>
      <c r="BM1031" s="51" t="n">
        <v>-0.4056906248225752</v>
      </c>
      <c r="BN1031" s="51" t="n">
        <v>0.6474832189819262</v>
      </c>
      <c r="BO1031" s="51" t="n">
        <v>0.1663585050423656</v>
      </c>
      <c r="BP1031" s="51" t="n">
        <v>-0.4035900579120589</v>
      </c>
      <c r="BQ1031" s="51" t="n">
        <v>0.6474459655865566</v>
      </c>
      <c r="BR1031" s="51" t="n">
        <v>0.1588090720106233</v>
      </c>
      <c r="BS1031" s="51" t="n">
        <v>-2.100566910516299</v>
      </c>
      <c r="BT1031" s="51" t="n">
        <v>0.03725339536952976</v>
      </c>
      <c r="BU1031" s="51" t="n">
        <v>7.549433031742297</v>
      </c>
      <c r="BV1031" s="51" t="n">
        <v>7.836307055098356</v>
      </c>
    </row>
    <row r="1032">
      <c r="A1032" s="49" t="n">
        <v>23.29</v>
      </c>
      <c r="B1032" s="50" t="inlineStr">
        <is>
          <t>path/straight_to_pick</t>
        </is>
      </c>
      <c r="C1032" s="50" t="inlineStr">
        <is>
          <t>effort</t>
        </is>
      </c>
      <c r="D1032" s="49" t="n">
        <v>0</v>
      </c>
      <c r="E1032" s="49" t="n">
        <v>-0.8652030000000001</v>
      </c>
      <c r="F1032" s="49" t="n">
        <v>-2.34253</v>
      </c>
      <c r="G1032" s="49" t="n">
        <v>-1.18111</v>
      </c>
      <c r="H1032" s="49" t="n">
        <v>-1.177</v>
      </c>
      <c r="I1032" s="49" t="n">
        <v>-4.73561</v>
      </c>
      <c r="J1032" s="49" t="n">
        <v>2.20921</v>
      </c>
      <c r="K1032" s="49" t="n">
        <v>-0.8667494409795007</v>
      </c>
      <c r="L1032" s="49" t="n">
        <v>-2.348476550529358</v>
      </c>
      <c r="M1032" s="49" t="n">
        <v>-1.18682032303869</v>
      </c>
      <c r="N1032" s="49" t="n">
        <v>-1.180895012607661</v>
      </c>
      <c r="O1032" s="49" t="n">
        <v>-4.743476578651978</v>
      </c>
      <c r="P1032" s="49" t="n">
        <v>2.208888527412381</v>
      </c>
      <c r="Q1032" s="49" t="n">
        <v>0.00154644097950063</v>
      </c>
      <c r="R1032" s="49" t="n">
        <v>0.00594655052935833</v>
      </c>
      <c r="S1032" s="49" t="n">
        <v>0.005710323038690346</v>
      </c>
      <c r="T1032" s="49" t="n">
        <v>0.003895012607660675</v>
      </c>
      <c r="U1032" s="49" t="n">
        <v>0.007866578651977818</v>
      </c>
      <c r="V1032" s="49" t="n">
        <v>0.0003214725876188318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-0.01040072495806694</v>
      </c>
      <c r="AD1032" s="49" t="n">
        <v>0.001168917653177816</v>
      </c>
      <c r="AE1032" s="49" t="n">
        <v>0.002737772641124993</v>
      </c>
      <c r="AF1032" s="49" t="n">
        <v>0.02371029580358431</v>
      </c>
      <c r="AG1032" s="49" t="n">
        <v>-0.0373495560636408</v>
      </c>
      <c r="AH1032" s="49" t="n">
        <v>-0.05645445145010931</v>
      </c>
      <c r="AI1032" s="49" t="n">
        <v>0.5360686335876643</v>
      </c>
      <c r="AJ1032" s="49" t="n">
        <v>6.971682894898028</v>
      </c>
      <c r="AK1032" s="49" t="n">
        <v>4.107615677304594</v>
      </c>
      <c r="AL1032" s="49" t="n">
        <v>0.4990543155511095</v>
      </c>
      <c r="AM1032" s="49" t="n">
        <v>1.040615681041874</v>
      </c>
      <c r="AN1032" s="49" t="n">
        <v>0.003632057964168127</v>
      </c>
      <c r="AO1032" s="49" t="n">
        <v>0.5086057911646014</v>
      </c>
      <c r="AP1032" s="49" t="n">
        <v>49.67533199220386</v>
      </c>
      <c r="AQ1032" s="49" t="n">
        <v>20.04531941331717</v>
      </c>
      <c r="AR1032" s="49" t="n">
        <v>1.995917283996822</v>
      </c>
      <c r="AS1032" s="49" t="n">
        <v>0.9980895202163439</v>
      </c>
      <c r="AT1032" s="49" t="n">
        <v>-0.006576456565429063</v>
      </c>
      <c r="AU1032" s="49" t="n">
        <v>337.5</v>
      </c>
      <c r="AV1032" s="49" t="n">
        <v>900</v>
      </c>
      <c r="AW1032" s="49" t="n">
        <v>540</v>
      </c>
      <c r="AX1032" s="49" t="n">
        <v>75</v>
      </c>
      <c r="AY1032" s="49" t="n">
        <v>84.375</v>
      </c>
      <c r="AZ1032" s="49" t="n">
        <v>18</v>
      </c>
      <c r="BA1032" s="49" t="n">
        <v>6.25</v>
      </c>
      <c r="BB1032" s="49" t="n">
        <v>23.90625</v>
      </c>
      <c r="BC1032" s="49" t="n">
        <v>15</v>
      </c>
      <c r="BD1032" s="49" t="n">
        <v>3.75</v>
      </c>
      <c r="BE1032" s="49" t="n">
        <v>4.6875</v>
      </c>
      <c r="BF1032" s="49" t="n">
        <v>0.5780000000000001</v>
      </c>
      <c r="BG1032" s="49" t="n">
        <v>6</v>
      </c>
      <c r="BH1032" s="49" t="n">
        <v>14</v>
      </c>
      <c r="BI1032" s="49" t="n">
        <v>5.5</v>
      </c>
      <c r="BJ1032" s="49" t="n">
        <v>0.7</v>
      </c>
      <c r="BK1032" s="49" t="n">
        <v>0.4</v>
      </c>
      <c r="BL1032" s="49" t="n">
        <v>0.0595</v>
      </c>
      <c r="BM1032" s="49" t="n">
        <v>-0.4056906248225752</v>
      </c>
      <c r="BN1032" s="49" t="n">
        <v>0.6474832189819262</v>
      </c>
      <c r="BO1032" s="49" t="n">
        <v>0.1663585050423656</v>
      </c>
      <c r="BP1032" s="49" t="n">
        <v>-0.4034207479052663</v>
      </c>
      <c r="BQ1032" s="49" t="n">
        <v>0.6476163903071823</v>
      </c>
      <c r="BR1032" s="49" t="n">
        <v>0.1588984688279556</v>
      </c>
      <c r="BS1032" s="49" t="n">
        <v>-2.269876917308955</v>
      </c>
      <c r="BT1032" s="49" t="n">
        <v>-0.1331713252561428</v>
      </c>
      <c r="BU1032" s="49" t="n">
        <v>7.460036214409993</v>
      </c>
      <c r="BV1032" s="49" t="n">
        <v>7.798859925778322</v>
      </c>
    </row>
    <row r="1033">
      <c r="A1033" s="51" t="n">
        <v>23.31</v>
      </c>
      <c r="B1033" t="inlineStr">
        <is>
          <t>path/straight_to_pick</t>
        </is>
      </c>
      <c r="C1033" t="inlineStr">
        <is>
          <t>effort</t>
        </is>
      </c>
      <c r="D1033" s="51" t="n">
        <v>0</v>
      </c>
      <c r="E1033" s="51" t="n">
        <v>-0.8652030000000001</v>
      </c>
      <c r="F1033" s="51" t="n">
        <v>-2.34253</v>
      </c>
      <c r="G1033" s="51" t="n">
        <v>-1.18111</v>
      </c>
      <c r="H1033" s="51" t="n">
        <v>-1.177</v>
      </c>
      <c r="I1033" s="51" t="n">
        <v>-4.73561</v>
      </c>
      <c r="J1033" s="51" t="n">
        <v>2.20921</v>
      </c>
      <c r="K1033" s="51" t="n">
        <v>-0.8669190973371536</v>
      </c>
      <c r="L1033" s="51" t="n">
        <v>-2.348457205769401</v>
      </c>
      <c r="M1033" s="51" t="n">
        <v>-1.186764230294496</v>
      </c>
      <c r="N1033" s="51" t="n">
        <v>-1.180417137197019</v>
      </c>
      <c r="O1033" s="51" t="n">
        <v>-4.744216104406594</v>
      </c>
      <c r="P1033" s="51" t="n">
        <v>2.207822664453187</v>
      </c>
      <c r="Q1033" s="51" t="n">
        <v>0.001716097337153499</v>
      </c>
      <c r="R1033" s="51" t="n">
        <v>0.005927205769401311</v>
      </c>
      <c r="S1033" s="51" t="n">
        <v>0.005654230294495521</v>
      </c>
      <c r="T1033" s="51" t="n">
        <v>0.00341713719701886</v>
      </c>
      <c r="U1033" s="51" t="n">
        <v>0.008606104406593929</v>
      </c>
      <c r="V1033" s="51" t="n">
        <v>0.001387335546812807</v>
      </c>
      <c r="W1033" s="51" t="n">
        <v>0</v>
      </c>
      <c r="X1033" s="51" t="n">
        <v>0</v>
      </c>
      <c r="Y1033" s="51" t="n">
        <v>0</v>
      </c>
      <c r="Z1033" s="51" t="n">
        <v>0</v>
      </c>
      <c r="AA1033" s="51" t="n">
        <v>0</v>
      </c>
      <c r="AB1033" s="51" t="n">
        <v>0</v>
      </c>
      <c r="AC1033" s="51" t="n">
        <v>-0.006721561152734454</v>
      </c>
      <c r="AD1033" s="51" t="n">
        <v>0.0008148674987889319</v>
      </c>
      <c r="AE1033" s="51" t="n">
        <v>0.002835322395050032</v>
      </c>
      <c r="AF1033" s="51" t="n">
        <v>0.02368042827378944</v>
      </c>
      <c r="AG1033" s="51" t="n">
        <v>-0.0357681216762318</v>
      </c>
      <c r="AH1033" s="51" t="n">
        <v>-0.05007016567613253</v>
      </c>
      <c r="AI1033" s="51" t="n">
        <v>0.5714624576113387</v>
      </c>
      <c r="AJ1033" s="51" t="n">
        <v>6.962065362798142</v>
      </c>
      <c r="AK1033" s="51" t="n">
        <v>4.078489582377571</v>
      </c>
      <c r="AL1033" s="51" t="n">
        <v>0.4634998017720037</v>
      </c>
      <c r="AM1033" s="51" t="n">
        <v>1.103170288941483</v>
      </c>
      <c r="AN1033" s="51" t="n">
        <v>0.02245077680401327</v>
      </c>
      <c r="AO1033" s="51" t="n">
        <v>0.5570013289725414</v>
      </c>
      <c r="AP1033" s="51" t="n">
        <v>49.6636778157666</v>
      </c>
      <c r="AQ1033" s="51" t="n">
        <v>20.01713285561005</v>
      </c>
      <c r="AR1033" s="51" t="n">
        <v>1.959938755377801</v>
      </c>
      <c r="AS1033" s="51" t="n">
        <v>1.061762430613613</v>
      </c>
      <c r="AT1033" s="51" t="n">
        <v>0.01335254657519951</v>
      </c>
      <c r="AU1033" s="51" t="n">
        <v>337.5</v>
      </c>
      <c r="AV1033" s="51" t="n">
        <v>900</v>
      </c>
      <c r="AW1033" s="51" t="n">
        <v>540</v>
      </c>
      <c r="AX1033" s="51" t="n">
        <v>75</v>
      </c>
      <c r="AY1033" s="51" t="n">
        <v>84.375</v>
      </c>
      <c r="AZ1033" s="51" t="n">
        <v>18</v>
      </c>
      <c r="BA1033" s="51" t="n">
        <v>6.25</v>
      </c>
      <c r="BB1033" s="51" t="n">
        <v>23.90625</v>
      </c>
      <c r="BC1033" s="51" t="n">
        <v>15</v>
      </c>
      <c r="BD1033" s="51" t="n">
        <v>3.75</v>
      </c>
      <c r="BE1033" s="51" t="n">
        <v>4.6875</v>
      </c>
      <c r="BF1033" s="51" t="n">
        <v>0.5780000000000001</v>
      </c>
      <c r="BG1033" s="51" t="n">
        <v>6</v>
      </c>
      <c r="BH1033" s="51" t="n">
        <v>14</v>
      </c>
      <c r="BI1033" s="51" t="n">
        <v>5.5</v>
      </c>
      <c r="BJ1033" s="51" t="n">
        <v>0.7</v>
      </c>
      <c r="BK1033" s="51" t="n">
        <v>0.4</v>
      </c>
      <c r="BL1033" s="51" t="n">
        <v>0.0595</v>
      </c>
      <c r="BM1033" s="51" t="n">
        <v>-0.4056906248225752</v>
      </c>
      <c r="BN1033" s="51" t="n">
        <v>0.6474832189819262</v>
      </c>
      <c r="BO1033" s="51" t="n">
        <v>0.1663585050423656</v>
      </c>
      <c r="BP1033" s="51" t="n">
        <v>-0.4032976289861506</v>
      </c>
      <c r="BQ1033" s="51" t="n">
        <v>0.6477632239523087</v>
      </c>
      <c r="BR1033" s="51" t="n">
        <v>0.1589856886907396</v>
      </c>
      <c r="BS1033" s="51" t="n">
        <v>-2.392995836424605</v>
      </c>
      <c r="BT1033" s="51" t="n">
        <v>-0.2800049703824969</v>
      </c>
      <c r="BU1033" s="51" t="n">
        <v>7.37281635162601</v>
      </c>
      <c r="BV1033" s="51" t="n">
        <v>7.756497457705267</v>
      </c>
    </row>
    <row r="1034">
      <c r="A1034" s="49" t="n">
        <v>23.33</v>
      </c>
      <c r="B1034" s="50" t="inlineStr">
        <is>
          <t>path/straight_to_pick</t>
        </is>
      </c>
      <c r="C1034" s="50" t="inlineStr">
        <is>
          <t>effort</t>
        </is>
      </c>
      <c r="D1034" s="49" t="n">
        <v>0</v>
      </c>
      <c r="E1034" s="49" t="n">
        <v>-0.8652030000000001</v>
      </c>
      <c r="F1034" s="49" t="n">
        <v>-2.34253</v>
      </c>
      <c r="G1034" s="49" t="n">
        <v>-1.18111</v>
      </c>
      <c r="H1034" s="49" t="n">
        <v>-1.177</v>
      </c>
      <c r="I1034" s="49" t="n">
        <v>-4.73561</v>
      </c>
      <c r="J1034" s="49" t="n">
        <v>2.20921</v>
      </c>
      <c r="K1034" s="49" t="n">
        <v>-0.867013487019924</v>
      </c>
      <c r="L1034" s="49" t="n">
        <v>-2.34844232665208</v>
      </c>
      <c r="M1034" s="49" t="n">
        <v>-1.186708424376246</v>
      </c>
      <c r="N1034" s="49" t="n">
        <v>-1.179975527144803</v>
      </c>
      <c r="O1034" s="49" t="n">
        <v>-4.744851642524744</v>
      </c>
      <c r="P1034" s="49" t="n">
        <v>2.206913124842616</v>
      </c>
      <c r="Q1034" s="49" t="n">
        <v>0.001810487019923923</v>
      </c>
      <c r="R1034" s="49" t="n">
        <v>0.005912326652079525</v>
      </c>
      <c r="S1034" s="49" t="n">
        <v>0.005598424376246358</v>
      </c>
      <c r="T1034" s="49" t="n">
        <v>0.002975527144802648</v>
      </c>
      <c r="U1034" s="49" t="n">
        <v>0.009241642524743909</v>
      </c>
      <c r="V1034" s="49" t="n">
        <v>0.002296875157384193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-0.002901342373422642</v>
      </c>
      <c r="AD1034" s="49" t="n">
        <v>0.0007092673016003321</v>
      </c>
      <c r="AE1034" s="49" t="n">
        <v>0.002717313385064674</v>
      </c>
      <c r="AF1034" s="49" t="n">
        <v>0.02027649653906044</v>
      </c>
      <c r="AG1034" s="49" t="n">
        <v>-0.02741454507699987</v>
      </c>
      <c r="AH1034" s="49" t="n">
        <v>-0.04102991361187255</v>
      </c>
      <c r="AI1034" s="49" t="n">
        <v>0.5806216212121944</v>
      </c>
      <c r="AJ1034" s="49" t="n">
        <v>6.952981110214297</v>
      </c>
      <c r="AK1034" s="49" t="n">
        <v>4.050687102244512</v>
      </c>
      <c r="AL1034" s="49" t="n">
        <v>0.4329929184003431</v>
      </c>
      <c r="AM1034" s="49" t="n">
        <v>1.154304892854245</v>
      </c>
      <c r="AN1034" s="49" t="n">
        <v>0.03830864960171097</v>
      </c>
      <c r="AO1034" s="49" t="n">
        <v>0.5792839631071557</v>
      </c>
      <c r="AP1034" s="49" t="n">
        <v>49.6550027804528</v>
      </c>
      <c r="AQ1034" s="49" t="n">
        <v>19.98900434449727</v>
      </c>
      <c r="AR1034" s="49" t="n">
        <v>1.926486848330327</v>
      </c>
      <c r="AS1034" s="49" t="n">
        <v>1.119740570107726</v>
      </c>
      <c r="AT1034" s="49" t="n">
        <v>0.03080558261217765</v>
      </c>
      <c r="AU1034" s="49" t="n">
        <v>337.5</v>
      </c>
      <c r="AV1034" s="49" t="n">
        <v>900</v>
      </c>
      <c r="AW1034" s="49" t="n">
        <v>540</v>
      </c>
      <c r="AX1034" s="49" t="n">
        <v>75</v>
      </c>
      <c r="AY1034" s="49" t="n">
        <v>84.375</v>
      </c>
      <c r="AZ1034" s="49" t="n">
        <v>18</v>
      </c>
      <c r="BA1034" s="49" t="n">
        <v>6.25</v>
      </c>
      <c r="BB1034" s="49" t="n">
        <v>23.90625</v>
      </c>
      <c r="BC1034" s="49" t="n">
        <v>15</v>
      </c>
      <c r="BD1034" s="49" t="n">
        <v>3.75</v>
      </c>
      <c r="BE1034" s="49" t="n">
        <v>4.6875</v>
      </c>
      <c r="BF1034" s="49" t="n">
        <v>0.5780000000000001</v>
      </c>
      <c r="BG1034" s="49" t="n">
        <v>6</v>
      </c>
      <c r="BH1034" s="49" t="n">
        <v>14</v>
      </c>
      <c r="BI1034" s="49" t="n">
        <v>5.5</v>
      </c>
      <c r="BJ1034" s="49" t="n">
        <v>0.7</v>
      </c>
      <c r="BK1034" s="49" t="n">
        <v>0.4</v>
      </c>
      <c r="BL1034" s="49" t="n">
        <v>0.0595</v>
      </c>
      <c r="BM1034" s="49" t="n">
        <v>-0.4056906248225752</v>
      </c>
      <c r="BN1034" s="49" t="n">
        <v>0.6474832189819262</v>
      </c>
      <c r="BO1034" s="49" t="n">
        <v>0.1663585050423656</v>
      </c>
      <c r="BP1034" s="49" t="n">
        <v>-0.4032279596659471</v>
      </c>
      <c r="BQ1034" s="49" t="n">
        <v>0.6478720308774401</v>
      </c>
      <c r="BR1034" s="49" t="n">
        <v>0.1590657749814302</v>
      </c>
      <c r="BS1034" s="49" t="n">
        <v>-2.46266515662813</v>
      </c>
      <c r="BT1034" s="49" t="n">
        <v>-0.3888118955138742</v>
      </c>
      <c r="BU1034" s="49" t="n">
        <v>7.292730060935476</v>
      </c>
      <c r="BV1034" s="49" t="n">
        <v>7.707126968295988</v>
      </c>
    </row>
    <row r="1035">
      <c r="A1035" s="51" t="n">
        <v>23.35</v>
      </c>
      <c r="B1035" t="inlineStr">
        <is>
          <t>path/straight_to_pick</t>
        </is>
      </c>
      <c r="C1035" t="inlineStr">
        <is>
          <t>effort</t>
        </is>
      </c>
      <c r="D1035" s="51" t="n">
        <v>0</v>
      </c>
      <c r="E1035" s="51" t="n">
        <v>-0.8652030000000001</v>
      </c>
      <c r="F1035" s="51" t="n">
        <v>-2.34253</v>
      </c>
      <c r="G1035" s="51" t="n">
        <v>-1.18111</v>
      </c>
      <c r="H1035" s="51" t="n">
        <v>-1.177</v>
      </c>
      <c r="I1035" s="51" t="n">
        <v>-4.73561</v>
      </c>
      <c r="J1035" s="51" t="n">
        <v>2.20921</v>
      </c>
      <c r="K1035" s="51" t="n">
        <v>-0.8670314142968735</v>
      </c>
      <c r="L1035" s="51" t="n">
        <v>-2.348427244363536</v>
      </c>
      <c r="M1035" s="51" t="n">
        <v>-1.18665740767362</v>
      </c>
      <c r="N1035" s="51" t="n">
        <v>-1.179632934076871</v>
      </c>
      <c r="O1035" s="51" t="n">
        <v>-4.74526280534382</v>
      </c>
      <c r="P1035" s="51" t="n">
        <v>2.206206318904532</v>
      </c>
      <c r="Q1035" s="51" t="n">
        <v>0.001828414296873415</v>
      </c>
      <c r="R1035" s="51" t="n">
        <v>0.00589724436353567</v>
      </c>
      <c r="S1035" s="51" t="n">
        <v>0.00554740767361972</v>
      </c>
      <c r="T1035" s="51" t="n">
        <v>0.002632934076870708</v>
      </c>
      <c r="U1035" s="51" t="n">
        <v>0.00965280534382007</v>
      </c>
      <c r="V1035" s="51" t="n">
        <v>0.003003681095468114</v>
      </c>
      <c r="W1035" s="51" t="n">
        <v>0</v>
      </c>
      <c r="X1035" s="51" t="n">
        <v>0</v>
      </c>
      <c r="Y1035" s="51" t="n">
        <v>0</v>
      </c>
      <c r="Z1035" s="51" t="n">
        <v>0</v>
      </c>
      <c r="AA1035" s="51" t="n">
        <v>0</v>
      </c>
      <c r="AB1035" s="51" t="n">
        <v>0</v>
      </c>
      <c r="AC1035" s="51" t="n">
        <v>0.0009075464434375042</v>
      </c>
      <c r="AD1035" s="51" t="n">
        <v>0.0008160984392048304</v>
      </c>
      <c r="AE1035" s="51" t="n">
        <v>0.002368992938111818</v>
      </c>
      <c r="AF1035" s="51" t="n">
        <v>0.01401351591624175</v>
      </c>
      <c r="AG1035" s="51" t="n">
        <v>-0.01385893540562347</v>
      </c>
      <c r="AH1035" s="51" t="n">
        <v>-0.02998933251640551</v>
      </c>
      <c r="AI1035" s="51" t="n">
        <v>0.5640473306494278</v>
      </c>
      <c r="AJ1035" s="51" t="n">
        <v>6.940732903851886</v>
      </c>
      <c r="AK1035" s="51" t="n">
        <v>4.026721760857761</v>
      </c>
      <c r="AL1035" s="51" t="n">
        <v>0.4118858259025673</v>
      </c>
      <c r="AM1035" s="51" t="n">
        <v>1.184471426468522</v>
      </c>
      <c r="AN1035" s="51" t="n">
        <v>0.05040708194765266</v>
      </c>
      <c r="AO1035" s="51" t="n">
        <v>0.5754739348118902</v>
      </c>
      <c r="AP1035" s="51" t="n">
        <v>49.6448286240157</v>
      </c>
      <c r="AQ1035" s="51" t="n">
        <v>19.96338741660623</v>
      </c>
      <c r="AR1035" s="51" t="n">
        <v>1.900378096753668</v>
      </c>
      <c r="AS1035" s="51" t="n">
        <v>1.161190187647961</v>
      </c>
      <c r="AT1035" s="51" t="n">
        <v>0.04486788513049794</v>
      </c>
      <c r="AU1035" s="51" t="n">
        <v>337.5</v>
      </c>
      <c r="AV1035" s="51" t="n">
        <v>900</v>
      </c>
      <c r="AW1035" s="51" t="n">
        <v>540</v>
      </c>
      <c r="AX1035" s="51" t="n">
        <v>75</v>
      </c>
      <c r="AY1035" s="51" t="n">
        <v>84.375</v>
      </c>
      <c r="AZ1035" s="51" t="n">
        <v>18</v>
      </c>
      <c r="BA1035" s="51" t="n">
        <v>6.25</v>
      </c>
      <c r="BB1035" s="51" t="n">
        <v>23.90625</v>
      </c>
      <c r="BC1035" s="51" t="n">
        <v>15</v>
      </c>
      <c r="BD1035" s="51" t="n">
        <v>3.75</v>
      </c>
      <c r="BE1035" s="51" t="n">
        <v>4.6875</v>
      </c>
      <c r="BF1035" s="51" t="n">
        <v>0.5780000000000001</v>
      </c>
      <c r="BG1035" s="51" t="n">
        <v>6</v>
      </c>
      <c r="BH1035" s="51" t="n">
        <v>14</v>
      </c>
      <c r="BI1035" s="51" t="n">
        <v>5.5</v>
      </c>
      <c r="BJ1035" s="51" t="n">
        <v>0.7</v>
      </c>
      <c r="BK1035" s="51" t="n">
        <v>0.4</v>
      </c>
      <c r="BL1035" s="51" t="n">
        <v>0.0595</v>
      </c>
      <c r="BM1035" s="51" t="n">
        <v>-0.4056906248225752</v>
      </c>
      <c r="BN1035" s="51" t="n">
        <v>0.6474832189819262</v>
      </c>
      <c r="BO1035" s="51" t="n">
        <v>0.1663585050423656</v>
      </c>
      <c r="BP1035" s="51" t="n">
        <v>-0.4032158560874693</v>
      </c>
      <c r="BQ1035" s="51" t="n">
        <v>0.6479309490220914</v>
      </c>
      <c r="BR1035" s="51" t="n">
        <v>0.1591339204133263</v>
      </c>
      <c r="BS1035" s="51" t="n">
        <v>-2.474768735105881</v>
      </c>
      <c r="BT1035" s="51" t="n">
        <v>-0.447730040165184</v>
      </c>
      <c r="BU1035" s="51" t="n">
        <v>7.224584629039327</v>
      </c>
      <c r="BV1035" s="51" t="n">
        <v>7.649808203038504</v>
      </c>
    </row>
    <row r="1036">
      <c r="A1036" s="49" t="n">
        <v>23.37</v>
      </c>
      <c r="B1036" s="50" t="inlineStr">
        <is>
          <t>path/straight_to_pick</t>
        </is>
      </c>
      <c r="C1036" s="50" t="inlineStr">
        <is>
          <t>effort</t>
        </is>
      </c>
      <c r="D1036" s="49" t="n">
        <v>0</v>
      </c>
      <c r="E1036" s="49" t="n">
        <v>-0.8652030000000001</v>
      </c>
      <c r="F1036" s="49" t="n">
        <v>-2.34253</v>
      </c>
      <c r="G1036" s="49" t="n">
        <v>-1.18111</v>
      </c>
      <c r="H1036" s="49" t="n">
        <v>-1.177</v>
      </c>
      <c r="I1036" s="49" t="n">
        <v>-4.73561</v>
      </c>
      <c r="J1036" s="49" t="n">
        <v>2.20921</v>
      </c>
      <c r="K1036" s="49" t="n">
        <v>-0.866974530317479</v>
      </c>
      <c r="L1036" s="49" t="n">
        <v>-2.348408620453042</v>
      </c>
      <c r="M1036" s="49" t="n">
        <v>-1.186615658771757</v>
      </c>
      <c r="N1036" s="49" t="n">
        <v>-1.17943645472225</v>
      </c>
      <c r="O1036" s="49" t="n">
        <v>-4.745371018909328</v>
      </c>
      <c r="P1036" s="49" t="n">
        <v>2.205734408599827</v>
      </c>
      <c r="Q1036" s="49" t="n">
        <v>0.001771530317478898</v>
      </c>
      <c r="R1036" s="49" t="n">
        <v>0.005878620453041883</v>
      </c>
      <c r="S1036" s="49" t="n">
        <v>0.005505658771756794</v>
      </c>
      <c r="T1036" s="49" t="n">
        <v>0.002436454722249959</v>
      </c>
      <c r="U1036" s="49" t="n">
        <v>0.009761018909327568</v>
      </c>
      <c r="V1036" s="49" t="n">
        <v>0.003475591400173617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0.004571602207780115</v>
      </c>
      <c r="AD1036" s="49" t="n">
        <v>0.001042982213405744</v>
      </c>
      <c r="AE1036" s="49" t="n">
        <v>0.00180657587874345</v>
      </c>
      <c r="AF1036" s="49" t="n">
        <v>0.005900861637257923</v>
      </c>
      <c r="AG1036" s="49" t="n">
        <v>0.00238539952476015</v>
      </c>
      <c r="AH1036" s="49" t="n">
        <v>-0.0177045980543989</v>
      </c>
      <c r="AI1036" s="49" t="n">
        <v>0.5230884436178381</v>
      </c>
      <c r="AJ1036" s="49" t="n">
        <v>6.923608089617872</v>
      </c>
      <c r="AK1036" s="49" t="n">
        <v>4.008925263507638</v>
      </c>
      <c r="AL1036" s="49" t="n">
        <v>0.4030143873419087</v>
      </c>
      <c r="AM1036" s="49" t="n">
        <v>1.188018678881781</v>
      </c>
      <c r="AN1036" s="49" t="n">
        <v>0.05820951759781149</v>
      </c>
      <c r="AO1036" s="49" t="n">
        <v>0.5464999439302433</v>
      </c>
      <c r="AP1036" s="49" t="n">
        <v>49.63023289454887</v>
      </c>
      <c r="AQ1036" s="49" t="n">
        <v>19.94273276906157</v>
      </c>
      <c r="AR1036" s="49" t="n">
        <v>1.88526833730958</v>
      </c>
      <c r="AS1036" s="49" t="n">
        <v>1.178369209415974</v>
      </c>
      <c r="AT1036" s="49" t="n">
        <v>0.05486788772824614</v>
      </c>
      <c r="AU1036" s="49" t="n">
        <v>337.5</v>
      </c>
      <c r="AV1036" s="49" t="n">
        <v>900</v>
      </c>
      <c r="AW1036" s="49" t="n">
        <v>540</v>
      </c>
      <c r="AX1036" s="49" t="n">
        <v>75</v>
      </c>
      <c r="AY1036" s="49" t="n">
        <v>84.375</v>
      </c>
      <c r="AZ1036" s="49" t="n">
        <v>18</v>
      </c>
      <c r="BA1036" s="49" t="n">
        <v>6.25</v>
      </c>
      <c r="BB1036" s="49" t="n">
        <v>23.90625</v>
      </c>
      <c r="BC1036" s="49" t="n">
        <v>15</v>
      </c>
      <c r="BD1036" s="49" t="n">
        <v>3.75</v>
      </c>
      <c r="BE1036" s="49" t="n">
        <v>4.6875</v>
      </c>
      <c r="BF1036" s="49" t="n">
        <v>0.5780000000000001</v>
      </c>
      <c r="BG1036" s="49" t="n">
        <v>6</v>
      </c>
      <c r="BH1036" s="49" t="n">
        <v>14</v>
      </c>
      <c r="BI1036" s="49" t="n">
        <v>5.5</v>
      </c>
      <c r="BJ1036" s="49" t="n">
        <v>0.7</v>
      </c>
      <c r="BK1036" s="49" t="n">
        <v>0.4</v>
      </c>
      <c r="BL1036" s="49" t="n">
        <v>0.0595</v>
      </c>
      <c r="BM1036" s="49" t="n">
        <v>-0.4056906248225752</v>
      </c>
      <c r="BN1036" s="49" t="n">
        <v>0.6474832189819262</v>
      </c>
      <c r="BO1036" s="49" t="n">
        <v>0.1663585050423656</v>
      </c>
      <c r="BP1036" s="49" t="n">
        <v>-0.4032618590902296</v>
      </c>
      <c r="BQ1036" s="49" t="n">
        <v>0.6479325417013895</v>
      </c>
      <c r="BR1036" s="49" t="n">
        <v>0.1591859029914263</v>
      </c>
      <c r="BS1036" s="49" t="n">
        <v>-2.428765732345628</v>
      </c>
      <c r="BT1036" s="49" t="n">
        <v>-0.4493227194632965</v>
      </c>
      <c r="BU1036" s="49" t="n">
        <v>7.172602050939308</v>
      </c>
      <c r="BV1036" s="49" t="n">
        <v>7.585974826611347</v>
      </c>
    </row>
    <row r="1037">
      <c r="A1037" s="51" t="n">
        <v>23.39</v>
      </c>
      <c r="B1037" t="inlineStr">
        <is>
          <t>path/straight_to_pick</t>
        </is>
      </c>
      <c r="C1037" t="inlineStr">
        <is>
          <t>effort</t>
        </is>
      </c>
      <c r="D1037" s="51" t="n">
        <v>0</v>
      </c>
      <c r="E1037" s="51" t="n">
        <v>-0.8652030000000001</v>
      </c>
      <c r="F1037" s="51" t="n">
        <v>-2.34253</v>
      </c>
      <c r="G1037" s="51" t="n">
        <v>-1.18111</v>
      </c>
      <c r="H1037" s="51" t="n">
        <v>-1.177</v>
      </c>
      <c r="I1037" s="51" t="n">
        <v>-4.73561</v>
      </c>
      <c r="J1037" s="51" t="n">
        <v>2.20921</v>
      </c>
      <c r="K1037" s="51" t="n">
        <v>-0.8668469884577985</v>
      </c>
      <c r="L1037" s="51" t="n">
        <v>-2.348385373647749</v>
      </c>
      <c r="M1037" s="51" t="n">
        <v>-1.186586980298392</v>
      </c>
      <c r="N1037" s="51" t="n">
        <v>-1.179409416835355</v>
      </c>
      <c r="O1037" s="51" t="n">
        <v>-4.745153587351584</v>
      </c>
      <c r="P1037" s="51" t="n">
        <v>2.205513969444225</v>
      </c>
      <c r="Q1037" s="51" t="n">
        <v>0.001643988457798451</v>
      </c>
      <c r="R1037" s="51" t="n">
        <v>0.005855373647749129</v>
      </c>
      <c r="S1037" s="51" t="n">
        <v>0.005476980298391831</v>
      </c>
      <c r="T1037" s="51" t="n">
        <v>0.002409416835355227</v>
      </c>
      <c r="U1037" s="51" t="n">
        <v>0.009543587351583227</v>
      </c>
      <c r="V1037" s="51" t="n">
        <v>0.003696030555775387</v>
      </c>
      <c r="W1037" s="51" t="n">
        <v>0</v>
      </c>
      <c r="X1037" s="51" t="n">
        <v>0</v>
      </c>
      <c r="Y1037" s="51" t="n">
        <v>0</v>
      </c>
      <c r="Z1037" s="51" t="n">
        <v>0</v>
      </c>
      <c r="AA1037" s="51" t="n">
        <v>0</v>
      </c>
      <c r="AB1037" s="51" t="n">
        <v>0</v>
      </c>
      <c r="AC1037" s="51" t="n">
        <v>0.007972698901607692</v>
      </c>
      <c r="AD1037" s="51" t="n">
        <v>0.001261550256982133</v>
      </c>
      <c r="AE1037" s="51" t="n">
        <v>0.001079599442479851</v>
      </c>
      <c r="AF1037" s="51" t="n">
        <v>-0.002736185544798881</v>
      </c>
      <c r="AG1037" s="51" t="n">
        <v>0.01833442156325427</v>
      </c>
      <c r="AH1037" s="51" t="n">
        <v>-0.004967539203086488</v>
      </c>
      <c r="AI1037" s="51" t="n">
        <v>0.4598465002137698</v>
      </c>
      <c r="AJ1037" s="51" t="n">
        <v>6.902428520966041</v>
      </c>
      <c r="AK1037" s="51" t="n">
        <v>3.999082229193937</v>
      </c>
      <c r="AL1037" s="51" t="n">
        <v>0.4072128831703788</v>
      </c>
      <c r="AM1037" s="51" t="n">
        <v>1.164194953735263</v>
      </c>
      <c r="AN1037" s="51" t="n">
        <v>0.06146184054230616</v>
      </c>
      <c r="AO1037" s="51" t="n">
        <v>0.4940895280916506</v>
      </c>
      <c r="AP1037" s="51" t="n">
        <v>49.61065935011979</v>
      </c>
      <c r="AQ1037" s="51" t="n">
        <v>19.92912300433131</v>
      </c>
      <c r="AR1037" s="51" t="n">
        <v>1.883019975681608</v>
      </c>
      <c r="AS1037" s="51" t="n">
        <v>1.168023185212609</v>
      </c>
      <c r="AT1037" s="51" t="n">
        <v>0.06040921616287077</v>
      </c>
      <c r="AU1037" s="51" t="n">
        <v>337.5</v>
      </c>
      <c r="AV1037" s="51" t="n">
        <v>900</v>
      </c>
      <c r="AW1037" s="51" t="n">
        <v>540</v>
      </c>
      <c r="AX1037" s="51" t="n">
        <v>75</v>
      </c>
      <c r="AY1037" s="51" t="n">
        <v>84.375</v>
      </c>
      <c r="AZ1037" s="51" t="n">
        <v>18</v>
      </c>
      <c r="BA1037" s="51" t="n">
        <v>6.25</v>
      </c>
      <c r="BB1037" s="51" t="n">
        <v>23.90625</v>
      </c>
      <c r="BC1037" s="51" t="n">
        <v>15</v>
      </c>
      <c r="BD1037" s="51" t="n">
        <v>3.75</v>
      </c>
      <c r="BE1037" s="51" t="n">
        <v>4.6875</v>
      </c>
      <c r="BF1037" s="51" t="n">
        <v>0.5780000000000001</v>
      </c>
      <c r="BG1037" s="51" t="n">
        <v>6</v>
      </c>
      <c r="BH1037" s="51" t="n">
        <v>14</v>
      </c>
      <c r="BI1037" s="51" t="n">
        <v>5.5</v>
      </c>
      <c r="BJ1037" s="51" t="n">
        <v>0.7</v>
      </c>
      <c r="BK1037" s="51" t="n">
        <v>0.4</v>
      </c>
      <c r="BL1037" s="51" t="n">
        <v>0.0595</v>
      </c>
      <c r="BM1037" s="51" t="n">
        <v>-0.4056906248225752</v>
      </c>
      <c r="BN1037" s="51" t="n">
        <v>0.6474832189819262</v>
      </c>
      <c r="BO1037" s="51" t="n">
        <v>0.1663585050423656</v>
      </c>
      <c r="BP1037" s="51" t="n">
        <v>-0.403362837419022</v>
      </c>
      <c r="BQ1037" s="51" t="n">
        <v>0.6478750746783766</v>
      </c>
      <c r="BR1037" s="51" t="n">
        <v>0.159218518724304</v>
      </c>
      <c r="BS1037" s="51" t="n">
        <v>-2.327787403553272</v>
      </c>
      <c r="BT1037" s="51" t="n">
        <v>-0.3918556964503939</v>
      </c>
      <c r="BU1037" s="51" t="n">
        <v>7.139986318061592</v>
      </c>
      <c r="BV1037" s="51" t="n">
        <v>7.520076442768958</v>
      </c>
    </row>
    <row r="1038">
      <c r="A1038" s="49" t="n">
        <v>23.41</v>
      </c>
      <c r="B1038" s="50" t="inlineStr">
        <is>
          <t>path/straight_to_pick</t>
        </is>
      </c>
      <c r="C1038" s="50" t="inlineStr">
        <is>
          <t>effort</t>
        </is>
      </c>
      <c r="D1038" s="49" t="n">
        <v>0</v>
      </c>
      <c r="E1038" s="49" t="n">
        <v>-0.8652030000000001</v>
      </c>
      <c r="F1038" s="49" t="n">
        <v>-2.34253</v>
      </c>
      <c r="G1038" s="49" t="n">
        <v>-1.18111</v>
      </c>
      <c r="H1038" s="49" t="n">
        <v>-1.177</v>
      </c>
      <c r="I1038" s="49" t="n">
        <v>-4.73561</v>
      </c>
      <c r="J1038" s="49" t="n">
        <v>2.20921</v>
      </c>
      <c r="K1038" s="49" t="n">
        <v>-0.8666551901411823</v>
      </c>
      <c r="L1038" s="49" t="n">
        <v>-2.348359101906647</v>
      </c>
      <c r="M1038" s="49" t="n">
        <v>-1.186573875170315</v>
      </c>
      <c r="N1038" s="49" t="n">
        <v>-1.179547541713128</v>
      </c>
      <c r="O1038" s="49" t="n">
        <v>-4.744647358215784</v>
      </c>
      <c r="P1038" s="49" t="n">
        <v>2.205545956902281</v>
      </c>
      <c r="Q1038" s="49" t="n">
        <v>0.001452190141182252</v>
      </c>
      <c r="R1038" s="49" t="n">
        <v>0.005829101906646539</v>
      </c>
      <c r="S1038" s="49" t="n">
        <v>0.00546387517031488</v>
      </c>
      <c r="T1038" s="49" t="n">
        <v>0.002547541713127766</v>
      </c>
      <c r="U1038" s="49" t="n">
        <v>0.009037358215783442</v>
      </c>
      <c r="V1038" s="49" t="n">
        <v>0.003664043097719283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0.01100295202619577</v>
      </c>
      <c r="AD1038" s="49" t="n">
        <v>0.001336532236493176</v>
      </c>
      <c r="AE1038" s="49" t="n">
        <v>0.0002659242646920982</v>
      </c>
      <c r="AF1038" s="49" t="n">
        <v>-0.01049755069023404</v>
      </c>
      <c r="AG1038" s="49" t="n">
        <v>0.03108426601151557</v>
      </c>
      <c r="AH1038" s="49" t="n">
        <v>0.007458520630581973</v>
      </c>
      <c r="AI1038" s="49" t="n">
        <v>0.377121038885485</v>
      </c>
      <c r="AJ1038" s="49" t="n">
        <v>6.880524427655124</v>
      </c>
      <c r="AK1038" s="49" t="n">
        <v>3.998120513196004</v>
      </c>
      <c r="AL1038" s="49" t="n">
        <v>0.4231929567264491</v>
      </c>
      <c r="AM1038" s="49" t="n">
        <v>1.117242530861845</v>
      </c>
      <c r="AN1038" s="49" t="n">
        <v>0.06018934385756192</v>
      </c>
      <c r="AO1038" s="49" t="n">
        <v>0.4206979107314719</v>
      </c>
      <c r="AP1038" s="49" t="n">
        <v>49.58820395614667</v>
      </c>
      <c r="AQ1038" s="49" t="n">
        <v>19.92392319753431</v>
      </c>
      <c r="AR1038" s="49" t="n">
        <v>1.893392173788152</v>
      </c>
      <c r="AS1038" s="49" t="n">
        <v>1.131941955126326</v>
      </c>
      <c r="AT1038" s="49" t="n">
        <v>0.06137924480534606</v>
      </c>
      <c r="AU1038" s="49" t="n">
        <v>337.5</v>
      </c>
      <c r="AV1038" s="49" t="n">
        <v>900</v>
      </c>
      <c r="AW1038" s="49" t="n">
        <v>540</v>
      </c>
      <c r="AX1038" s="49" t="n">
        <v>75</v>
      </c>
      <c r="AY1038" s="49" t="n">
        <v>84.375</v>
      </c>
      <c r="AZ1038" s="49" t="n">
        <v>18</v>
      </c>
      <c r="BA1038" s="49" t="n">
        <v>6.25</v>
      </c>
      <c r="BB1038" s="49" t="n">
        <v>23.90625</v>
      </c>
      <c r="BC1038" s="49" t="n">
        <v>15</v>
      </c>
      <c r="BD1038" s="49" t="n">
        <v>3.75</v>
      </c>
      <c r="BE1038" s="49" t="n">
        <v>4.6875</v>
      </c>
      <c r="BF1038" s="49" t="n">
        <v>0.5780000000000001</v>
      </c>
      <c r="BG1038" s="49" t="n">
        <v>6</v>
      </c>
      <c r="BH1038" s="49" t="n">
        <v>14</v>
      </c>
      <c r="BI1038" s="49" t="n">
        <v>5.5</v>
      </c>
      <c r="BJ1038" s="49" t="n">
        <v>0.7</v>
      </c>
      <c r="BK1038" s="49" t="n">
        <v>0.4</v>
      </c>
      <c r="BL1038" s="49" t="n">
        <v>0.0595</v>
      </c>
      <c r="BM1038" s="49" t="n">
        <v>-0.4056906248225752</v>
      </c>
      <c r="BN1038" s="49" t="n">
        <v>0.6474832189819262</v>
      </c>
      <c r="BO1038" s="49" t="n">
        <v>0.1663585050423656</v>
      </c>
      <c r="BP1038" s="49" t="n">
        <v>-0.4035122375249197</v>
      </c>
      <c r="BQ1038" s="49" t="n">
        <v>0.6477629815108004</v>
      </c>
      <c r="BR1038" s="49" t="n">
        <v>0.1592299336961029</v>
      </c>
      <c r="BS1038" s="49" t="n">
        <v>-2.178387297655515</v>
      </c>
      <c r="BT1038" s="49" t="n">
        <v>-0.2797625288741834</v>
      </c>
      <c r="BU1038" s="49" t="n">
        <v>7.128571346262769</v>
      </c>
      <c r="BV1038" s="49" t="n">
        <v>7.45923372270286</v>
      </c>
    </row>
    <row r="1039">
      <c r="A1039" s="51" t="n">
        <v>23.43</v>
      </c>
      <c r="B1039" t="inlineStr">
        <is>
          <t>path/straight_to_pick</t>
        </is>
      </c>
      <c r="C1039" t="inlineStr">
        <is>
          <t>effort</t>
        </is>
      </c>
      <c r="D1039" s="51" t="n">
        <v>0</v>
      </c>
      <c r="E1039" s="51" t="n">
        <v>-0.8652030000000001</v>
      </c>
      <c r="F1039" s="51" t="n">
        <v>-2.34253</v>
      </c>
      <c r="G1039" s="51" t="n">
        <v>-1.18111</v>
      </c>
      <c r="H1039" s="51" t="n">
        <v>-1.177</v>
      </c>
      <c r="I1039" s="51" t="n">
        <v>-4.73561</v>
      </c>
      <c r="J1039" s="51" t="n">
        <v>2.20921</v>
      </c>
      <c r="K1039" s="51" t="n">
        <v>-0.8664076278972933</v>
      </c>
      <c r="L1039" s="51" t="n">
        <v>-2.348333883909669</v>
      </c>
      <c r="M1039" s="51" t="n">
        <v>-1.186577102652549</v>
      </c>
      <c r="N1039" s="51" t="n">
        <v>-1.179820155714271</v>
      </c>
      <c r="O1039" s="51" t="n">
        <v>-4.743941487819593</v>
      </c>
      <c r="P1039" s="51" t="n">
        <v>2.20581685970163</v>
      </c>
      <c r="Q1039" s="51" t="n">
        <v>0.001204627897293253</v>
      </c>
      <c r="R1039" s="51" t="n">
        <v>0.005803883909669239</v>
      </c>
      <c r="S1039" s="51" t="n">
        <v>0.005467102652548794</v>
      </c>
      <c r="T1039" s="51" t="n">
        <v>0.002820155714270856</v>
      </c>
      <c r="U1039" s="51" t="n">
        <v>0.008331487819592809</v>
      </c>
      <c r="V1039" s="51" t="n">
        <v>0.00339314029836979</v>
      </c>
      <c r="W1039" s="51" t="n">
        <v>0</v>
      </c>
      <c r="X1039" s="51" t="n">
        <v>0</v>
      </c>
      <c r="Y1039" s="51" t="n">
        <v>0</v>
      </c>
      <c r="Z1039" s="51" t="n">
        <v>0</v>
      </c>
      <c r="AA1039" s="51" t="n">
        <v>0</v>
      </c>
      <c r="AB1039" s="51" t="n">
        <v>0</v>
      </c>
      <c r="AC1039" s="51" t="n">
        <v>0.01356039792938979</v>
      </c>
      <c r="AD1039" s="51" t="n">
        <v>0.00115773837065077</v>
      </c>
      <c r="AE1039" s="51" t="n">
        <v>-0.0005407117624792528</v>
      </c>
      <c r="AF1039" s="51" t="n">
        <v>-0.01616513676550154</v>
      </c>
      <c r="AG1039" s="51" t="n">
        <v>0.03833862648225653</v>
      </c>
      <c r="AH1039" s="51" t="n">
        <v>0.01889239577588013</v>
      </c>
      <c r="AI1039" s="51" t="n">
        <v>0.2783828185126128</v>
      </c>
      <c r="AJ1039" s="51" t="n">
        <v>6.863109229614875</v>
      </c>
      <c r="AK1039" s="51" t="n">
        <v>4.005939438286285</v>
      </c>
      <c r="AL1039" s="51" t="n">
        <v>0.4478121922669727</v>
      </c>
      <c r="AM1039" s="51" t="n">
        <v>1.055581424493446</v>
      </c>
      <c r="AN1039" s="51" t="n">
        <v>0.05467295027604894</v>
      </c>
      <c r="AO1039" s="51" t="n">
        <v>0.3294697813768094</v>
      </c>
      <c r="AP1039" s="51" t="n">
        <v>49.56729021267981</v>
      </c>
      <c r="AQ1039" s="51" t="n">
        <v>19.92753434700814</v>
      </c>
      <c r="AR1039" s="51" t="n">
        <v>1.91411694063316</v>
      </c>
      <c r="AS1039" s="51" t="n">
        <v>1.076588929588488</v>
      </c>
      <c r="AT1039" s="51" t="n">
        <v>0.05793513795981379</v>
      </c>
      <c r="AU1039" s="51" t="n">
        <v>337.5</v>
      </c>
      <c r="AV1039" s="51" t="n">
        <v>900</v>
      </c>
      <c r="AW1039" s="51" t="n">
        <v>540</v>
      </c>
      <c r="AX1039" s="51" t="n">
        <v>75</v>
      </c>
      <c r="AY1039" s="51" t="n">
        <v>84.375</v>
      </c>
      <c r="AZ1039" s="51" t="n">
        <v>18</v>
      </c>
      <c r="BA1039" s="51" t="n">
        <v>6.25</v>
      </c>
      <c r="BB1039" s="51" t="n">
        <v>23.90625</v>
      </c>
      <c r="BC1039" s="51" t="n">
        <v>15</v>
      </c>
      <c r="BD1039" s="51" t="n">
        <v>3.75</v>
      </c>
      <c r="BE1039" s="51" t="n">
        <v>4.6875</v>
      </c>
      <c r="BF1039" s="51" t="n">
        <v>0.5780000000000001</v>
      </c>
      <c r="BG1039" s="51" t="n">
        <v>6</v>
      </c>
      <c r="BH1039" s="51" t="n">
        <v>14</v>
      </c>
      <c r="BI1039" s="51" t="n">
        <v>5.5</v>
      </c>
      <c r="BJ1039" s="51" t="n">
        <v>0.7</v>
      </c>
      <c r="BK1039" s="51" t="n">
        <v>0.4</v>
      </c>
      <c r="BL1039" s="51" t="n">
        <v>0.0595</v>
      </c>
      <c r="BM1039" s="51" t="n">
        <v>-0.4056906248225752</v>
      </c>
      <c r="BN1039" s="51" t="n">
        <v>0.6474832189819262</v>
      </c>
      <c r="BO1039" s="51" t="n">
        <v>0.1663585050423656</v>
      </c>
      <c r="BP1039" s="51" t="n">
        <v>-0.4037006397310234</v>
      </c>
      <c r="BQ1039" s="51" t="n">
        <v>0.6476064137178794</v>
      </c>
      <c r="BR1039" s="51" t="n">
        <v>0.1592198906876736</v>
      </c>
      <c r="BS1039" s="51" t="n">
        <v>-1.989985091551794</v>
      </c>
      <c r="BT1039" s="51" t="n">
        <v>-0.1231947359532359</v>
      </c>
      <c r="BU1039" s="51" t="n">
        <v>7.138614354692013</v>
      </c>
      <c r="BV1039" s="51" t="n">
        <v>7.411817085747587</v>
      </c>
    </row>
    <row r="1040">
      <c r="A1040" s="49" t="n">
        <v>23.45</v>
      </c>
      <c r="B1040" s="50" t="inlineStr">
        <is>
          <t>path/straight_to_pick</t>
        </is>
      </c>
      <c r="C1040" s="50" t="inlineStr">
        <is>
          <t>effort</t>
        </is>
      </c>
      <c r="D1040" s="49" t="n">
        <v>0</v>
      </c>
      <c r="E1040" s="49" t="n">
        <v>-0.8652030000000001</v>
      </c>
      <c r="F1040" s="49" t="n">
        <v>-2.34253</v>
      </c>
      <c r="G1040" s="49" t="n">
        <v>-1.18111</v>
      </c>
      <c r="H1040" s="49" t="n">
        <v>-1.177</v>
      </c>
      <c r="I1040" s="49" t="n">
        <v>-4.73561</v>
      </c>
      <c r="J1040" s="49" t="n">
        <v>2.20921</v>
      </c>
      <c r="K1040" s="49" t="n">
        <v>-0.8661147878260506</v>
      </c>
      <c r="L1040" s="49" t="n">
        <v>-2.348315476833203</v>
      </c>
      <c r="M1040" s="49" t="n">
        <v>-1.186595538095405</v>
      </c>
      <c r="N1040" s="49" t="n">
        <v>-1.180176220121239</v>
      </c>
      <c r="O1040" s="49" t="n">
        <v>-4.743160791899576</v>
      </c>
      <c r="P1040" s="49" t="n">
        <v>2.206300748147661</v>
      </c>
      <c r="Q1040" s="49" t="n">
        <v>0.000911787826050503</v>
      </c>
      <c r="R1040" s="49" t="n">
        <v>0.005785476833203074</v>
      </c>
      <c r="S1040" s="49" t="n">
        <v>0.005485538095405085</v>
      </c>
      <c r="T1040" s="49" t="n">
        <v>0.003176220121239082</v>
      </c>
      <c r="U1040" s="49" t="n">
        <v>0.007550791899575415</v>
      </c>
      <c r="V1040" s="49" t="n">
        <v>0.002909251852339256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0.0155474404976374</v>
      </c>
      <c r="AD1040" s="49" t="n">
        <v>0.0006677544657640028</v>
      </c>
      <c r="AE1040" s="49" t="n">
        <v>-0.001247879403040587</v>
      </c>
      <c r="AF1040" s="49" t="n">
        <v>-0.01892352166769371</v>
      </c>
      <c r="AG1040" s="49" t="n">
        <v>0.03881795782071226</v>
      </c>
      <c r="AH1040" s="49" t="n">
        <v>0.02877097452370635</v>
      </c>
      <c r="AI1040" s="49" t="n">
        <v>0.1677504718493283</v>
      </c>
      <c r="AJ1040" s="49" t="n">
        <v>6.856170719257404</v>
      </c>
      <c r="AK1040" s="49" t="n">
        <v>4.021428014138424</v>
      </c>
      <c r="AL1040" s="49" t="n">
        <v>0.4766791815486232</v>
      </c>
      <c r="AM1040" s="49" t="n">
        <v>0.9902446936657282</v>
      </c>
      <c r="AN1040" s="49" t="n">
        <v>0.04541035430656192</v>
      </c>
      <c r="AO1040" s="49" t="n">
        <v>0.2242145423591577</v>
      </c>
      <c r="AP1040" s="49" t="n">
        <v>49.5537775947222</v>
      </c>
      <c r="AQ1040" s="49" t="n">
        <v>19.93931951498498</v>
      </c>
      <c r="AR1040" s="49" t="n">
        <v>1.941346943927538</v>
      </c>
      <c r="AS1040" s="49" t="n">
        <v>1.011885221224809</v>
      </c>
      <c r="AT1040" s="49" t="n">
        <v>0.050471703669435</v>
      </c>
      <c r="AU1040" s="49" t="n">
        <v>337.5</v>
      </c>
      <c r="AV1040" s="49" t="n">
        <v>900</v>
      </c>
      <c r="AW1040" s="49" t="n">
        <v>540</v>
      </c>
      <c r="AX1040" s="49" t="n">
        <v>75</v>
      </c>
      <c r="AY1040" s="49" t="n">
        <v>84.375</v>
      </c>
      <c r="AZ1040" s="49" t="n">
        <v>18</v>
      </c>
      <c r="BA1040" s="49" t="n">
        <v>6.25</v>
      </c>
      <c r="BB1040" s="49" t="n">
        <v>23.90625</v>
      </c>
      <c r="BC1040" s="49" t="n">
        <v>15</v>
      </c>
      <c r="BD1040" s="49" t="n">
        <v>3.75</v>
      </c>
      <c r="BE1040" s="49" t="n">
        <v>4.6875</v>
      </c>
      <c r="BF1040" s="49" t="n">
        <v>0.5780000000000001</v>
      </c>
      <c r="BG1040" s="49" t="n">
        <v>6</v>
      </c>
      <c r="BH1040" s="49" t="n">
        <v>14</v>
      </c>
      <c r="BI1040" s="49" t="n">
        <v>5.5</v>
      </c>
      <c r="BJ1040" s="49" t="n">
        <v>0.7</v>
      </c>
      <c r="BK1040" s="49" t="n">
        <v>0.4</v>
      </c>
      <c r="BL1040" s="49" t="n">
        <v>0.0595</v>
      </c>
      <c r="BM1040" s="49" t="n">
        <v>-0.4056906248225752</v>
      </c>
      <c r="BN1040" s="49" t="n">
        <v>0.6474832189819262</v>
      </c>
      <c r="BO1040" s="49" t="n">
        <v>0.1663585050423656</v>
      </c>
      <c r="BP1040" s="49" t="n">
        <v>-0.4039165438255369</v>
      </c>
      <c r="BQ1040" s="49" t="n">
        <v>0.6474199307828804</v>
      </c>
      <c r="BR1040" s="49" t="n">
        <v>0.1591897362785619</v>
      </c>
      <c r="BS1040" s="49" t="n">
        <v>-1.774080997038296</v>
      </c>
      <c r="BT1040" s="49" t="n">
        <v>0.06328819904577454</v>
      </c>
      <c r="BU1040" s="49" t="n">
        <v>7.168768763803707</v>
      </c>
      <c r="BV1040" s="49" t="n">
        <v>7.385297175407269</v>
      </c>
    </row>
    <row r="1041">
      <c r="A1041" s="51" t="n">
        <v>23.47</v>
      </c>
      <c r="B1041" t="inlineStr">
        <is>
          <t>path/straight_to_pick</t>
        </is>
      </c>
      <c r="C1041" t="inlineStr">
        <is>
          <t>effort</t>
        </is>
      </c>
      <c r="D1041" s="51" t="n">
        <v>0</v>
      </c>
      <c r="E1041" s="51" t="n">
        <v>-0.8652030000000001</v>
      </c>
      <c r="F1041" s="51" t="n">
        <v>-2.34253</v>
      </c>
      <c r="G1041" s="51" t="n">
        <v>-1.18111</v>
      </c>
      <c r="H1041" s="51" t="n">
        <v>-1.177</v>
      </c>
      <c r="I1041" s="51" t="n">
        <v>-4.73561</v>
      </c>
      <c r="J1041" s="51" t="n">
        <v>2.20921</v>
      </c>
      <c r="K1041" s="51" t="n">
        <v>-0.865789044179018</v>
      </c>
      <c r="L1041" s="51" t="n">
        <v>-2.348310068416813</v>
      </c>
      <c r="M1041" s="51" t="n">
        <v>-1.186626382698702</v>
      </c>
      <c r="N1041" s="51" t="n">
        <v>-1.180553974165962</v>
      </c>
      <c r="O1041" s="51" t="n">
        <v>-4.742442828286562</v>
      </c>
      <c r="P1041" s="51" t="n">
        <v>2.206961835929829</v>
      </c>
      <c r="Q1041" s="51" t="n">
        <v>0.0005860441790179749</v>
      </c>
      <c r="R1041" s="51" t="n">
        <v>0.005780068416812778</v>
      </c>
      <c r="S1041" s="51" t="n">
        <v>0.005516382698702138</v>
      </c>
      <c r="T1041" s="51" t="n">
        <v>0.003553974165962037</v>
      </c>
      <c r="U1041" s="51" t="n">
        <v>0.006832828286561288</v>
      </c>
      <c r="V1041" s="51" t="n">
        <v>0.002248164070171033</v>
      </c>
      <c r="W1041" s="51" t="n">
        <v>0</v>
      </c>
      <c r="X1041" s="51" t="n">
        <v>0</v>
      </c>
      <c r="Y1041" s="51" t="n">
        <v>0</v>
      </c>
      <c r="Z1041" s="51" t="n">
        <v>0</v>
      </c>
      <c r="AA1041" s="51" t="n">
        <v>0</v>
      </c>
      <c r="AB1041" s="51" t="n">
        <v>0</v>
      </c>
      <c r="AC1041" s="51" t="n">
        <v>0.01687306213578848</v>
      </c>
      <c r="AD1041" s="51" t="n">
        <v>-0.00012135157232466</v>
      </c>
      <c r="AE1041" s="51" t="n">
        <v>-0.001781622699737842</v>
      </c>
      <c r="AF1041" s="51" t="n">
        <v>-0.01849993209279278</v>
      </c>
      <c r="AG1041" s="51" t="n">
        <v>0.03247963376334899</v>
      </c>
      <c r="AH1041" s="51" t="n">
        <v>0.03666573816742887</v>
      </c>
      <c r="AI1041" s="51" t="n">
        <v>0.04994190053875108</v>
      </c>
      <c r="AJ1041" s="51" t="n">
        <v>6.865114395172922</v>
      </c>
      <c r="AK1041" s="51" t="n">
        <v>4.04267209104111</v>
      </c>
      <c r="AL1041" s="51" t="n">
        <v>0.5049737346097102</v>
      </c>
      <c r="AM1041" s="51" t="n">
        <v>0.9328584867561406</v>
      </c>
      <c r="AN1041" s="51" t="n">
        <v>0.03306904841527934</v>
      </c>
      <c r="AO1041" s="51" t="n">
        <v>0.1093687615216669</v>
      </c>
      <c r="AP1041" s="51" t="n">
        <v>49.55367971081146</v>
      </c>
      <c r="AQ1041" s="51" t="n">
        <v>19.95772678892355</v>
      </c>
      <c r="AR1041" s="51" t="n">
        <v>1.970385064372992</v>
      </c>
      <c r="AS1041" s="51" t="n">
        <v>0.9493813481427555</v>
      </c>
      <c r="AT1041" s="51" t="n">
        <v>0.03957763029760368</v>
      </c>
      <c r="AU1041" s="51" t="n">
        <v>337.5</v>
      </c>
      <c r="AV1041" s="51" t="n">
        <v>900</v>
      </c>
      <c r="AW1041" s="51" t="n">
        <v>540</v>
      </c>
      <c r="AX1041" s="51" t="n">
        <v>75</v>
      </c>
      <c r="AY1041" s="51" t="n">
        <v>84.375</v>
      </c>
      <c r="AZ1041" s="51" t="n">
        <v>18</v>
      </c>
      <c r="BA1041" s="51" t="n">
        <v>6.25</v>
      </c>
      <c r="BB1041" s="51" t="n">
        <v>23.90625</v>
      </c>
      <c r="BC1041" s="51" t="n">
        <v>15</v>
      </c>
      <c r="BD1041" s="51" t="n">
        <v>3.75</v>
      </c>
      <c r="BE1041" s="51" t="n">
        <v>4.6875</v>
      </c>
      <c r="BF1041" s="51" t="n">
        <v>0.5780000000000001</v>
      </c>
      <c r="BG1041" s="51" t="n">
        <v>6</v>
      </c>
      <c r="BH1041" s="51" t="n">
        <v>14</v>
      </c>
      <c r="BI1041" s="51" t="n">
        <v>5.5</v>
      </c>
      <c r="BJ1041" s="51" t="n">
        <v>0.7</v>
      </c>
      <c r="BK1041" s="51" t="n">
        <v>0.4</v>
      </c>
      <c r="BL1041" s="51" t="n">
        <v>0.0595</v>
      </c>
      <c r="BM1041" s="51" t="n">
        <v>-0.4056906248225752</v>
      </c>
      <c r="BN1041" s="51" t="n">
        <v>0.6474832189819262</v>
      </c>
      <c r="BO1041" s="51" t="n">
        <v>0.1663585050423656</v>
      </c>
      <c r="BP1041" s="51" t="n">
        <v>-0.4041472883369409</v>
      </c>
      <c r="BQ1041" s="51" t="n">
        <v>0.6472205408022691</v>
      </c>
      <c r="BR1041" s="51" t="n">
        <v>0.1591422709319464</v>
      </c>
      <c r="BS1041" s="51" t="n">
        <v>-1.543336485634372</v>
      </c>
      <c r="BT1041" s="51" t="n">
        <v>0.2626781796570832</v>
      </c>
      <c r="BU1041" s="51" t="n">
        <v>7.216234110419245</v>
      </c>
      <c r="BV1041" s="51" t="n">
        <v>7.384099272784491</v>
      </c>
    </row>
    <row r="1042">
      <c r="A1042" s="49" t="n">
        <v>23.49</v>
      </c>
      <c r="B1042" s="50" t="inlineStr">
        <is>
          <t>path/straight_to_pick</t>
        </is>
      </c>
      <c r="C1042" s="50" t="inlineStr">
        <is>
          <t>effort</t>
        </is>
      </c>
      <c r="D1042" s="49" t="n">
        <v>0</v>
      </c>
      <c r="E1042" s="49" t="n">
        <v>-0.8652030000000001</v>
      </c>
      <c r="F1042" s="49" t="n">
        <v>-2.34253</v>
      </c>
      <c r="G1042" s="49" t="n">
        <v>-1.18111</v>
      </c>
      <c r="H1042" s="49" t="n">
        <v>-1.177</v>
      </c>
      <c r="I1042" s="49" t="n">
        <v>-4.73561</v>
      </c>
      <c r="J1042" s="49" t="n">
        <v>2.20921</v>
      </c>
      <c r="K1042" s="49" t="n">
        <v>-0.8654444701383388</v>
      </c>
      <c r="L1042" s="49" t="n">
        <v>-2.348322851748371</v>
      </c>
      <c r="M1042" s="49" t="n">
        <v>-1.186665669907653</v>
      </c>
      <c r="N1042" s="49" t="n">
        <v>-1.180892266513372</v>
      </c>
      <c r="O1042" s="49" t="n">
        <v>-4.741912917854859</v>
      </c>
      <c r="P1042" s="49" t="n">
        <v>2.207757201070358</v>
      </c>
      <c r="Q1042" s="49" t="n">
        <v>0.0002414701383387508</v>
      </c>
      <c r="R1042" s="49" t="n">
        <v>0.00579285174837052</v>
      </c>
      <c r="S1042" s="49" t="n">
        <v>0.005555669907652883</v>
      </c>
      <c r="T1042" s="49" t="n">
        <v>0.003892266513371823</v>
      </c>
      <c r="U1042" s="49" t="n">
        <v>0.006302917854858592</v>
      </c>
      <c r="V1042" s="49" t="n">
        <v>0.001452798929642007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0.01745872773144122</v>
      </c>
      <c r="AD1042" s="49" t="n">
        <v>-0.001126553114572258</v>
      </c>
      <c r="AE1042" s="49" t="n">
        <v>-0.002098670184625382</v>
      </c>
      <c r="AF1042" s="49" t="n">
        <v>-0.01519641670140398</v>
      </c>
      <c r="AG1042" s="49" t="n">
        <v>0.02051322846304644</v>
      </c>
      <c r="AH1042" s="49" t="n">
        <v>0.04228386210908452</v>
      </c>
      <c r="AI1042" s="49" t="n">
        <v>-0.06982479156666181</v>
      </c>
      <c r="AJ1042" s="49" t="n">
        <v>6.893459791442856</v>
      </c>
      <c r="AK1042" s="49" t="n">
        <v>4.067294582517238</v>
      </c>
      <c r="AL1042" s="49" t="n">
        <v>0.5283190927371672</v>
      </c>
      <c r="AM1042" s="49" t="n">
        <v>0.8935357584627958</v>
      </c>
      <c r="AN1042" s="49" t="n">
        <v>0.01843737079515474</v>
      </c>
      <c r="AO1042" s="49" t="n">
        <v>-0.01007960405541355</v>
      </c>
      <c r="AP1042" s="49" t="n">
        <v>49.57176756739432</v>
      </c>
      <c r="AQ1042" s="49" t="n">
        <v>19.98057609740262</v>
      </c>
      <c r="AR1042" s="49" t="n">
        <v>1.99654921089526</v>
      </c>
      <c r="AS1042" s="49" t="n">
        <v>0.9001541430929633</v>
      </c>
      <c r="AT1042" s="49" t="n">
        <v>0.02598689263389767</v>
      </c>
      <c r="AU1042" s="49" t="n">
        <v>337.5</v>
      </c>
      <c r="AV1042" s="49" t="n">
        <v>900</v>
      </c>
      <c r="AW1042" s="49" t="n">
        <v>540</v>
      </c>
      <c r="AX1042" s="49" t="n">
        <v>75</v>
      </c>
      <c r="AY1042" s="49" t="n">
        <v>84.375</v>
      </c>
      <c r="AZ1042" s="49" t="n">
        <v>18</v>
      </c>
      <c r="BA1042" s="49" t="n">
        <v>6.25</v>
      </c>
      <c r="BB1042" s="49" t="n">
        <v>23.90625</v>
      </c>
      <c r="BC1042" s="49" t="n">
        <v>15</v>
      </c>
      <c r="BD1042" s="49" t="n">
        <v>3.75</v>
      </c>
      <c r="BE1042" s="49" t="n">
        <v>4.6875</v>
      </c>
      <c r="BF1042" s="49" t="n">
        <v>0.5780000000000001</v>
      </c>
      <c r="BG1042" s="49" t="n">
        <v>6</v>
      </c>
      <c r="BH1042" s="49" t="n">
        <v>14</v>
      </c>
      <c r="BI1042" s="49" t="n">
        <v>5.5</v>
      </c>
      <c r="BJ1042" s="49" t="n">
        <v>0.7</v>
      </c>
      <c r="BK1042" s="49" t="n">
        <v>0.4</v>
      </c>
      <c r="BL1042" s="49" t="n">
        <v>0.0595</v>
      </c>
      <c r="BM1042" s="49" t="n">
        <v>-0.4056906248225752</v>
      </c>
      <c r="BN1042" s="49" t="n">
        <v>0.6474832189819262</v>
      </c>
      <c r="BO1042" s="49" t="n">
        <v>0.1663585050423656</v>
      </c>
      <c r="BP1042" s="49" t="n">
        <v>-0.4043800045315111</v>
      </c>
      <c r="BQ1042" s="49" t="n">
        <v>0.6470254240624271</v>
      </c>
      <c r="BR1042" s="49" t="n">
        <v>0.1590814542505192</v>
      </c>
      <c r="BS1042" s="49" t="n">
        <v>-1.310620291064102</v>
      </c>
      <c r="BT1042" s="49" t="n">
        <v>0.4577949194990438</v>
      </c>
      <c r="BU1042" s="49" t="n">
        <v>7.277050791846429</v>
      </c>
      <c r="BV1042" s="49" t="n">
        <v>7.408290623536635</v>
      </c>
    </row>
    <row r="1043">
      <c r="A1043" s="51" t="n">
        <v>23.51</v>
      </c>
      <c r="B1043" t="inlineStr">
        <is>
          <t>path/straight_to_pick</t>
        </is>
      </c>
      <c r="C1043" t="inlineStr">
        <is>
          <t>effort</t>
        </is>
      </c>
      <c r="D1043" s="51" t="n">
        <v>0</v>
      </c>
      <c r="E1043" s="51" t="n">
        <v>-0.8652030000000001</v>
      </c>
      <c r="F1043" s="51" t="n">
        <v>-2.34253</v>
      </c>
      <c r="G1043" s="51" t="n">
        <v>-1.18111</v>
      </c>
      <c r="H1043" s="51" t="n">
        <v>-1.177</v>
      </c>
      <c r="I1043" s="51" t="n">
        <v>-4.73561</v>
      </c>
      <c r="J1043" s="51" t="n">
        <v>2.20921</v>
      </c>
      <c r="K1043" s="51" t="n">
        <v>-0.8650964998687432</v>
      </c>
      <c r="L1043" s="51" t="n">
        <v>-2.348356737201289</v>
      </c>
      <c r="M1043" s="51" t="n">
        <v>-1.186708933812525</v>
      </c>
      <c r="N1043" s="51" t="n">
        <v>-1.181141353042896</v>
      </c>
      <c r="O1043" s="51" t="n">
        <v>-4.741661610099925</v>
      </c>
      <c r="P1043" s="51" t="n">
        <v>2.208639429787033</v>
      </c>
      <c r="Q1043" s="51" t="n">
        <v>-0.0001065001312569036</v>
      </c>
      <c r="R1043" s="51" t="n">
        <v>0.00582673720128879</v>
      </c>
      <c r="S1043" s="51" t="n">
        <v>0.005598933812525297</v>
      </c>
      <c r="T1043" s="51" t="n">
        <v>0.004141353042895979</v>
      </c>
      <c r="U1043" s="51" t="n">
        <v>0.006051610099924609</v>
      </c>
      <c r="V1043" s="51" t="n">
        <v>0.0005705702129672474</v>
      </c>
      <c r="W1043" s="51" t="n">
        <v>0</v>
      </c>
      <c r="X1043" s="51" t="n">
        <v>0</v>
      </c>
      <c r="Y1043" s="51" t="n">
        <v>0</v>
      </c>
      <c r="Z1043" s="51" t="n">
        <v>0</v>
      </c>
      <c r="AA1043" s="51" t="n">
        <v>0</v>
      </c>
      <c r="AB1043" s="51" t="n">
        <v>0</v>
      </c>
      <c r="AC1043" s="51" t="n">
        <v>0.01724704259094409</v>
      </c>
      <c r="AD1043" s="51" t="n">
        <v>-0.002208070238092725</v>
      </c>
      <c r="AE1043" s="51" t="n">
        <v>-0.002190627153338939</v>
      </c>
      <c r="AF1043" s="51" t="n">
        <v>-0.009810824267508926</v>
      </c>
      <c r="AG1043" s="51" t="n">
        <v>0.005114904431759599</v>
      </c>
      <c r="AH1043" s="51" t="n">
        <v>0.04546099755816248</v>
      </c>
      <c r="AI1043" s="51" t="n">
        <v>-0.1859971214226459</v>
      </c>
      <c r="AJ1043" s="51" t="n">
        <v>6.941879150993245</v>
      </c>
      <c r="AK1043" s="51" t="n">
        <v>4.092839257223397</v>
      </c>
      <c r="AL1043" s="51" t="n">
        <v>0.5435371075117696</v>
      </c>
      <c r="AM1043" s="51" t="n">
        <v>0.8790624140271348</v>
      </c>
      <c r="AN1043" s="51" t="n">
        <v>0.002377404782718971</v>
      </c>
      <c r="AO1043" s="51" t="n">
        <v>-0.1287242255136155</v>
      </c>
      <c r="AP1043" s="51" t="n">
        <v>49.61036687291117</v>
      </c>
      <c r="AQ1043" s="51" t="n">
        <v>20.00543201179545</v>
      </c>
      <c r="AR1043" s="51" t="n">
        <v>2.016001964126414</v>
      </c>
      <c r="AS1043" s="51" t="n">
        <v>0.8728096986807725</v>
      </c>
      <c r="AT1043" s="51" t="n">
        <v>0.01053041309993935</v>
      </c>
      <c r="AU1043" s="51" t="n">
        <v>337.5</v>
      </c>
      <c r="AV1043" s="51" t="n">
        <v>900</v>
      </c>
      <c r="AW1043" s="51" t="n">
        <v>540</v>
      </c>
      <c r="AX1043" s="51" t="n">
        <v>75</v>
      </c>
      <c r="AY1043" s="51" t="n">
        <v>84.375</v>
      </c>
      <c r="AZ1043" s="51" t="n">
        <v>18</v>
      </c>
      <c r="BA1043" s="51" t="n">
        <v>6.25</v>
      </c>
      <c r="BB1043" s="51" t="n">
        <v>23.90625</v>
      </c>
      <c r="BC1043" s="51" t="n">
        <v>15</v>
      </c>
      <c r="BD1043" s="51" t="n">
        <v>3.75</v>
      </c>
      <c r="BE1043" s="51" t="n">
        <v>4.6875</v>
      </c>
      <c r="BF1043" s="51" t="n">
        <v>0.5780000000000001</v>
      </c>
      <c r="BG1043" s="51" t="n">
        <v>6</v>
      </c>
      <c r="BH1043" s="51" t="n">
        <v>14</v>
      </c>
      <c r="BI1043" s="51" t="n">
        <v>5.5</v>
      </c>
      <c r="BJ1043" s="51" t="n">
        <v>0.7</v>
      </c>
      <c r="BK1043" s="51" t="n">
        <v>0.4</v>
      </c>
      <c r="BL1043" s="51" t="n">
        <v>0.0595</v>
      </c>
      <c r="BM1043" s="51" t="n">
        <v>-0.4056906248225752</v>
      </c>
      <c r="BN1043" s="51" t="n">
        <v>0.6474832189819262</v>
      </c>
      <c r="BO1043" s="51" t="n">
        <v>0.1663585050423656</v>
      </c>
      <c r="BP1043" s="51" t="n">
        <v>-0.4046025131092385</v>
      </c>
      <c r="BQ1043" s="51" t="n">
        <v>0.6468497306192625</v>
      </c>
      <c r="BR1043" s="51" t="n">
        <v>0.1590120136408924</v>
      </c>
      <c r="BS1043" s="51" t="n">
        <v>-1.088111713336726</v>
      </c>
      <c r="BT1043" s="51" t="n">
        <v>0.6334883626636367</v>
      </c>
      <c r="BU1043" s="51" t="n">
        <v>7.346491401473227</v>
      </c>
      <c r="BV1043" s="51" t="n">
        <v>7.453605202735846</v>
      </c>
    </row>
    <row r="1044">
      <c r="A1044" s="49" t="n">
        <v>23.53</v>
      </c>
      <c r="B1044" s="50" t="inlineStr">
        <is>
          <t>path/straight_to_pick</t>
        </is>
      </c>
      <c r="C1044" s="50" t="inlineStr">
        <is>
          <t>effort</t>
        </is>
      </c>
      <c r="D1044" s="49" t="n">
        <v>0</v>
      </c>
      <c r="E1044" s="49" t="n">
        <v>-0.8652030000000001</v>
      </c>
      <c r="F1044" s="49" t="n">
        <v>-2.34253</v>
      </c>
      <c r="G1044" s="49" t="n">
        <v>-1.18111</v>
      </c>
      <c r="H1044" s="49" t="n">
        <v>-1.177</v>
      </c>
      <c r="I1044" s="49" t="n">
        <v>-4.73561</v>
      </c>
      <c r="J1044" s="49" t="n">
        <v>2.20921</v>
      </c>
      <c r="K1044" s="49" t="n">
        <v>-0.8647614017211563</v>
      </c>
      <c r="L1044" s="49" t="n">
        <v>-2.348411483242761</v>
      </c>
      <c r="M1044" s="49" t="n">
        <v>-1.186751874447093</v>
      </c>
      <c r="N1044" s="49" t="n">
        <v>-1.181271122766609</v>
      </c>
      <c r="O1044" s="49" t="n">
        <v>-4.741728613112999</v>
      </c>
      <c r="P1044" s="49" t="n">
        <v>2.209559086550042</v>
      </c>
      <c r="Q1044" s="49" t="n">
        <v>-0.0004415982788437134</v>
      </c>
      <c r="R1044" s="49" t="n">
        <v>0.005881483242760499</v>
      </c>
      <c r="S1044" s="49" t="n">
        <v>0.005641874447092965</v>
      </c>
      <c r="T1044" s="49" t="n">
        <v>0.004271122766608793</v>
      </c>
      <c r="U1044" s="49" t="n">
        <v>0.006118613112998439</v>
      </c>
      <c r="V1044" s="49" t="n">
        <v>-0.0003490865500421769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0.01621170192861736</v>
      </c>
      <c r="AD1044" s="49" t="n">
        <v>-0.00319579931330527</v>
      </c>
      <c r="AE1044" s="49" t="n">
        <v>-0.002080068710057614</v>
      </c>
      <c r="AF1044" s="49" t="n">
        <v>-0.003466870519701383</v>
      </c>
      <c r="AG1044" s="49" t="n">
        <v>-0.01091695193604325</v>
      </c>
      <c r="AH1044" s="49" t="n">
        <v>0.04615201732363393</v>
      </c>
      <c r="AI1044" s="49" t="n">
        <v>-0.2929255952182114</v>
      </c>
      <c r="AJ1044" s="49" t="n">
        <v>7.007783748186086</v>
      </c>
      <c r="AK1044" s="49" t="n">
        <v>4.117108513280488</v>
      </c>
      <c r="AL1044" s="49" t="n">
        <v>0.5491475658069211</v>
      </c>
      <c r="AM1044" s="49" t="n">
        <v>0.8916987090708665</v>
      </c>
      <c r="AN1044" s="49" t="n">
        <v>-0.01421890116459655</v>
      </c>
      <c r="AO1044" s="49" t="n">
        <v>-0.2409404511073757</v>
      </c>
      <c r="AP1044" s="49" t="n">
        <v>49.66861436814163</v>
      </c>
      <c r="AQ1044" s="49" t="n">
        <v>20.02996967682087</v>
      </c>
      <c r="AR1044" s="49" t="n">
        <v>2.026387944793238</v>
      </c>
      <c r="AS1044" s="49" t="n">
        <v>0.8719494555893377</v>
      </c>
      <c r="AT1044" s="49" t="n">
        <v>-0.005909489742543029</v>
      </c>
      <c r="AU1044" s="49" t="n">
        <v>337.5</v>
      </c>
      <c r="AV1044" s="49" t="n">
        <v>900</v>
      </c>
      <c r="AW1044" s="49" t="n">
        <v>540</v>
      </c>
      <c r="AX1044" s="49" t="n">
        <v>75</v>
      </c>
      <c r="AY1044" s="49" t="n">
        <v>84.375</v>
      </c>
      <c r="AZ1044" s="49" t="n">
        <v>18</v>
      </c>
      <c r="BA1044" s="49" t="n">
        <v>6.25</v>
      </c>
      <c r="BB1044" s="49" t="n">
        <v>23.90625</v>
      </c>
      <c r="BC1044" s="49" t="n">
        <v>15</v>
      </c>
      <c r="BD1044" s="49" t="n">
        <v>3.75</v>
      </c>
      <c r="BE1044" s="49" t="n">
        <v>4.6875</v>
      </c>
      <c r="BF1044" s="49" t="n">
        <v>0.5780000000000001</v>
      </c>
      <c r="BG1044" s="49" t="n">
        <v>6</v>
      </c>
      <c r="BH1044" s="49" t="n">
        <v>14</v>
      </c>
      <c r="BI1044" s="49" t="n">
        <v>5.5</v>
      </c>
      <c r="BJ1044" s="49" t="n">
        <v>0.7</v>
      </c>
      <c r="BK1044" s="49" t="n">
        <v>0.4</v>
      </c>
      <c r="BL1044" s="49" t="n">
        <v>0.0595</v>
      </c>
      <c r="BM1044" s="49" t="n">
        <v>-0.4056906248225752</v>
      </c>
      <c r="BN1044" s="49" t="n">
        <v>0.6474832189819262</v>
      </c>
      <c r="BO1044" s="49" t="n">
        <v>0.1663585050423656</v>
      </c>
      <c r="BP1044" s="49" t="n">
        <v>-0.4048040840827416</v>
      </c>
      <c r="BQ1044" s="49" t="n">
        <v>0.646704823195451</v>
      </c>
      <c r="BR1044" s="49" t="n">
        <v>0.1589390081381844</v>
      </c>
      <c r="BS1044" s="49" t="n">
        <v>-0.88654073983363</v>
      </c>
      <c r="BT1044" s="49" t="n">
        <v>0.7783957864752056</v>
      </c>
      <c r="BU1044" s="49" t="n">
        <v>7.419496904181227</v>
      </c>
      <c r="BV1044" s="49" t="n">
        <v>7.512708485955111</v>
      </c>
    </row>
    <row r="1045">
      <c r="A1045" s="51" t="n">
        <v>23.55</v>
      </c>
      <c r="B1045" t="inlineStr">
        <is>
          <t>path/straight_to_pick</t>
        </is>
      </c>
      <c r="C1045" t="inlineStr">
        <is>
          <t>effort</t>
        </is>
      </c>
      <c r="D1045" s="51" t="n">
        <v>0</v>
      </c>
      <c r="E1045" s="51" t="n">
        <v>-0.8652030000000001</v>
      </c>
      <c r="F1045" s="51" t="n">
        <v>-2.34253</v>
      </c>
      <c r="G1045" s="51" t="n">
        <v>-1.18111</v>
      </c>
      <c r="H1045" s="51" t="n">
        <v>-1.177</v>
      </c>
      <c r="I1045" s="51" t="n">
        <v>-4.73561</v>
      </c>
      <c r="J1045" s="51" t="n">
        <v>2.20921</v>
      </c>
      <c r="K1045" s="51" t="n">
        <v>-0.8644555543829643</v>
      </c>
      <c r="L1045" s="51" t="n">
        <v>-2.348483427442258</v>
      </c>
      <c r="M1045" s="51" t="n">
        <v>-1.186790882530872</v>
      </c>
      <c r="N1045" s="51" t="n">
        <v>-1.181275315440554</v>
      </c>
      <c r="O1045" s="51" t="n">
        <v>-4.742096029260222</v>
      </c>
      <c r="P1045" s="51" t="n">
        <v>2.210467004752768</v>
      </c>
      <c r="Q1045" s="51" t="n">
        <v>-0.0007474456170357691</v>
      </c>
      <c r="R1045" s="51" t="n">
        <v>0.005953427442258352</v>
      </c>
      <c r="S1045" s="51" t="n">
        <v>0.005680882530871623</v>
      </c>
      <c r="T1045" s="51" t="n">
        <v>0.004275315440553484</v>
      </c>
      <c r="U1045" s="51" t="n">
        <v>0.006486029260221571</v>
      </c>
      <c r="V1045" s="51" t="n">
        <v>-0.001257004752767799</v>
      </c>
      <c r="W1045" s="51" t="n">
        <v>0</v>
      </c>
      <c r="X1045" s="51" t="n">
        <v>0</v>
      </c>
      <c r="Y1045" s="51" t="n">
        <v>0</v>
      </c>
      <c r="Z1045" s="51" t="n">
        <v>0</v>
      </c>
      <c r="AA1045" s="51" t="n">
        <v>0</v>
      </c>
      <c r="AB1045" s="51" t="n">
        <v>0</v>
      </c>
      <c r="AC1045" s="51" t="n">
        <v>0.01436704887378382</v>
      </c>
      <c r="AD1045" s="51" t="n">
        <v>-0.003921729972773848</v>
      </c>
      <c r="AE1045" s="51" t="n">
        <v>-0.001811112707467537</v>
      </c>
      <c r="AF1045" s="51" t="n">
        <v>0.00260869855937171</v>
      </c>
      <c r="AG1045" s="51" t="n">
        <v>-0.02469196100228399</v>
      </c>
      <c r="AH1045" s="51" t="n">
        <v>0.04442244797569348</v>
      </c>
      <c r="AI1045" s="51" t="n">
        <v>-0.3851653178025339</v>
      </c>
      <c r="AJ1045" s="51" t="n">
        <v>7.085534011161949</v>
      </c>
      <c r="AK1045" s="51" t="n">
        <v>4.138395061671591</v>
      </c>
      <c r="AL1045" s="51" t="n">
        <v>0.5455302556335706</v>
      </c>
      <c r="AM1045" s="51" t="n">
        <v>0.9288073003008511</v>
      </c>
      <c r="AN1045" s="51" t="n">
        <v>-0.03047045236842343</v>
      </c>
      <c r="AO1045" s="51" t="n">
        <v>-0.341151996249025</v>
      </c>
      <c r="AP1045" s="51" t="n">
        <v>49.74232942748136</v>
      </c>
      <c r="AQ1045" s="51" t="n">
        <v>20.05225882073586</v>
      </c>
      <c r="AR1045" s="51" t="n">
        <v>2.027167453930121</v>
      </c>
      <c r="AS1045" s="51" t="n">
        <v>0.8973712763251082</v>
      </c>
      <c r="AT1045" s="51" t="n">
        <v>-0.02244137604898976</v>
      </c>
      <c r="AU1045" s="51" t="n">
        <v>337.5</v>
      </c>
      <c r="AV1045" s="51" t="n">
        <v>900</v>
      </c>
      <c r="AW1045" s="51" t="n">
        <v>540</v>
      </c>
      <c r="AX1045" s="51" t="n">
        <v>75</v>
      </c>
      <c r="AY1045" s="51" t="n">
        <v>84.375</v>
      </c>
      <c r="AZ1045" s="51" t="n">
        <v>18</v>
      </c>
      <c r="BA1045" s="51" t="n">
        <v>6.25</v>
      </c>
      <c r="BB1045" s="51" t="n">
        <v>23.90625</v>
      </c>
      <c r="BC1045" s="51" t="n">
        <v>15</v>
      </c>
      <c r="BD1045" s="51" t="n">
        <v>3.75</v>
      </c>
      <c r="BE1045" s="51" t="n">
        <v>4.6875</v>
      </c>
      <c r="BF1045" s="51" t="n">
        <v>0.5780000000000001</v>
      </c>
      <c r="BG1045" s="51" t="n">
        <v>6</v>
      </c>
      <c r="BH1045" s="51" t="n">
        <v>14</v>
      </c>
      <c r="BI1045" s="51" t="n">
        <v>5.5</v>
      </c>
      <c r="BJ1045" s="51" t="n">
        <v>0.7</v>
      </c>
      <c r="BK1045" s="51" t="n">
        <v>0.4</v>
      </c>
      <c r="BL1045" s="51" t="n">
        <v>0.0595</v>
      </c>
      <c r="BM1045" s="51" t="n">
        <v>-0.4056906248225752</v>
      </c>
      <c r="BN1045" s="51" t="n">
        <v>0.6474832189819262</v>
      </c>
      <c r="BO1045" s="51" t="n">
        <v>0.1663585050423656</v>
      </c>
      <c r="BP1045" s="51" t="n">
        <v>-0.4049759971589189</v>
      </c>
      <c r="BQ1045" s="51" t="n">
        <v>0.6465972416887923</v>
      </c>
      <c r="BR1045" s="51" t="n">
        <v>0.1588673959363296</v>
      </c>
      <c r="BS1045" s="51" t="n">
        <v>-0.7146276636563198</v>
      </c>
      <c r="BT1045" s="51" t="n">
        <v>0.8859772931338883</v>
      </c>
      <c r="BU1045" s="51" t="n">
        <v>7.491109106036037</v>
      </c>
      <c r="BV1045" s="51" t="n">
        <v>7.577094700486972</v>
      </c>
    </row>
    <row r="1046">
      <c r="A1046" s="49" t="n">
        <v>23.57</v>
      </c>
      <c r="B1046" s="50" t="inlineStr">
        <is>
          <t>path/straight_to_pick</t>
        </is>
      </c>
      <c r="C1046" s="50" t="inlineStr">
        <is>
          <t>effort</t>
        </is>
      </c>
      <c r="D1046" s="49" t="n">
        <v>0</v>
      </c>
      <c r="E1046" s="49" t="n">
        <v>-0.8652030000000001</v>
      </c>
      <c r="F1046" s="49" t="n">
        <v>-2.34253</v>
      </c>
      <c r="G1046" s="49" t="n">
        <v>-1.18111</v>
      </c>
      <c r="H1046" s="49" t="n">
        <v>-1.177</v>
      </c>
      <c r="I1046" s="49" t="n">
        <v>-4.73561</v>
      </c>
      <c r="J1046" s="49" t="n">
        <v>2.20921</v>
      </c>
      <c r="K1046" s="49" t="n">
        <v>-0.8641945520335053</v>
      </c>
      <c r="L1046" s="49" t="n">
        <v>-2.348565862480192</v>
      </c>
      <c r="M1046" s="49" t="n">
        <v>-1.186823352476209</v>
      </c>
      <c r="N1046" s="49" t="n">
        <v>-1.181171150592871</v>
      </c>
      <c r="O1046" s="49" t="n">
        <v>-4.742692067126073</v>
      </c>
      <c r="P1046" s="49" t="n">
        <v>2.211316407516516</v>
      </c>
      <c r="Q1046" s="49" t="n">
        <v>-0.001008447966494797</v>
      </c>
      <c r="R1046" s="49" t="n">
        <v>0.006035862480191501</v>
      </c>
      <c r="S1046" s="49" t="n">
        <v>0.005713352476208522</v>
      </c>
      <c r="T1046" s="49" t="n">
        <v>0.004171150592871209</v>
      </c>
      <c r="U1046" s="49" t="n">
        <v>0.007082067126073177</v>
      </c>
      <c r="V1046" s="49" t="n">
        <v>-0.002106407516516029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0.01177551333039314</v>
      </c>
      <c r="AD1046" s="49" t="n">
        <v>-0.004251231679833154</v>
      </c>
      <c r="AE1046" s="49" t="n">
        <v>-0.001438228593847276</v>
      </c>
      <c r="AF1046" s="49" t="n">
        <v>0.007315962167924668</v>
      </c>
      <c r="AG1046" s="49" t="n">
        <v>-0.03375236790876571</v>
      </c>
      <c r="AH1046" s="49" t="n">
        <v>0.04043972028399902</v>
      </c>
      <c r="AI1046" s="49" t="n">
        <v>-0.4578227048138113</v>
      </c>
      <c r="AJ1046" s="49" t="n">
        <v>7.167214422182157</v>
      </c>
      <c r="AK1046" s="49" t="n">
        <v>4.155589680555551</v>
      </c>
      <c r="AL1046" s="49" t="n">
        <v>0.5347380338984687</v>
      </c>
      <c r="AM1046" s="49" t="n">
        <v>0.9833710870246356</v>
      </c>
      <c r="AN1046" s="49" t="n">
        <v>-0.04554468343775152</v>
      </c>
      <c r="AO1046" s="49" t="n">
        <v>-0.4241531368551936</v>
      </c>
      <c r="AP1046" s="49" t="n">
        <v>49.824516682392</v>
      </c>
      <c r="AQ1046" s="49" t="n">
        <v>20.07092910361125</v>
      </c>
      <c r="AR1046" s="49" t="n">
        <v>2.019600222889499</v>
      </c>
      <c r="AS1046" s="49" t="n">
        <v>0.9441451923816533</v>
      </c>
      <c r="AT1046" s="49" t="n">
        <v>-0.03820391301879764</v>
      </c>
      <c r="AU1046" s="49" t="n">
        <v>337.5</v>
      </c>
      <c r="AV1046" s="49" t="n">
        <v>900</v>
      </c>
      <c r="AW1046" s="49" t="n">
        <v>540</v>
      </c>
      <c r="AX1046" s="49" t="n">
        <v>75</v>
      </c>
      <c r="AY1046" s="49" t="n">
        <v>84.375</v>
      </c>
      <c r="AZ1046" s="49" t="n">
        <v>18</v>
      </c>
      <c r="BA1046" s="49" t="n">
        <v>6.25</v>
      </c>
      <c r="BB1046" s="49" t="n">
        <v>23.90625</v>
      </c>
      <c r="BC1046" s="49" t="n">
        <v>15</v>
      </c>
      <c r="BD1046" s="49" t="n">
        <v>3.75</v>
      </c>
      <c r="BE1046" s="49" t="n">
        <v>4.6875</v>
      </c>
      <c r="BF1046" s="49" t="n">
        <v>0.5780000000000001</v>
      </c>
      <c r="BG1046" s="49" t="n">
        <v>6</v>
      </c>
      <c r="BH1046" s="49" t="n">
        <v>14</v>
      </c>
      <c r="BI1046" s="49" t="n">
        <v>5.5</v>
      </c>
      <c r="BJ1046" s="49" t="n">
        <v>0.7</v>
      </c>
      <c r="BK1046" s="49" t="n">
        <v>0.4</v>
      </c>
      <c r="BL1046" s="49" t="n">
        <v>0.0595</v>
      </c>
      <c r="BM1046" s="49" t="n">
        <v>-0.4056906248225752</v>
      </c>
      <c r="BN1046" s="49" t="n">
        <v>0.6474832189819262</v>
      </c>
      <c r="BO1046" s="49" t="n">
        <v>0.1663585050423656</v>
      </c>
      <c r="BP1046" s="49" t="n">
        <v>-0.4051118627052482</v>
      </c>
      <c r="BQ1046" s="49" t="n">
        <v>0.6465285180778788</v>
      </c>
      <c r="BR1046" s="49" t="n">
        <v>0.1588016493738734</v>
      </c>
      <c r="BS1046" s="49" t="n">
        <v>-0.5787621173269919</v>
      </c>
      <c r="BT1046" s="49" t="n">
        <v>0.9547009040473675</v>
      </c>
      <c r="BU1046" s="49" t="n">
        <v>7.556855668492207</v>
      </c>
      <c r="BV1046" s="49" t="n">
        <v>7.638879957105262</v>
      </c>
    </row>
    <row r="1047">
      <c r="A1047" s="51" t="n">
        <v>23.59</v>
      </c>
      <c r="B1047" t="inlineStr">
        <is>
          <t>path/straight_to_pick</t>
        </is>
      </c>
      <c r="C1047" t="inlineStr">
        <is>
          <t>effort</t>
        </is>
      </c>
      <c r="D1047" s="51" t="n">
        <v>0</v>
      </c>
      <c r="E1047" s="51" t="n">
        <v>-0.8652030000000001</v>
      </c>
      <c r="F1047" s="51" t="n">
        <v>-2.34253</v>
      </c>
      <c r="G1047" s="51" t="n">
        <v>-1.18111</v>
      </c>
      <c r="H1047" s="51" t="n">
        <v>-1.177</v>
      </c>
      <c r="I1047" s="51" t="n">
        <v>-4.73561</v>
      </c>
      <c r="J1047" s="51" t="n">
        <v>2.20921</v>
      </c>
      <c r="K1047" s="51" t="n">
        <v>-0.8639921985809743</v>
      </c>
      <c r="L1047" s="51" t="n">
        <v>-2.348649968294874</v>
      </c>
      <c r="M1047" s="51" t="n">
        <v>-1.186847783474882</v>
      </c>
      <c r="N1047" s="51" t="n">
        <v>-1.180994689613829</v>
      </c>
      <c r="O1047" s="51" t="n">
        <v>-4.743404517195344</v>
      </c>
      <c r="P1047" s="51" t="n">
        <v>2.212064832649643</v>
      </c>
      <c r="Q1047" s="51" t="n">
        <v>-0.001210801419025742</v>
      </c>
      <c r="R1047" s="51" t="n">
        <v>0.006119968294874489</v>
      </c>
      <c r="S1047" s="51" t="n">
        <v>0.005737783474882185</v>
      </c>
      <c r="T1047" s="51" t="n">
        <v>0.003994689613828983</v>
      </c>
      <c r="U1047" s="51" t="n">
        <v>0.007794517195343964</v>
      </c>
      <c r="V1047" s="51" t="n">
        <v>-0.002854832649643146</v>
      </c>
      <c r="W1047" s="51" t="n">
        <v>0</v>
      </c>
      <c r="X1047" s="51" t="n">
        <v>0</v>
      </c>
      <c r="Y1047" s="51" t="n">
        <v>0</v>
      </c>
      <c r="Z1047" s="51" t="n">
        <v>0</v>
      </c>
      <c r="AA1047" s="51" t="n">
        <v>0</v>
      </c>
      <c r="AB1047" s="51" t="n">
        <v>0</v>
      </c>
      <c r="AC1047" s="51" t="n">
        <v>0.008551261958179606</v>
      </c>
      <c r="AD1047" s="51" t="n">
        <v>-0.004107116753340761</v>
      </c>
      <c r="AE1047" s="51" t="n">
        <v>-0.001016451497006249</v>
      </c>
      <c r="AF1047" s="51" t="n">
        <v>0.009875508632006983</v>
      </c>
      <c r="AG1047" s="51" t="n">
        <v>-0.03651743996183017</v>
      </c>
      <c r="AH1047" s="51" t="n">
        <v>0.03446205240028299</v>
      </c>
      <c r="AI1047" s="51" t="n">
        <v>-0.5069170194128658</v>
      </c>
      <c r="AJ1047" s="51" t="n">
        <v>7.243808196437804</v>
      </c>
      <c r="AK1047" s="51" t="n">
        <v>4.168182306986182</v>
      </c>
      <c r="AL1047" s="51" t="n">
        <v>0.5200149225291134</v>
      </c>
      <c r="AM1047" s="51" t="n">
        <v>1.04530382402628</v>
      </c>
      <c r="AN1047" s="51" t="n">
        <v>-0.05869159055778483</v>
      </c>
      <c r="AO1047" s="51" t="n">
        <v>-0.4854638249356982</v>
      </c>
      <c r="AP1047" s="51" t="n">
        <v>49.90638350487027</v>
      </c>
      <c r="AQ1047" s="51" t="n">
        <v>20.08521925897081</v>
      </c>
      <c r="AR1047" s="51" t="n">
        <v>2.006401966307811</v>
      </c>
      <c r="AS1047" s="51" t="n">
        <v>1.003546525828675</v>
      </c>
      <c r="AT1047" s="51" t="n">
        <v>-0.05240184726492627</v>
      </c>
      <c r="AU1047" s="51" t="n">
        <v>337.5</v>
      </c>
      <c r="AV1047" s="51" t="n">
        <v>900</v>
      </c>
      <c r="AW1047" s="51" t="n">
        <v>540</v>
      </c>
      <c r="AX1047" s="51" t="n">
        <v>75</v>
      </c>
      <c r="AY1047" s="51" t="n">
        <v>84.375</v>
      </c>
      <c r="AZ1047" s="51" t="n">
        <v>18</v>
      </c>
      <c r="BA1047" s="51" t="n">
        <v>6.25</v>
      </c>
      <c r="BB1047" s="51" t="n">
        <v>23.90625</v>
      </c>
      <c r="BC1047" s="51" t="n">
        <v>15</v>
      </c>
      <c r="BD1047" s="51" t="n">
        <v>3.75</v>
      </c>
      <c r="BE1047" s="51" t="n">
        <v>4.6875</v>
      </c>
      <c r="BF1047" s="51" t="n">
        <v>0.5780000000000001</v>
      </c>
      <c r="BG1047" s="51" t="n">
        <v>6</v>
      </c>
      <c r="BH1047" s="51" t="n">
        <v>14</v>
      </c>
      <c r="BI1047" s="51" t="n">
        <v>5.5</v>
      </c>
      <c r="BJ1047" s="51" t="n">
        <v>0.7</v>
      </c>
      <c r="BK1047" s="51" t="n">
        <v>0.4</v>
      </c>
      <c r="BL1047" s="51" t="n">
        <v>0.0595</v>
      </c>
      <c r="BM1047" s="51" t="n">
        <v>-0.4056906248225752</v>
      </c>
      <c r="BN1047" s="51" t="n">
        <v>0.6474832189819262</v>
      </c>
      <c r="BO1047" s="51" t="n">
        <v>0.1663585050423656</v>
      </c>
      <c r="BP1047" s="51" t="n">
        <v>-0.4052076935679028</v>
      </c>
      <c r="BQ1047" s="51" t="n">
        <v>0.6464958058365532</v>
      </c>
      <c r="BR1047" s="51" t="n">
        <v>0.1587454555376734</v>
      </c>
      <c r="BS1047" s="51" t="n">
        <v>-0.4829312546724696</v>
      </c>
      <c r="BT1047" s="51" t="n">
        <v>0.987413145372984</v>
      </c>
      <c r="BU1047" s="51" t="n">
        <v>7.613049504692215</v>
      </c>
      <c r="BV1047" s="51" t="n">
        <v>7.691991294670665</v>
      </c>
    </row>
    <row r="1048">
      <c r="A1048" s="49" t="n">
        <v>23.61</v>
      </c>
      <c r="B1048" s="50" t="inlineStr">
        <is>
          <t>path/straight_to_pick</t>
        </is>
      </c>
      <c r="C1048" s="50" t="inlineStr">
        <is>
          <t>effort</t>
        </is>
      </c>
      <c r="D1048" s="49" t="n">
        <v>0</v>
      </c>
      <c r="E1048" s="49" t="n">
        <v>-0.8652030000000001</v>
      </c>
      <c r="F1048" s="49" t="n">
        <v>-2.34253</v>
      </c>
      <c r="G1048" s="49" t="n">
        <v>-1.18111</v>
      </c>
      <c r="H1048" s="49" t="n">
        <v>-1.177</v>
      </c>
      <c r="I1048" s="49" t="n">
        <v>-4.73561</v>
      </c>
      <c r="J1048" s="49" t="n">
        <v>2.20921</v>
      </c>
      <c r="K1048" s="49" t="n">
        <v>-0.8638594824042424</v>
      </c>
      <c r="L1048" s="49" t="n">
        <v>-2.348726112583114</v>
      </c>
      <c r="M1048" s="49" t="n">
        <v>-1.186863714733645</v>
      </c>
      <c r="N1048" s="49" t="n">
        <v>-1.180793009568037</v>
      </c>
      <c r="O1048" s="49" t="n">
        <v>-4.74410150850344</v>
      </c>
      <c r="P1048" s="49" t="n">
        <v>2.212675802428047</v>
      </c>
      <c r="Q1048" s="49" t="n">
        <v>-0.001343517595757682</v>
      </c>
      <c r="R1048" s="49" t="n">
        <v>0.006196112583113589</v>
      </c>
      <c r="S1048" s="49" t="n">
        <v>0.005753714733645277</v>
      </c>
      <c r="T1048" s="49" t="n">
        <v>0.003793009568037187</v>
      </c>
      <c r="U1048" s="49" t="n">
        <v>0.008491508503439604</v>
      </c>
      <c r="V1048" s="49" t="n">
        <v>-0.003465802428046949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0.00485860529392344</v>
      </c>
      <c r="AD1048" s="49" t="n">
        <v>-0.003482663262694518</v>
      </c>
      <c r="AE1048" s="49" t="n">
        <v>-0.0005944716718707555</v>
      </c>
      <c r="AF1048" s="49" t="n">
        <v>0.009953733852559377</v>
      </c>
      <c r="AG1048" s="49" t="n">
        <v>-0.03256659804158753</v>
      </c>
      <c r="AH1048" s="49" t="n">
        <v>0.02682411049509362</v>
      </c>
      <c r="AI1048" s="49" t="n">
        <v>-0.5297171598203794</v>
      </c>
      <c r="AJ1048" s="49" t="n">
        <v>7.306549501704502</v>
      </c>
      <c r="AK1048" s="49" t="n">
        <v>4.176189375485158</v>
      </c>
      <c r="AL1048" s="49" t="n">
        <v>0.5051224199601529</v>
      </c>
      <c r="AM1048" s="49" t="n">
        <v>1.103312354145211</v>
      </c>
      <c r="AN1048" s="49" t="n">
        <v>-0.06927299890888008</v>
      </c>
      <c r="AO1048" s="49" t="n">
        <v>-0.5216837783983603</v>
      </c>
      <c r="AP1048" s="49" t="n">
        <v>49.97866526819327</v>
      </c>
      <c r="AQ1048" s="49" t="n">
        <v>20.09493660217609</v>
      </c>
      <c r="AR1048" s="49" t="n">
        <v>1.991154325120972</v>
      </c>
      <c r="AS1048" s="49" t="n">
        <v>1.064674071634912</v>
      </c>
      <c r="AT1048" s="49" t="n">
        <v>-0.0643377863070918</v>
      </c>
      <c r="AU1048" s="49" t="n">
        <v>337.5</v>
      </c>
      <c r="AV1048" s="49" t="n">
        <v>900</v>
      </c>
      <c r="AW1048" s="49" t="n">
        <v>540</v>
      </c>
      <c r="AX1048" s="49" t="n">
        <v>75</v>
      </c>
      <c r="AY1048" s="49" t="n">
        <v>84.375</v>
      </c>
      <c r="AZ1048" s="49" t="n">
        <v>18</v>
      </c>
      <c r="BA1048" s="49" t="n">
        <v>6.25</v>
      </c>
      <c r="BB1048" s="49" t="n">
        <v>23.90625</v>
      </c>
      <c r="BC1048" s="49" t="n">
        <v>15</v>
      </c>
      <c r="BD1048" s="49" t="n">
        <v>3.75</v>
      </c>
      <c r="BE1048" s="49" t="n">
        <v>4.6875</v>
      </c>
      <c r="BF1048" s="49" t="n">
        <v>0.5780000000000001</v>
      </c>
      <c r="BG1048" s="49" t="n">
        <v>6</v>
      </c>
      <c r="BH1048" s="49" t="n">
        <v>14</v>
      </c>
      <c r="BI1048" s="49" t="n">
        <v>5.5</v>
      </c>
      <c r="BJ1048" s="49" t="n">
        <v>0.7</v>
      </c>
      <c r="BK1048" s="49" t="n">
        <v>0.4</v>
      </c>
      <c r="BL1048" s="49" t="n">
        <v>0.0595</v>
      </c>
      <c r="BM1048" s="49" t="n">
        <v>-0.4056906248225752</v>
      </c>
      <c r="BN1048" s="49" t="n">
        <v>0.6474832189819262</v>
      </c>
      <c r="BO1048" s="49" t="n">
        <v>0.1663585050423656</v>
      </c>
      <c r="BP1048" s="49" t="n">
        <v>-0.4052617537046478</v>
      </c>
      <c r="BQ1048" s="49" t="n">
        <v>0.6464931427483038</v>
      </c>
      <c r="BR1048" s="49" t="n">
        <v>0.1587015312364496</v>
      </c>
      <c r="BS1048" s="49" t="n">
        <v>-0.4288711179273874</v>
      </c>
      <c r="BT1048" s="49" t="n">
        <v>0.9900762336223501</v>
      </c>
      <c r="BU1048" s="49" t="n">
        <v>7.656973805916039</v>
      </c>
      <c r="BV1048" s="49" t="n">
        <v>7.732621111153738</v>
      </c>
    </row>
    <row r="1049">
      <c r="A1049" s="51" t="n">
        <v>23.63</v>
      </c>
      <c r="B1049" t="inlineStr">
        <is>
          <t>path/straight_to_pick</t>
        </is>
      </c>
      <c r="C1049" t="inlineStr">
        <is>
          <t>effort</t>
        </is>
      </c>
      <c r="D1049" s="51" t="n">
        <v>0</v>
      </c>
      <c r="E1049" s="51" t="n">
        <v>-0.8652030000000001</v>
      </c>
      <c r="F1049" s="51" t="n">
        <v>-2.34253</v>
      </c>
      <c r="G1049" s="51" t="n">
        <v>-1.18111</v>
      </c>
      <c r="H1049" s="51" t="n">
        <v>-1.177</v>
      </c>
      <c r="I1049" s="51" t="n">
        <v>-4.73561</v>
      </c>
      <c r="J1049" s="51" t="n">
        <v>2.20921</v>
      </c>
      <c r="K1049" s="51" t="n">
        <v>-0.8638036471553558</v>
      </c>
      <c r="L1049" s="51" t="n">
        <v>-2.348785283007407</v>
      </c>
      <c r="M1049" s="51" t="n">
        <v>-1.186871551795693</v>
      </c>
      <c r="N1049" s="51" t="n">
        <v>-1.180614754477693</v>
      </c>
      <c r="O1049" s="51" t="n">
        <v>-4.744655727348932</v>
      </c>
      <c r="P1049" s="51" t="n">
        <v>2.213120186534856</v>
      </c>
      <c r="Q1049" s="51" t="n">
        <v>-0.001399352844644208</v>
      </c>
      <c r="R1049" s="51" t="n">
        <v>0.006255283007407186</v>
      </c>
      <c r="S1049" s="51" t="n">
        <v>0.005761551795692599</v>
      </c>
      <c r="T1049" s="51" t="n">
        <v>0.003614754477693438</v>
      </c>
      <c r="U1049" s="51" t="n">
        <v>0.00904572734893172</v>
      </c>
      <c r="V1049" s="51" t="n">
        <v>-0.00391018653485542</v>
      </c>
      <c r="W1049" s="51" t="n">
        <v>0</v>
      </c>
      <c r="X1049" s="51" t="n">
        <v>0</v>
      </c>
      <c r="Y1049" s="51" t="n">
        <v>0</v>
      </c>
      <c r="Z1049" s="51" t="n">
        <v>0</v>
      </c>
      <c r="AA1049" s="51" t="n">
        <v>0</v>
      </c>
      <c r="AB1049" s="51" t="n">
        <v>0</v>
      </c>
      <c r="AC1049" s="51" t="n">
        <v>0.0009042207333528117</v>
      </c>
      <c r="AD1049" s="51" t="n">
        <v>-0.002442380574025573</v>
      </c>
      <c r="AE1049" s="51" t="n">
        <v>-0.0002103806928094939</v>
      </c>
      <c r="AF1049" s="51" t="n">
        <v>0.007702817081925476</v>
      </c>
      <c r="AG1049" s="51" t="n">
        <v>-0.02270893815701806</v>
      </c>
      <c r="AH1049" s="51" t="n">
        <v>0.01792100269540189</v>
      </c>
      <c r="AI1049" s="51" t="n">
        <v>-0.5250090416579216</v>
      </c>
      <c r="AJ1049" s="51" t="n">
        <v>7.348223287421395</v>
      </c>
      <c r="AK1049" s="51" t="n">
        <v>4.180036910187473</v>
      </c>
      <c r="AL1049" s="51" t="n">
        <v>0.4936031625636576</v>
      </c>
      <c r="AM1049" s="51" t="n">
        <v>1.146967722910321</v>
      </c>
      <c r="AN1049" s="51" t="n">
        <v>-0.07678622444857434</v>
      </c>
      <c r="AO1049" s="51" t="n">
        <v>-0.5308026933843958</v>
      </c>
      <c r="AP1049" s="51" t="n">
        <v>50.03301558031536</v>
      </c>
      <c r="AQ1049" s="51" t="n">
        <v>20.10035783862552</v>
      </c>
      <c r="AR1049" s="51" t="n">
        <v>1.9775863313013</v>
      </c>
      <c r="AS1049" s="51" t="n">
        <v>1.116455712935672</v>
      </c>
      <c r="AT1049" s="51" t="n">
        <v>-0.07343870771798586</v>
      </c>
      <c r="AU1049" s="51" t="n">
        <v>337.5</v>
      </c>
      <c r="AV1049" s="51" t="n">
        <v>900</v>
      </c>
      <c r="AW1049" s="51" t="n">
        <v>540</v>
      </c>
      <c r="AX1049" s="51" t="n">
        <v>75</v>
      </c>
      <c r="AY1049" s="51" t="n">
        <v>84.375</v>
      </c>
      <c r="AZ1049" s="51" t="n">
        <v>18</v>
      </c>
      <c r="BA1049" s="51" t="n">
        <v>6.25</v>
      </c>
      <c r="BB1049" s="51" t="n">
        <v>23.90625</v>
      </c>
      <c r="BC1049" s="51" t="n">
        <v>15</v>
      </c>
      <c r="BD1049" s="51" t="n">
        <v>3.75</v>
      </c>
      <c r="BE1049" s="51" t="n">
        <v>4.6875</v>
      </c>
      <c r="BF1049" s="51" t="n">
        <v>0.5780000000000001</v>
      </c>
      <c r="BG1049" s="51" t="n">
        <v>6</v>
      </c>
      <c r="BH1049" s="51" t="n">
        <v>14</v>
      </c>
      <c r="BI1049" s="51" t="n">
        <v>5.5</v>
      </c>
      <c r="BJ1049" s="51" t="n">
        <v>0.7</v>
      </c>
      <c r="BK1049" s="51" t="n">
        <v>0.4</v>
      </c>
      <c r="BL1049" s="51" t="n">
        <v>0.0595</v>
      </c>
      <c r="BM1049" s="51" t="n">
        <v>-0.4056906248225752</v>
      </c>
      <c r="BN1049" s="51" t="n">
        <v>0.6474832189819262</v>
      </c>
      <c r="BO1049" s="51" t="n">
        <v>0.1663585050423656</v>
      </c>
      <c r="BP1049" s="51" t="n">
        <v>-0.4052742442144059</v>
      </c>
      <c r="BQ1049" s="51" t="n">
        <v>0.6465130676326115</v>
      </c>
      <c r="BR1049" s="51" t="n">
        <v>0.1586715648631669</v>
      </c>
      <c r="BS1049" s="51" t="n">
        <v>-0.4163806081692867</v>
      </c>
      <c r="BT1049" s="51" t="n">
        <v>0.970151349314663</v>
      </c>
      <c r="BU1049" s="51" t="n">
        <v>7.686940179198687</v>
      </c>
      <c r="BV1049" s="51" t="n">
        <v>7.759098901935432</v>
      </c>
    </row>
    <row r="1050">
      <c r="A1050" s="49" t="n">
        <v>23.65</v>
      </c>
      <c r="B1050" s="50" t="inlineStr">
        <is>
          <t>path/straight_to_pick</t>
        </is>
      </c>
      <c r="C1050" s="50" t="inlineStr">
        <is>
          <t>effort</t>
        </is>
      </c>
      <c r="D1050" s="49" t="n">
        <v>0</v>
      </c>
      <c r="E1050" s="49" t="n">
        <v>-0.8652030000000001</v>
      </c>
      <c r="F1050" s="49" t="n">
        <v>-2.34253</v>
      </c>
      <c r="G1050" s="49" t="n">
        <v>-1.18111</v>
      </c>
      <c r="H1050" s="49" t="n">
        <v>-1.177</v>
      </c>
      <c r="I1050" s="49" t="n">
        <v>-4.73561</v>
      </c>
      <c r="J1050" s="49" t="n">
        <v>2.20921</v>
      </c>
      <c r="K1050" s="49" t="n">
        <v>-0.8638274840838938</v>
      </c>
      <c r="L1050" s="49" t="n">
        <v>-2.348820413736292</v>
      </c>
      <c r="M1050" s="49" t="n">
        <v>-1.186872326837483</v>
      </c>
      <c r="N1050" s="49" t="n">
        <v>-1.180500802956904</v>
      </c>
      <c r="O1050" s="49" t="n">
        <v>-4.744967634965177</v>
      </c>
      <c r="P1050" s="49" t="n">
        <v>2.213377253805035</v>
      </c>
      <c r="Q1050" s="49" t="n">
        <v>-0.001375515916106296</v>
      </c>
      <c r="R1050" s="49" t="n">
        <v>0.006290413736292244</v>
      </c>
      <c r="S1050" s="49" t="n">
        <v>0.005762326837483345</v>
      </c>
      <c r="T1050" s="49" t="n">
        <v>0.00350080295690347</v>
      </c>
      <c r="U1050" s="49" t="n">
        <v>0.009357634965176942</v>
      </c>
      <c r="V1050" s="49" t="n">
        <v>-0.004167253805034576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-0.003076852427609376</v>
      </c>
      <c r="AD1050" s="49" t="n">
        <v>-0.001111467973713164</v>
      </c>
      <c r="AE1050" s="49" t="n">
        <v>0.0001109112193846173</v>
      </c>
      <c r="AF1050" s="49" t="n">
        <v>0.003714104168650659</v>
      </c>
      <c r="AG1050" s="49" t="n">
        <v>-0.008826007128366063</v>
      </c>
      <c r="AH1050" s="49" t="n">
        <v>0.008193468700028546</v>
      </c>
      <c r="AI1050" s="49" t="n">
        <v>-0.4932509453711656</v>
      </c>
      <c r="AJ1050" s="49" t="n">
        <v>7.364212370295729</v>
      </c>
      <c r="AK1050" s="49" t="n">
        <v>4.180417087345714</v>
      </c>
      <c r="AL1050" s="49" t="n">
        <v>0.4881132169664847</v>
      </c>
      <c r="AM1050" s="49" t="n">
        <v>1.168603358662248</v>
      </c>
      <c r="AN1050" s="49" t="n">
        <v>-0.08088221836469725</v>
      </c>
      <c r="AO1050" s="49" t="n">
        <v>-0.512420722936559</v>
      </c>
      <c r="AP1050" s="49" t="n">
        <v>50.06323307960957</v>
      </c>
      <c r="AQ1050" s="49" t="n">
        <v>20.10209368273339</v>
      </c>
      <c r="AR1050" s="49" t="n">
        <v>1.968859476845225</v>
      </c>
      <c r="AS1050" s="49" t="n">
        <v>1.149672002374059</v>
      </c>
      <c r="AT1050" s="49" t="n">
        <v>-0.07927678404686868</v>
      </c>
      <c r="AU1050" s="49" t="n">
        <v>337.5</v>
      </c>
      <c r="AV1050" s="49" t="n">
        <v>900</v>
      </c>
      <c r="AW1050" s="49" t="n">
        <v>540</v>
      </c>
      <c r="AX1050" s="49" t="n">
        <v>75</v>
      </c>
      <c r="AY1050" s="49" t="n">
        <v>84.375</v>
      </c>
      <c r="AZ1050" s="49" t="n">
        <v>18</v>
      </c>
      <c r="BA1050" s="49" t="n">
        <v>6.25</v>
      </c>
      <c r="BB1050" s="49" t="n">
        <v>23.90625</v>
      </c>
      <c r="BC1050" s="49" t="n">
        <v>15</v>
      </c>
      <c r="BD1050" s="49" t="n">
        <v>3.75</v>
      </c>
      <c r="BE1050" s="49" t="n">
        <v>4.6875</v>
      </c>
      <c r="BF1050" s="49" t="n">
        <v>0.5780000000000001</v>
      </c>
      <c r="BG1050" s="49" t="n">
        <v>6</v>
      </c>
      <c r="BH1050" s="49" t="n">
        <v>14</v>
      </c>
      <c r="BI1050" s="49" t="n">
        <v>5.5</v>
      </c>
      <c r="BJ1050" s="49" t="n">
        <v>0.7</v>
      </c>
      <c r="BK1050" s="49" t="n">
        <v>0.4</v>
      </c>
      <c r="BL1050" s="49" t="n">
        <v>0.0595</v>
      </c>
      <c r="BM1050" s="49" t="n">
        <v>-0.4056906248225752</v>
      </c>
      <c r="BN1050" s="49" t="n">
        <v>0.6474832189819262</v>
      </c>
      <c r="BO1050" s="49" t="n">
        <v>0.1663585050423656</v>
      </c>
      <c r="BP1050" s="49" t="n">
        <v>-0.4052469114903085</v>
      </c>
      <c r="BQ1050" s="49" t="n">
        <v>0.6465482725031528</v>
      </c>
      <c r="BR1050" s="49" t="n">
        <v>0.1586562756392164</v>
      </c>
      <c r="BS1050" s="49" t="n">
        <v>-0.4437133322667264</v>
      </c>
      <c r="BT1050" s="49" t="n">
        <v>0.9349464787733464</v>
      </c>
      <c r="BU1050" s="49" t="n">
        <v>7.702229403149214</v>
      </c>
      <c r="BV1050" s="49" t="n">
        <v>7.77144415267447</v>
      </c>
    </row>
    <row r="1051">
      <c r="A1051" s="51" t="n">
        <v>23.67</v>
      </c>
      <c r="B1051" t="inlineStr">
        <is>
          <t>path/straight_to_pick</t>
        </is>
      </c>
      <c r="C1051" t="inlineStr">
        <is>
          <t>effort</t>
        </is>
      </c>
      <c r="D1051" s="51" t="n">
        <v>0</v>
      </c>
      <c r="E1051" s="51" t="n">
        <v>-0.8652030000000001</v>
      </c>
      <c r="F1051" s="51" t="n">
        <v>-2.34253</v>
      </c>
      <c r="G1051" s="51" t="n">
        <v>-1.18111</v>
      </c>
      <c r="H1051" s="51" t="n">
        <v>-1.177</v>
      </c>
      <c r="I1051" s="51" t="n">
        <v>-4.73561</v>
      </c>
      <c r="J1051" s="51" t="n">
        <v>2.20921</v>
      </c>
      <c r="K1051" s="51" t="n">
        <v>-0.8639289599926706</v>
      </c>
      <c r="L1051" s="51" t="n">
        <v>-2.348827403881316</v>
      </c>
      <c r="M1051" s="51" t="n">
        <v>-1.186867418464902</v>
      </c>
      <c r="N1051" s="51" t="n">
        <v>-1.180476671557791</v>
      </c>
      <c r="O1051" s="51" t="n">
        <v>-4.744983405751378</v>
      </c>
      <c r="P1051" s="51" t="n">
        <v>2.213435458345728</v>
      </c>
      <c r="Q1051" s="51" t="n">
        <v>-0.001274040007329447</v>
      </c>
      <c r="R1051" s="51" t="n">
        <v>0.0062974038813155</v>
      </c>
      <c r="S1051" s="51" t="n">
        <v>0.005757418464901631</v>
      </c>
      <c r="T1051" s="51" t="n">
        <v>0.003476671557791189</v>
      </c>
      <c r="U1051" s="51" t="n">
        <v>0.009373405751377462</v>
      </c>
      <c r="V1051" s="51" t="n">
        <v>-0.004225458345727517</v>
      </c>
      <c r="W1051" s="51" t="n">
        <v>0</v>
      </c>
      <c r="X1051" s="51" t="n">
        <v>0</v>
      </c>
      <c r="Y1051" s="51" t="n">
        <v>0</v>
      </c>
      <c r="Z1051" s="51" t="n">
        <v>0</v>
      </c>
      <c r="AA1051" s="51" t="n">
        <v>0</v>
      </c>
      <c r="AB1051" s="51" t="n">
        <v>0</v>
      </c>
      <c r="AC1051" s="51" t="n">
        <v>-0.006840299141414292</v>
      </c>
      <c r="AD1051" s="51" t="n">
        <v>0.0003436541573572188</v>
      </c>
      <c r="AE1051" s="51" t="n">
        <v>0.0003592224139062268</v>
      </c>
      <c r="AF1051" s="51" t="n">
        <v>-0.001102900374374739</v>
      </c>
      <c r="AG1051" s="51" t="n">
        <v>0.006482798342013633</v>
      </c>
      <c r="AH1051" s="51" t="n">
        <v>-0.001883891273736461</v>
      </c>
      <c r="AI1051" s="51" t="n">
        <v>-0.4365851587163516</v>
      </c>
      <c r="AJ1051" s="51" t="n">
        <v>7.353142771639482</v>
      </c>
      <c r="AK1051" s="51" t="n">
        <v>4.178128541083695</v>
      </c>
      <c r="AL1051" s="51" t="n">
        <v>0.4899360153460929</v>
      </c>
      <c r="AM1051" s="51" t="n">
        <v>1.164690677663633</v>
      </c>
      <c r="AN1051" s="51" t="n">
        <v>-0.08137912094304538</v>
      </c>
      <c r="AO1051" s="51" t="n">
        <v>-0.4678391993424956</v>
      </c>
      <c r="AP1051" s="51" t="n">
        <v>50.06614399246401</v>
      </c>
      <c r="AQ1051" s="51" t="n">
        <v>20.10093085288572</v>
      </c>
      <c r="AR1051" s="51" t="n">
        <v>1.966980374727563</v>
      </c>
      <c r="AS1051" s="51" t="n">
        <v>1.158624640474095</v>
      </c>
      <c r="AT1051" s="51" t="n">
        <v>-0.08158509752018264</v>
      </c>
      <c r="AU1051" s="51" t="n">
        <v>337.5</v>
      </c>
      <c r="AV1051" s="51" t="n">
        <v>900</v>
      </c>
      <c r="AW1051" s="51" t="n">
        <v>540</v>
      </c>
      <c r="AX1051" s="51" t="n">
        <v>75</v>
      </c>
      <c r="AY1051" s="51" t="n">
        <v>84.375</v>
      </c>
      <c r="AZ1051" s="51" t="n">
        <v>18</v>
      </c>
      <c r="BA1051" s="51" t="n">
        <v>6.25</v>
      </c>
      <c r="BB1051" s="51" t="n">
        <v>23.90625</v>
      </c>
      <c r="BC1051" s="51" t="n">
        <v>15</v>
      </c>
      <c r="BD1051" s="51" t="n">
        <v>3.75</v>
      </c>
      <c r="BE1051" s="51" t="n">
        <v>4.6875</v>
      </c>
      <c r="BF1051" s="51" t="n">
        <v>0.5780000000000001</v>
      </c>
      <c r="BG1051" s="51" t="n">
        <v>6</v>
      </c>
      <c r="BH1051" s="51" t="n">
        <v>14</v>
      </c>
      <c r="BI1051" s="51" t="n">
        <v>5.5</v>
      </c>
      <c r="BJ1051" s="51" t="n">
        <v>0.7</v>
      </c>
      <c r="BK1051" s="51" t="n">
        <v>0.4</v>
      </c>
      <c r="BL1051" s="51" t="n">
        <v>0.0595</v>
      </c>
      <c r="BM1051" s="51" t="n">
        <v>-0.4056906248225752</v>
      </c>
      <c r="BN1051" s="51" t="n">
        <v>0.6474832189819262</v>
      </c>
      <c r="BO1051" s="51" t="n">
        <v>0.1663585050423656</v>
      </c>
      <c r="BP1051" s="51" t="n">
        <v>-0.4051826677526935</v>
      </c>
      <c r="BQ1051" s="51" t="n">
        <v>0.6465929904284948</v>
      </c>
      <c r="BR1051" s="51" t="n">
        <v>0.1586555589092276</v>
      </c>
      <c r="BS1051" s="51" t="n">
        <v>-0.5079570698817704</v>
      </c>
      <c r="BT1051" s="51" t="n">
        <v>0.8902285534313492</v>
      </c>
      <c r="BU1051" s="51" t="n">
        <v>7.702946133138017</v>
      </c>
      <c r="BV1051" s="51" t="n">
        <v>7.770836917103155</v>
      </c>
    </row>
    <row r="1052">
      <c r="A1052" s="49" t="n">
        <v>23.69</v>
      </c>
      <c r="B1052" s="50" t="inlineStr">
        <is>
          <t>path/pick_to_place</t>
        </is>
      </c>
      <c r="C1052" s="50" t="inlineStr">
        <is>
          <t>effort</t>
        </is>
      </c>
      <c r="D1052" s="49" t="n">
        <v>0.1</v>
      </c>
      <c r="E1052" s="49" t="n">
        <v>-0.8652030000000001</v>
      </c>
      <c r="F1052" s="49" t="n">
        <v>-2.34253</v>
      </c>
      <c r="G1052" s="49" t="n">
        <v>-1.18111</v>
      </c>
      <c r="H1052" s="49" t="n">
        <v>-1.177</v>
      </c>
      <c r="I1052" s="49" t="n">
        <v>-4.73561</v>
      </c>
      <c r="J1052" s="49" t="n">
        <v>2.20921</v>
      </c>
      <c r="K1052" s="49" t="n">
        <v>-0.864101259308464</v>
      </c>
      <c r="L1052" s="49" t="n">
        <v>-2.348805682038263</v>
      </c>
      <c r="M1052" s="49" t="n">
        <v>-1.186858253186203</v>
      </c>
      <c r="N1052" s="49" t="n">
        <v>-1.180547917643381</v>
      </c>
      <c r="O1052" s="49" t="n">
        <v>-4.744704299344956</v>
      </c>
      <c r="P1052" s="49" t="n">
        <v>2.213293014505175</v>
      </c>
      <c r="Q1052" s="49" t="n">
        <v>-0.001101740691536013</v>
      </c>
      <c r="R1052" s="49" t="n">
        <v>0.006275682038262786</v>
      </c>
      <c r="S1052" s="49" t="n">
        <v>0.0057482531862032</v>
      </c>
      <c r="T1052" s="49" t="n">
        <v>0.003547917643381027</v>
      </c>
      <c r="U1052" s="49" t="n">
        <v>0.009094299344955203</v>
      </c>
      <c r="V1052" s="49" t="n">
        <v>-0.004083014505174898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-0.01015436053241651</v>
      </c>
      <c r="AD1052" s="49" t="n">
        <v>0.00174055512327004</v>
      </c>
      <c r="AE1052" s="49" t="n">
        <v>0.0005393353380852099</v>
      </c>
      <c r="AF1052" s="49" t="n">
        <v>-0.005693511986673817</v>
      </c>
      <c r="AG1052" s="49" t="n">
        <v>0.02038544071977292</v>
      </c>
      <c r="AH1052" s="49" t="n">
        <v>-0.01181233444587404</v>
      </c>
      <c r="AI1052" s="49" t="n">
        <v>-0.3586933888767105</v>
      </c>
      <c r="AJ1052" s="49" t="n">
        <v>7.317040488741123</v>
      </c>
      <c r="AK1052" s="49" t="n">
        <v>4.173913900222725</v>
      </c>
      <c r="AL1052" s="49" t="n">
        <v>0.4987572288743319</v>
      </c>
      <c r="AM1052" s="49" t="n">
        <v>1.136440770787595</v>
      </c>
      <c r="AN1052" s="49" t="n">
        <v>-0.07827214409685229</v>
      </c>
      <c r="AO1052" s="49" t="n">
        <v>-0.3999970068633922</v>
      </c>
      <c r="AP1052" s="49" t="n">
        <v>50.04202264896348</v>
      </c>
      <c r="AQ1052" s="49" t="n">
        <v>20.09766441039719</v>
      </c>
      <c r="AR1052" s="49" t="n">
        <v>1.972438893560461</v>
      </c>
      <c r="AS1052" s="49" t="n">
        <v>1.142143349892572</v>
      </c>
      <c r="AT1052" s="49" t="n">
        <v>-0.08026929833502822</v>
      </c>
      <c r="AU1052" s="49" t="n">
        <v>337.5</v>
      </c>
      <c r="AV1052" s="49" t="n">
        <v>900</v>
      </c>
      <c r="AW1052" s="49" t="n">
        <v>540</v>
      </c>
      <c r="AX1052" s="49" t="n">
        <v>75</v>
      </c>
      <c r="AY1052" s="49" t="n">
        <v>84.375</v>
      </c>
      <c r="AZ1052" s="49" t="n">
        <v>18</v>
      </c>
      <c r="BA1052" s="49" t="n">
        <v>6.25</v>
      </c>
      <c r="BB1052" s="49" t="n">
        <v>23.90625</v>
      </c>
      <c r="BC1052" s="49" t="n">
        <v>15</v>
      </c>
      <c r="BD1052" s="49" t="n">
        <v>3.75</v>
      </c>
      <c r="BE1052" s="49" t="n">
        <v>4.6875</v>
      </c>
      <c r="BF1052" s="49" t="n">
        <v>0.5780000000000001</v>
      </c>
      <c r="BG1052" s="49" t="n">
        <v>6</v>
      </c>
      <c r="BH1052" s="49" t="n">
        <v>14</v>
      </c>
      <c r="BI1052" s="49" t="n">
        <v>5.5</v>
      </c>
      <c r="BJ1052" s="49" t="n">
        <v>0.7</v>
      </c>
      <c r="BK1052" s="49" t="n">
        <v>0.4</v>
      </c>
      <c r="BL1052" s="49" t="n">
        <v>0.0595</v>
      </c>
      <c r="BM1052" s="49" t="n">
        <v>-0.4056906248225752</v>
      </c>
      <c r="BN1052" s="49" t="n">
        <v>0.6474832189819262</v>
      </c>
      <c r="BO1052" s="49" t="n">
        <v>0.1663585050423656</v>
      </c>
      <c r="BP1052" s="49" t="n">
        <v>-0.4050852981910389</v>
      </c>
      <c r="BQ1052" s="49" t="n">
        <v>0.6466438850218629</v>
      </c>
      <c r="BR1052" s="49" t="n">
        <v>0.1586686725287833</v>
      </c>
      <c r="BS1052" s="49" t="n">
        <v>-0.6053266315362849</v>
      </c>
      <c r="BT1052" s="49" t="n">
        <v>0.8393339600633043</v>
      </c>
      <c r="BU1052" s="49" t="n">
        <v>7.689832513582323</v>
      </c>
      <c r="BV1052" s="49" t="n">
        <v>7.759151107841014</v>
      </c>
    </row>
    <row r="1053">
      <c r="A1053" s="51" t="n">
        <v>23.71</v>
      </c>
      <c r="B1053" t="inlineStr">
        <is>
          <t>path/pick_to_place</t>
        </is>
      </c>
      <c r="C1053" t="inlineStr">
        <is>
          <t>effort</t>
        </is>
      </c>
      <c r="D1053" s="51" t="n">
        <v>0.1</v>
      </c>
      <c r="E1053" s="51" t="n">
        <v>-0.8652030000000001</v>
      </c>
      <c r="F1053" s="51" t="n">
        <v>-2.34253</v>
      </c>
      <c r="G1053" s="51" t="n">
        <v>-1.18111</v>
      </c>
      <c r="H1053" s="51" t="n">
        <v>-1.177</v>
      </c>
      <c r="I1053" s="51" t="n">
        <v>-4.73561</v>
      </c>
      <c r="J1053" s="51" t="n">
        <v>2.20921</v>
      </c>
      <c r="K1053" s="51" t="n">
        <v>-0.8643332629373277</v>
      </c>
      <c r="L1053" s="51" t="n">
        <v>-2.348758239967207</v>
      </c>
      <c r="M1053" s="51" t="n">
        <v>-1.186846023586336</v>
      </c>
      <c r="N1053" s="51" t="n">
        <v>-1.1806992814669</v>
      </c>
      <c r="O1053" s="51" t="n">
        <v>-4.744185793737583</v>
      </c>
      <c r="P1053" s="51" t="n">
        <v>2.212958264765319</v>
      </c>
      <c r="Q1053" s="51" t="n">
        <v>-0.0008697370626723488</v>
      </c>
      <c r="R1053" s="51" t="n">
        <v>0.006228239967206672</v>
      </c>
      <c r="S1053" s="51" t="n">
        <v>0.005736023586335737</v>
      </c>
      <c r="T1053" s="51" t="n">
        <v>0.003699281466899906</v>
      </c>
      <c r="U1053" s="51" t="n">
        <v>0.008575793737582771</v>
      </c>
      <c r="V1053" s="51" t="n">
        <v>-0.003748264765318421</v>
      </c>
      <c r="W1053" s="51" t="n">
        <v>0</v>
      </c>
      <c r="X1053" s="51" t="n">
        <v>0</v>
      </c>
      <c r="Y1053" s="51" t="n">
        <v>0</v>
      </c>
      <c r="Z1053" s="51" t="n">
        <v>0</v>
      </c>
      <c r="AA1053" s="51" t="n">
        <v>0</v>
      </c>
      <c r="AB1053" s="51" t="n">
        <v>0</v>
      </c>
      <c r="AC1053" s="51" t="n">
        <v>-0.01282127790012028</v>
      </c>
      <c r="AD1053" s="51" t="n">
        <v>0.002908098734286925</v>
      </c>
      <c r="AE1053" s="51" t="n">
        <v>0.0006690367403170235</v>
      </c>
      <c r="AF1053" s="51" t="n">
        <v>-0.009053606309366032</v>
      </c>
      <c r="AG1053" s="51" t="n">
        <v>0.03034165779713025</v>
      </c>
      <c r="AH1053" s="51" t="n">
        <v>-0.02108043510108718</v>
      </c>
      <c r="AI1053" s="51" t="n">
        <v>-0.26450704102228</v>
      </c>
      <c r="AJ1053" s="51" t="n">
        <v>7.260981255341456</v>
      </c>
      <c r="AK1053" s="51" t="n">
        <v>4.168318331508627</v>
      </c>
      <c r="AL1053" s="51" t="n">
        <v>0.5127358782688304</v>
      </c>
      <c r="AM1053" s="51" t="n">
        <v>1.08952665843229</v>
      </c>
      <c r="AN1053" s="51" t="n">
        <v>-0.07173962777110833</v>
      </c>
      <c r="AO1053" s="51" t="n">
        <v>-0.3132506810614437</v>
      </c>
      <c r="AP1053" s="51" t="n">
        <v>49.99449958031049</v>
      </c>
      <c r="AQ1053" s="51" t="n">
        <v>20.09294123553986</v>
      </c>
      <c r="AR1053" s="51" t="n">
        <v>1.984130334603386</v>
      </c>
      <c r="AS1053" s="51" t="n">
        <v>1.103749288462656</v>
      </c>
      <c r="AT1053" s="51" t="n">
        <v>-0.07541569871997951</v>
      </c>
      <c r="AU1053" s="51" t="n">
        <v>337.5</v>
      </c>
      <c r="AV1053" s="51" t="n">
        <v>900</v>
      </c>
      <c r="AW1053" s="51" t="n">
        <v>540</v>
      </c>
      <c r="AX1053" s="51" t="n">
        <v>75</v>
      </c>
      <c r="AY1053" s="51" t="n">
        <v>84.375</v>
      </c>
      <c r="AZ1053" s="51" t="n">
        <v>18</v>
      </c>
      <c r="BA1053" s="51" t="n">
        <v>6.25</v>
      </c>
      <c r="BB1053" s="51" t="n">
        <v>23.90625</v>
      </c>
      <c r="BC1053" s="51" t="n">
        <v>15</v>
      </c>
      <c r="BD1053" s="51" t="n">
        <v>3.75</v>
      </c>
      <c r="BE1053" s="51" t="n">
        <v>4.6875</v>
      </c>
      <c r="BF1053" s="51" t="n">
        <v>0.5780000000000001</v>
      </c>
      <c r="BG1053" s="51" t="n">
        <v>6</v>
      </c>
      <c r="BH1053" s="51" t="n">
        <v>14</v>
      </c>
      <c r="BI1053" s="51" t="n">
        <v>5.5</v>
      </c>
      <c r="BJ1053" s="51" t="n">
        <v>0.7</v>
      </c>
      <c r="BK1053" s="51" t="n">
        <v>0.4</v>
      </c>
      <c r="BL1053" s="51" t="n">
        <v>0.0595</v>
      </c>
      <c r="BM1053" s="51" t="n">
        <v>-0.4056906248225752</v>
      </c>
      <c r="BN1053" s="51" t="n">
        <v>0.6474832189819262</v>
      </c>
      <c r="BO1053" s="51" t="n">
        <v>0.1663585050423656</v>
      </c>
      <c r="BP1053" s="51" t="n">
        <v>-0.4049592952537618</v>
      </c>
      <c r="BQ1053" s="51" t="n">
        <v>0.646700305666578</v>
      </c>
      <c r="BR1053" s="51" t="n">
        <v>0.1586944191400989</v>
      </c>
      <c r="BS1053" s="51" t="n">
        <v>-0.7313295688134436</v>
      </c>
      <c r="BT1053" s="51" t="n">
        <v>0.7829133153481882</v>
      </c>
      <c r="BU1053" s="51" t="n">
        <v>7.664085902266748</v>
      </c>
      <c r="BV1053" s="51" t="n">
        <v>7.738605101366413</v>
      </c>
    </row>
    <row r="1054">
      <c r="A1054" s="49" t="n">
        <v>23.73</v>
      </c>
      <c r="B1054" s="50" t="inlineStr">
        <is>
          <t>path/pick_to_place</t>
        </is>
      </c>
      <c r="C1054" s="50" t="inlineStr">
        <is>
          <t>effort</t>
        </is>
      </c>
      <c r="D1054" s="49" t="n">
        <v>0.1</v>
      </c>
      <c r="E1054" s="49" t="n">
        <v>-0.8652030000000001</v>
      </c>
      <c r="F1054" s="49" t="n">
        <v>-2.34253</v>
      </c>
      <c r="G1054" s="49" t="n">
        <v>-1.18111</v>
      </c>
      <c r="H1054" s="49" t="n">
        <v>-1.177</v>
      </c>
      <c r="I1054" s="49" t="n">
        <v>-4.73561</v>
      </c>
      <c r="J1054" s="49" t="n">
        <v>2.20921</v>
      </c>
      <c r="K1054" s="49" t="n">
        <v>-0.8646104217504329</v>
      </c>
      <c r="L1054" s="49" t="n">
        <v>-2.348691134475402</v>
      </c>
      <c r="M1054" s="49" t="n">
        <v>-1.186831474470544</v>
      </c>
      <c r="N1054" s="49" t="n">
        <v>-1.18089768418359</v>
      </c>
      <c r="O1054" s="49" t="n">
        <v>-4.743526730366516</v>
      </c>
      <c r="P1054" s="49" t="n">
        <v>2.212449756408183</v>
      </c>
      <c r="Q1054" s="49" t="n">
        <v>-0.000592578249567155</v>
      </c>
      <c r="R1054" s="49" t="n">
        <v>0.006161134475402452</v>
      </c>
      <c r="S1054" s="49" t="n">
        <v>0.005721474470543608</v>
      </c>
      <c r="T1054" s="49" t="n">
        <v>0.003897684183589822</v>
      </c>
      <c r="U1054" s="49" t="n">
        <v>0.007916730366515523</v>
      </c>
      <c r="V1054" s="49" t="n">
        <v>-0.003239756408182526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-0.01469510605801541</v>
      </c>
      <c r="AD1054" s="49" t="n">
        <v>0.003711923442389912</v>
      </c>
      <c r="AE1054" s="49" t="n">
        <v>0.0007743454230195719</v>
      </c>
      <c r="AF1054" s="49" t="n">
        <v>-0.010415698370266</v>
      </c>
      <c r="AG1054" s="49" t="n">
        <v>0.03456835075919908</v>
      </c>
      <c r="AH1054" s="49" t="n">
        <v>-0.02918192771377488</v>
      </c>
      <c r="AI1054" s="49" t="n">
        <v>-0.1598059956198195</v>
      </c>
      <c r="AJ1054" s="49" t="n">
        <v>7.192287054526457</v>
      </c>
      <c r="AK1054" s="49" t="n">
        <v>4.161600184415081</v>
      </c>
      <c r="AL1054" s="49" t="n">
        <v>0.5288580300721711</v>
      </c>
      <c r="AM1054" s="49" t="n">
        <v>1.032985626337282</v>
      </c>
      <c r="AN1054" s="49" t="n">
        <v>-0.06214347627844799</v>
      </c>
      <c r="AO1054" s="49" t="n">
        <v>-0.2130211391780049</v>
      </c>
      <c r="AP1054" s="49" t="n">
        <v>49.92997540336744</v>
      </c>
      <c r="AQ1054" s="49" t="n">
        <v>20.08714394874191</v>
      </c>
      <c r="AR1054" s="49" t="n">
        <v>1.999572831763412</v>
      </c>
      <c r="AS1054" s="49" t="n">
        <v>1.050951851501061</v>
      </c>
      <c r="AT1054" s="49" t="n">
        <v>-0.06729484006540784</v>
      </c>
      <c r="AU1054" s="49" t="n">
        <v>337.5</v>
      </c>
      <c r="AV1054" s="49" t="n">
        <v>900</v>
      </c>
      <c r="AW1054" s="49" t="n">
        <v>540</v>
      </c>
      <c r="AX1054" s="49" t="n">
        <v>75</v>
      </c>
      <c r="AY1054" s="49" t="n">
        <v>84.375</v>
      </c>
      <c r="AZ1054" s="49" t="n">
        <v>18</v>
      </c>
      <c r="BA1054" s="49" t="n">
        <v>6.25</v>
      </c>
      <c r="BB1054" s="49" t="n">
        <v>23.90625</v>
      </c>
      <c r="BC1054" s="49" t="n">
        <v>15</v>
      </c>
      <c r="BD1054" s="49" t="n">
        <v>3.75</v>
      </c>
      <c r="BE1054" s="49" t="n">
        <v>4.6875</v>
      </c>
      <c r="BF1054" s="49" t="n">
        <v>0.5780000000000001</v>
      </c>
      <c r="BG1054" s="49" t="n">
        <v>6</v>
      </c>
      <c r="BH1054" s="49" t="n">
        <v>14</v>
      </c>
      <c r="BI1054" s="49" t="n">
        <v>5.5</v>
      </c>
      <c r="BJ1054" s="49" t="n">
        <v>0.7</v>
      </c>
      <c r="BK1054" s="49" t="n">
        <v>0.4</v>
      </c>
      <c r="BL1054" s="49" t="n">
        <v>0.0595</v>
      </c>
      <c r="BM1054" s="49" t="n">
        <v>-0.4056906248225752</v>
      </c>
      <c r="BN1054" s="49" t="n">
        <v>0.6474832189819262</v>
      </c>
      <c r="BO1054" s="49" t="n">
        <v>0.1663585050423656</v>
      </c>
      <c r="BP1054" s="49" t="n">
        <v>-0.4048098186006502</v>
      </c>
      <c r="BQ1054" s="49" t="n">
        <v>0.6467638885215226</v>
      </c>
      <c r="BR1054" s="49" t="n">
        <v>0.1587312913655095</v>
      </c>
      <c r="BS1054" s="49" t="n">
        <v>-0.8808062219249901</v>
      </c>
      <c r="BT1054" s="49" t="n">
        <v>0.7193304604036221</v>
      </c>
      <c r="BU1054" s="49" t="n">
        <v>7.627213676856176</v>
      </c>
      <c r="BV1054" s="49" t="n">
        <v>7.711526722009603</v>
      </c>
    </row>
    <row r="1055">
      <c r="A1055" s="51" t="n">
        <v>23.75</v>
      </c>
      <c r="B1055" t="inlineStr">
        <is>
          <t>path/pick_to_place</t>
        </is>
      </c>
      <c r="C1055" t="inlineStr">
        <is>
          <t>effort</t>
        </is>
      </c>
      <c r="D1055" s="51" t="n">
        <v>0.1</v>
      </c>
      <c r="E1055" s="51" t="n">
        <v>-0.8652030000000001</v>
      </c>
      <c r="F1055" s="51" t="n">
        <v>-2.34253</v>
      </c>
      <c r="G1055" s="51" t="n">
        <v>-1.18111</v>
      </c>
      <c r="H1055" s="51" t="n">
        <v>-1.177</v>
      </c>
      <c r="I1055" s="51" t="n">
        <v>-4.73561</v>
      </c>
      <c r="J1055" s="51" t="n">
        <v>2.20921</v>
      </c>
      <c r="K1055" s="51" t="n">
        <v>-0.8649159235183722</v>
      </c>
      <c r="L1055" s="51" t="n">
        <v>-2.348612535200818</v>
      </c>
      <c r="M1055" s="51" t="n">
        <v>-1.186814810438638</v>
      </c>
      <c r="N1055" s="51" t="n">
        <v>-1.181098553247817</v>
      </c>
      <c r="O1055" s="51" t="n">
        <v>-4.742850581963151</v>
      </c>
      <c r="P1055" s="51" t="n">
        <v>2.211795866759586</v>
      </c>
      <c r="Q1055" s="51" t="n">
        <v>-0.0002870764816278459</v>
      </c>
      <c r="R1055" s="51" t="n">
        <v>0.006082535200818029</v>
      </c>
      <c r="S1055" s="51" t="n">
        <v>0.005704810438638352</v>
      </c>
      <c r="T1055" s="51" t="n">
        <v>0.004098553247816605</v>
      </c>
      <c r="U1055" s="51" t="n">
        <v>0.007240581963150916</v>
      </c>
      <c r="V1055" s="51" t="n">
        <v>-0.002585866759586164</v>
      </c>
      <c r="W1055" s="51" t="n">
        <v>0</v>
      </c>
      <c r="X1055" s="51" t="n">
        <v>0</v>
      </c>
      <c r="Y1055" s="51" t="n">
        <v>0</v>
      </c>
      <c r="Z1055" s="51" t="n">
        <v>0</v>
      </c>
      <c r="AA1055" s="51" t="n">
        <v>0</v>
      </c>
      <c r="AB1055" s="51" t="n">
        <v>0</v>
      </c>
      <c r="AC1055" s="51" t="n">
        <v>-0.01569329454078665</v>
      </c>
      <c r="AD1055" s="51" t="n">
        <v>0.00407420160809303</v>
      </c>
      <c r="AE1055" s="51" t="n">
        <v>0.0008823566410165572</v>
      </c>
      <c r="AF1055" s="51" t="n">
        <v>-0.009393812865275958</v>
      </c>
      <c r="AG1055" s="51" t="n">
        <v>0.03235986892301302</v>
      </c>
      <c r="AH1055" s="51" t="n">
        <v>-0.03564263932512079</v>
      </c>
      <c r="AI1055" s="51" t="n">
        <v>-0.05075560199777088</v>
      </c>
      <c r="AJ1055" s="51" t="n">
        <v>7.119393629879157</v>
      </c>
      <c r="AK1055" s="51" t="n">
        <v>4.153720279233841</v>
      </c>
      <c r="AL1055" s="51" t="n">
        <v>0.5435116165467456</v>
      </c>
      <c r="AM1055" s="51" t="n">
        <v>0.9775133716331736</v>
      </c>
      <c r="AN1055" s="51" t="n">
        <v>-0.05002092532070978</v>
      </c>
      <c r="AO1055" s="51" t="n">
        <v>-0.1053508121135752</v>
      </c>
      <c r="AP1055" s="51" t="n">
        <v>49.85662761637936</v>
      </c>
      <c r="AQ1055" s="51" t="n">
        <v>20.08034444465354</v>
      </c>
      <c r="AR1055" s="51" t="n">
        <v>2.015381584279169</v>
      </c>
      <c r="AS1055" s="51" t="n">
        <v>0.9938175980998134</v>
      </c>
      <c r="AT1055" s="51" t="n">
        <v>-0.05635800375743032</v>
      </c>
      <c r="AU1055" s="51" t="n">
        <v>337.5</v>
      </c>
      <c r="AV1055" s="51" t="n">
        <v>900</v>
      </c>
      <c r="AW1055" s="51" t="n">
        <v>540</v>
      </c>
      <c r="AX1055" s="51" t="n">
        <v>75</v>
      </c>
      <c r="AY1055" s="51" t="n">
        <v>84.375</v>
      </c>
      <c r="AZ1055" s="51" t="n">
        <v>18</v>
      </c>
      <c r="BA1055" s="51" t="n">
        <v>6.25</v>
      </c>
      <c r="BB1055" s="51" t="n">
        <v>23.90625</v>
      </c>
      <c r="BC1055" s="51" t="n">
        <v>15</v>
      </c>
      <c r="BD1055" s="51" t="n">
        <v>3.75</v>
      </c>
      <c r="BE1055" s="51" t="n">
        <v>4.6875</v>
      </c>
      <c r="BF1055" s="51" t="n">
        <v>0.5780000000000001</v>
      </c>
      <c r="BG1055" s="51" t="n">
        <v>6</v>
      </c>
      <c r="BH1055" s="51" t="n">
        <v>14</v>
      </c>
      <c r="BI1055" s="51" t="n">
        <v>5.5</v>
      </c>
      <c r="BJ1055" s="51" t="n">
        <v>0.7</v>
      </c>
      <c r="BK1055" s="51" t="n">
        <v>0.4</v>
      </c>
      <c r="BL1055" s="51" t="n">
        <v>0.0595</v>
      </c>
      <c r="BM1055" s="51" t="n">
        <v>-0.4056906248225752</v>
      </c>
      <c r="BN1055" s="51" t="n">
        <v>0.6474832189819262</v>
      </c>
      <c r="BO1055" s="51" t="n">
        <v>0.1663585050423656</v>
      </c>
      <c r="BP1055" s="51" t="n">
        <v>-0.4046427401636874</v>
      </c>
      <c r="BQ1055" s="51" t="n">
        <v>0.6468376018408938</v>
      </c>
      <c r="BR1055" s="51" t="n">
        <v>0.1587775652617064</v>
      </c>
      <c r="BS1055" s="51" t="n">
        <v>-1.047884658887832</v>
      </c>
      <c r="BT1055" s="51" t="n">
        <v>0.6456171410323952</v>
      </c>
      <c r="BU1055" s="51" t="n">
        <v>7.580939780659185</v>
      </c>
      <c r="BV1055" s="51" t="n">
        <v>7.680203884605423</v>
      </c>
    </row>
    <row r="1056">
      <c r="A1056" s="49" t="n">
        <v>23.77</v>
      </c>
      <c r="B1056" s="50" t="inlineStr">
        <is>
          <t>path/pick_to_place</t>
        </is>
      </c>
      <c r="C1056" s="50" t="inlineStr">
        <is>
          <t>effort</t>
        </is>
      </c>
      <c r="D1056" s="49" t="n">
        <v>0.1</v>
      </c>
      <c r="E1056" s="49" t="n">
        <v>-0.8652030000000001</v>
      </c>
      <c r="F1056" s="49" t="n">
        <v>-2.34253</v>
      </c>
      <c r="G1056" s="49" t="n">
        <v>-1.18111</v>
      </c>
      <c r="H1056" s="49" t="n">
        <v>-1.177</v>
      </c>
      <c r="I1056" s="49" t="n">
        <v>-4.73561</v>
      </c>
      <c r="J1056" s="49" t="n">
        <v>2.20921</v>
      </c>
      <c r="K1056" s="49" t="n">
        <v>-0.8652320120718108</v>
      </c>
      <c r="L1056" s="49" t="n">
        <v>-2.348531468766418</v>
      </c>
      <c r="M1056" s="49" t="n">
        <v>-1.186795757190246</v>
      </c>
      <c r="N1056" s="49" t="n">
        <v>-1.181254367801717</v>
      </c>
      <c r="O1056" s="49" t="n">
        <v>-4.742282394710739</v>
      </c>
      <c r="P1056" s="49" t="n">
        <v>2.211033802249589</v>
      </c>
      <c r="Q1056" s="49" t="n">
        <v>2.901207181071896e-05</v>
      </c>
      <c r="R1056" s="49" t="n">
        <v>0.006001468766418494</v>
      </c>
      <c r="S1056" s="49" t="n">
        <v>0.005685757190245555</v>
      </c>
      <c r="T1056" s="49" t="n">
        <v>0.004254367801716619</v>
      </c>
      <c r="U1056" s="49" t="n">
        <v>0.006672394710738772</v>
      </c>
      <c r="V1056" s="49" t="n">
        <v>-0.001823802249589335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-0.015800623392216</v>
      </c>
      <c r="AD1056" s="49" t="n">
        <v>0.003984350163531426</v>
      </c>
      <c r="AE1056" s="49" t="n">
        <v>0.001013308221148346</v>
      </c>
      <c r="AF1056" s="49" t="n">
        <v>-0.006061190644275235</v>
      </c>
      <c r="AG1056" s="49" t="n">
        <v>0.02420547745765905</v>
      </c>
      <c r="AH1056" s="49" t="n">
        <v>-0.04005531660202399</v>
      </c>
      <c r="AI1056" s="49" t="n">
        <v>0.05656199330102094</v>
      </c>
      <c r="AJ1056" s="49" t="n">
        <v>7.050570841155896</v>
      </c>
      <c r="AK1056" s="49" t="n">
        <v>4.144418497009607</v>
      </c>
      <c r="AL1056" s="49" t="n">
        <v>0.553181345908364</v>
      </c>
      <c r="AM1056" s="49" t="n">
        <v>0.9334722113607624</v>
      </c>
      <c r="AN1056" s="49" t="n">
        <v>-0.0360645583298661</v>
      </c>
      <c r="AO1056" s="49" t="n">
        <v>0.00357304464691334</v>
      </c>
      <c r="AP1056" s="49" t="n">
        <v>49.78316188806684</v>
      </c>
      <c r="AQ1056" s="49" t="n">
        <v>20.07234326565444</v>
      </c>
      <c r="AR1056" s="49" t="n">
        <v>2.027916771087117</v>
      </c>
      <c r="AS1056" s="49" t="n">
        <v>0.9430839734716301</v>
      </c>
      <c r="AT1056" s="49" t="n">
        <v>-0.04322342193622883</v>
      </c>
      <c r="AU1056" s="49" t="n">
        <v>337.5</v>
      </c>
      <c r="AV1056" s="49" t="n">
        <v>900</v>
      </c>
      <c r="AW1056" s="49" t="n">
        <v>540</v>
      </c>
      <c r="AX1056" s="49" t="n">
        <v>75</v>
      </c>
      <c r="AY1056" s="49" t="n">
        <v>84.375</v>
      </c>
      <c r="AZ1056" s="49" t="n">
        <v>18</v>
      </c>
      <c r="BA1056" s="49" t="n">
        <v>6.25</v>
      </c>
      <c r="BB1056" s="49" t="n">
        <v>23.90625</v>
      </c>
      <c r="BC1056" s="49" t="n">
        <v>15</v>
      </c>
      <c r="BD1056" s="49" t="n">
        <v>3.75</v>
      </c>
      <c r="BE1056" s="49" t="n">
        <v>4.6875</v>
      </c>
      <c r="BF1056" s="49" t="n">
        <v>0.5780000000000001</v>
      </c>
      <c r="BG1056" s="49" t="n">
        <v>6</v>
      </c>
      <c r="BH1056" s="49" t="n">
        <v>14</v>
      </c>
      <c r="BI1056" s="49" t="n">
        <v>5.5</v>
      </c>
      <c r="BJ1056" s="49" t="n">
        <v>0.7</v>
      </c>
      <c r="BK1056" s="49" t="n">
        <v>0.4</v>
      </c>
      <c r="BL1056" s="49" t="n">
        <v>0.0595</v>
      </c>
      <c r="BM1056" s="49" t="n">
        <v>-0.4056906248225752</v>
      </c>
      <c r="BN1056" s="49" t="n">
        <v>0.6474832189819262</v>
      </c>
      <c r="BO1056" s="49" t="n">
        <v>0.1663585050423656</v>
      </c>
      <c r="BP1056" s="49" t="n">
        <v>-0.4044647072001483</v>
      </c>
      <c r="BQ1056" s="49" t="n">
        <v>0.6469244382098652</v>
      </c>
      <c r="BR1056" s="49" t="n">
        <v>0.1588313438614683</v>
      </c>
      <c r="BS1056" s="49" t="n">
        <v>-1.225917622426964</v>
      </c>
      <c r="BT1056" s="49" t="n">
        <v>0.5587807720609517</v>
      </c>
      <c r="BU1056" s="49" t="n">
        <v>7.527161180897302</v>
      </c>
      <c r="BV1056" s="49" t="n">
        <v>7.646781375939113</v>
      </c>
    </row>
    <row r="1057">
      <c r="A1057" s="51" t="n">
        <v>23.79</v>
      </c>
      <c r="B1057" t="inlineStr">
        <is>
          <t>path/pick_to_place</t>
        </is>
      </c>
      <c r="C1057" t="inlineStr">
        <is>
          <t>effort</t>
        </is>
      </c>
      <c r="D1057" s="51" t="n">
        <v>0.1</v>
      </c>
      <c r="E1057" s="51" t="n">
        <v>-0.8652030000000001</v>
      </c>
      <c r="F1057" s="51" t="n">
        <v>-2.34253</v>
      </c>
      <c r="G1057" s="51" t="n">
        <v>-1.18111</v>
      </c>
      <c r="H1057" s="51" t="n">
        <v>-1.177</v>
      </c>
      <c r="I1057" s="51" t="n">
        <v>-4.73561</v>
      </c>
      <c r="J1057" s="51" t="n">
        <v>2.20921</v>
      </c>
      <c r="K1057" s="51" t="n">
        <v>-0.8655413036493654</v>
      </c>
      <c r="L1057" s="51" t="n">
        <v>-2.348456463747694</v>
      </c>
      <c r="M1057" s="51" t="n">
        <v>-1.186773769628459</v>
      </c>
      <c r="N1057" s="51" t="n">
        <v>-1.181323900740854</v>
      </c>
      <c r="O1057" s="51" t="n">
        <v>-4.741925713053964</v>
      </c>
      <c r="P1057" s="51" t="n">
        <v>2.210207862901278</v>
      </c>
      <c r="Q1057" s="51" t="n">
        <v>0.000338303649365379</v>
      </c>
      <c r="R1057" s="51" t="n">
        <v>0.005926463747694122</v>
      </c>
      <c r="S1057" s="51" t="n">
        <v>0.005663769628458493</v>
      </c>
      <c r="T1057" s="51" t="n">
        <v>0.004323900740853981</v>
      </c>
      <c r="U1057" s="51" t="n">
        <v>0.006315713053964167</v>
      </c>
      <c r="V1057" s="51" t="n">
        <v>-0.0009978629012779017</v>
      </c>
      <c r="W1057" s="51" t="n">
        <v>0</v>
      </c>
      <c r="X1057" s="51" t="n">
        <v>0</v>
      </c>
      <c r="Y1057" s="51" t="n">
        <v>0</v>
      </c>
      <c r="Z1057" s="51" t="n">
        <v>0</v>
      </c>
      <c r="AA1057" s="51" t="n">
        <v>0</v>
      </c>
      <c r="AB1057" s="51" t="n">
        <v>0</v>
      </c>
      <c r="AC1057" s="51" t="n">
        <v>-0.01506545272147911</v>
      </c>
      <c r="AD1057" s="51" t="n">
        <v>0.003498647813244203</v>
      </c>
      <c r="AE1057" s="51" t="n">
        <v>0.001174048138264489</v>
      </c>
      <c r="AF1057" s="51" t="n">
        <v>-0.0009452637143405082</v>
      </c>
      <c r="AG1057" s="51" t="n">
        <v>0.01168493815318844</v>
      </c>
      <c r="AH1057" s="51" t="n">
        <v>-0.04211726096022059</v>
      </c>
      <c r="AI1057" s="51" t="n">
        <v>0.1565696172962962</v>
      </c>
      <c r="AJ1057" s="51" t="n">
        <v>6.992708417688761</v>
      </c>
      <c r="AK1057" s="51" t="n">
        <v>4.133361984567775</v>
      </c>
      <c r="AL1057" s="51" t="n">
        <v>0.5551386391714194</v>
      </c>
      <c r="AM1057" s="51" t="n">
        <v>0.9089843931334548</v>
      </c>
      <c r="AN1057" s="51" t="n">
        <v>-0.02108891553763093</v>
      </c>
      <c r="AO1057" s="51" t="n">
        <v>0.107871915694047</v>
      </c>
      <c r="AP1057" s="51" t="n">
        <v>49.71750811784396</v>
      </c>
      <c r="AQ1057" s="51" t="n">
        <v>20.06278914454995</v>
      </c>
      <c r="AR1057" s="51" t="n">
        <v>2.033989617065972</v>
      </c>
      <c r="AS1057" s="51" t="n">
        <v>0.9081715541871861</v>
      </c>
      <c r="AT1057" s="51" t="n">
        <v>-0.02864965957705074</v>
      </c>
      <c r="AU1057" s="51" t="n">
        <v>337.5</v>
      </c>
      <c r="AV1057" s="51" t="n">
        <v>900</v>
      </c>
      <c r="AW1057" s="51" t="n">
        <v>540</v>
      </c>
      <c r="AX1057" s="51" t="n">
        <v>75</v>
      </c>
      <c r="AY1057" s="51" t="n">
        <v>84.375</v>
      </c>
      <c r="AZ1057" s="51" t="n">
        <v>18</v>
      </c>
      <c r="BA1057" s="51" t="n">
        <v>6.25</v>
      </c>
      <c r="BB1057" s="51" t="n">
        <v>23.90625</v>
      </c>
      <c r="BC1057" s="51" t="n">
        <v>15</v>
      </c>
      <c r="BD1057" s="51" t="n">
        <v>3.75</v>
      </c>
      <c r="BE1057" s="51" t="n">
        <v>4.6875</v>
      </c>
      <c r="BF1057" s="51" t="n">
        <v>0.5780000000000001</v>
      </c>
      <c r="BG1057" s="51" t="n">
        <v>6</v>
      </c>
      <c r="BH1057" s="51" t="n">
        <v>14</v>
      </c>
      <c r="BI1057" s="51" t="n">
        <v>5.5</v>
      </c>
      <c r="BJ1057" s="51" t="n">
        <v>0.7</v>
      </c>
      <c r="BK1057" s="51" t="n">
        <v>0.4</v>
      </c>
      <c r="BL1057" s="51" t="n">
        <v>0.0595</v>
      </c>
      <c r="BM1057" s="51" t="n">
        <v>-0.4056906248225752</v>
      </c>
      <c r="BN1057" s="51" t="n">
        <v>0.6474832189819262</v>
      </c>
      <c r="BO1057" s="51" t="n">
        <v>0.1663585050423656</v>
      </c>
      <c r="BP1057" s="51" t="n">
        <v>-0.4042831476112294</v>
      </c>
      <c r="BQ1057" s="51" t="n">
        <v>0.6470260275447491</v>
      </c>
      <c r="BR1057" s="51" t="n">
        <v>0.1588905625269219</v>
      </c>
      <c r="BS1057" s="51" t="n">
        <v>-1.40747721134582</v>
      </c>
      <c r="BT1057" s="51" t="n">
        <v>0.4571914371770402</v>
      </c>
      <c r="BU1057" s="51" t="n">
        <v>7.467942515443749</v>
      </c>
      <c r="BV1057" s="51" t="n">
        <v>7.613158446049716</v>
      </c>
    </row>
    <row r="1058">
      <c r="A1058" s="49" t="n">
        <v>23.81</v>
      </c>
      <c r="B1058" s="50" t="inlineStr">
        <is>
          <t>path/pick_to_place</t>
        </is>
      </c>
      <c r="C1058" s="50" t="inlineStr">
        <is>
          <t>effort</t>
        </is>
      </c>
      <c r="D1058" s="49" t="n">
        <v>0.1</v>
      </c>
      <c r="E1058" s="49" t="n">
        <v>-0.8652844935040001</v>
      </c>
      <c r="F1058" s="49" t="n">
        <v>-2.342433671488</v>
      </c>
      <c r="G1058" s="49" t="n">
        <v>-1.181258636224</v>
      </c>
      <c r="H1058" s="49" t="n">
        <v>-1.176945735168</v>
      </c>
      <c r="I1058" s="49" t="n">
        <v>-4.73560873745792</v>
      </c>
      <c r="J1058" s="49" t="n">
        <v>2.209128225152</v>
      </c>
      <c r="K1058" s="49" t="n">
        <v>-0.8658281751243232</v>
      </c>
      <c r="L1058" s="49" t="n">
        <v>-2.348388854299341</v>
      </c>
      <c r="M1058" s="49" t="n">
        <v>-1.186763104498988</v>
      </c>
      <c r="N1058" s="49" t="n">
        <v>-1.181249512317405</v>
      </c>
      <c r="O1058" s="49" t="n">
        <v>-4.741835547528878</v>
      </c>
      <c r="P1058" s="49" t="n">
        <v>2.209379409226932</v>
      </c>
      <c r="Q1058" s="49" t="n">
        <v>0.0005436816203231443</v>
      </c>
      <c r="R1058" s="49" t="n">
        <v>0.005955182811340887</v>
      </c>
      <c r="S1058" s="49" t="n">
        <v>0.005504468274987628</v>
      </c>
      <c r="T1058" s="49" t="n">
        <v>0.004303777149405441</v>
      </c>
      <c r="U1058" s="49" t="n">
        <v>0.006226810070958599</v>
      </c>
      <c r="V1058" s="49" t="n">
        <v>-0.0002511840749317429</v>
      </c>
      <c r="W1058" s="49" t="n">
        <v>-0.01094443759999918</v>
      </c>
      <c r="X1058" s="49" t="n">
        <v>0.01293711279999738</v>
      </c>
      <c r="Y1058" s="49" t="n">
        <v>-0.01996172559999794</v>
      </c>
      <c r="Z1058" s="49" t="n">
        <v>0.007287340799999029</v>
      </c>
      <c r="AA1058" s="49" t="n">
        <v>0.0001690383520071937</v>
      </c>
      <c r="AB1058" s="49" t="n">
        <v>-0.010981771200001</v>
      </c>
      <c r="AC1058" s="49" t="n">
        <v>-0.01362899152239258</v>
      </c>
      <c r="AD1058" s="49" t="n">
        <v>0.003722886989918264</v>
      </c>
      <c r="AE1058" s="49" t="n">
        <v>-0.0013294335610555</v>
      </c>
      <c r="AF1058" s="49" t="n">
        <v>0.01068611709781096</v>
      </c>
      <c r="AG1058" s="49" t="n">
        <v>-0.001346259778069469</v>
      </c>
      <c r="AH1058" s="49" t="n">
        <v>-0.03940732041669658</v>
      </c>
      <c r="AI1058" s="49" t="n">
        <v>0.1516628637482441</v>
      </c>
      <c r="AJ1058" s="49" t="n">
        <v>7.199371721910143</v>
      </c>
      <c r="AK1058" s="49" t="n">
        <v>3.95298906369281</v>
      </c>
      <c r="AL1058" s="49" t="n">
        <v>0.5509121255690334</v>
      </c>
      <c r="AM1058" s="49" t="n">
        <v>0.9073476130309239</v>
      </c>
      <c r="AN1058" s="49" t="n">
        <v>-0.008468204192317082</v>
      </c>
      <c r="AO1058" s="49" t="n">
        <v>0.1780549524094793</v>
      </c>
      <c r="AP1058" s="49" t="n">
        <v>49.73428680247363</v>
      </c>
      <c r="AQ1058" s="49" t="n">
        <v>20.00572834241589</v>
      </c>
      <c r="AR1058" s="49" t="n">
        <v>2.033667413722984</v>
      </c>
      <c r="AS1058" s="49" t="n">
        <v>0.8954992071747158</v>
      </c>
      <c r="AT1058" s="49" t="n">
        <v>-0.01391193755845204</v>
      </c>
      <c r="AU1058" s="49" t="n">
        <v>337.5</v>
      </c>
      <c r="AV1058" s="49" t="n">
        <v>900</v>
      </c>
      <c r="AW1058" s="49" t="n">
        <v>540</v>
      </c>
      <c r="AX1058" s="49" t="n">
        <v>75</v>
      </c>
      <c r="AY1058" s="49" t="n">
        <v>84.375</v>
      </c>
      <c r="AZ1058" s="49" t="n">
        <v>18</v>
      </c>
      <c r="BA1058" s="49" t="n">
        <v>6.25</v>
      </c>
      <c r="BB1058" s="49" t="n">
        <v>23.90625</v>
      </c>
      <c r="BC1058" s="49" t="n">
        <v>15</v>
      </c>
      <c r="BD1058" s="49" t="n">
        <v>3.75</v>
      </c>
      <c r="BE1058" s="49" t="n">
        <v>4.6875</v>
      </c>
      <c r="BF1058" s="49" t="n">
        <v>0.5780000000000001</v>
      </c>
      <c r="BG1058" s="49" t="n">
        <v>6</v>
      </c>
      <c r="BH1058" s="49" t="n">
        <v>14</v>
      </c>
      <c r="BI1058" s="49" t="n">
        <v>5.5</v>
      </c>
      <c r="BJ1058" s="49" t="n">
        <v>0.7</v>
      </c>
      <c r="BK1058" s="49" t="n">
        <v>0.4</v>
      </c>
      <c r="BL1058" s="49" t="n">
        <v>0.0595</v>
      </c>
      <c r="BM1058" s="49" t="n">
        <v>-0.405614052866762</v>
      </c>
      <c r="BN1058" s="49" t="n">
        <v>0.6474881696691757</v>
      </c>
      <c r="BO1058" s="49" t="n">
        <v>0.1663682005181184</v>
      </c>
      <c r="BP1058" s="49" t="n">
        <v>-0.4041057049808219</v>
      </c>
      <c r="BQ1058" s="49" t="n">
        <v>0.6471401546774858</v>
      </c>
      <c r="BR1058" s="49" t="n">
        <v>0.1589532567755583</v>
      </c>
      <c r="BS1058" s="49" t="n">
        <v>-1.50834788594012</v>
      </c>
      <c r="BT1058" s="49" t="n">
        <v>0.3480149916899045</v>
      </c>
      <c r="BU1058" s="49" t="n">
        <v>7.414943742560077</v>
      </c>
      <c r="BV1058" s="49" t="n">
        <v>7.57480154755171</v>
      </c>
    </row>
    <row r="1059">
      <c r="A1059" s="51" t="n">
        <v>23.83</v>
      </c>
      <c r="B1059" t="inlineStr">
        <is>
          <t>path/pick_to_place</t>
        </is>
      </c>
      <c r="C1059" t="inlineStr">
        <is>
          <t>effort</t>
        </is>
      </c>
      <c r="D1059" s="51" t="n">
        <v>0.1</v>
      </c>
      <c r="E1059" s="51" t="n">
        <v>-0.8656690707200001</v>
      </c>
      <c r="F1059" s="51" t="n">
        <v>-2.34197903584</v>
      </c>
      <c r="G1059" s="51" t="n">
        <v>-1.18196008672</v>
      </c>
      <c r="H1059" s="51" t="n">
        <v>-1.17668969984</v>
      </c>
      <c r="I1059" s="51" t="n">
        <v>-4.7356028520896</v>
      </c>
      <c r="J1059" s="51" t="n">
        <v>2.20874238336</v>
      </c>
      <c r="K1059" s="51" t="n">
        <v>-0.8660826323152411</v>
      </c>
      <c r="L1059" s="51" t="n">
        <v>-2.348232342346447</v>
      </c>
      <c r="M1059" s="51" t="n">
        <v>-1.187019544757417</v>
      </c>
      <c r="N1059" s="51" t="n">
        <v>-1.180561796577067</v>
      </c>
      <c r="O1059" s="51" t="n">
        <v>-4.741908338612944</v>
      </c>
      <c r="P1059" s="51" t="n">
        <v>2.208779298740061</v>
      </c>
      <c r="Q1059" s="51" t="n">
        <v>0.0004135615952409744</v>
      </c>
      <c r="R1059" s="51" t="n">
        <v>0.006253306506446954</v>
      </c>
      <c r="S1059" s="51" t="n">
        <v>0.005059458037416809</v>
      </c>
      <c r="T1059" s="51" t="n">
        <v>0.003872096737066455</v>
      </c>
      <c r="U1059" s="51" t="n">
        <v>0.006305486523344506</v>
      </c>
      <c r="V1059" s="51" t="n">
        <v>-3.691538006123096e-05</v>
      </c>
      <c r="W1059" s="51" t="n">
        <v>-0.02660427679999856</v>
      </c>
      <c r="X1059" s="51" t="n">
        <v>0.0314532303999843</v>
      </c>
      <c r="Y1059" s="51" t="n">
        <v>-0.04852586079999528</v>
      </c>
      <c r="Z1059" s="51" t="n">
        <v>0.01770973439999592</v>
      </c>
      <c r="AA1059" s="51" t="n">
        <v>0.0004035943360099331</v>
      </c>
      <c r="AB1059" s="51" t="n">
        <v>-0.02668868160000551</v>
      </c>
      <c r="AC1059" s="51" t="n">
        <v>-0.01187520197787865</v>
      </c>
      <c r="AD1059" s="51" t="n">
        <v>0.01295429776743594</v>
      </c>
      <c r="AE1059" s="51" t="n">
        <v>-0.02635576476227512</v>
      </c>
      <c r="AF1059" s="51" t="n">
        <v>0.05904992776381472</v>
      </c>
      <c r="AG1059" s="51" t="n">
        <v>-0.004917185387408653</v>
      </c>
      <c r="AH1059" s="51" t="n">
        <v>-0.02011220712913924</v>
      </c>
      <c r="AI1059" s="51" t="n">
        <v>0.003324115316620094</v>
      </c>
      <c r="AJ1059" s="51" t="n">
        <v>7.600617575334475</v>
      </c>
      <c r="AK1059" s="51" t="n">
        <v>3.694778120543544</v>
      </c>
      <c r="AL1059" s="51" t="n">
        <v>0.4922792076467536</v>
      </c>
      <c r="AM1059" s="51" t="n">
        <v>0.9160970009834147</v>
      </c>
      <c r="AN1059" s="51" t="n">
        <v>-0.006694519278398084</v>
      </c>
      <c r="AO1059" s="51" t="n">
        <v>0.08870159125631717</v>
      </c>
      <c r="AP1059" s="51" t="n">
        <v>50.10515972146299</v>
      </c>
      <c r="AQ1059" s="51" t="n">
        <v>19.72803232794478</v>
      </c>
      <c r="AR1059" s="51" t="n">
        <v>2.010380950701971</v>
      </c>
      <c r="AS1059" s="51" t="n">
        <v>0.9011292859619402</v>
      </c>
      <c r="AT1059" s="51" t="n">
        <v>-0.005932382961065068</v>
      </c>
      <c r="AU1059" s="51" t="n">
        <v>337.5</v>
      </c>
      <c r="AV1059" s="51" t="n">
        <v>900</v>
      </c>
      <c r="AW1059" s="51" t="n">
        <v>540</v>
      </c>
      <c r="AX1059" s="51" t="n">
        <v>75</v>
      </c>
      <c r="AY1059" s="51" t="n">
        <v>84.375</v>
      </c>
      <c r="AZ1059" s="51" t="n">
        <v>18</v>
      </c>
      <c r="BA1059" s="51" t="n">
        <v>6.25</v>
      </c>
      <c r="BB1059" s="51" t="n">
        <v>23.90625</v>
      </c>
      <c r="BC1059" s="51" t="n">
        <v>15</v>
      </c>
      <c r="BD1059" s="51" t="n">
        <v>3.75</v>
      </c>
      <c r="BE1059" s="51" t="n">
        <v>4.6875</v>
      </c>
      <c r="BF1059" s="51" t="n">
        <v>0.5780000000000001</v>
      </c>
      <c r="BG1059" s="51" t="n">
        <v>6</v>
      </c>
      <c r="BH1059" s="51" t="n">
        <v>14</v>
      </c>
      <c r="BI1059" s="51" t="n">
        <v>5.5</v>
      </c>
      <c r="BJ1059" s="51" t="n">
        <v>0.7</v>
      </c>
      <c r="BK1059" s="51" t="n">
        <v>0.4</v>
      </c>
      <c r="BL1059" s="51" t="n">
        <v>0.0595</v>
      </c>
      <c r="BM1059" s="51" t="n">
        <v>-0.4052526813843786</v>
      </c>
      <c r="BN1059" s="51" t="n">
        <v>0.6475113783875528</v>
      </c>
      <c r="BO1059" s="51" t="n">
        <v>0.1664139467905726</v>
      </c>
      <c r="BP1059" s="51" t="n">
        <v>-0.4039274714610046</v>
      </c>
      <c r="BQ1059" s="51" t="n">
        <v>0.6472362696281762</v>
      </c>
      <c r="BR1059" s="51" t="n">
        <v>0.1590193504890272</v>
      </c>
      <c r="BS1059" s="51" t="n">
        <v>-1.325209923374093</v>
      </c>
      <c r="BT1059" s="51" t="n">
        <v>0.275108759376641</v>
      </c>
      <c r="BU1059" s="51" t="n">
        <v>7.394596301545348</v>
      </c>
      <c r="BV1059" s="51" t="n">
        <v>7.517441096099327</v>
      </c>
    </row>
    <row r="1060">
      <c r="A1060" s="49" t="n">
        <v>23.85</v>
      </c>
      <c r="B1060" s="50" t="inlineStr">
        <is>
          <t>path/pick_to_place</t>
        </is>
      </c>
      <c r="C1060" s="50" t="inlineStr">
        <is>
          <t>effort</t>
        </is>
      </c>
      <c r="D1060" s="49" t="n">
        <v>0.1</v>
      </c>
      <c r="E1060" s="49" t="n">
        <v>-0.8662759359359999</v>
      </c>
      <c r="F1060" s="49" t="n">
        <v>-2.341261456192</v>
      </c>
      <c r="G1060" s="49" t="n">
        <v>-1.183067041216</v>
      </c>
      <c r="H1060" s="49" t="n">
        <v>-1.176285824512</v>
      </c>
      <c r="I1060" s="49" t="n">
        <v>-4.73559379872128</v>
      </c>
      <c r="J1060" s="49" t="n">
        <v>2.208133725568</v>
      </c>
      <c r="K1060" s="49" t="n">
        <v>-0.8662995025003796</v>
      </c>
      <c r="L1060" s="49" t="n">
        <v>-2.347796474480325</v>
      </c>
      <c r="M1060" s="49" t="n">
        <v>-1.187928618951767</v>
      </c>
      <c r="N1060" s="49" t="n">
        <v>-1.179059490157752</v>
      </c>
      <c r="O1060" s="49" t="n">
        <v>-4.7421053039126</v>
      </c>
      <c r="P1060" s="49" t="n">
        <v>2.2084995022029</v>
      </c>
      <c r="Q1060" s="49" t="n">
        <v>2.356656437962901e-05</v>
      </c>
      <c r="R1060" s="49" t="n">
        <v>0.006535018288325034</v>
      </c>
      <c r="S1060" s="49" t="n">
        <v>0.004861577735766565</v>
      </c>
      <c r="T1060" s="49" t="n">
        <v>0.002773665645751544</v>
      </c>
      <c r="U1060" s="49" t="n">
        <v>0.006511505191320488</v>
      </c>
      <c r="V1060" s="49" t="n">
        <v>-0.0003657766348998948</v>
      </c>
      <c r="W1060" s="49" t="n">
        <v>-0.03182623920000043</v>
      </c>
      <c r="X1060" s="49" t="n">
        <v>0.03763931759995189</v>
      </c>
      <c r="Y1060" s="49" t="n">
        <v>-0.0580553351999973</v>
      </c>
      <c r="Z1060" s="49" t="n">
        <v>0.0211743935999916</v>
      </c>
      <c r="AA1060" s="49" t="n">
        <v>0.0004649559839803748</v>
      </c>
      <c r="AB1060" s="49" t="n">
        <v>-0.03191171040001632</v>
      </c>
      <c r="AC1060" s="49" t="n">
        <v>-0.009895504519535738</v>
      </c>
      <c r="AD1060" s="49" t="n">
        <v>0.03007393954890637</v>
      </c>
      <c r="AE1060" s="49" t="n">
        <v>-0.06172358836105495</v>
      </c>
      <c r="AF1060" s="49" t="n">
        <v>0.07994509774004264</v>
      </c>
      <c r="AG1060" s="49" t="n">
        <v>-0.01705475022998232</v>
      </c>
      <c r="AH1060" s="49" t="n">
        <v>-0.012599258585135</v>
      </c>
      <c r="AI1060" s="49" t="n">
        <v>-0.1714929046601835</v>
      </c>
      <c r="AJ1060" s="49" t="n">
        <v>7.704185850128577</v>
      </c>
      <c r="AK1060" s="49" t="n">
        <v>3.73149739688945</v>
      </c>
      <c r="AL1060" s="49" t="n">
        <v>0.3979255824001409</v>
      </c>
      <c r="AM1060" s="49" t="n">
        <v>0.9389635254914003</v>
      </c>
      <c r="AN1060" s="49" t="n">
        <v>-0.01337491862943929</v>
      </c>
      <c r="AO1060" s="49" t="n">
        <v>-0.08759454056276963</v>
      </c>
      <c r="AP1060" s="49" t="n">
        <v>50.39456039027726</v>
      </c>
      <c r="AQ1060" s="49" t="n">
        <v>19.59018228677725</v>
      </c>
      <c r="AR1060" s="49" t="n">
        <v>1.920871031517755</v>
      </c>
      <c r="AS1060" s="49" t="n">
        <v>0.9134993766155191</v>
      </c>
      <c r="AT1060" s="49" t="n">
        <v>-0.00985794443348172</v>
      </c>
      <c r="AU1060" s="49" t="n">
        <v>337.5</v>
      </c>
      <c r="AV1060" s="49" t="n">
        <v>900</v>
      </c>
      <c r="AW1060" s="49" t="n">
        <v>540</v>
      </c>
      <c r="AX1060" s="49" t="n">
        <v>75</v>
      </c>
      <c r="AY1060" s="49" t="n">
        <v>84.375</v>
      </c>
      <c r="AZ1060" s="49" t="n">
        <v>18</v>
      </c>
      <c r="BA1060" s="49" t="n">
        <v>6.25</v>
      </c>
      <c r="BB1060" s="49" t="n">
        <v>23.90625</v>
      </c>
      <c r="BC1060" s="49" t="n">
        <v>15</v>
      </c>
      <c r="BD1060" s="49" t="n">
        <v>3.75</v>
      </c>
      <c r="BE1060" s="49" t="n">
        <v>4.6875</v>
      </c>
      <c r="BF1060" s="49" t="n">
        <v>0.5780000000000001</v>
      </c>
      <c r="BG1060" s="49" t="n">
        <v>6</v>
      </c>
      <c r="BH1060" s="49" t="n">
        <v>14</v>
      </c>
      <c r="BI1060" s="49" t="n">
        <v>5.5</v>
      </c>
      <c r="BJ1060" s="49" t="n">
        <v>0.7</v>
      </c>
      <c r="BK1060" s="49" t="n">
        <v>0.4</v>
      </c>
      <c r="BL1060" s="49" t="n">
        <v>0.0595</v>
      </c>
      <c r="BM1060" s="49" t="n">
        <v>-0.4046823711890741</v>
      </c>
      <c r="BN1060" s="49" t="n">
        <v>0.6475474851289249</v>
      </c>
      <c r="BO1060" s="49" t="n">
        <v>0.166486104880559</v>
      </c>
      <c r="BP1060" s="49" t="n">
        <v>-0.403698101138546</v>
      </c>
      <c r="BQ1060" s="49" t="n">
        <v>0.6472441736482543</v>
      </c>
      <c r="BR1060" s="49" t="n">
        <v>0.1590754984538634</v>
      </c>
      <c r="BS1060" s="49" t="n">
        <v>-0.9842700505280355</v>
      </c>
      <c r="BT1060" s="49" t="n">
        <v>0.3033114806706427</v>
      </c>
      <c r="BU1060" s="49" t="n">
        <v>7.41060642669561</v>
      </c>
      <c r="BV1060" s="49" t="n">
        <v>7.481836204973706</v>
      </c>
    </row>
    <row r="1061">
      <c r="A1061" s="51" t="n">
        <v>23.87</v>
      </c>
      <c r="B1061" t="inlineStr">
        <is>
          <t>path/pick_to_place</t>
        </is>
      </c>
      <c r="C1061" t="inlineStr">
        <is>
          <t>effort</t>
        </is>
      </c>
      <c r="D1061" s="51" t="n">
        <v>0.1</v>
      </c>
      <c r="E1061" s="51" t="n">
        <v>-0.866862653632</v>
      </c>
      <c r="F1061" s="51" t="n">
        <v>-2.340567359104003</v>
      </c>
      <c r="G1061" s="51" t="n">
        <v>-1.184137374592</v>
      </c>
      <c r="H1061" s="51" t="n">
        <v>-1.175895673344</v>
      </c>
      <c r="I1061" s="51" t="n">
        <v>-4.73558553806336</v>
      </c>
      <c r="J1061" s="51" t="n">
        <v>2.207545702015999</v>
      </c>
      <c r="K1061" s="51" t="n">
        <v>-0.866480638940976</v>
      </c>
      <c r="L1061" s="51" t="n">
        <v>-2.347047693645806</v>
      </c>
      <c r="M1061" s="51" t="n">
        <v>-1.189341281692335</v>
      </c>
      <c r="N1061" s="51" t="n">
        <v>-1.17807138086092</v>
      </c>
      <c r="O1061" s="51" t="n">
        <v>-4.742779364655827</v>
      </c>
      <c r="P1061" s="51" t="n">
        <v>2.207976996015919</v>
      </c>
      <c r="Q1061" s="51" t="n">
        <v>-0.0003820146910239464</v>
      </c>
      <c r="R1061" s="51" t="n">
        <v>0.006480334541802968</v>
      </c>
      <c r="S1061" s="51" t="n">
        <v>0.005203907100334471</v>
      </c>
      <c r="T1061" s="51" t="n">
        <v>0.002175707516919978</v>
      </c>
      <c r="U1061" s="51" t="n">
        <v>0.007193826592466479</v>
      </c>
      <c r="V1061" s="51" t="n">
        <v>-0.000431293999920257</v>
      </c>
      <c r="W1061" s="51" t="n">
        <v>-0.02559962240000646</v>
      </c>
      <c r="X1061" s="51" t="n">
        <v>0.03029806719988995</v>
      </c>
      <c r="Y1061" s="51" t="n">
        <v>-0.04670573440000897</v>
      </c>
      <c r="Z1061" s="51" t="n">
        <v>0.01701073919998863</v>
      </c>
      <c r="AA1061" s="51" t="n">
        <v>0.0003412468478912337</v>
      </c>
      <c r="AB1061" s="51" t="n">
        <v>-0.02563994880003675</v>
      </c>
      <c r="AC1061" s="51" t="n">
        <v>-0.008462278224981074</v>
      </c>
      <c r="AD1061" s="51" t="n">
        <v>0.04289215692878855</v>
      </c>
      <c r="AE1061" s="51" t="n">
        <v>-0.07503743864188606</v>
      </c>
      <c r="AF1061" s="51" t="n">
        <v>0.01338592534701891</v>
      </c>
      <c r="AG1061" s="51" t="n">
        <v>-0.05011816039787041</v>
      </c>
      <c r="AH1061" s="51" t="n">
        <v>-0.04175253139953598</v>
      </c>
      <c r="AI1061" s="51" t="n">
        <v>-0.2796521098469043</v>
      </c>
      <c r="AJ1061" s="51" t="n">
        <v>7.375854962043529</v>
      </c>
      <c r="AK1061" s="51" t="n">
        <v>4.053530589726675</v>
      </c>
      <c r="AL1061" s="51" t="n">
        <v>0.3969239721443266</v>
      </c>
      <c r="AM1061" s="51" t="n">
        <v>1.010364808751677</v>
      </c>
      <c r="AN1061" s="51" t="n">
        <v>-0.01245176473300924</v>
      </c>
      <c r="AO1061" s="51" t="n">
        <v>-0.2360127590874778</v>
      </c>
      <c r="AP1061" s="51" t="n">
        <v>50.24823554598047</v>
      </c>
      <c r="AQ1061" s="51" t="n">
        <v>19.79013846357908</v>
      </c>
      <c r="AR1061" s="51" t="n">
        <v>1.859121566336837</v>
      </c>
      <c r="AS1061" s="51" t="n">
        <v>0.9567565456593854</v>
      </c>
      <c r="AT1061" s="51" t="n">
        <v>-0.01482190958174505</v>
      </c>
      <c r="AU1061" s="51" t="n">
        <v>337.5</v>
      </c>
      <c r="AV1061" s="51" t="n">
        <v>900</v>
      </c>
      <c r="AW1061" s="51" t="n">
        <v>540</v>
      </c>
      <c r="AX1061" s="51" t="n">
        <v>75</v>
      </c>
      <c r="AY1061" s="51" t="n">
        <v>84.375</v>
      </c>
      <c r="AZ1061" s="51" t="n">
        <v>18</v>
      </c>
      <c r="BA1061" s="51" t="n">
        <v>6.25</v>
      </c>
      <c r="BB1061" s="51" t="n">
        <v>23.90625</v>
      </c>
      <c r="BC1061" s="51" t="n">
        <v>15</v>
      </c>
      <c r="BD1061" s="51" t="n">
        <v>3.75</v>
      </c>
      <c r="BE1061" s="51" t="n">
        <v>4.6875</v>
      </c>
      <c r="BF1061" s="51" t="n">
        <v>0.5780000000000001</v>
      </c>
      <c r="BG1061" s="51" t="n">
        <v>6</v>
      </c>
      <c r="BH1061" s="51" t="n">
        <v>14</v>
      </c>
      <c r="BI1061" s="51" t="n">
        <v>5.5</v>
      </c>
      <c r="BJ1061" s="51" t="n">
        <v>0.7</v>
      </c>
      <c r="BK1061" s="51" t="n">
        <v>0.4</v>
      </c>
      <c r="BL1061" s="51" t="n">
        <v>0.0595</v>
      </c>
      <c r="BM1061" s="51" t="n">
        <v>-0.4041308839090004</v>
      </c>
      <c r="BN1061" s="51" t="n">
        <v>0.647581775534242</v>
      </c>
      <c r="BO1061" s="51" t="n">
        <v>0.1665559079036791</v>
      </c>
      <c r="BP1061" s="51" t="n">
        <v>-0.4033441357999074</v>
      </c>
      <c r="BQ1061" s="51" t="n">
        <v>0.6471243292286071</v>
      </c>
      <c r="BR1061" s="51" t="n">
        <v>0.159090426126506</v>
      </c>
      <c r="BS1061" s="51" t="n">
        <v>-0.7867481090929607</v>
      </c>
      <c r="BT1061" s="51" t="n">
        <v>0.4574463056349343</v>
      </c>
      <c r="BU1061" s="51" t="n">
        <v>7.465481777173155</v>
      </c>
      <c r="BV1061" s="51" t="n">
        <v>7.520747826845735</v>
      </c>
    </row>
    <row r="1062">
      <c r="A1062" s="49" t="n">
        <v>23.89</v>
      </c>
      <c r="B1062" s="50" t="inlineStr">
        <is>
          <t>path/pick_to_place</t>
        </is>
      </c>
      <c r="C1062" s="50" t="inlineStr">
        <is>
          <t>effort</t>
        </is>
      </c>
      <c r="D1062" s="49" t="n">
        <v>0.1</v>
      </c>
      <c r="E1062" s="49" t="n">
        <v>-0.867308</v>
      </c>
      <c r="F1062" s="49" t="n">
        <v>-2.34004</v>
      </c>
      <c r="G1062" s="49" t="n">
        <v>-1.18495</v>
      </c>
      <c r="H1062" s="49" t="n">
        <v>-1.1756</v>
      </c>
      <c r="I1062" s="49" t="n">
        <v>-4.73558</v>
      </c>
      <c r="J1062" s="49" t="n">
        <v>2.2071</v>
      </c>
      <c r="K1062" s="49" t="n">
        <v>-0.8666556590856459</v>
      </c>
      <c r="L1062" s="49" t="n">
        <v>-2.346168834504154</v>
      </c>
      <c r="M1062" s="49" t="n">
        <v>-1.190740376217791</v>
      </c>
      <c r="N1062" s="49" t="n">
        <v>-1.178636379931667</v>
      </c>
      <c r="O1062" s="49" t="n">
        <v>-4.744041501112565</v>
      </c>
      <c r="P1062" s="49" t="n">
        <v>2.206801026858934</v>
      </c>
      <c r="Q1062" s="49" t="n">
        <v>-0.0006523409143540659</v>
      </c>
      <c r="R1062" s="49" t="n">
        <v>0.006128834504154135</v>
      </c>
      <c r="S1062" s="49" t="n">
        <v>0.005790376217791104</v>
      </c>
      <c r="T1062" s="49" t="n">
        <v>0.003036379931666833</v>
      </c>
      <c r="U1062" s="49" t="n">
        <v>0.008461501112565273</v>
      </c>
      <c r="V1062" s="49" t="n">
        <v>0.0002989731410658614</v>
      </c>
      <c r="W1062" s="49" t="n">
        <v>-0.0210563</v>
      </c>
      <c r="X1062" s="49" t="n">
        <v>0.0249439</v>
      </c>
      <c r="Y1062" s="49" t="n">
        <v>-0.0384253</v>
      </c>
      <c r="Z1062" s="49" t="n">
        <v>0.0139704</v>
      </c>
      <c r="AA1062" s="49" t="n">
        <v>0.000247426</v>
      </c>
      <c r="AB1062" s="49" t="n">
        <v>-0.0210606</v>
      </c>
      <c r="AC1062" s="49" t="n">
        <v>-0.009394752812699615</v>
      </c>
      <c r="AD1062" s="49" t="n">
        <v>0.0434153702674762</v>
      </c>
      <c r="AE1062" s="49" t="n">
        <v>-0.06365005263078058</v>
      </c>
      <c r="AF1062" s="49" t="n">
        <v>-0.05807692644321616</v>
      </c>
      <c r="AG1062" s="49" t="n">
        <v>-0.07035205079618706</v>
      </c>
      <c r="AH1062" s="49" t="n">
        <v>-0.07044794017461775</v>
      </c>
      <c r="AI1062" s="49" t="n">
        <v>-0.3381064800229457</v>
      </c>
      <c r="AJ1062" s="49" t="n">
        <v>6.980197690556494</v>
      </c>
      <c r="AK1062" s="49" t="n">
        <v>4.354829724422363</v>
      </c>
      <c r="AL1062" s="49" t="n">
        <v>0.509575520814425</v>
      </c>
      <c r="AM1062" s="49" t="n">
        <v>1.126142177243641</v>
      </c>
      <c r="AN1062" s="49" t="n">
        <v>0.002673759370753092</v>
      </c>
      <c r="AO1062" s="49" t="n">
        <v>-0.3064519429421582</v>
      </c>
      <c r="AP1062" s="49" t="n">
        <v>49.78162586834171</v>
      </c>
      <c r="AQ1062" s="49" t="n">
        <v>20.14796754932697</v>
      </c>
      <c r="AR1062" s="49" t="n">
        <v>1.924967946128624</v>
      </c>
      <c r="AS1062" s="49" t="n">
        <v>1.055383880207272</v>
      </c>
      <c r="AT1062" s="49" t="n">
        <v>-0.006053906599149871</v>
      </c>
      <c r="AU1062" s="49" t="n">
        <v>337.5</v>
      </c>
      <c r="AV1062" s="49" t="n">
        <v>900</v>
      </c>
      <c r="AW1062" s="49" t="n">
        <v>540</v>
      </c>
      <c r="AX1062" s="49" t="n">
        <v>75</v>
      </c>
      <c r="AY1062" s="49" t="n">
        <v>84.375</v>
      </c>
      <c r="AZ1062" s="49" t="n">
        <v>18</v>
      </c>
      <c r="BA1062" s="49" t="n">
        <v>6.25</v>
      </c>
      <c r="BB1062" s="49" t="n">
        <v>23.90625</v>
      </c>
      <c r="BC1062" s="49" t="n">
        <v>15</v>
      </c>
      <c r="BD1062" s="49" t="n">
        <v>3.75</v>
      </c>
      <c r="BE1062" s="49" t="n">
        <v>4.6875</v>
      </c>
      <c r="BF1062" s="49" t="n">
        <v>0.5780000000000001</v>
      </c>
      <c r="BG1062" s="49" t="n">
        <v>6</v>
      </c>
      <c r="BH1062" s="49" t="n">
        <v>14</v>
      </c>
      <c r="BI1062" s="49" t="n">
        <v>5.5</v>
      </c>
      <c r="BJ1062" s="49" t="n">
        <v>0.7</v>
      </c>
      <c r="BK1062" s="49" t="n">
        <v>0.4</v>
      </c>
      <c r="BL1062" s="49" t="n">
        <v>0.0595</v>
      </c>
      <c r="BM1062" s="49" t="n">
        <v>-0.4037121371586702</v>
      </c>
      <c r="BN1062" s="49" t="n">
        <v>0.6476073682095616</v>
      </c>
      <c r="BO1062" s="49" t="n">
        <v>0.1666090582832928</v>
      </c>
      <c r="BP1062" s="49" t="n">
        <v>-0.4028703217142632</v>
      </c>
      <c r="BQ1062" s="49" t="n">
        <v>0.6469308101668391</v>
      </c>
      <c r="BR1062" s="49" t="n">
        <v>0.1590643909040015</v>
      </c>
      <c r="BS1062" s="49" t="n">
        <v>-0.8418154444069237</v>
      </c>
      <c r="BT1062" s="49" t="n">
        <v>0.676558042722486</v>
      </c>
      <c r="BU1062" s="49" t="n">
        <v>7.54466737929127</v>
      </c>
      <c r="BV1062" s="49" t="n">
        <v>7.621573977319666</v>
      </c>
    </row>
    <row r="1063">
      <c r="A1063" s="51" t="n">
        <v>23.91</v>
      </c>
      <c r="B1063" t="inlineStr">
        <is>
          <t>path/pick_to_place</t>
        </is>
      </c>
      <c r="C1063" t="inlineStr">
        <is>
          <t>effort</t>
        </is>
      </c>
      <c r="D1063" s="51" t="n">
        <v>0.1</v>
      </c>
      <c r="E1063" s="51" t="n">
        <v>-0.867915615424</v>
      </c>
      <c r="F1063" s="51" t="n">
        <v>-2.3393268607232</v>
      </c>
      <c r="G1063" s="51" t="n">
        <v>-1.1860461638656</v>
      </c>
      <c r="H1063" s="51" t="n">
        <v>-1.1752032803712</v>
      </c>
      <c r="I1063" s="51" t="n">
        <v>-4.735573146758527</v>
      </c>
      <c r="J1063" s="51" t="n">
        <v>2.2064920741888</v>
      </c>
      <c r="K1063" s="51" t="n">
        <v>-0.8668843123002107</v>
      </c>
      <c r="L1063" s="51" t="n">
        <v>-2.345360432882599</v>
      </c>
      <c r="M1063" s="51" t="n">
        <v>-1.191917653513988</v>
      </c>
      <c r="N1063" s="51" t="n">
        <v>-1.179520051217975</v>
      </c>
      <c r="O1063" s="51" t="n">
        <v>-4.745188211725889</v>
      </c>
      <c r="P1063" s="51" t="n">
        <v>2.205557538129574</v>
      </c>
      <c r="Q1063" s="51" t="n">
        <v>-0.001031303123789296</v>
      </c>
      <c r="R1063" s="51" t="n">
        <v>0.006033572159398926</v>
      </c>
      <c r="S1063" s="51" t="n">
        <v>0.005871489648387573</v>
      </c>
      <c r="T1063" s="51" t="n">
        <v>0.004316770846774398</v>
      </c>
      <c r="U1063" s="51" t="n">
        <v>0.009615064967362308</v>
      </c>
      <c r="V1063" s="51" t="n">
        <v>0.000934536059226776</v>
      </c>
      <c r="W1063" s="51" t="n">
        <v>-0.04455326880000092</v>
      </c>
      <c r="X1063" s="51" t="n">
        <v>0.05188509920000189</v>
      </c>
      <c r="Y1063" s="51" t="n">
        <v>-0.07960417119999923</v>
      </c>
      <c r="Z1063" s="51" t="n">
        <v>0.02869848079999934</v>
      </c>
      <c r="AA1063" s="51" t="n">
        <v>0.0004855527120003955</v>
      </c>
      <c r="AB1063" s="51" t="n">
        <v>-0.04458716639999989</v>
      </c>
      <c r="AC1063" s="51" t="n">
        <v>-0.01365652815777028</v>
      </c>
      <c r="AD1063" s="51" t="n">
        <v>0.03832213513860089</v>
      </c>
      <c r="AE1063" s="51" t="n">
        <v>-0.05845076086843346</v>
      </c>
      <c r="AF1063" s="51" t="n">
        <v>-0.01225689465450085</v>
      </c>
      <c r="AG1063" s="51" t="n">
        <v>-0.03803182205156654</v>
      </c>
      <c r="AH1063" s="51" t="n">
        <v>-0.04625081276721345</v>
      </c>
      <c r="AI1063" s="51" t="n">
        <v>-0.5815312871211566</v>
      </c>
      <c r="AJ1063" s="51" t="n">
        <v>7.345820009437034</v>
      </c>
      <c r="AK1063" s="51" t="n">
        <v>4.145324264739831</v>
      </c>
      <c r="AL1063" s="51" t="n">
        <v>0.5841434557312165</v>
      </c>
      <c r="AM1063" s="51" t="n">
        <v>1.2115196051633</v>
      </c>
      <c r="AN1063" s="51" t="n">
        <v>0.01128403035532435</v>
      </c>
      <c r="AO1063" s="51" t="n">
        <v>-0.4225965013251385</v>
      </c>
      <c r="AP1063" s="51" t="n">
        <v>49.65087541113653</v>
      </c>
      <c r="AQ1063" s="51" t="n">
        <v>20.23819319121893</v>
      </c>
      <c r="AR1063" s="51" t="n">
        <v>2.044636275643569</v>
      </c>
      <c r="AS1063" s="51" t="n">
        <v>1.167913176880311</v>
      </c>
      <c r="AT1063" s="51" t="n">
        <v>0.009995567733330013</v>
      </c>
      <c r="AU1063" s="51" t="n">
        <v>337.5</v>
      </c>
      <c r="AV1063" s="51" t="n">
        <v>900</v>
      </c>
      <c r="AW1063" s="51" t="n">
        <v>540</v>
      </c>
      <c r="AX1063" s="51" t="n">
        <v>75</v>
      </c>
      <c r="AY1063" s="51" t="n">
        <v>84.375</v>
      </c>
      <c r="AZ1063" s="51" t="n">
        <v>18</v>
      </c>
      <c r="BA1063" s="51" t="n">
        <v>6.25</v>
      </c>
      <c r="BB1063" s="51" t="n">
        <v>23.90625</v>
      </c>
      <c r="BC1063" s="51" t="n">
        <v>15</v>
      </c>
      <c r="BD1063" s="51" t="n">
        <v>3.75</v>
      </c>
      <c r="BE1063" s="51" t="n">
        <v>4.6875</v>
      </c>
      <c r="BF1063" s="51" t="n">
        <v>0.5780000000000001</v>
      </c>
      <c r="BG1063" s="51" t="n">
        <v>6</v>
      </c>
      <c r="BH1063" s="51" t="n">
        <v>14</v>
      </c>
      <c r="BI1063" s="51" t="n">
        <v>5.5</v>
      </c>
      <c r="BJ1063" s="51" t="n">
        <v>0.7</v>
      </c>
      <c r="BK1063" s="51" t="n">
        <v>0.4</v>
      </c>
      <c r="BL1063" s="51" t="n">
        <v>0.0595</v>
      </c>
      <c r="BM1063" s="51" t="n">
        <v>-0.4031425642460489</v>
      </c>
      <c r="BN1063" s="51" t="n">
        <v>0.6476439384164437</v>
      </c>
      <c r="BO1063" s="51" t="n">
        <v>0.1666817769814018</v>
      </c>
      <c r="BP1063" s="51" t="n">
        <v>-0.4023885754615994</v>
      </c>
      <c r="BQ1063" s="51" t="n">
        <v>0.6467754687851007</v>
      </c>
      <c r="BR1063" s="51" t="n">
        <v>0.1590561410073061</v>
      </c>
      <c r="BS1063" s="51" t="n">
        <v>-0.7539887844494886</v>
      </c>
      <c r="BT1063" s="51" t="n">
        <v>0.8684696313430162</v>
      </c>
      <c r="BU1063" s="51" t="n">
        <v>7.62563597409574</v>
      </c>
      <c r="BV1063" s="51" t="n">
        <v>7.711878020110522</v>
      </c>
    </row>
    <row r="1064">
      <c r="A1064" s="49" t="n">
        <v>23.93</v>
      </c>
      <c r="B1064" s="50" t="inlineStr">
        <is>
          <t>path/pick_to_place</t>
        </is>
      </c>
      <c r="C1064" s="50" t="inlineStr">
        <is>
          <t>effort</t>
        </is>
      </c>
      <c r="D1064" s="49" t="n">
        <v>0.1</v>
      </c>
      <c r="E1064" s="49" t="n">
        <v>-0.8691298570239999</v>
      </c>
      <c r="F1064" s="49" t="n">
        <v>-2.3379198103424</v>
      </c>
      <c r="G1064" s="49" t="n">
        <v>-1.1882023002752</v>
      </c>
      <c r="H1064" s="49" t="n">
        <v>-1.1744278766464</v>
      </c>
      <c r="I1064" s="49" t="n">
        <v>-4.735560158655615</v>
      </c>
      <c r="J1064" s="49" t="n">
        <v>2.2052767364096</v>
      </c>
      <c r="K1064" s="49" t="n">
        <v>-0.8672227166255899</v>
      </c>
      <c r="L1064" s="49" t="n">
        <v>-2.344516831422027</v>
      </c>
      <c r="M1064" s="49" t="n">
        <v>-1.193437173371388</v>
      </c>
      <c r="N1064" s="49" t="n">
        <v>-1.178146436571451</v>
      </c>
      <c r="O1064" s="49" t="n">
        <v>-4.745202974052827</v>
      </c>
      <c r="P1064" s="49" t="n">
        <v>2.205364618654739</v>
      </c>
      <c r="Q1064" s="49" t="n">
        <v>-0.001907140398410001</v>
      </c>
      <c r="R1064" s="49" t="n">
        <v>0.006597021079626675</v>
      </c>
      <c r="S1064" s="49" t="n">
        <v>0.005234873096187975</v>
      </c>
      <c r="T1064" s="49" t="n">
        <v>0.003718559925051323</v>
      </c>
      <c r="U1064" s="49" t="n">
        <v>0.009642815397211457</v>
      </c>
      <c r="V1064" s="49" t="n">
        <v>-8.788224513889276e-05</v>
      </c>
      <c r="W1064" s="49" t="n">
        <v>-0.07489593840000332</v>
      </c>
      <c r="X1064" s="49" t="n">
        <v>0.08655592720000579</v>
      </c>
      <c r="Y1064" s="49" t="n">
        <v>-0.1325478647999947</v>
      </c>
      <c r="Z1064" s="49" t="n">
        <v>0.04760511199999688</v>
      </c>
      <c r="AA1064" s="49" t="n">
        <v>0.0007950689599951347</v>
      </c>
      <c r="AB1064" s="49" t="n">
        <v>-0.07496840159999493</v>
      </c>
      <c r="AC1064" s="49" t="n">
        <v>-0.01993889875425075</v>
      </c>
      <c r="AD1064" s="49" t="n">
        <v>0.04810831523568302</v>
      </c>
      <c r="AE1064" s="49" t="n">
        <v>-0.09644702948746997</v>
      </c>
      <c r="AF1064" s="49" t="n">
        <v>0.1432900448539741</v>
      </c>
      <c r="AG1064" s="49" t="n">
        <v>0.03301028441458093</v>
      </c>
      <c r="AH1064" s="49" t="n">
        <v>0.02366381553211161</v>
      </c>
      <c r="AI1064" s="49" t="n">
        <v>-1.021695337046533</v>
      </c>
      <c r="AJ1064" s="49" t="n">
        <v>8.204381001435896</v>
      </c>
      <c r="AK1064" s="49" t="n">
        <v>3.720964305855027</v>
      </c>
      <c r="AL1064" s="49" t="n">
        <v>0.4439323455620829</v>
      </c>
      <c r="AM1064" s="49" t="n">
        <v>1.186479670581743</v>
      </c>
      <c r="AN1064" s="49" t="n">
        <v>-0.01308370517066734</v>
      </c>
      <c r="AO1064" s="49" t="n">
        <v>-0.7887315037662452</v>
      </c>
      <c r="AP1064" s="49" t="n">
        <v>50.36580071810641</v>
      </c>
      <c r="AQ1064" s="49" t="n">
        <v>19.82112036481751</v>
      </c>
      <c r="AR1064" s="49" t="n">
        <v>2.019970349705258</v>
      </c>
      <c r="AS1064" s="49" t="n">
        <v>1.202589544894886</v>
      </c>
      <c r="AT1064" s="49" t="n">
        <v>0.003569617451796639</v>
      </c>
      <c r="AU1064" s="49" t="n">
        <v>337.5</v>
      </c>
      <c r="AV1064" s="49" t="n">
        <v>900</v>
      </c>
      <c r="AW1064" s="49" t="n">
        <v>540</v>
      </c>
      <c r="AX1064" s="49" t="n">
        <v>75</v>
      </c>
      <c r="AY1064" s="49" t="n">
        <v>84.375</v>
      </c>
      <c r="AZ1064" s="49" t="n">
        <v>18</v>
      </c>
      <c r="BA1064" s="49" t="n">
        <v>6.25</v>
      </c>
      <c r="BB1064" s="49" t="n">
        <v>23.90625</v>
      </c>
      <c r="BC1064" s="49" t="n">
        <v>15</v>
      </c>
      <c r="BD1064" s="49" t="n">
        <v>3.75</v>
      </c>
      <c r="BE1064" s="49" t="n">
        <v>4.6875</v>
      </c>
      <c r="BF1064" s="49" t="n">
        <v>0.5780000000000001</v>
      </c>
      <c r="BG1064" s="49" t="n">
        <v>6</v>
      </c>
      <c r="BH1064" s="49" t="n">
        <v>14</v>
      </c>
      <c r="BI1064" s="49" t="n">
        <v>5.5</v>
      </c>
      <c r="BJ1064" s="49" t="n">
        <v>0.7</v>
      </c>
      <c r="BK1064" s="49" t="n">
        <v>0.4</v>
      </c>
      <c r="BL1064" s="49" t="n">
        <v>0.0595</v>
      </c>
      <c r="BM1064" s="49" t="n">
        <v>-0.4020092866796486</v>
      </c>
      <c r="BN1064" s="49" t="n">
        <v>0.6477212272904925</v>
      </c>
      <c r="BO1064" s="49" t="n">
        <v>0.1668272076849952</v>
      </c>
      <c r="BP1064" s="49" t="n">
        <v>-0.4019740408632315</v>
      </c>
      <c r="BQ1064" s="49" t="n">
        <v>0.6466828843038357</v>
      </c>
      <c r="BR1064" s="49" t="n">
        <v>0.1591280254866098</v>
      </c>
      <c r="BS1064" s="49" t="n">
        <v>-0.03524581641711766</v>
      </c>
      <c r="BT1064" s="49" t="n">
        <v>1.038342986656837</v>
      </c>
      <c r="BU1064" s="49" t="n">
        <v>7.699182198385445</v>
      </c>
      <c r="BV1064" s="49" t="n">
        <v>7.768964213423157</v>
      </c>
    </row>
    <row r="1065">
      <c r="A1065" s="51" t="n">
        <v>23.95</v>
      </c>
      <c r="B1065" t="inlineStr">
        <is>
          <t>path/pick_to_place</t>
        </is>
      </c>
      <c r="C1065" t="inlineStr">
        <is>
          <t>effort</t>
        </is>
      </c>
      <c r="D1065" s="51" t="n">
        <v>0.1</v>
      </c>
      <c r="E1065" s="51" t="n">
        <v>-0.8707669360640001</v>
      </c>
      <c r="F1065" s="51" t="n">
        <v>-2.336029823737599</v>
      </c>
      <c r="G1065" s="51" t="n">
        <v>-1.1910957051328</v>
      </c>
      <c r="H1065" s="51" t="n">
        <v>-1.1733891464576</v>
      </c>
      <c r="I1065" s="51" t="n">
        <v>-4.735542708076544</v>
      </c>
      <c r="J1065" s="51" t="n">
        <v>2.2036380841344</v>
      </c>
      <c r="K1065" s="51" t="n">
        <v>-0.8676828812454731</v>
      </c>
      <c r="L1065" s="51" t="n">
        <v>-2.343302943736343</v>
      </c>
      <c r="M1065" s="51" t="n">
        <v>-1.195884946918667</v>
      </c>
      <c r="N1065" s="51" t="n">
        <v>-1.174627534283646</v>
      </c>
      <c r="O1065" s="51" t="n">
        <v>-4.744180210179001</v>
      </c>
      <c r="P1065" s="51" t="n">
        <v>2.206110541035969</v>
      </c>
      <c r="Q1065" s="51" t="n">
        <v>-0.003084054818527027</v>
      </c>
      <c r="R1065" s="51" t="n">
        <v>0.007273119998743471</v>
      </c>
      <c r="S1065" s="51" t="n">
        <v>0.004789241785867704</v>
      </c>
      <c r="T1065" s="51" t="n">
        <v>0.001238387826045795</v>
      </c>
      <c r="U1065" s="51" t="n">
        <v>0.008637502102457617</v>
      </c>
      <c r="V1065" s="51" t="n">
        <v>-0.002472456901569053</v>
      </c>
      <c r="W1065" s="51" t="n">
        <v>-0.08444783360000691</v>
      </c>
      <c r="X1065" s="51" t="n">
        <v>0.09745851520001327</v>
      </c>
      <c r="Y1065" s="51" t="n">
        <v>-0.1491803679999829</v>
      </c>
      <c r="Z1065" s="51" t="n">
        <v>0.05355209039999146</v>
      </c>
      <c r="AA1065" s="51" t="n">
        <v>0.0009084778959772298</v>
      </c>
      <c r="AB1065" s="51" t="n">
        <v>-0.08452586399997673</v>
      </c>
      <c r="AC1065" s="51" t="n">
        <v>-0.02563459802099273</v>
      </c>
      <c r="AD1065" s="51" t="n">
        <v>0.0730123039653757</v>
      </c>
      <c r="AE1065" s="51" t="n">
        <v>-0.1433590616132512</v>
      </c>
      <c r="AF1065" s="51" t="n">
        <v>0.178378546019646</v>
      </c>
      <c r="AG1065" s="51" t="n">
        <v>0.05763229534035373</v>
      </c>
      <c r="AH1065" s="51" t="n">
        <v>0.03731750530668795</v>
      </c>
      <c r="AI1065" s="51" t="n">
        <v>-1.442389247001195</v>
      </c>
      <c r="AJ1065" s="51" t="n">
        <v>8.62025552964916</v>
      </c>
      <c r="AK1065" s="51" t="n">
        <v>3.648319855304114</v>
      </c>
      <c r="AL1065" s="51" t="n">
        <v>0.2376619591135684</v>
      </c>
      <c r="AM1065" s="51" t="n">
        <v>1.092688879081136</v>
      </c>
      <c r="AN1065" s="51" t="n">
        <v>-0.0574085036977726</v>
      </c>
      <c r="AO1065" s="51" t="n">
        <v>-1.244805026779975</v>
      </c>
      <c r="AP1065" s="51" t="n">
        <v>51.06679227640308</v>
      </c>
      <c r="AQ1065" s="51" t="n">
        <v>19.52937413863889</v>
      </c>
      <c r="AR1065" s="51" t="n">
        <v>1.806044389622144</v>
      </c>
      <c r="AS1065" s="51" t="n">
        <v>1.129088089246249</v>
      </c>
      <c r="AT1065" s="51" t="n">
        <v>-0.03527125816768512</v>
      </c>
      <c r="AU1065" s="51" t="n">
        <v>337.5</v>
      </c>
      <c r="AV1065" s="51" t="n">
        <v>900</v>
      </c>
      <c r="AW1065" s="51" t="n">
        <v>540</v>
      </c>
      <c r="AX1065" s="51" t="n">
        <v>75</v>
      </c>
      <c r="AY1065" s="51" t="n">
        <v>84.375</v>
      </c>
      <c r="AZ1065" s="51" t="n">
        <v>18</v>
      </c>
      <c r="BA1065" s="51" t="n">
        <v>6.25</v>
      </c>
      <c r="BB1065" s="51" t="n">
        <v>23.90625</v>
      </c>
      <c r="BC1065" s="51" t="n">
        <v>15</v>
      </c>
      <c r="BD1065" s="51" t="n">
        <v>3.75</v>
      </c>
      <c r="BE1065" s="51" t="n">
        <v>4.6875</v>
      </c>
      <c r="BF1065" s="51" t="n">
        <v>0.5780000000000001</v>
      </c>
      <c r="BG1065" s="51" t="n">
        <v>6</v>
      </c>
      <c r="BH1065" s="51" t="n">
        <v>14</v>
      </c>
      <c r="BI1065" s="51" t="n">
        <v>5.5</v>
      </c>
      <c r="BJ1065" s="51" t="n">
        <v>0.7</v>
      </c>
      <c r="BK1065" s="51" t="n">
        <v>0.4</v>
      </c>
      <c r="BL1065" s="51" t="n">
        <v>0.0595</v>
      </c>
      <c r="BM1065" s="51" t="n">
        <v>-0.4004832054726674</v>
      </c>
      <c r="BN1065" s="51" t="n">
        <v>0.6478240124709318</v>
      </c>
      <c r="BO1065" s="51" t="n">
        <v>0.1670227349928213</v>
      </c>
      <c r="BP1065" s="51" t="n">
        <v>-0.4015027297377651</v>
      </c>
      <c r="BQ1065" s="51" t="n">
        <v>0.6465327671279928</v>
      </c>
      <c r="BR1065" s="51" t="n">
        <v>0.1592550359369288</v>
      </c>
      <c r="BS1065" s="51" t="n">
        <v>1.019524265097715</v>
      </c>
      <c r="BT1065" s="51" t="n">
        <v>1.291245342939007</v>
      </c>
      <c r="BU1065" s="51" t="n">
        <v>7.76769905589253</v>
      </c>
      <c r="BV1065" s="51" t="n">
        <v>7.940018443662357</v>
      </c>
    </row>
    <row r="1066">
      <c r="A1066" s="49" t="n">
        <v>23.97</v>
      </c>
      <c r="B1066" s="50" t="inlineStr">
        <is>
          <t>path/pick_to_place</t>
        </is>
      </c>
      <c r="C1066" s="50" t="inlineStr">
        <is>
          <t>effort</t>
        </is>
      </c>
      <c r="D1066" s="49" t="n">
        <v>0.1</v>
      </c>
      <c r="E1066" s="49" t="n">
        <v>-0.8723563623040003</v>
      </c>
      <c r="F1066" s="49" t="n">
        <v>-2.334194300556799</v>
      </c>
      <c r="G1066" s="49" t="n">
        <v>-1.193905596582399</v>
      </c>
      <c r="H1066" s="49" t="n">
        <v>-1.1723799318528</v>
      </c>
      <c r="I1066" s="49" t="n">
        <v>-4.735525266098433</v>
      </c>
      <c r="J1066" s="49" t="n">
        <v>2.202047345075201</v>
      </c>
      <c r="K1066" s="49" t="n">
        <v>-0.8682522310288442</v>
      </c>
      <c r="L1066" s="49" t="n">
        <v>-2.341584437672325</v>
      </c>
      <c r="M1066" s="49" t="n">
        <v>-1.19894228108431</v>
      </c>
      <c r="N1066" s="49" t="n">
        <v>-1.172602702262926</v>
      </c>
      <c r="O1066" s="49" t="n">
        <v>-4.743454360582622</v>
      </c>
      <c r="P1066" s="49" t="n">
        <v>2.206124603869266</v>
      </c>
      <c r="Q1066" s="49" t="n">
        <v>-0.004104131275156075</v>
      </c>
      <c r="R1066" s="49" t="n">
        <v>0.007390137115525608</v>
      </c>
      <c r="S1066" s="49" t="n">
        <v>0.005036684501910971</v>
      </c>
      <c r="T1066" s="49" t="n">
        <v>0.0002227704101256389</v>
      </c>
      <c r="U1066" s="49" t="n">
        <v>0.007929094484189214</v>
      </c>
      <c r="V1066" s="49" t="n">
        <v>-0.004077258794064509</v>
      </c>
      <c r="W1066" s="49" t="n">
        <v>-0.07217527920001165</v>
      </c>
      <c r="X1066" s="49" t="n">
        <v>0.08344825520003096</v>
      </c>
      <c r="Y1066" s="49" t="n">
        <v>-0.1277699175999591</v>
      </c>
      <c r="Z1066" s="49" t="n">
        <v>0.0459291775999813</v>
      </c>
      <c r="AA1066" s="49" t="n">
        <v>0.0008134071839432698</v>
      </c>
      <c r="AB1066" s="49" t="n">
        <v>-0.07222497119993504</v>
      </c>
      <c r="AC1066" s="49" t="n">
        <v>-0.03120304467379786</v>
      </c>
      <c r="AD1066" s="49" t="n">
        <v>0.09642469254882385</v>
      </c>
      <c r="AE1066" s="49" t="n">
        <v>-0.1569710476336133</v>
      </c>
      <c r="AF1066" s="49" t="n">
        <v>0.0168498247013827</v>
      </c>
      <c r="AG1066" s="49" t="n">
        <v>0.01190153618799765</v>
      </c>
      <c r="AH1066" s="49" t="n">
        <v>-0.03938412010182042</v>
      </c>
      <c r="AI1066" s="49" t="n">
        <v>-1.680103060305899</v>
      </c>
      <c r="AJ1066" s="49" t="n">
        <v>8.205195851103715</v>
      </c>
      <c r="AK1066" s="49" t="n">
        <v>3.976041653005479</v>
      </c>
      <c r="AL1066" s="49" t="n">
        <v>0.2692457728622344</v>
      </c>
      <c r="AM1066" s="49" t="n">
        <v>1.051925742009874</v>
      </c>
      <c r="AN1066" s="49" t="n">
        <v>-0.08104309897744484</v>
      </c>
      <c r="AO1066" s="49" t="n">
        <v>-1.583457665300432</v>
      </c>
      <c r="AP1066" s="49" t="n">
        <v>51.01409243061821</v>
      </c>
      <c r="AQ1066" s="49" t="n">
        <v>19.66598471472263</v>
      </c>
      <c r="AR1066" s="49" t="n">
        <v>1.693754118226934</v>
      </c>
      <c r="AS1066" s="49" t="n">
        <v>1.049616506444347</v>
      </c>
      <c r="AT1066" s="49" t="n">
        <v>-0.07385802221533039</v>
      </c>
      <c r="AU1066" s="49" t="n">
        <v>337.5</v>
      </c>
      <c r="AV1066" s="49" t="n">
        <v>900</v>
      </c>
      <c r="AW1066" s="49" t="n">
        <v>540</v>
      </c>
      <c r="AX1066" s="49" t="n">
        <v>75</v>
      </c>
      <c r="AY1066" s="49" t="n">
        <v>84.375</v>
      </c>
      <c r="AZ1066" s="49" t="n">
        <v>18</v>
      </c>
      <c r="BA1066" s="49" t="n">
        <v>6.25</v>
      </c>
      <c r="BB1066" s="49" t="n">
        <v>23.90625</v>
      </c>
      <c r="BC1066" s="49" t="n">
        <v>15</v>
      </c>
      <c r="BD1066" s="49" t="n">
        <v>3.75</v>
      </c>
      <c r="BE1066" s="49" t="n">
        <v>4.6875</v>
      </c>
      <c r="BF1066" s="49" t="n">
        <v>0.5780000000000001</v>
      </c>
      <c r="BG1066" s="49" t="n">
        <v>6</v>
      </c>
      <c r="BH1066" s="49" t="n">
        <v>14</v>
      </c>
      <c r="BI1066" s="49" t="n">
        <v>5.5</v>
      </c>
      <c r="BJ1066" s="49" t="n">
        <v>0.7</v>
      </c>
      <c r="BK1066" s="49" t="n">
        <v>0.4</v>
      </c>
      <c r="BL1066" s="49" t="n">
        <v>0.0595</v>
      </c>
      <c r="BM1066" s="49" t="n">
        <v>-0.3990013208353325</v>
      </c>
      <c r="BN1066" s="49" t="n">
        <v>0.6479195096585132</v>
      </c>
      <c r="BO1066" s="49" t="n">
        <v>0.1672118228519775</v>
      </c>
      <c r="BP1066" s="49" t="n">
        <v>-0.4007467723948182</v>
      </c>
      <c r="BQ1066" s="49" t="n">
        <v>0.646210824504449</v>
      </c>
      <c r="BR1066" s="49" t="n">
        <v>0.1593432695752247</v>
      </c>
      <c r="BS1066" s="49" t="n">
        <v>1.745451559485689</v>
      </c>
      <c r="BT1066" s="49" t="n">
        <v>1.708685154064193</v>
      </c>
      <c r="BU1066" s="49" t="n">
        <v>7.86855327675276</v>
      </c>
      <c r="BV1066" s="49" t="n">
        <v>8.238952407395434</v>
      </c>
    </row>
    <row r="1067">
      <c r="A1067" s="51" t="n">
        <v>23.99</v>
      </c>
      <c r="B1067" t="inlineStr">
        <is>
          <t>path/pick_to_place</t>
        </is>
      </c>
      <c r="C1067" t="inlineStr">
        <is>
          <t>effort</t>
        </is>
      </c>
      <c r="D1067" s="51" t="n">
        <v>0.1</v>
      </c>
      <c r="E1067" s="51" t="n">
        <v>-0.873673</v>
      </c>
      <c r="F1067" s="51" t="n">
        <v>-2.33267</v>
      </c>
      <c r="G1067" s="51" t="n">
        <v>-1.19624</v>
      </c>
      <c r="H1067" s="51" t="n">
        <v>-1.17154</v>
      </c>
      <c r="I1067" s="51" t="n">
        <v>-4.73551</v>
      </c>
      <c r="J1067" s="51" t="n">
        <v>2.20073</v>
      </c>
      <c r="K1067" s="51" t="n">
        <v>-0.8689642353318172</v>
      </c>
      <c r="L1067" s="51" t="n">
        <v>-2.339544045838481</v>
      </c>
      <c r="M1067" s="51" t="n">
        <v>-1.201972316540601</v>
      </c>
      <c r="N1067" s="51" t="n">
        <v>-1.173968570746616</v>
      </c>
      <c r="O1067" s="51" t="n">
        <v>-4.743689109057002</v>
      </c>
      <c r="P1067" s="51" t="n">
        <v>2.204489013316288</v>
      </c>
      <c r="Q1067" s="51" t="n">
        <v>-0.004708764668182819</v>
      </c>
      <c r="R1067" s="51" t="n">
        <v>0.006874045838480836</v>
      </c>
      <c r="S1067" s="51" t="n">
        <v>0.00573231654060069</v>
      </c>
      <c r="T1067" s="51" t="n">
        <v>0.002428570746615621</v>
      </c>
      <c r="U1067" s="51" t="n">
        <v>0.008179109057002698</v>
      </c>
      <c r="V1067" s="51" t="n">
        <v>-0.003759013316287696</v>
      </c>
      <c r="W1067" s="51" t="n">
        <v>-0.06364740000000001</v>
      </c>
      <c r="X1067" s="51" t="n">
        <v>0.0737338</v>
      </c>
      <c r="Y1067" s="51" t="n">
        <v>-0.112929</v>
      </c>
      <c r="Z1067" s="51" t="n">
        <v>0.0406541</v>
      </c>
      <c r="AA1067" s="51" t="n">
        <v>0.000752609</v>
      </c>
      <c r="AB1067" s="51" t="n">
        <v>-0.063675</v>
      </c>
      <c r="AC1067" s="51" t="n">
        <v>-0.04018590483541777</v>
      </c>
      <c r="AD1067" s="51" t="n">
        <v>0.1050698822126966</v>
      </c>
      <c r="AE1067" s="51" t="n">
        <v>-0.1455299462043548</v>
      </c>
      <c r="AF1067" s="51" t="n">
        <v>-0.1270930605244985</v>
      </c>
      <c r="AG1067" s="51" t="n">
        <v>-0.02660138653949352</v>
      </c>
      <c r="AH1067" s="51" t="n">
        <v>-0.1125431893451289</v>
      </c>
      <c r="AI1067" s="51" t="n">
        <v>-1.779675020652569</v>
      </c>
      <c r="AJ1067" s="51" t="n">
        <v>7.487038471566914</v>
      </c>
      <c r="AK1067" s="51" t="n">
        <v>4.372047574516279</v>
      </c>
      <c r="AL1067" s="51" t="n">
        <v>0.5318764547780017</v>
      </c>
      <c r="AM1067" s="51" t="n">
        <v>1.089154154348551</v>
      </c>
      <c r="AN1067" s="51" t="n">
        <v>-0.07049854099081537</v>
      </c>
      <c r="AO1067" s="51" t="n">
        <v>-1.72374820524382</v>
      </c>
      <c r="AP1067" s="51" t="n">
        <v>50.2529260251473</v>
      </c>
      <c r="AQ1067" s="51" t="n">
        <v>20.08497726409039</v>
      </c>
      <c r="AR1067" s="51" t="n">
        <v>1.866300475596468</v>
      </c>
      <c r="AS1067" s="51" t="n">
        <v>1.054826224596258</v>
      </c>
      <c r="AT1067" s="51" t="n">
        <v>-0.07877665389191427</v>
      </c>
      <c r="AU1067" s="51" t="n">
        <v>337.5</v>
      </c>
      <c r="AV1067" s="51" t="n">
        <v>900</v>
      </c>
      <c r="AW1067" s="51" t="n">
        <v>540</v>
      </c>
      <c r="AX1067" s="51" t="n">
        <v>75</v>
      </c>
      <c r="AY1067" s="51" t="n">
        <v>84.375</v>
      </c>
      <c r="AZ1067" s="51" t="n">
        <v>18</v>
      </c>
      <c r="BA1067" s="51" t="n">
        <v>6.25</v>
      </c>
      <c r="BB1067" s="51" t="n">
        <v>23.90625</v>
      </c>
      <c r="BC1067" s="51" t="n">
        <v>15</v>
      </c>
      <c r="BD1067" s="51" t="n">
        <v>3.75</v>
      </c>
      <c r="BE1067" s="51" t="n">
        <v>4.6875</v>
      </c>
      <c r="BF1067" s="51" t="n">
        <v>0.5780000000000001</v>
      </c>
      <c r="BG1067" s="51" t="n">
        <v>6</v>
      </c>
      <c r="BH1067" s="51" t="n">
        <v>14</v>
      </c>
      <c r="BI1067" s="51" t="n">
        <v>5.5</v>
      </c>
      <c r="BJ1067" s="51" t="n">
        <v>0.7</v>
      </c>
      <c r="BK1067" s="51" t="n">
        <v>0.4</v>
      </c>
      <c r="BL1067" s="51" t="n">
        <v>0.0595</v>
      </c>
      <c r="BM1067" s="51" t="n">
        <v>-0.3977727246629462</v>
      </c>
      <c r="BN1067" s="51" t="n">
        <v>0.6479942983726055</v>
      </c>
      <c r="BO1067" s="51" t="n">
        <v>0.1673679113499672</v>
      </c>
      <c r="BP1067" s="51" t="n">
        <v>-0.3996469634293379</v>
      </c>
      <c r="BQ1067" s="51" t="n">
        <v>0.6457693585867417</v>
      </c>
      <c r="BR1067" s="51" t="n">
        <v>0.1593671845936294</v>
      </c>
      <c r="BS1067" s="51" t="n">
        <v>1.874238766391645</v>
      </c>
      <c r="BT1067" s="51" t="n">
        <v>2.2249397858638</v>
      </c>
      <c r="BU1067" s="51" t="n">
        <v>8.000726756337812</v>
      </c>
      <c r="BV1067" s="51" t="n">
        <v>8.513210712401326</v>
      </c>
    </row>
    <row r="1068">
      <c r="A1068" s="49" t="n">
        <v>24.01</v>
      </c>
      <c r="B1068" s="50" t="inlineStr">
        <is>
          <t>path/pick_to_place</t>
        </is>
      </c>
      <c r="C1068" s="50" t="inlineStr">
        <is>
          <t>effort</t>
        </is>
      </c>
      <c r="D1068" s="49" t="n">
        <v>0.1</v>
      </c>
      <c r="E1068" s="49" t="n">
        <v>-0.8751583150592001</v>
      </c>
      <c r="F1068" s="49" t="n">
        <v>-2.3309645084416</v>
      </c>
      <c r="G1068" s="49" t="n">
        <v>-1.1988455352832</v>
      </c>
      <c r="H1068" s="49" t="n">
        <v>-1.1706056559744</v>
      </c>
      <c r="I1068" s="49" t="n">
        <v>-4.735492310284544</v>
      </c>
      <c r="J1068" s="49" t="n">
        <v>2.1992444666112</v>
      </c>
      <c r="K1068" s="49" t="n">
        <v>-0.8699121615436601</v>
      </c>
      <c r="L1068" s="49" t="n">
        <v>-2.337456648720507</v>
      </c>
      <c r="M1068" s="49" t="n">
        <v>-1.204865184786093</v>
      </c>
      <c r="N1068" s="49" t="n">
        <v>-1.17603660843718</v>
      </c>
      <c r="O1068" s="49" t="n">
        <v>-4.743934863422834</v>
      </c>
      <c r="P1068" s="49" t="n">
        <v>2.202307823161579</v>
      </c>
      <c r="Q1068" s="49" t="n">
        <v>-0.00524615351553992</v>
      </c>
      <c r="R1068" s="49" t="n">
        <v>0.006492140278906433</v>
      </c>
      <c r="S1068" s="49" t="n">
        <v>0.006019649502893243</v>
      </c>
      <c r="T1068" s="49" t="n">
        <v>0.00543095246278047</v>
      </c>
      <c r="U1068" s="49" t="n">
        <v>0.008442553138290343</v>
      </c>
      <c r="V1068" s="49" t="n">
        <v>-0.003063356550378593</v>
      </c>
      <c r="W1068" s="49" t="n">
        <v>-0.08903643999999994</v>
      </c>
      <c r="X1068" s="49" t="n">
        <v>0.1011438544000004</v>
      </c>
      <c r="Y1068" s="49" t="n">
        <v>-0.1540460416000023</v>
      </c>
      <c r="Z1068" s="49" t="n">
        <v>0.05497718960000111</v>
      </c>
      <c r="AA1068" s="49" t="n">
        <v>0.001069678335993751</v>
      </c>
      <c r="AB1068" s="49" t="n">
        <v>-0.08901819999999804</v>
      </c>
      <c r="AC1068" s="49" t="n">
        <v>-0.05451899090383877</v>
      </c>
      <c r="AD1068" s="49" t="n">
        <v>0.1038629074369704</v>
      </c>
      <c r="AE1068" s="49" t="n">
        <v>-0.1485121992430112</v>
      </c>
      <c r="AF1068" s="49" t="n">
        <v>-0.05178822465229766</v>
      </c>
      <c r="AG1068" s="49" t="n">
        <v>0.01067593465705396</v>
      </c>
      <c r="AH1068" s="49" t="n">
        <v>-0.09314384573236928</v>
      </c>
      <c r="AI1068" s="49" t="n">
        <v>-2.028016583728246</v>
      </c>
      <c r="AJ1068" s="49" t="n">
        <v>7.547093825004236</v>
      </c>
      <c r="AK1068" s="49" t="n">
        <v>4.319264936978076</v>
      </c>
      <c r="AL1068" s="49" t="n">
        <v>0.7147251471687996</v>
      </c>
      <c r="AM1068" s="49" t="n">
        <v>1.097388035897137</v>
      </c>
      <c r="AN1068" s="49" t="n">
        <v>-0.06067562294730155</v>
      </c>
      <c r="AO1068" s="49" t="n">
        <v>-1.868637351264371</v>
      </c>
      <c r="AP1068" s="49" t="n">
        <v>49.78656188137731</v>
      </c>
      <c r="AQ1068" s="49" t="n">
        <v>20.27266766487312</v>
      </c>
      <c r="AR1068" s="49" t="n">
        <v>2.134546211410207</v>
      </c>
      <c r="AS1068" s="49" t="n">
        <v>1.094958451925211</v>
      </c>
      <c r="AT1068" s="49" t="n">
        <v>-0.06243331104137238</v>
      </c>
      <c r="AU1068" s="49" t="n">
        <v>337.5</v>
      </c>
      <c r="AV1068" s="49" t="n">
        <v>900</v>
      </c>
      <c r="AW1068" s="49" t="n">
        <v>540</v>
      </c>
      <c r="AX1068" s="49" t="n">
        <v>75</v>
      </c>
      <c r="AY1068" s="49" t="n">
        <v>84.375</v>
      </c>
      <c r="AZ1068" s="49" t="n">
        <v>18</v>
      </c>
      <c r="BA1068" s="49" t="n">
        <v>6.25</v>
      </c>
      <c r="BB1068" s="49" t="n">
        <v>23.90625</v>
      </c>
      <c r="BC1068" s="49" t="n">
        <v>15</v>
      </c>
      <c r="BD1068" s="49" t="n">
        <v>3.75</v>
      </c>
      <c r="BE1068" s="49" t="n">
        <v>4.6875</v>
      </c>
      <c r="BF1068" s="49" t="n">
        <v>0.5780000000000001</v>
      </c>
      <c r="BG1068" s="49" t="n">
        <v>6</v>
      </c>
      <c r="BH1068" s="49" t="n">
        <v>14</v>
      </c>
      <c r="BI1068" s="49" t="n">
        <v>5.5</v>
      </c>
      <c r="BJ1068" s="49" t="n">
        <v>0.7</v>
      </c>
      <c r="BK1068" s="49" t="n">
        <v>0.4</v>
      </c>
      <c r="BL1068" s="49" t="n">
        <v>0.0595</v>
      </c>
      <c r="BM1068" s="49" t="n">
        <v>-0.3963907794504402</v>
      </c>
      <c r="BN1068" s="49" t="n">
        <v>0.6480802117188438</v>
      </c>
      <c r="BO1068" s="49" t="n">
        <v>0.1675442166976518</v>
      </c>
      <c r="BP1068" s="49" t="n">
        <v>-0.3983749195725104</v>
      </c>
      <c r="BQ1068" s="49" t="n">
        <v>0.6453974050559034</v>
      </c>
      <c r="BR1068" s="49" t="n">
        <v>0.1594220593378868</v>
      </c>
      <c r="BS1068" s="49" t="n">
        <v>1.98414012207021</v>
      </c>
      <c r="BT1068" s="49" t="n">
        <v>2.682806662940407</v>
      </c>
      <c r="BU1068" s="49" t="n">
        <v>8.122157359765014</v>
      </c>
      <c r="BV1068" s="49" t="n">
        <v>8.780871471073427</v>
      </c>
    </row>
    <row r="1069">
      <c r="A1069" s="51" t="n">
        <v>24.03</v>
      </c>
      <c r="B1069" t="inlineStr">
        <is>
          <t>path/pick_to_place</t>
        </is>
      </c>
      <c r="C1069" t="inlineStr">
        <is>
          <t>effort</t>
        </is>
      </c>
      <c r="D1069" s="51" t="n">
        <v>0.1</v>
      </c>
      <c r="E1069" s="51" t="n">
        <v>-0.8772575965184</v>
      </c>
      <c r="F1069" s="51" t="n">
        <v>-2.3286021468352</v>
      </c>
      <c r="G1069" s="51" t="n">
        <v>-1.2024337406784</v>
      </c>
      <c r="H1069" s="51" t="n">
        <v>-1.1693305363968</v>
      </c>
      <c r="I1069" s="51" t="n">
        <v>-4.735466897607167</v>
      </c>
      <c r="J1069" s="51" t="n">
        <v>2.197146207462401</v>
      </c>
      <c r="K1069" s="51" t="n">
        <v>-0.8711827504880474</v>
      </c>
      <c r="L1069" s="51" t="n">
        <v>-2.335328307205415</v>
      </c>
      <c r="M1069" s="51" t="n">
        <v>-1.208184510991187</v>
      </c>
      <c r="N1069" s="51" t="n">
        <v>-1.174899637335017</v>
      </c>
      <c r="O1069" s="51" t="n">
        <v>-4.742915903388998</v>
      </c>
      <c r="P1069" s="51" t="n">
        <v>2.201217533184914</v>
      </c>
      <c r="Q1069" s="51" t="n">
        <v>-0.006074846030352576</v>
      </c>
      <c r="R1069" s="51" t="n">
        <v>0.006726160370215784</v>
      </c>
      <c r="S1069" s="51" t="n">
        <v>0.005750770312786591</v>
      </c>
      <c r="T1069" s="51" t="n">
        <v>0.005569100938216831</v>
      </c>
      <c r="U1069" s="51" t="n">
        <v>0.007449005781831275</v>
      </c>
      <c r="V1069" s="51" t="n">
        <v>-0.004071325722513119</v>
      </c>
      <c r="W1069" s="51" t="n">
        <v>-0.1187362944000021</v>
      </c>
      <c r="X1069" s="51" t="n">
        <v>0.1327593120000011</v>
      </c>
      <c r="Y1069" s="51" t="n">
        <v>-0.2012756592000088</v>
      </c>
      <c r="Z1069" s="51" t="n">
        <v>0.07131488400000174</v>
      </c>
      <c r="AA1069" s="51" t="n">
        <v>0.001444687639978621</v>
      </c>
      <c r="AB1069" s="51" t="n">
        <v>-0.1186585695999902</v>
      </c>
      <c r="AC1069" s="51" t="n">
        <v>-0.07173688678731073</v>
      </c>
      <c r="AD1069" s="51" t="n">
        <v>0.1100518170681826</v>
      </c>
      <c r="AE1069" s="51" t="n">
        <v>-0.1834755248704743</v>
      </c>
      <c r="AF1069" s="51" t="n">
        <v>0.1513973256563775</v>
      </c>
      <c r="AG1069" s="51" t="n">
        <v>0.08484410417575554</v>
      </c>
      <c r="AH1069" s="51" t="n">
        <v>-0.02157342709726298</v>
      </c>
      <c r="AI1069" s="51" t="n">
        <v>-2.383323487259113</v>
      </c>
      <c r="AJ1069" s="51" t="n">
        <v>8.11685618990445</v>
      </c>
      <c r="AK1069" s="51" t="n">
        <v>4.10835573012424</v>
      </c>
      <c r="AL1069" s="51" t="n">
        <v>0.5947253068337807</v>
      </c>
      <c r="AM1069" s="51" t="n">
        <v>0.9847704360515069</v>
      </c>
      <c r="AN1069" s="51" t="n">
        <v>-0.08488379663769149</v>
      </c>
      <c r="AO1069" s="51" t="n">
        <v>-2.188957299185003</v>
      </c>
      <c r="AP1069" s="51" t="n">
        <v>50.13570192079784</v>
      </c>
      <c r="AQ1069" s="51" t="n">
        <v>20.07452606647242</v>
      </c>
      <c r="AR1069" s="51" t="n">
        <v>2.164762511968032</v>
      </c>
      <c r="AS1069" s="51" t="n">
        <v>1.044928401358525</v>
      </c>
      <c r="AT1069" s="51" t="n">
        <v>-0.06844003476140986</v>
      </c>
      <c r="AU1069" s="51" t="n">
        <v>337.5</v>
      </c>
      <c r="AV1069" s="51" t="n">
        <v>900</v>
      </c>
      <c r="AW1069" s="51" t="n">
        <v>540</v>
      </c>
      <c r="AX1069" s="51" t="n">
        <v>75</v>
      </c>
      <c r="AY1069" s="51" t="n">
        <v>84.375</v>
      </c>
      <c r="AZ1069" s="51" t="n">
        <v>18</v>
      </c>
      <c r="BA1069" s="51" t="n">
        <v>6.25</v>
      </c>
      <c r="BB1069" s="51" t="n">
        <v>23.90625</v>
      </c>
      <c r="BC1069" s="51" t="n">
        <v>15</v>
      </c>
      <c r="BD1069" s="51" t="n">
        <v>3.75</v>
      </c>
      <c r="BE1069" s="51" t="n">
        <v>4.6875</v>
      </c>
      <c r="BF1069" s="51" t="n">
        <v>0.5780000000000001</v>
      </c>
      <c r="BG1069" s="51" t="n">
        <v>6</v>
      </c>
      <c r="BH1069" s="51" t="n">
        <v>14</v>
      </c>
      <c r="BI1069" s="51" t="n">
        <v>5.5</v>
      </c>
      <c r="BJ1069" s="51" t="n">
        <v>0.7</v>
      </c>
      <c r="BK1069" s="51" t="n">
        <v>0.4</v>
      </c>
      <c r="BL1069" s="51" t="n">
        <v>0.0595</v>
      </c>
      <c r="BM1069" s="51" t="n">
        <v>-0.394451375033027</v>
      </c>
      <c r="BN1069" s="51" t="n">
        <v>0.6482123187634823</v>
      </c>
      <c r="BO1069" s="51" t="n">
        <v>0.1677948784228681</v>
      </c>
      <c r="BP1069" s="51" t="n">
        <v>-0.3970783586874175</v>
      </c>
      <c r="BQ1069" s="51" t="n">
        <v>0.6452070698874741</v>
      </c>
      <c r="BR1069" s="51" t="n">
        <v>0.1596111462648998</v>
      </c>
      <c r="BS1069" s="51" t="n">
        <v>2.626983654390513</v>
      </c>
      <c r="BT1069" s="51" t="n">
        <v>3.005248876008171</v>
      </c>
      <c r="BU1069" s="51" t="n">
        <v>8.183732157968249</v>
      </c>
      <c r="BV1069" s="51" t="n">
        <v>9.105275172148668</v>
      </c>
    </row>
    <row r="1070">
      <c r="A1070" s="49" t="n">
        <v>24.05</v>
      </c>
      <c r="B1070" s="50" t="inlineStr">
        <is>
          <t>path/pick_to_place</t>
        </is>
      </c>
      <c r="C1070" s="50" t="inlineStr">
        <is>
          <t>effort</t>
        </is>
      </c>
      <c r="D1070" s="49" t="n">
        <v>0.1</v>
      </c>
      <c r="E1070" s="49" t="n">
        <v>-0.8797625935936002</v>
      </c>
      <c r="F1070" s="49" t="n">
        <v>-2.3258094411968</v>
      </c>
      <c r="G1070" s="49" t="n">
        <v>-1.2066644189696</v>
      </c>
      <c r="H1070" s="49" t="n">
        <v>-1.1678335352512</v>
      </c>
      <c r="I1070" s="49" t="n">
        <v>-4.735436351115713</v>
      </c>
      <c r="J1070" s="49" t="n">
        <v>2.194642870649601</v>
      </c>
      <c r="K1070" s="49" t="n">
        <v>-0.8727874666455704</v>
      </c>
      <c r="L1070" s="49" t="n">
        <v>-2.332982171197464</v>
      </c>
      <c r="M1070" s="49" t="n">
        <v>-1.212147186139513</v>
      </c>
      <c r="N1070" s="49" t="n">
        <v>-1.17114548648477</v>
      </c>
      <c r="O1070" s="49" t="n">
        <v>-4.741039412096797</v>
      </c>
      <c r="P1070" s="49" t="n">
        <v>2.200888667708767</v>
      </c>
      <c r="Q1070" s="49" t="n">
        <v>-0.006975126948029819</v>
      </c>
      <c r="R1070" s="49" t="n">
        <v>0.007172730000663652</v>
      </c>
      <c r="S1070" s="49" t="n">
        <v>0.005482767169913361</v>
      </c>
      <c r="T1070" s="49" t="n">
        <v>0.003311951233569976</v>
      </c>
      <c r="U1070" s="49" t="n">
        <v>0.005603060981083985</v>
      </c>
      <c r="V1070" s="49" t="n">
        <v>-0.006245797059166502</v>
      </c>
      <c r="W1070" s="49" t="n">
        <v>-0.1275001392000104</v>
      </c>
      <c r="X1070" s="49" t="n">
        <v>0.1419695391999973</v>
      </c>
      <c r="Y1070" s="49" t="n">
        <v>-0.2150115984000186</v>
      </c>
      <c r="Z1070" s="49" t="n">
        <v>0.07603958479999812</v>
      </c>
      <c r="AA1070" s="49" t="n">
        <v>0.001556097487953327</v>
      </c>
      <c r="AB1070" s="49" t="n">
        <v>-0.1274244047999741</v>
      </c>
      <c r="AC1070" s="49" t="n">
        <v>-0.08763296654060058</v>
      </c>
      <c r="AD1070" s="49" t="n">
        <v>0.1244587526680958</v>
      </c>
      <c r="AE1070" s="49" t="n">
        <v>-0.2078438713367152</v>
      </c>
      <c r="AF1070" s="49" t="n">
        <v>0.1905983251235997</v>
      </c>
      <c r="AG1070" s="49" t="n">
        <v>0.09002160131684341</v>
      </c>
      <c r="AH1070" s="49" t="n">
        <v>-0.02544694132669811</v>
      </c>
      <c r="AI1070" s="49" t="n">
        <v>-2.645219749081499</v>
      </c>
      <c r="AJ1070" s="49" t="n">
        <v>8.449394196369839</v>
      </c>
      <c r="AK1070" s="49" t="n">
        <v>4.023773494093279</v>
      </c>
      <c r="AL1070" s="49" t="n">
        <v>0.4015990359485697</v>
      </c>
      <c r="AM1070" s="49" t="n">
        <v>0.8275612631067495</v>
      </c>
      <c r="AN1070" s="49" t="n">
        <v>-0.1243812608776428</v>
      </c>
      <c r="AO1070" s="49" t="n">
        <v>-2.514686959544762</v>
      </c>
      <c r="AP1070" s="49" t="n">
        <v>50.60270485438876</v>
      </c>
      <c r="AQ1070" s="49" t="n">
        <v>19.90190042087403</v>
      </c>
      <c r="AR1070" s="49" t="n">
        <v>1.960488177470897</v>
      </c>
      <c r="AS1070" s="49" t="n">
        <v>0.8918085658742646</v>
      </c>
      <c r="AT1070" s="49" t="n">
        <v>-0.1055751003754803</v>
      </c>
      <c r="AU1070" s="49" t="n">
        <v>337.5</v>
      </c>
      <c r="AV1070" s="49" t="n">
        <v>900</v>
      </c>
      <c r="AW1070" s="49" t="n">
        <v>540</v>
      </c>
      <c r="AX1070" s="49" t="n">
        <v>75</v>
      </c>
      <c r="AY1070" s="49" t="n">
        <v>84.375</v>
      </c>
      <c r="AZ1070" s="49" t="n">
        <v>18</v>
      </c>
      <c r="BA1070" s="49" t="n">
        <v>6.25</v>
      </c>
      <c r="BB1070" s="49" t="n">
        <v>23.90625</v>
      </c>
      <c r="BC1070" s="49" t="n">
        <v>15</v>
      </c>
      <c r="BD1070" s="49" t="n">
        <v>3.75</v>
      </c>
      <c r="BE1070" s="49" t="n">
        <v>4.6875</v>
      </c>
      <c r="BF1070" s="49" t="n">
        <v>0.5780000000000001</v>
      </c>
      <c r="BG1070" s="49" t="n">
        <v>6</v>
      </c>
      <c r="BH1070" s="49" t="n">
        <v>14</v>
      </c>
      <c r="BI1070" s="49" t="n">
        <v>5.5</v>
      </c>
      <c r="BJ1070" s="49" t="n">
        <v>0.7</v>
      </c>
      <c r="BK1070" s="49" t="n">
        <v>0.4</v>
      </c>
      <c r="BL1070" s="49" t="n">
        <v>0.0595</v>
      </c>
      <c r="BM1070" s="49" t="n">
        <v>-0.3921444617053915</v>
      </c>
      <c r="BN1070" s="49" t="n">
        <v>0.6483699596968048</v>
      </c>
      <c r="BO1070" s="49" t="n">
        <v>0.1680933966446151</v>
      </c>
      <c r="BP1070" s="49" t="n">
        <v>-0.395651647966556</v>
      </c>
      <c r="BQ1070" s="49" t="n">
        <v>0.6451373642562465</v>
      </c>
      <c r="BR1070" s="49" t="n">
        <v>0.1599140238599915</v>
      </c>
      <c r="BS1070" s="49" t="n">
        <v>3.50718626116453</v>
      </c>
      <c r="BT1070" s="49" t="n">
        <v>3.232595440558317</v>
      </c>
      <c r="BU1070" s="49" t="n">
        <v>8.179372784623579</v>
      </c>
      <c r="BV1070" s="49" t="n">
        <v>9.468482872280042</v>
      </c>
    </row>
    <row r="1071">
      <c r="A1071" s="51" t="n">
        <v>24.07</v>
      </c>
      <c r="B1071" t="inlineStr">
        <is>
          <t>path/pick_to_place</t>
        </is>
      </c>
      <c r="C1071" t="inlineStr">
        <is>
          <t>effort</t>
        </is>
      </c>
      <c r="D1071" s="51" t="n">
        <v>0.1</v>
      </c>
      <c r="E1071" s="51" t="n">
        <v>-0.8822121120128006</v>
      </c>
      <c r="F1071" s="51" t="n">
        <v>-2.3230779637504</v>
      </c>
      <c r="G1071" s="51" t="n">
        <v>-1.210803565004801</v>
      </c>
      <c r="H1071" s="51" t="n">
        <v>-1.1663686379136</v>
      </c>
      <c r="I1071" s="51" t="n">
        <v>-4.735406495428738</v>
      </c>
      <c r="J1071" s="51" t="n">
        <v>2.192194291660801</v>
      </c>
      <c r="K1071" s="51" t="n">
        <v>-0.8746906404908661</v>
      </c>
      <c r="L1071" s="51" t="n">
        <v>-2.330333803341842</v>
      </c>
      <c r="M1071" s="51" t="n">
        <v>-1.216296004401606</v>
      </c>
      <c r="N1071" s="51" t="n">
        <v>-1.168762552677731</v>
      </c>
      <c r="O1071" s="51" t="n">
        <v>-4.739929720502723</v>
      </c>
      <c r="P1071" s="51" t="n">
        <v>2.199486370947935</v>
      </c>
      <c r="Q1071" s="51" t="n">
        <v>-0.007521471521934497</v>
      </c>
      <c r="R1071" s="51" t="n">
        <v>0.007255839591441937</v>
      </c>
      <c r="S1071" s="51" t="n">
        <v>0.005492439396804771</v>
      </c>
      <c r="T1071" s="51" t="n">
        <v>0.002393914764131422</v>
      </c>
      <c r="U1071" s="51" t="n">
        <v>0.00452322507398506</v>
      </c>
      <c r="V1071" s="51" t="n">
        <v>-0.007292079287134712</v>
      </c>
      <c r="W1071" s="51" t="n">
        <v>-0.1152804496000289</v>
      </c>
      <c r="X1071" s="51" t="n">
        <v>0.128880548799979</v>
      </c>
      <c r="Y1071" s="51" t="n">
        <v>-0.1954793200000309</v>
      </c>
      <c r="Z1071" s="51" t="n">
        <v>0.06926975119998674</v>
      </c>
      <c r="AA1071" s="51" t="n">
        <v>0.001401900231907636</v>
      </c>
      <c r="AB1071" s="51" t="n">
        <v>-0.1152686703999478</v>
      </c>
      <c r="AC1071" s="51" t="n">
        <v>-0.1019344218876556</v>
      </c>
      <c r="AD1071" s="51" t="n">
        <v>0.1391646039347199</v>
      </c>
      <c r="AE1071" s="51" t="n">
        <v>-0.2047824601131543</v>
      </c>
      <c r="AF1071" s="51" t="n">
        <v>0.0445132107949248</v>
      </c>
      <c r="AG1071" s="51" t="n">
        <v>0.0196957669363129</v>
      </c>
      <c r="AH1071" s="51" t="n">
        <v>-0.1155259371707646</v>
      </c>
      <c r="AI1071" s="51" t="n">
        <v>-2.671411508410344</v>
      </c>
      <c r="AJ1071" s="51" t="n">
        <v>8.138541190180266</v>
      </c>
      <c r="AK1071" s="51" t="n">
        <v>4.121226975593847</v>
      </c>
      <c r="AL1071" s="51" t="n">
        <v>0.4304505117485272</v>
      </c>
      <c r="AM1071" s="51" t="n">
        <v>0.7649597885202735</v>
      </c>
      <c r="AN1071" s="51" t="n">
        <v>-0.1372141481376525</v>
      </c>
      <c r="AO1071" s="51" t="n">
        <v>-2.659997977285923</v>
      </c>
      <c r="AP1071" s="51" t="n">
        <v>50.54578029090388</v>
      </c>
      <c r="AQ1071" s="51" t="n">
        <v>19.89254753228099</v>
      </c>
      <c r="AR1071" s="51" t="n">
        <v>1.860857319111134</v>
      </c>
      <c r="AS1071" s="51" t="n">
        <v>0.7701197042623823</v>
      </c>
      <c r="AT1071" s="51" t="n">
        <v>-0.1358782322233462</v>
      </c>
      <c r="AU1071" s="51" t="n">
        <v>337.5</v>
      </c>
      <c r="AV1071" s="51" t="n">
        <v>900</v>
      </c>
      <c r="AW1071" s="51" t="n">
        <v>540</v>
      </c>
      <c r="AX1071" s="51" t="n">
        <v>75</v>
      </c>
      <c r="AY1071" s="51" t="n">
        <v>84.375</v>
      </c>
      <c r="AZ1071" s="51" t="n">
        <v>18</v>
      </c>
      <c r="BA1071" s="51" t="n">
        <v>6.25</v>
      </c>
      <c r="BB1071" s="51" t="n">
        <v>23.90625</v>
      </c>
      <c r="BC1071" s="51" t="n">
        <v>15</v>
      </c>
      <c r="BD1071" s="51" t="n">
        <v>3.75</v>
      </c>
      <c r="BE1071" s="51" t="n">
        <v>4.6875</v>
      </c>
      <c r="BF1071" s="51" t="n">
        <v>0.5780000000000001</v>
      </c>
      <c r="BG1071" s="51" t="n">
        <v>6</v>
      </c>
      <c r="BH1071" s="51" t="n">
        <v>14</v>
      </c>
      <c r="BI1071" s="51" t="n">
        <v>5.5</v>
      </c>
      <c r="BJ1071" s="51" t="n">
        <v>0.7</v>
      </c>
      <c r="BK1071" s="51" t="n">
        <v>0.4</v>
      </c>
      <c r="BL1071" s="51" t="n">
        <v>0.0595</v>
      </c>
      <c r="BM1071" s="51" t="n">
        <v>-0.3898881209103533</v>
      </c>
      <c r="BN1071" s="51" t="n">
        <v>0.648514256967419</v>
      </c>
      <c r="BO1071" s="51" t="n">
        <v>0.1683828428183801</v>
      </c>
      <c r="BP1071" s="51" t="n">
        <v>-0.3938687344387144</v>
      </c>
      <c r="BQ1071" s="51" t="n">
        <v>0.6450834004635373</v>
      </c>
      <c r="BR1071" s="51" t="n">
        <v>0.1602297527270254</v>
      </c>
      <c r="BS1071" s="51" t="n">
        <v>3.980613528361099</v>
      </c>
      <c r="BT1071" s="51" t="n">
        <v>3.430856503881752</v>
      </c>
      <c r="BU1071" s="51" t="n">
        <v>8.153090091354731</v>
      </c>
      <c r="BV1071" s="51" t="n">
        <v>9.69994528078101</v>
      </c>
    </row>
    <row r="1072">
      <c r="A1072" s="49" t="n">
        <v>24.09</v>
      </c>
      <c r="B1072" s="50" t="inlineStr">
        <is>
          <t>path/pick_to_place</t>
        </is>
      </c>
      <c r="C1072" s="50" t="inlineStr">
        <is>
          <t>effort</t>
        </is>
      </c>
      <c r="D1072" s="49" t="n">
        <v>0.1</v>
      </c>
      <c r="E1072" s="49" t="n">
        <v>-0.884396</v>
      </c>
      <c r="F1072" s="49" t="n">
        <v>-2.32063</v>
      </c>
      <c r="G1072" s="49" t="n">
        <v>-1.21452</v>
      </c>
      <c r="H1072" s="49" t="n">
        <v>-1.16505</v>
      </c>
      <c r="I1072" s="49" t="n">
        <v>-4.73538</v>
      </c>
      <c r="J1072" s="49" t="n">
        <v>2.19001</v>
      </c>
      <c r="K1072" s="49" t="n">
        <v>-0.8768898566807912</v>
      </c>
      <c r="L1072" s="49" t="n">
        <v>-2.32746393322054</v>
      </c>
      <c r="M1072" s="49" t="n">
        <v>-1.220285721856504</v>
      </c>
      <c r="N1072" s="49" t="n">
        <v>-1.169144006456134</v>
      </c>
      <c r="O1072" s="49" t="n">
        <v>-4.740228429006113</v>
      </c>
      <c r="P1072" s="49" t="n">
        <v>2.19631449413359</v>
      </c>
      <c r="Q1072" s="49" t="n">
        <v>-0.007506143319208736</v>
      </c>
      <c r="R1072" s="49" t="n">
        <v>0.006833933220540267</v>
      </c>
      <c r="S1072" s="49" t="n">
        <v>0.005765721856503481</v>
      </c>
      <c r="T1072" s="49" t="n">
        <v>0.004094006456134114</v>
      </c>
      <c r="U1072" s="49" t="n">
        <v>0.004848429006113264</v>
      </c>
      <c r="V1072" s="49" t="n">
        <v>-0.006304494133590133</v>
      </c>
      <c r="W1072" s="49" t="n">
        <v>-0.107229</v>
      </c>
      <c r="X1072" s="49" t="n">
        <v>0.120315</v>
      </c>
      <c r="Y1072" s="49" t="n">
        <v>-0.182736</v>
      </c>
      <c r="Z1072" s="49" t="n">
        <v>0.06486989999999999</v>
      </c>
      <c r="AA1072" s="49" t="n">
        <v>0.00129962</v>
      </c>
      <c r="AB1072" s="49" t="n">
        <v>-0.107269</v>
      </c>
      <c r="AC1072" s="49" t="n">
        <v>-0.1175347660035711</v>
      </c>
      <c r="AD1072" s="49" t="n">
        <v>0.1462673624958484</v>
      </c>
      <c r="AE1072" s="49" t="n">
        <v>-0.1955163524260412</v>
      </c>
      <c r="AF1072" s="49" t="n">
        <v>-0.05815186311552625</v>
      </c>
      <c r="AG1072" s="49" t="n">
        <v>-0.03984501511858702</v>
      </c>
      <c r="AH1072" s="49" t="n">
        <v>-0.1895209618242439</v>
      </c>
      <c r="AI1072" s="49" t="n">
        <v>-2.525270094054676</v>
      </c>
      <c r="AJ1072" s="49" t="n">
        <v>7.542796939317592</v>
      </c>
      <c r="AK1072" s="49" t="n">
        <v>4.289631411727485</v>
      </c>
      <c r="AL1072" s="49" t="n">
        <v>0.6270094105057534</v>
      </c>
      <c r="AM1072" s="49" t="n">
        <v>0.8166143769974207</v>
      </c>
      <c r="AN1072" s="49" t="n">
        <v>-0.1146358417379613</v>
      </c>
      <c r="AO1072" s="49" t="n">
        <v>-2.565094456565725</v>
      </c>
      <c r="AP1072" s="49" t="n">
        <v>49.89893942827841</v>
      </c>
      <c r="AQ1072" s="49" t="n">
        <v>20.05251454948404</v>
      </c>
      <c r="AR1072" s="49" t="n">
        <v>2.000820221788577</v>
      </c>
      <c r="AS1072" s="49" t="n">
        <v>0.7721996684252853</v>
      </c>
      <c r="AT1072" s="49" t="n">
        <v>-0.1289128220410437</v>
      </c>
      <c r="AU1072" s="49" t="n">
        <v>337.5</v>
      </c>
      <c r="AV1072" s="49" t="n">
        <v>900</v>
      </c>
      <c r="AW1072" s="49" t="n">
        <v>540</v>
      </c>
      <c r="AX1072" s="49" t="n">
        <v>75</v>
      </c>
      <c r="AY1072" s="49" t="n">
        <v>84.375</v>
      </c>
      <c r="AZ1072" s="49" t="n">
        <v>18</v>
      </c>
      <c r="BA1072" s="49" t="n">
        <v>6.25</v>
      </c>
      <c r="BB1072" s="49" t="n">
        <v>23.90625</v>
      </c>
      <c r="BC1072" s="49" t="n">
        <v>15</v>
      </c>
      <c r="BD1072" s="49" t="n">
        <v>3.75</v>
      </c>
      <c r="BE1072" s="49" t="n">
        <v>4.6875</v>
      </c>
      <c r="BF1072" s="49" t="n">
        <v>0.5780000000000001</v>
      </c>
      <c r="BG1072" s="49" t="n">
        <v>6</v>
      </c>
      <c r="BH1072" s="49" t="n">
        <v>14</v>
      </c>
      <c r="BI1072" s="49" t="n">
        <v>5.5</v>
      </c>
      <c r="BJ1072" s="49" t="n">
        <v>0.7</v>
      </c>
      <c r="BK1072" s="49" t="n">
        <v>0.4</v>
      </c>
      <c r="BL1072" s="49" t="n">
        <v>0.0595</v>
      </c>
      <c r="BM1072" s="49" t="n">
        <v>-0.3878724745657465</v>
      </c>
      <c r="BN1072" s="49" t="n">
        <v>0.6486303214559795</v>
      </c>
      <c r="BO1072" s="49" t="n">
        <v>0.1686379210013716</v>
      </c>
      <c r="BP1072" s="49" t="n">
        <v>-0.391673613409033</v>
      </c>
      <c r="BQ1072" s="49" t="n">
        <v>0.6450543011874919</v>
      </c>
      <c r="BR1072" s="49" t="n">
        <v>0.1605237728931535</v>
      </c>
      <c r="BS1072" s="49" t="n">
        <v>3.801138843286478</v>
      </c>
      <c r="BT1072" s="49" t="n">
        <v>3.57602026848769</v>
      </c>
      <c r="BU1072" s="49" t="n">
        <v>8.11414810821806</v>
      </c>
      <c r="BV1072" s="49" t="n">
        <v>9.647589180135872</v>
      </c>
    </row>
    <row r="1073">
      <c r="A1073" s="51" t="n">
        <v>24.11</v>
      </c>
      <c r="B1073" t="inlineStr">
        <is>
          <t>path/pick_to_place</t>
        </is>
      </c>
      <c r="C1073" t="inlineStr">
        <is>
          <t>effort</t>
        </is>
      </c>
      <c r="D1073" s="51" t="n">
        <v>0.1</v>
      </c>
      <c r="E1073" s="51" t="n">
        <v>-0.8867610315775999</v>
      </c>
      <c r="F1073" s="51" t="n">
        <v>-2.3180111848448</v>
      </c>
      <c r="G1073" s="51" t="n">
        <v>-1.2184836581632</v>
      </c>
      <c r="H1073" s="51" t="n">
        <v>-1.1636510292096</v>
      </c>
      <c r="I1073" s="51" t="n">
        <v>-4.735351100361728</v>
      </c>
      <c r="J1073" s="51" t="n">
        <v>2.1876440672768</v>
      </c>
      <c r="K1073" s="51" t="n">
        <v>-0.879429818398339</v>
      </c>
      <c r="L1073" s="51" t="n">
        <v>-2.324522369317213</v>
      </c>
      <c r="M1073" s="51" t="n">
        <v>-1.224264019381694</v>
      </c>
      <c r="N1073" s="51" t="n">
        <v>-1.169653075641968</v>
      </c>
      <c r="O1073" s="51" t="n">
        <v>-4.741020116545945</v>
      </c>
      <c r="P1073" s="51" t="n">
        <v>2.192514440685587</v>
      </c>
      <c r="Q1073" s="51" t="n">
        <v>-0.007331213179260887</v>
      </c>
      <c r="R1073" s="51" t="n">
        <v>0.006511184472413056</v>
      </c>
      <c r="S1073" s="51" t="n">
        <v>0.005780361218494345</v>
      </c>
      <c r="T1073" s="51" t="n">
        <v>0.006002046432367569</v>
      </c>
      <c r="U1073" s="51" t="n">
        <v>0.00566901618421678</v>
      </c>
      <c r="V1073" s="51" t="n">
        <v>-0.004870373408786488</v>
      </c>
      <c r="W1073" s="51" t="n">
        <v>-0.1336309568000018</v>
      </c>
      <c r="X1073" s="51" t="n">
        <v>0.1454309600000016</v>
      </c>
      <c r="Y1073" s="51" t="n">
        <v>-0.2190940927999992</v>
      </c>
      <c r="Z1073" s="51" t="n">
        <v>0.07673054480000067</v>
      </c>
      <c r="AA1073" s="51" t="n">
        <v>0.001649723072000465</v>
      </c>
      <c r="AB1073" s="51" t="n">
        <v>-0.1336836256000033</v>
      </c>
      <c r="AC1073" s="51" t="n">
        <v>-0.13585060777359</v>
      </c>
      <c r="AD1073" s="51" t="n">
        <v>0.1481244445262953</v>
      </c>
      <c r="AE1073" s="51" t="n">
        <v>-0.2061129224264903</v>
      </c>
      <c r="AF1073" s="51" t="n">
        <v>0.02743265659737562</v>
      </c>
      <c r="AG1073" s="51" t="n">
        <v>-0.03067535755868313</v>
      </c>
      <c r="AH1073" s="51" t="n">
        <v>-0.1799953957835469</v>
      </c>
      <c r="AI1073" s="51" t="n">
        <v>-2.515668304196296</v>
      </c>
      <c r="AJ1073" s="51" t="n">
        <v>7.581084631700925</v>
      </c>
      <c r="AK1073" s="51" t="n">
        <v>4.157591175462241</v>
      </c>
      <c r="AL1073" s="51" t="n">
        <v>0.7189274030265821</v>
      </c>
      <c r="AM1073" s="51" t="n">
        <v>0.8828370758388142</v>
      </c>
      <c r="AN1073" s="51" t="n">
        <v>-0.09101998919301592</v>
      </c>
      <c r="AO1073" s="51" t="n">
        <v>-2.450499182871033</v>
      </c>
      <c r="AP1073" s="51" t="n">
        <v>49.46974734254704</v>
      </c>
      <c r="AQ1073" s="51" t="n">
        <v>20.08042155906026</v>
      </c>
      <c r="AR1073" s="51" t="n">
        <v>2.180316426434396</v>
      </c>
      <c r="AS1073" s="51" t="n">
        <v>0.8463842876125949</v>
      </c>
      <c r="AT1073" s="51" t="n">
        <v>-0.1002255616282354</v>
      </c>
      <c r="AU1073" s="51" t="n">
        <v>337.5</v>
      </c>
      <c r="AV1073" s="51" t="n">
        <v>900</v>
      </c>
      <c r="AW1073" s="51" t="n">
        <v>540</v>
      </c>
      <c r="AX1073" s="51" t="n">
        <v>75</v>
      </c>
      <c r="AY1073" s="51" t="n">
        <v>84.375</v>
      </c>
      <c r="AZ1073" s="51" t="n">
        <v>18</v>
      </c>
      <c r="BA1073" s="51" t="n">
        <v>6.25</v>
      </c>
      <c r="BB1073" s="51" t="n">
        <v>23.90625</v>
      </c>
      <c r="BC1073" s="51" t="n">
        <v>15</v>
      </c>
      <c r="BD1073" s="51" t="n">
        <v>3.75</v>
      </c>
      <c r="BE1073" s="51" t="n">
        <v>4.6875</v>
      </c>
      <c r="BF1073" s="51" t="n">
        <v>0.5780000000000001</v>
      </c>
      <c r="BG1073" s="51" t="n">
        <v>6</v>
      </c>
      <c r="BH1073" s="51" t="n">
        <v>14</v>
      </c>
      <c r="BI1073" s="51" t="n">
        <v>5.5</v>
      </c>
      <c r="BJ1073" s="51" t="n">
        <v>0.7</v>
      </c>
      <c r="BK1073" s="51" t="n">
        <v>0.4</v>
      </c>
      <c r="BL1073" s="51" t="n">
        <v>0.0595</v>
      </c>
      <c r="BM1073" s="51" t="n">
        <v>-0.3856986128640708</v>
      </c>
      <c r="BN1073" s="51" t="n">
        <v>0.6487586790706417</v>
      </c>
      <c r="BO1073" s="51" t="n">
        <v>0.1689134518620334</v>
      </c>
      <c r="BP1073" s="51" t="n">
        <v>-0.3892192439038067</v>
      </c>
      <c r="BQ1073" s="51" t="n">
        <v>0.6451648420390306</v>
      </c>
      <c r="BR1073" s="51" t="n">
        <v>0.1608633857684781</v>
      </c>
      <c r="BS1073" s="51" t="n">
        <v>3.520631039735878</v>
      </c>
      <c r="BT1073" s="51" t="n">
        <v>3.593837031611091</v>
      </c>
      <c r="BU1073" s="51" t="n">
        <v>8.050066093555298</v>
      </c>
      <c r="BV1073" s="51" t="n">
        <v>9.492843179908725</v>
      </c>
    </row>
    <row r="1074">
      <c r="A1074" s="49" t="n">
        <v>24.13</v>
      </c>
      <c r="B1074" s="50" t="inlineStr">
        <is>
          <t>path/pick_to_place</t>
        </is>
      </c>
      <c r="C1074" s="50" t="inlineStr">
        <is>
          <t>effort</t>
        </is>
      </c>
      <c r="D1074" s="49" t="n">
        <v>0.1</v>
      </c>
      <c r="E1074" s="49" t="n">
        <v>-0.8897660117312001</v>
      </c>
      <c r="F1074" s="49" t="n">
        <v>-2.3147942706496</v>
      </c>
      <c r="G1074" s="49" t="n">
        <v>-1.2233081815424</v>
      </c>
      <c r="H1074" s="49" t="n">
        <v>-1.1619742730432</v>
      </c>
      <c r="I1074" s="49" t="n">
        <v>-4.735313663018816</v>
      </c>
      <c r="J1074" s="49" t="n">
        <v>2.1846378663616</v>
      </c>
      <c r="K1074" s="49" t="n">
        <v>-0.882348543794417</v>
      </c>
      <c r="L1074" s="49" t="n">
        <v>-2.321480109866598</v>
      </c>
      <c r="M1074" s="49" t="n">
        <v>-1.228750044851595</v>
      </c>
      <c r="N1074" s="49" t="n">
        <v>-1.167275073620232</v>
      </c>
      <c r="O1074" s="49" t="n">
        <v>-4.741176172452008</v>
      </c>
      <c r="P1074" s="49" t="n">
        <v>2.189440351547787</v>
      </c>
      <c r="Q1074" s="49" t="n">
        <v>-0.007417467936783106</v>
      </c>
      <c r="R1074" s="49" t="n">
        <v>0.006685839216998168</v>
      </c>
      <c r="S1074" s="49" t="n">
        <v>0.00544186330919505</v>
      </c>
      <c r="T1074" s="49" t="n">
        <v>0.005300800577032305</v>
      </c>
      <c r="U1074" s="49" t="n">
        <v>0.005862509433192109</v>
      </c>
      <c r="V1074" s="49" t="n">
        <v>-0.004802485186186978</v>
      </c>
      <c r="W1074" s="49" t="n">
        <v>-0.1646266096000064</v>
      </c>
      <c r="X1074" s="49" t="n">
        <v>0.1741247984000118</v>
      </c>
      <c r="Y1074" s="49" t="n">
        <v>-0.2602648127999965</v>
      </c>
      <c r="Z1074" s="49" t="n">
        <v>0.08993361520000641</v>
      </c>
      <c r="AA1074" s="49" t="n">
        <v>0.002063919840007583</v>
      </c>
      <c r="AB1074" s="49" t="n">
        <v>-0.1646947312000128</v>
      </c>
      <c r="AC1074" s="49" t="n">
        <v>-0.1549371659821085</v>
      </c>
      <c r="AD1074" s="49" t="n">
        <v>0.1568420057314477</v>
      </c>
      <c r="AE1074" s="49" t="n">
        <v>-0.2418068124003388</v>
      </c>
      <c r="AF1074" s="49" t="n">
        <v>0.1955650414767194</v>
      </c>
      <c r="AG1074" s="49" t="n">
        <v>0.01119310751821696</v>
      </c>
      <c r="AH1074" s="49" t="n">
        <v>-0.1323163836920624</v>
      </c>
      <c r="AI1074" s="49" t="n">
        <v>-2.617156389610645</v>
      </c>
      <c r="AJ1074" s="49" t="n">
        <v>8.021105473621587</v>
      </c>
      <c r="AK1074" s="49" t="n">
        <v>3.946339917515459</v>
      </c>
      <c r="AL1074" s="49" t="n">
        <v>0.5583085456473416</v>
      </c>
      <c r="AM1074" s="49" t="n">
        <v>0.883131256639896</v>
      </c>
      <c r="AN1074" s="49" t="n">
        <v>-0.09453463768152015</v>
      </c>
      <c r="AO1074" s="49" t="n">
        <v>-2.510404591597073</v>
      </c>
      <c r="AP1074" s="49" t="n">
        <v>49.7068020004744</v>
      </c>
      <c r="AQ1074" s="49" t="n">
        <v>19.85280786429946</v>
      </c>
      <c r="AR1074" s="49" t="n">
        <v>2.139750069140311</v>
      </c>
      <c r="AS1074" s="49" t="n">
        <v>0.8816344101917137</v>
      </c>
      <c r="AT1074" s="49" t="n">
        <v>-0.08948393964395389</v>
      </c>
      <c r="AU1074" s="49" t="n">
        <v>337.5</v>
      </c>
      <c r="AV1074" s="49" t="n">
        <v>900</v>
      </c>
      <c r="AW1074" s="49" t="n">
        <v>540</v>
      </c>
      <c r="AX1074" s="49" t="n">
        <v>75</v>
      </c>
      <c r="AY1074" s="49" t="n">
        <v>84.375</v>
      </c>
      <c r="AZ1074" s="49" t="n">
        <v>18</v>
      </c>
      <c r="BA1074" s="49" t="n">
        <v>6.25</v>
      </c>
      <c r="BB1074" s="49" t="n">
        <v>23.90625</v>
      </c>
      <c r="BC1074" s="49" t="n">
        <v>15</v>
      </c>
      <c r="BD1074" s="49" t="n">
        <v>3.75</v>
      </c>
      <c r="BE1074" s="49" t="n">
        <v>4.6875</v>
      </c>
      <c r="BF1074" s="49" t="n">
        <v>0.5780000000000001</v>
      </c>
      <c r="BG1074" s="49" t="n">
        <v>6</v>
      </c>
      <c r="BH1074" s="49" t="n">
        <v>14</v>
      </c>
      <c r="BI1074" s="49" t="n">
        <v>5.5</v>
      </c>
      <c r="BJ1074" s="49" t="n">
        <v>0.7</v>
      </c>
      <c r="BK1074" s="49" t="n">
        <v>0.4</v>
      </c>
      <c r="BL1074" s="49" t="n">
        <v>0.0595</v>
      </c>
      <c r="BM1074" s="49" t="n">
        <v>-0.3829678701092584</v>
      </c>
      <c r="BN1074" s="49" t="n">
        <v>0.6489479656954247</v>
      </c>
      <c r="BO1074" s="49" t="n">
        <v>0.1692656634570062</v>
      </c>
      <c r="BP1074" s="49" t="n">
        <v>-0.3866312035826613</v>
      </c>
      <c r="BQ1074" s="49" t="n">
        <v>0.6454634543453692</v>
      </c>
      <c r="BR1074" s="49" t="n">
        <v>0.1613153140039307</v>
      </c>
      <c r="BS1074" s="49" t="n">
        <v>3.663333473402919</v>
      </c>
      <c r="BT1074" s="49" t="n">
        <v>3.484511350055453</v>
      </c>
      <c r="BU1074" s="49" t="n">
        <v>7.950349453075489</v>
      </c>
      <c r="BV1074" s="49" t="n">
        <v>9.4217773223547</v>
      </c>
    </row>
    <row r="1075">
      <c r="A1075" s="51" t="n">
        <v>24.15</v>
      </c>
      <c r="B1075" t="inlineStr">
        <is>
          <t>path/pick_to_place</t>
        </is>
      </c>
      <c r="C1075" t="inlineStr">
        <is>
          <t>effort</t>
        </is>
      </c>
      <c r="D1075" s="51" t="n">
        <v>0.1</v>
      </c>
      <c r="E1075" s="51" t="n">
        <v>-0.8931947472128001</v>
      </c>
      <c r="F1075" s="51" t="n">
        <v>-2.311187282598399</v>
      </c>
      <c r="G1075" s="51" t="n">
        <v>-1.2286913554176</v>
      </c>
      <c r="H1075" s="51" t="n">
        <v>-1.160119107244799</v>
      </c>
      <c r="I1075" s="51" t="n">
        <v>-4.735270585839744</v>
      </c>
      <c r="J1075" s="51" t="n">
        <v>2.181207714150399</v>
      </c>
      <c r="K1075" s="51" t="n">
        <v>-0.8856268873480143</v>
      </c>
      <c r="L1075" s="51" t="n">
        <v>-2.31818750440466</v>
      </c>
      <c r="M1075" s="51" t="n">
        <v>-1.23387697184077</v>
      </c>
      <c r="N1075" s="51" t="n">
        <v>-1.162906048925188</v>
      </c>
      <c r="O1075" s="51" t="n">
        <v>-4.740947618208095</v>
      </c>
      <c r="P1075" s="51" t="n">
        <v>2.186740613022175</v>
      </c>
      <c r="Q1075" s="51" t="n">
        <v>-0.007567859864785809</v>
      </c>
      <c r="R1075" s="51" t="n">
        <v>0.007000221806261031</v>
      </c>
      <c r="S1075" s="51" t="n">
        <v>0.005185616423170059</v>
      </c>
      <c r="T1075" s="51" t="n">
        <v>0.002786941680388955</v>
      </c>
      <c r="U1075" s="51" t="n">
        <v>0.005677032368351043</v>
      </c>
      <c r="V1075" s="51" t="n">
        <v>-0.005532898871775771</v>
      </c>
      <c r="W1075" s="51" t="n">
        <v>-0.1737976272000127</v>
      </c>
      <c r="X1075" s="51" t="n">
        <v>0.1824594192000409</v>
      </c>
      <c r="Y1075" s="51" t="n">
        <v>-0.2721511967999932</v>
      </c>
      <c r="Z1075" s="51" t="n">
        <v>0.09368994000002254</v>
      </c>
      <c r="AA1075" s="51" t="n">
        <v>0.002183660816029187</v>
      </c>
      <c r="AB1075" s="51" t="n">
        <v>-0.1738686064000289</v>
      </c>
      <c r="AC1075" s="51" t="n">
        <v>-0.171676858888449</v>
      </c>
      <c r="AD1075" s="51" t="n">
        <v>0.1721017939102561</v>
      </c>
      <c r="AE1075" s="51" t="n">
        <v>-0.2664441800171809</v>
      </c>
      <c r="AF1075" s="51" t="n">
        <v>0.214358479007291</v>
      </c>
      <c r="AG1075" s="51" t="n">
        <v>0.003215752116586359</v>
      </c>
      <c r="AH1075" s="51" t="n">
        <v>-0.1480710795905407</v>
      </c>
      <c r="AI1075" s="51" t="n">
        <v>-2.623444066654649</v>
      </c>
      <c r="AJ1075" s="51" t="n">
        <v>8.210411048819035</v>
      </c>
      <c r="AK1075" s="51" t="n">
        <v>3.87966737236741</v>
      </c>
      <c r="AL1075" s="51" t="n">
        <v>0.3595002280259276</v>
      </c>
      <c r="AM1075" s="51" t="n">
        <v>0.8712558848533578</v>
      </c>
      <c r="AN1075" s="51" t="n">
        <v>-0.107352501836618</v>
      </c>
      <c r="AO1075" s="51" t="n">
        <v>-2.576366707419416</v>
      </c>
      <c r="AP1075" s="51" t="n">
        <v>50.00013221867488</v>
      </c>
      <c r="AQ1075" s="51" t="n">
        <v>19.68635733782365</v>
      </c>
      <c r="AR1075" s="51" t="n">
        <v>1.920322509523733</v>
      </c>
      <c r="AS1075" s="51" t="n">
        <v>0.8624723304961096</v>
      </c>
      <c r="AT1075" s="51" t="n">
        <v>-0.1022026067531665</v>
      </c>
      <c r="AU1075" s="51" t="n">
        <v>337.5</v>
      </c>
      <c r="AV1075" s="51" t="n">
        <v>900</v>
      </c>
      <c r="AW1075" s="51" t="n">
        <v>540</v>
      </c>
      <c r="AX1075" s="51" t="n">
        <v>75</v>
      </c>
      <c r="AY1075" s="51" t="n">
        <v>84.375</v>
      </c>
      <c r="AZ1075" s="51" t="n">
        <v>18</v>
      </c>
      <c r="BA1075" s="51" t="n">
        <v>6.25</v>
      </c>
      <c r="BB1075" s="51" t="n">
        <v>23.90625</v>
      </c>
      <c r="BC1075" s="51" t="n">
        <v>15</v>
      </c>
      <c r="BD1075" s="51" t="n">
        <v>3.75</v>
      </c>
      <c r="BE1075" s="51" t="n">
        <v>4.6875</v>
      </c>
      <c r="BF1075" s="51" t="n">
        <v>0.5780000000000001</v>
      </c>
      <c r="BG1075" s="51" t="n">
        <v>6</v>
      </c>
      <c r="BH1075" s="51" t="n">
        <v>14</v>
      </c>
      <c r="BI1075" s="51" t="n">
        <v>5.5</v>
      </c>
      <c r="BJ1075" s="51" t="n">
        <v>0.7</v>
      </c>
      <c r="BK1075" s="51" t="n">
        <v>0.4</v>
      </c>
      <c r="BL1075" s="51" t="n">
        <v>0.0595</v>
      </c>
      <c r="BM1075" s="51" t="n">
        <v>-0.3798699976786162</v>
      </c>
      <c r="BN1075" s="51" t="n">
        <v>0.6491697559144105</v>
      </c>
      <c r="BO1075" s="51" t="n">
        <v>0.1696668665770722</v>
      </c>
      <c r="BP1075" s="51" t="n">
        <v>-0.3838303621223495</v>
      </c>
      <c r="BQ1075" s="51" t="n">
        <v>0.6458623951266396</v>
      </c>
      <c r="BR1075" s="51" t="n">
        <v>0.1618467422137057</v>
      </c>
      <c r="BS1075" s="51" t="n">
        <v>3.960364443733322</v>
      </c>
      <c r="BT1075" s="51" t="n">
        <v>3.307360787770941</v>
      </c>
      <c r="BU1075" s="51" t="n">
        <v>7.820124363366487</v>
      </c>
      <c r="BV1075" s="51" t="n">
        <v>9.368962961085398</v>
      </c>
    </row>
    <row r="1076">
      <c r="A1076" s="49" t="n">
        <v>24.17</v>
      </c>
      <c r="B1076" s="50" t="inlineStr">
        <is>
          <t>path/pick_to_place</t>
        </is>
      </c>
      <c r="C1076" s="50" t="inlineStr">
        <is>
          <t>effort</t>
        </is>
      </c>
      <c r="D1076" s="49" t="n">
        <v>0.1</v>
      </c>
      <c r="E1076" s="49" t="n">
        <v>-0.8965659812864006</v>
      </c>
      <c r="F1076" s="49" t="n">
        <v>-2.307635717043198</v>
      </c>
      <c r="G1076" s="49" t="n">
        <v>-1.2339940115968</v>
      </c>
      <c r="H1076" s="49" t="n">
        <v>-1.158290695718399</v>
      </c>
      <c r="I1076" s="49" t="n">
        <v>-4.73522837219763</v>
      </c>
      <c r="J1076" s="49" t="n">
        <v>2.177835145395199</v>
      </c>
      <c r="K1076" s="49" t="n">
        <v>-0.889213586827893</v>
      </c>
      <c r="L1076" s="49" t="n">
        <v>-2.314590866875386</v>
      </c>
      <c r="M1076" s="49" t="n">
        <v>-1.23923407002087</v>
      </c>
      <c r="N1076" s="49" t="n">
        <v>-1.159886877979026</v>
      </c>
      <c r="O1076" s="49" t="n">
        <v>-4.741445748011979</v>
      </c>
      <c r="P1076" s="49" t="n">
        <v>2.182989127181022</v>
      </c>
      <c r="Q1076" s="49" t="n">
        <v>-0.007352394458507661</v>
      </c>
      <c r="R1076" s="49" t="n">
        <v>0.00695514983218759</v>
      </c>
      <c r="S1076" s="49" t="n">
        <v>0.005240058424070604</v>
      </c>
      <c r="T1076" s="49" t="n">
        <v>0.001596182260627188</v>
      </c>
      <c r="U1076" s="49" t="n">
        <v>0.006217375814348891</v>
      </c>
      <c r="V1076" s="49" t="n">
        <v>-0.005153981785823714</v>
      </c>
      <c r="W1076" s="49" t="n">
        <v>-0.1610559920000197</v>
      </c>
      <c r="X1076" s="49" t="n">
        <v>0.1706248016001026</v>
      </c>
      <c r="Y1076" s="49" t="n">
        <v>-0.2551548607999927</v>
      </c>
      <c r="Z1076" s="49" t="n">
        <v>0.08820987440005408</v>
      </c>
      <c r="AA1076" s="49" t="n">
        <v>0.002006945024072096</v>
      </c>
      <c r="AB1076" s="49" t="n">
        <v>-0.1611171760000534</v>
      </c>
      <c r="AC1076" s="49" t="n">
        <v>-0.186126834080371</v>
      </c>
      <c r="AD1076" s="49" t="n">
        <v>0.1862086397450302</v>
      </c>
      <c r="AE1076" s="49" t="n">
        <v>-0.2670072951707604</v>
      </c>
      <c r="AF1076" s="49" t="n">
        <v>0.08674345995701459</v>
      </c>
      <c r="AG1076" s="49" t="n">
        <v>-0.0519964934173483</v>
      </c>
      <c r="AH1076" s="49" t="n">
        <v>-0.2259828085688536</v>
      </c>
      <c r="AI1076" s="49" t="n">
        <v>-2.388504941877254</v>
      </c>
      <c r="AJ1076" s="49" t="n">
        <v>7.810012322696456</v>
      </c>
      <c r="AK1076" s="49" t="n">
        <v>4.007204292476243</v>
      </c>
      <c r="AL1076" s="49" t="n">
        <v>0.355818203003355</v>
      </c>
      <c r="AM1076" s="49" t="n">
        <v>0.9394252989370678</v>
      </c>
      <c r="AN1076" s="49" t="n">
        <v>-0.09519953860142272</v>
      </c>
      <c r="AO1076" s="49" t="n">
        <v>-2.457739116656389</v>
      </c>
      <c r="AP1076" s="49" t="n">
        <v>49.79286004345116</v>
      </c>
      <c r="AQ1076" s="49" t="n">
        <v>19.69910260093549</v>
      </c>
      <c r="AR1076" s="49" t="n">
        <v>1.806928494270957</v>
      </c>
      <c r="AS1076" s="49" t="n">
        <v>0.884039924735555</v>
      </c>
      <c r="AT1076" s="49" t="n">
        <v>-0.1056808346319732</v>
      </c>
      <c r="AU1076" s="49" t="n">
        <v>337.5</v>
      </c>
      <c r="AV1076" s="49" t="n">
        <v>900</v>
      </c>
      <c r="AW1076" s="49" t="n">
        <v>540</v>
      </c>
      <c r="AX1076" s="49" t="n">
        <v>75</v>
      </c>
      <c r="AY1076" s="49" t="n">
        <v>84.375</v>
      </c>
      <c r="AZ1076" s="49" t="n">
        <v>18</v>
      </c>
      <c r="BA1076" s="49" t="n">
        <v>6.25</v>
      </c>
      <c r="BB1076" s="49" t="n">
        <v>23.90625</v>
      </c>
      <c r="BC1076" s="49" t="n">
        <v>15</v>
      </c>
      <c r="BD1076" s="49" t="n">
        <v>3.75</v>
      </c>
      <c r="BE1076" s="49" t="n">
        <v>4.6875</v>
      </c>
      <c r="BF1076" s="49" t="n">
        <v>0.5780000000000001</v>
      </c>
      <c r="BG1076" s="49" t="n">
        <v>6</v>
      </c>
      <c r="BH1076" s="49" t="n">
        <v>14</v>
      </c>
      <c r="BI1076" s="49" t="n">
        <v>5.5</v>
      </c>
      <c r="BJ1076" s="49" t="n">
        <v>0.7</v>
      </c>
      <c r="BK1076" s="49" t="n">
        <v>0.4</v>
      </c>
      <c r="BL1076" s="49" t="n">
        <v>0.0595</v>
      </c>
      <c r="BM1076" s="49" t="n">
        <v>-0.3768225598943844</v>
      </c>
      <c r="BN1076" s="49" t="n">
        <v>0.6493690348609934</v>
      </c>
      <c r="BO1076" s="49" t="n">
        <v>0.1700575507158147</v>
      </c>
      <c r="BP1076" s="49" t="n">
        <v>-0.3806634620704757</v>
      </c>
      <c r="BQ1076" s="49" t="n">
        <v>0.6462548035389913</v>
      </c>
      <c r="BR1076" s="49" t="n">
        <v>0.162370914603151</v>
      </c>
      <c r="BS1076" s="49" t="n">
        <v>3.840902176091343</v>
      </c>
      <c r="BT1076" s="49" t="n">
        <v>3.114231322002059</v>
      </c>
      <c r="BU1076" s="49" t="n">
        <v>7.686636112663791</v>
      </c>
      <c r="BV1076" s="49" t="n">
        <v>9.139767009161066</v>
      </c>
    </row>
    <row r="1077">
      <c r="A1077" s="51" t="n">
        <v>24.19</v>
      </c>
      <c r="B1077" t="inlineStr">
        <is>
          <t>path/pick_to_place</t>
        </is>
      </c>
      <c r="C1077" t="inlineStr">
        <is>
          <t>effort</t>
        </is>
      </c>
      <c r="D1077" s="51" t="n">
        <v>0.1</v>
      </c>
      <c r="E1077" s="51" t="n">
        <v>-0.89966</v>
      </c>
      <c r="F1077" s="51" t="n">
        <v>-2.30434</v>
      </c>
      <c r="G1077" s="51" t="n">
        <v>-1.23893</v>
      </c>
      <c r="H1077" s="51" t="n">
        <v>-1.15658</v>
      </c>
      <c r="I1077" s="51" t="n">
        <v>-4.73519</v>
      </c>
      <c r="J1077" s="51" t="n">
        <v>2.17474</v>
      </c>
      <c r="K1077" s="51" t="n">
        <v>-0.8930870345154232</v>
      </c>
      <c r="L1077" s="51" t="n">
        <v>-2.310799285372907</v>
      </c>
      <c r="M1077" s="51" t="n">
        <v>-1.244486895474189</v>
      </c>
      <c r="N1077" s="51" t="n">
        <v>-1.159204274706761</v>
      </c>
      <c r="O1077" s="51" t="n">
        <v>-4.742866563213429</v>
      </c>
      <c r="P1077" s="51" t="n">
        <v>2.177818286955584</v>
      </c>
      <c r="Q1077" s="51" t="n">
        <v>-0.006572965484576865</v>
      </c>
      <c r="R1077" s="51" t="n">
        <v>0.006459285372907519</v>
      </c>
      <c r="S1077" s="51" t="n">
        <v>0.005556895474188694</v>
      </c>
      <c r="T1077" s="51" t="n">
        <v>0.002624274706761076</v>
      </c>
      <c r="U1077" s="51" t="n">
        <v>0.0076765632134288</v>
      </c>
      <c r="V1077" s="51" t="n">
        <v>-0.003078286955583653</v>
      </c>
      <c r="W1077" s="51" t="n">
        <v>-0.152644</v>
      </c>
      <c r="X1077" s="51" t="n">
        <v>0.162938</v>
      </c>
      <c r="Y1077" s="51" t="n">
        <v>-0.244176</v>
      </c>
      <c r="Z1077" s="51" t="n">
        <v>0.0847033</v>
      </c>
      <c r="AA1077" s="51" t="n">
        <v>0.00188832</v>
      </c>
      <c r="AB1077" s="51" t="n">
        <v>-0.152698</v>
      </c>
      <c r="AC1077" s="51" t="n">
        <v>-0.2006202082019496</v>
      </c>
      <c r="AD1077" s="51" t="n">
        <v>0.1913660854201152</v>
      </c>
      <c r="AE1077" s="51" t="n">
        <v>-0.2588589417765301</v>
      </c>
      <c r="AF1077" s="51" t="n">
        <v>0.00217952795573329</v>
      </c>
      <c r="AG1077" s="51" t="n">
        <v>-0.08101148756765693</v>
      </c>
      <c r="AH1077" s="51" t="n">
        <v>-0.280326811606756</v>
      </c>
      <c r="AI1077" s="51" t="n">
        <v>-1.988865198048122</v>
      </c>
      <c r="AJ1077" s="51" t="n">
        <v>7.187070577201537</v>
      </c>
      <c r="AK1077" s="51" t="n">
        <v>4.195505793289565</v>
      </c>
      <c r="AL1077" s="51" t="n">
        <v>0.4898355703112608</v>
      </c>
      <c r="AM1077" s="51" t="n">
        <v>1.074785046620409</v>
      </c>
      <c r="AN1077" s="51" t="n">
        <v>-0.05414510673302278</v>
      </c>
      <c r="AO1077" s="51" t="n">
        <v>-2.099503219127958</v>
      </c>
      <c r="AP1077" s="51" t="n">
        <v>49.06455130340741</v>
      </c>
      <c r="AQ1077" s="51" t="n">
        <v>19.88295438641823</v>
      </c>
      <c r="AR1077" s="51" t="n">
        <v>1.895244396335878</v>
      </c>
      <c r="AS1077" s="51" t="n">
        <v>0.9952342211210125</v>
      </c>
      <c r="AT1077" s="51" t="n">
        <v>-0.07681916768149347</v>
      </c>
      <c r="AU1077" s="51" t="n">
        <v>337.5</v>
      </c>
      <c r="AV1077" s="51" t="n">
        <v>900</v>
      </c>
      <c r="AW1077" s="51" t="n">
        <v>540</v>
      </c>
      <c r="AX1077" s="51" t="n">
        <v>75</v>
      </c>
      <c r="AY1077" s="51" t="n">
        <v>84.375</v>
      </c>
      <c r="AZ1077" s="51" t="n">
        <v>18</v>
      </c>
      <c r="BA1077" s="51" t="n">
        <v>6.25</v>
      </c>
      <c r="BB1077" s="51" t="n">
        <v>23.90625</v>
      </c>
      <c r="BC1077" s="51" t="n">
        <v>15</v>
      </c>
      <c r="BD1077" s="51" t="n">
        <v>3.75</v>
      </c>
      <c r="BE1077" s="51" t="n">
        <v>4.6875</v>
      </c>
      <c r="BF1077" s="51" t="n">
        <v>0.5780000000000001</v>
      </c>
      <c r="BG1077" s="51" t="n">
        <v>6</v>
      </c>
      <c r="BH1077" s="51" t="n">
        <v>14</v>
      </c>
      <c r="BI1077" s="51" t="n">
        <v>5.5</v>
      </c>
      <c r="BJ1077" s="51" t="n">
        <v>0.7</v>
      </c>
      <c r="BK1077" s="51" t="n">
        <v>0.4</v>
      </c>
      <c r="BL1077" s="51" t="n">
        <v>0.0595</v>
      </c>
      <c r="BM1077" s="51" t="n">
        <v>-0.3740154375436823</v>
      </c>
      <c r="BN1077" s="51" t="n">
        <v>0.6495241541789512</v>
      </c>
      <c r="BO1077" s="51" t="n">
        <v>0.1704113003655001</v>
      </c>
      <c r="BP1077" s="51" t="n">
        <v>-0.3771370217089703</v>
      </c>
      <c r="BQ1077" s="51" t="n">
        <v>0.6466431288698411</v>
      </c>
      <c r="BR1077" s="51" t="n">
        <v>0.1628646360856568</v>
      </c>
      <c r="BS1077" s="51" t="n">
        <v>3.121584165287961</v>
      </c>
      <c r="BT1077" s="51" t="n">
        <v>2.881025309110052</v>
      </c>
      <c r="BU1077" s="51" t="n">
        <v>7.54666427984324</v>
      </c>
      <c r="BV1077" s="51" t="n">
        <v>8.660065605142441</v>
      </c>
    </row>
    <row r="1078">
      <c r="A1078" s="49" t="n">
        <v>24.21</v>
      </c>
      <c r="B1078" s="50" t="inlineStr">
        <is>
          <t>path/pick_to_place</t>
        </is>
      </c>
      <c r="C1078" s="50" t="inlineStr">
        <is>
          <t>effort</t>
        </is>
      </c>
      <c r="D1078" s="49" t="n">
        <v>0.1</v>
      </c>
      <c r="E1078" s="49" t="n">
        <v>-0.902945038912</v>
      </c>
      <c r="F1078" s="49" t="n">
        <v>-2.300893012864</v>
      </c>
      <c r="G1078" s="49" t="n">
        <v>-1.2440720286208</v>
      </c>
      <c r="H1078" s="49" t="n">
        <v>-1.154810623296</v>
      </c>
      <c r="I1078" s="49" t="n">
        <v>-4.735148799690752</v>
      </c>
      <c r="J1078" s="49" t="n">
        <v>2.1714535701248</v>
      </c>
      <c r="K1078" s="49" t="n">
        <v>-0.8972609291380094</v>
      </c>
      <c r="L1078" s="49" t="n">
        <v>-2.306986354077075</v>
      </c>
      <c r="M1078" s="49" t="n">
        <v>-1.249678130278092</v>
      </c>
      <c r="N1078" s="49" t="n">
        <v>-1.158629638564171</v>
      </c>
      <c r="O1078" s="49" t="n">
        <v>-4.744147290437129</v>
      </c>
      <c r="P1078" s="49" t="n">
        <v>2.172329387181022</v>
      </c>
      <c r="Q1078" s="49" t="n">
        <v>-0.005684109773990587</v>
      </c>
      <c r="R1078" s="49" t="n">
        <v>0.006093341213075476</v>
      </c>
      <c r="S1078" s="49" t="n">
        <v>0.00560610165729214</v>
      </c>
      <c r="T1078" s="49" t="n">
        <v>0.003819015268170745</v>
      </c>
      <c r="U1078" s="49" t="n">
        <v>0.00899849074637693</v>
      </c>
      <c r="V1078" s="49" t="n">
        <v>-0.0008758170562215284</v>
      </c>
      <c r="W1078" s="49" t="n">
        <v>-0.1804834431999982</v>
      </c>
      <c r="X1078" s="49" t="n">
        <v>0.1850832127999988</v>
      </c>
      <c r="Y1078" s="49" t="n">
        <v>-0.2743761631999991</v>
      </c>
      <c r="Z1078" s="49" t="n">
        <v>0.09335901360000028</v>
      </c>
      <c r="AA1078" s="49" t="n">
        <v>0.00230581673600086</v>
      </c>
      <c r="AB1078" s="49" t="n">
        <v>-0.1805776848000002</v>
      </c>
      <c r="AC1078" s="49" t="n">
        <v>-0.2160814929804037</v>
      </c>
      <c r="AD1078" s="49" t="n">
        <v>0.190159112668304</v>
      </c>
      <c r="AE1078" s="49" t="n">
        <v>-0.2633380346274046</v>
      </c>
      <c r="AF1078" s="49" t="n">
        <v>0.07143432826640521</v>
      </c>
      <c r="AG1078" s="49" t="n">
        <v>-0.04039550940866735</v>
      </c>
      <c r="AH1078" s="49" t="n">
        <v>-0.2600876688521154</v>
      </c>
      <c r="AI1078" s="49" t="n">
        <v>-1.763881523107885</v>
      </c>
      <c r="AJ1078" s="49" t="n">
        <v>7.18759408990732</v>
      </c>
      <c r="AK1078" s="49" t="n">
        <v>4.082299220796398</v>
      </c>
      <c r="AL1078" s="49" t="n">
        <v>0.5372917961929329</v>
      </c>
      <c r="AM1078" s="49" t="n">
        <v>1.171060820647568</v>
      </c>
      <c r="AN1078" s="49" t="n">
        <v>-0.01737946881930674</v>
      </c>
      <c r="AO1078" s="49" t="n">
        <v>-1.746466378865297</v>
      </c>
      <c r="AP1078" s="49" t="n">
        <v>48.58363049687204</v>
      </c>
      <c r="AQ1078" s="49" t="n">
        <v>19.92696463384853</v>
      </c>
      <c r="AR1078" s="49" t="n">
        <v>2.014555589551002</v>
      </c>
      <c r="AS1078" s="49" t="n">
        <v>1.125631659016362</v>
      </c>
      <c r="AT1078" s="49" t="n">
        <v>-0.03270156394646977</v>
      </c>
      <c r="AU1078" s="49" t="n">
        <v>337.5</v>
      </c>
      <c r="AV1078" s="49" t="n">
        <v>900</v>
      </c>
      <c r="AW1078" s="49" t="n">
        <v>540</v>
      </c>
      <c r="AX1078" s="49" t="n">
        <v>75</v>
      </c>
      <c r="AY1078" s="49" t="n">
        <v>84.375</v>
      </c>
      <c r="AZ1078" s="49" t="n">
        <v>18</v>
      </c>
      <c r="BA1078" s="49" t="n">
        <v>6.25</v>
      </c>
      <c r="BB1078" s="49" t="n">
        <v>23.90625</v>
      </c>
      <c r="BC1078" s="49" t="n">
        <v>15</v>
      </c>
      <c r="BD1078" s="49" t="n">
        <v>3.75</v>
      </c>
      <c r="BE1078" s="49" t="n">
        <v>4.6875</v>
      </c>
      <c r="BF1078" s="49" t="n">
        <v>0.5780000000000001</v>
      </c>
      <c r="BG1078" s="49" t="n">
        <v>6</v>
      </c>
      <c r="BH1078" s="49" t="n">
        <v>14</v>
      </c>
      <c r="BI1078" s="49" t="n">
        <v>5.5</v>
      </c>
      <c r="BJ1078" s="49" t="n">
        <v>0.7</v>
      </c>
      <c r="BK1078" s="49" t="n">
        <v>0.4</v>
      </c>
      <c r="BL1078" s="49" t="n">
        <v>0.0595</v>
      </c>
      <c r="BM1078" s="49" t="n">
        <v>-0.3710498405860516</v>
      </c>
      <c r="BN1078" s="49" t="n">
        <v>0.6496917119178236</v>
      </c>
      <c r="BO1078" s="49" t="n">
        <v>0.170785524629863</v>
      </c>
      <c r="BP1078" s="49" t="n">
        <v>-0.3734275211683534</v>
      </c>
      <c r="BQ1078" s="49" t="n">
        <v>0.6471184033390822</v>
      </c>
      <c r="BR1078" s="49" t="n">
        <v>0.1633875317989368</v>
      </c>
      <c r="BS1078" s="49" t="n">
        <v>2.377680582301811</v>
      </c>
      <c r="BT1078" s="49" t="n">
        <v>2.573308578741385</v>
      </c>
      <c r="BU1078" s="49" t="n">
        <v>7.397992830926237</v>
      </c>
      <c r="BV1078" s="49" t="n">
        <v>8.185693612597229</v>
      </c>
    </row>
    <row r="1079">
      <c r="A1079" s="51" t="n">
        <v>24.23</v>
      </c>
      <c r="B1079" t="inlineStr">
        <is>
          <t>path/pick_to_place</t>
        </is>
      </c>
      <c r="C1079" t="inlineStr">
        <is>
          <t>effort</t>
        </is>
      </c>
      <c r="D1079" s="51" t="n">
        <v>0.1</v>
      </c>
      <c r="E1079" s="51" t="n">
        <v>-0.9069059911679999</v>
      </c>
      <c r="F1079" s="51" t="n">
        <v>-2.296921905152</v>
      </c>
      <c r="G1079" s="51" t="n">
        <v>-1.2499218387456</v>
      </c>
      <c r="H1079" s="51" t="n">
        <v>-1.15284306576</v>
      </c>
      <c r="I1079" s="51" t="n">
        <v>-4.735097313206785</v>
      </c>
      <c r="J1079" s="51" t="n">
        <v>2.1674901895936</v>
      </c>
      <c r="K1079" s="51" t="n">
        <v>-0.9017395006217815</v>
      </c>
      <c r="L1079" s="51" t="n">
        <v>-2.303145825693583</v>
      </c>
      <c r="M1079" s="51" t="n">
        <v>-1.255189777065644</v>
      </c>
      <c r="N1079" s="51" t="n">
        <v>-1.155781565469247</v>
      </c>
      <c r="O1079" s="51" t="n">
        <v>-4.744201551291154</v>
      </c>
      <c r="P1079" s="51" t="n">
        <v>2.167699424872006</v>
      </c>
      <c r="Q1079" s="51" t="n">
        <v>-0.005166490546218316</v>
      </c>
      <c r="R1079" s="51" t="n">
        <v>0.006223920541583272</v>
      </c>
      <c r="S1079" s="51" t="n">
        <v>0.005267938320043797</v>
      </c>
      <c r="T1079" s="51" t="n">
        <v>0.002938499709247644</v>
      </c>
      <c r="U1079" s="51" t="n">
        <v>0.009104238084368887</v>
      </c>
      <c r="V1079" s="51" t="n">
        <v>-0.0002092352784064389</v>
      </c>
      <c r="W1079" s="51" t="n">
        <v>-0.2132496335999936</v>
      </c>
      <c r="X1079" s="51" t="n">
        <v>0.2101431903999957</v>
      </c>
      <c r="Y1079" s="51" t="n">
        <v>-0.3080300031999981</v>
      </c>
      <c r="Z1079" s="51" t="n">
        <v>0.1026555848</v>
      </c>
      <c r="AA1079" s="51" t="n">
        <v>0.002806118624002716</v>
      </c>
      <c r="AB1079" s="51" t="n">
        <v>-0.2133934127999958</v>
      </c>
      <c r="AC1079" s="51" t="n">
        <v>-0.2307423154961349</v>
      </c>
      <c r="AD1079" s="51" t="n">
        <v>0.1948310590169154</v>
      </c>
      <c r="AE1079" s="51" t="n">
        <v>-0.2877041768849692</v>
      </c>
      <c r="AF1079" s="51" t="n">
        <v>0.200575671376954</v>
      </c>
      <c r="AG1079" s="51" t="n">
        <v>0.02952972363688538</v>
      </c>
      <c r="AH1079" s="51" t="n">
        <v>-0.20767498650458</v>
      </c>
      <c r="AI1079" s="51" t="n">
        <v>-1.698476298594171</v>
      </c>
      <c r="AJ1079" s="51" t="n">
        <v>7.593495818184717</v>
      </c>
      <c r="AK1079" s="51" t="n">
        <v>3.850218038147273</v>
      </c>
      <c r="AL1079" s="51" t="n">
        <v>0.3876097959352097</v>
      </c>
      <c r="AM1079" s="51" t="n">
        <v>1.153072417385157</v>
      </c>
      <c r="AN1079" s="51" t="n">
        <v>-0.01045519820777539</v>
      </c>
      <c r="AO1079" s="51" t="n">
        <v>-1.616077254108334</v>
      </c>
      <c r="AP1079" s="51" t="n">
        <v>48.7527671166926</v>
      </c>
      <c r="AQ1079" s="51" t="n">
        <v>19.70283451927416</v>
      </c>
      <c r="AR1079" s="51" t="n">
        <v>1.956513088180425</v>
      </c>
      <c r="AS1079" s="51" t="n">
        <v>1.166089712837779</v>
      </c>
      <c r="AT1079" s="51" t="n">
        <v>-0.01031297347601646</v>
      </c>
      <c r="AU1079" s="51" t="n">
        <v>337.5</v>
      </c>
      <c r="AV1079" s="51" t="n">
        <v>900</v>
      </c>
      <c r="AW1079" s="51" t="n">
        <v>540</v>
      </c>
      <c r="AX1079" s="51" t="n">
        <v>75</v>
      </c>
      <c r="AY1079" s="51" t="n">
        <v>84.375</v>
      </c>
      <c r="AZ1079" s="51" t="n">
        <v>18</v>
      </c>
      <c r="BA1079" s="51" t="n">
        <v>6.25</v>
      </c>
      <c r="BB1079" s="51" t="n">
        <v>23.90625</v>
      </c>
      <c r="BC1079" s="51" t="n">
        <v>15</v>
      </c>
      <c r="BD1079" s="51" t="n">
        <v>3.75</v>
      </c>
      <c r="BE1079" s="51" t="n">
        <v>4.6875</v>
      </c>
      <c r="BF1079" s="51" t="n">
        <v>0.5780000000000001</v>
      </c>
      <c r="BG1079" s="51" t="n">
        <v>6</v>
      </c>
      <c r="BH1079" s="51" t="n">
        <v>14</v>
      </c>
      <c r="BI1079" s="51" t="n">
        <v>5.5</v>
      </c>
      <c r="BJ1079" s="51" t="n">
        <v>0.7</v>
      </c>
      <c r="BK1079" s="51" t="n">
        <v>0.4</v>
      </c>
      <c r="BL1079" s="51" t="n">
        <v>0.0595</v>
      </c>
      <c r="BM1079" s="51" t="n">
        <v>-0.367526434577753</v>
      </c>
      <c r="BN1079" s="51" t="n">
        <v>0.6499388700077465</v>
      </c>
      <c r="BO1079" s="51" t="n">
        <v>0.1712395363203061</v>
      </c>
      <c r="BP1079" s="51" t="n">
        <v>-0.3696665546925469</v>
      </c>
      <c r="BQ1079" s="51" t="n">
        <v>0.6477050921556778</v>
      </c>
      <c r="BR1079" s="51" t="n">
        <v>0.1639928964198966</v>
      </c>
      <c r="BS1079" s="51" t="n">
        <v>2.140120114793975</v>
      </c>
      <c r="BT1079" s="51" t="n">
        <v>2.233777852068686</v>
      </c>
      <c r="BU1079" s="51" t="n">
        <v>7.246639900409468</v>
      </c>
      <c r="BV1079" s="51" t="n">
        <v>7.879318970846714</v>
      </c>
    </row>
    <row r="1080">
      <c r="A1080" s="49" t="n">
        <v>24.25</v>
      </c>
      <c r="B1080" s="50" t="inlineStr">
        <is>
          <t>path/pick_to_place</t>
        </is>
      </c>
      <c r="C1080" s="50" t="inlineStr">
        <is>
          <t>effort</t>
        </is>
      </c>
      <c r="D1080" s="49" t="n">
        <v>0.1</v>
      </c>
      <c r="E1080" s="49" t="n">
        <v>-0.9113151227839997</v>
      </c>
      <c r="F1080" s="49" t="n">
        <v>-2.29261081216</v>
      </c>
      <c r="G1080" s="49" t="n">
        <v>-1.2562265394944</v>
      </c>
      <c r="H1080" s="49" t="n">
        <v>-1.150750977824</v>
      </c>
      <c r="I1080" s="49" t="n">
        <v>-4.735039064917377</v>
      </c>
      <c r="J1080" s="49" t="n">
        <v>2.1630780576064</v>
      </c>
      <c r="K1080" s="49" t="n">
        <v>-0.9064760325657454</v>
      </c>
      <c r="L1080" s="49" t="n">
        <v>-2.299127723173577</v>
      </c>
      <c r="M1080" s="49" t="n">
        <v>-1.261157732341797</v>
      </c>
      <c r="N1080" s="49" t="n">
        <v>-1.151553079412169</v>
      </c>
      <c r="O1080" s="49" t="n">
        <v>-4.743314537655073</v>
      </c>
      <c r="P1080" s="49" t="n">
        <v>2.163629023879251</v>
      </c>
      <c r="Q1080" s="49" t="n">
        <v>-0.004839090218254349</v>
      </c>
      <c r="R1080" s="49" t="n">
        <v>0.006516911013577431</v>
      </c>
      <c r="S1080" s="49" t="n">
        <v>0.004931192847396959</v>
      </c>
      <c r="T1080" s="49" t="n">
        <v>0.0008021015881687354</v>
      </c>
      <c r="U1080" s="49" t="n">
        <v>0.008275472737696354</v>
      </c>
      <c r="V1080" s="49" t="n">
        <v>-0.0005509662728506726</v>
      </c>
      <c r="W1080" s="49" t="n">
        <v>-0.2229593343999877</v>
      </c>
      <c r="X1080" s="49" t="n">
        <v>0.2173739455999882</v>
      </c>
      <c r="Y1080" s="49" t="n">
        <v>-0.3176152991999981</v>
      </c>
      <c r="Z1080" s="49" t="n">
        <v>0.1052202711999973</v>
      </c>
      <c r="AA1080" s="49" t="n">
        <v>0.002944611360006411</v>
      </c>
      <c r="AB1080" s="49" t="n">
        <v>-0.2231061327999777</v>
      </c>
      <c r="AC1080" s="49" t="n">
        <v>-0.2418295017830157</v>
      </c>
      <c r="AD1080" s="49" t="n">
        <v>0.2070931671126179</v>
      </c>
      <c r="AE1080" s="49" t="n">
        <v>-0.3061598488318655</v>
      </c>
      <c r="AF1080" s="49" t="n">
        <v>0.2006103527818417</v>
      </c>
      <c r="AG1080" s="49" t="n">
        <v>0.04932398760118151</v>
      </c>
      <c r="AH1080" s="49" t="n">
        <v>-0.2086131239924874</v>
      </c>
      <c r="AI1080" s="49" t="n">
        <v>-1.58032909112598</v>
      </c>
      <c r="AJ1080" s="49" t="n">
        <v>7.789832265712452</v>
      </c>
      <c r="AK1080" s="49" t="n">
        <v>3.718663990236968</v>
      </c>
      <c r="AL1080" s="49" t="n">
        <v>0.2292505123909852</v>
      </c>
      <c r="AM1080" s="49" t="n">
        <v>1.076080383685267</v>
      </c>
      <c r="AN1080" s="49" t="n">
        <v>-0.01713372517077437</v>
      </c>
      <c r="AO1080" s="49" t="n">
        <v>-1.537208521021056</v>
      </c>
      <c r="AP1080" s="49" t="n">
        <v>49.00605000864821</v>
      </c>
      <c r="AQ1080" s="49" t="n">
        <v>19.48823303266179</v>
      </c>
      <c r="AR1080" s="49" t="n">
        <v>1.769123981408054</v>
      </c>
      <c r="AS1080" s="49" t="n">
        <v>1.105400356839629</v>
      </c>
      <c r="AT1080" s="49" t="n">
        <v>-0.01424760969141783</v>
      </c>
      <c r="AU1080" s="49" t="n">
        <v>337.5</v>
      </c>
      <c r="AV1080" s="49" t="n">
        <v>900</v>
      </c>
      <c r="AW1080" s="49" t="n">
        <v>540</v>
      </c>
      <c r="AX1080" s="49" t="n">
        <v>75</v>
      </c>
      <c r="AY1080" s="49" t="n">
        <v>84.375</v>
      </c>
      <c r="AZ1080" s="49" t="n">
        <v>18</v>
      </c>
      <c r="BA1080" s="49" t="n">
        <v>6.25</v>
      </c>
      <c r="BB1080" s="49" t="n">
        <v>23.90625</v>
      </c>
      <c r="BC1080" s="49" t="n">
        <v>15</v>
      </c>
      <c r="BD1080" s="49" t="n">
        <v>3.75</v>
      </c>
      <c r="BE1080" s="49" t="n">
        <v>4.6875</v>
      </c>
      <c r="BF1080" s="49" t="n">
        <v>0.5780000000000001</v>
      </c>
      <c r="BG1080" s="49" t="n">
        <v>6</v>
      </c>
      <c r="BH1080" s="49" t="n">
        <v>14</v>
      </c>
      <c r="BI1080" s="49" t="n">
        <v>5.5</v>
      </c>
      <c r="BJ1080" s="49" t="n">
        <v>0.7</v>
      </c>
      <c r="BK1080" s="49" t="n">
        <v>0.4</v>
      </c>
      <c r="BL1080" s="49" t="n">
        <v>0.0595</v>
      </c>
      <c r="BM1080" s="49" t="n">
        <v>-0.3636355098767048</v>
      </c>
      <c r="BN1080" s="49" t="n">
        <v>0.6502273466672834</v>
      </c>
      <c r="BO1080" s="49" t="n">
        <v>0.1717440974896614</v>
      </c>
      <c r="BP1080" s="49" t="n">
        <v>-0.3657920339125502</v>
      </c>
      <c r="BQ1080" s="49" t="n">
        <v>0.6483055579442695</v>
      </c>
      <c r="BR1080" s="49" t="n">
        <v>0.164646343013146</v>
      </c>
      <c r="BS1080" s="49" t="n">
        <v>2.156524035845375</v>
      </c>
      <c r="BT1080" s="49" t="n">
        <v>1.921788723013962</v>
      </c>
      <c r="BU1080" s="49" t="n">
        <v>7.097754476515422</v>
      </c>
      <c r="BV1080" s="49" t="n">
        <v>7.663027236150031</v>
      </c>
    </row>
    <row r="1081">
      <c r="A1081" s="51" t="n">
        <v>24.27</v>
      </c>
      <c r="B1081" t="inlineStr">
        <is>
          <t>path/pick_to_place</t>
        </is>
      </c>
      <c r="C1081" t="inlineStr">
        <is>
          <t>effort</t>
        </is>
      </c>
      <c r="D1081" s="51" t="n">
        <v>0.1</v>
      </c>
      <c r="E1081" s="51" t="n">
        <v>-0.9156636543999994</v>
      </c>
      <c r="F1081" s="51" t="n">
        <v>-2.288348804608</v>
      </c>
      <c r="G1081" s="51" t="n">
        <v>-1.2624632488192</v>
      </c>
      <c r="H1081" s="51" t="n">
        <v>-1.148679023808</v>
      </c>
      <c r="I1081" s="51" t="n">
        <v>-4.734982065502208</v>
      </c>
      <c r="J1081" s="51" t="n">
        <v>2.158726977075201</v>
      </c>
      <c r="K1081" s="51" t="n">
        <v>-0.911395468409516</v>
      </c>
      <c r="L1081" s="51" t="n">
        <v>-2.294839997371265</v>
      </c>
      <c r="M1081" s="51" t="n">
        <v>-1.267329597834796</v>
      </c>
      <c r="N1081" s="51" t="n">
        <v>-1.148740512303503</v>
      </c>
      <c r="O1081" s="51" t="n">
        <v>-4.742636204620823</v>
      </c>
      <c r="P1081" s="51" t="n">
        <v>2.158926746096842</v>
      </c>
      <c r="Q1081" s="51" t="n">
        <v>-0.004268185990483397</v>
      </c>
      <c r="R1081" s="51" t="n">
        <v>0.00649119276326493</v>
      </c>
      <c r="S1081" s="51" t="n">
        <v>0.004866349015596683</v>
      </c>
      <c r="T1081" s="51" t="n">
        <v>6.148849550347002e-05</v>
      </c>
      <c r="U1081" s="51" t="n">
        <v>0.0076541391186149</v>
      </c>
      <c r="V1081" s="51" t="n">
        <v>-0.0001997690216413162</v>
      </c>
      <c r="W1081" s="51" t="n">
        <v>-0.2094912447999812</v>
      </c>
      <c r="X1081" s="51" t="n">
        <v>0.2070259231999694</v>
      </c>
      <c r="Y1081" s="51" t="n">
        <v>-0.3036551551999991</v>
      </c>
      <c r="Z1081" s="51" t="n">
        <v>0.1013244263999895</v>
      </c>
      <c r="AA1081" s="51" t="n">
        <v>0.002717278208015356</v>
      </c>
      <c r="AB1081" s="51" t="n">
        <v>-0.2095945247999356</v>
      </c>
      <c r="AC1081" s="51" t="n">
        <v>-0.2494299127697793</v>
      </c>
      <c r="AD1081" s="51" t="n">
        <v>0.2206947895037694</v>
      </c>
      <c r="AE1081" s="51" t="n">
        <v>-0.3095785217875529</v>
      </c>
      <c r="AF1081" s="51" t="n">
        <v>0.08125028988363442</v>
      </c>
      <c r="AG1081" s="51" t="n">
        <v>0.01711936623068565</v>
      </c>
      <c r="AH1081" s="51" t="n">
        <v>-0.2613036747037694</v>
      </c>
      <c r="AI1081" s="51" t="n">
        <v>-1.261792647596844</v>
      </c>
      <c r="AJ1081" s="51" t="n">
        <v>7.434512020044245</v>
      </c>
      <c r="AK1081" s="51" t="n">
        <v>3.780689951665492</v>
      </c>
      <c r="AL1081" s="51" t="n">
        <v>0.2545370597624901</v>
      </c>
      <c r="AM1081" s="51" t="n">
        <v>1.037174594936749</v>
      </c>
      <c r="AN1081" s="51" t="n">
        <v>-0.006877443041434545</v>
      </c>
      <c r="AO1081" s="51" t="n">
        <v>-1.314422685845072</v>
      </c>
      <c r="AP1081" s="51" t="n">
        <v>48.80443776689724</v>
      </c>
      <c r="AQ1081" s="51" t="n">
        <v>19.42929701732193</v>
      </c>
      <c r="AR1081" s="51" t="n">
        <v>1.693158083902321</v>
      </c>
      <c r="AS1081" s="51" t="n">
        <v>1.03968128659707</v>
      </c>
      <c r="AT1081" s="51" t="n">
        <v>-0.01528481742257723</v>
      </c>
      <c r="AU1081" s="51" t="n">
        <v>337.5</v>
      </c>
      <c r="AV1081" s="51" t="n">
        <v>900</v>
      </c>
      <c r="AW1081" s="51" t="n">
        <v>540</v>
      </c>
      <c r="AX1081" s="51" t="n">
        <v>75</v>
      </c>
      <c r="AY1081" s="51" t="n">
        <v>84.375</v>
      </c>
      <c r="AZ1081" s="51" t="n">
        <v>18</v>
      </c>
      <c r="BA1081" s="51" t="n">
        <v>6.25</v>
      </c>
      <c r="BB1081" s="51" t="n">
        <v>23.90625</v>
      </c>
      <c r="BC1081" s="51" t="n">
        <v>15</v>
      </c>
      <c r="BD1081" s="51" t="n">
        <v>3.75</v>
      </c>
      <c r="BE1081" s="51" t="n">
        <v>4.6875</v>
      </c>
      <c r="BF1081" s="51" t="n">
        <v>0.5780000000000001</v>
      </c>
      <c r="BG1081" s="51" t="n">
        <v>6</v>
      </c>
      <c r="BH1081" s="51" t="n">
        <v>14</v>
      </c>
      <c r="BI1081" s="51" t="n">
        <v>5.5</v>
      </c>
      <c r="BJ1081" s="51" t="n">
        <v>0.7</v>
      </c>
      <c r="BK1081" s="51" t="n">
        <v>0.4</v>
      </c>
      <c r="BL1081" s="51" t="n">
        <v>0.0595</v>
      </c>
      <c r="BM1081" s="51" t="n">
        <v>-0.3597958046513884</v>
      </c>
      <c r="BN1081" s="51" t="n">
        <v>0.6504818837316101</v>
      </c>
      <c r="BO1081" s="51" t="n">
        <v>0.1722363197961472</v>
      </c>
      <c r="BP1081" s="51" t="n">
        <v>-0.3616699367226254</v>
      </c>
      <c r="BQ1081" s="51" t="n">
        <v>0.6488084214107829</v>
      </c>
      <c r="BR1081" s="51" t="n">
        <v>0.1652676958487754</v>
      </c>
      <c r="BS1081" s="51" t="n">
        <v>1.874132071236989</v>
      </c>
      <c r="BT1081" s="51" t="n">
        <v>1.673462320827213</v>
      </c>
      <c r="BU1081" s="51" t="n">
        <v>6.968623947371744</v>
      </c>
      <c r="BV1081" s="51" t="n">
        <v>7.407736960742491</v>
      </c>
    </row>
    <row r="1082">
      <c r="A1082" s="49" t="n">
        <v>24.29</v>
      </c>
      <c r="B1082" s="50" t="inlineStr">
        <is>
          <t>path/pick_to_place</t>
        </is>
      </c>
      <c r="C1082" s="50" t="inlineStr">
        <is>
          <t>effort</t>
        </is>
      </c>
      <c r="D1082" s="49" t="n">
        <v>0.1</v>
      </c>
      <c r="E1082" s="49" t="n">
        <v>-0.919719</v>
      </c>
      <c r="F1082" s="49" t="n">
        <v>-2.28431</v>
      </c>
      <c r="G1082" s="49" t="n">
        <v>-1.2684</v>
      </c>
      <c r="H1082" s="49" t="n">
        <v>-1.14669</v>
      </c>
      <c r="I1082" s="49" t="n">
        <v>-4.73493</v>
      </c>
      <c r="J1082" s="49" t="n">
        <v>2.15467</v>
      </c>
      <c r="K1082" s="49" t="n">
        <v>-0.9164513244299133</v>
      </c>
      <c r="L1082" s="49" t="n">
        <v>-2.290343195600971</v>
      </c>
      <c r="M1082" s="49" t="n">
        <v>-1.273505195617086</v>
      </c>
      <c r="N1082" s="49" t="n">
        <v>-1.148090201180138</v>
      </c>
      <c r="O1082" s="49" t="n">
        <v>-4.742572913085975</v>
      </c>
      <c r="P1082" s="49" t="n">
        <v>2.153281819911213</v>
      </c>
      <c r="Q1082" s="49" t="n">
        <v>-0.00326767557008667</v>
      </c>
      <c r="R1082" s="49" t="n">
        <v>0.006033195600970487</v>
      </c>
      <c r="S1082" s="49" t="n">
        <v>0.005105195617085556</v>
      </c>
      <c r="T1082" s="49" t="n">
        <v>0.001400201180137728</v>
      </c>
      <c r="U1082" s="49" t="n">
        <v>0.007642913085974534</v>
      </c>
      <c r="V1082" s="49" t="n">
        <v>0.001388180088786495</v>
      </c>
      <c r="W1082" s="49" t="n">
        <v>-0.200586</v>
      </c>
      <c r="X1082" s="49" t="n">
        <v>0.200344</v>
      </c>
      <c r="Y1082" s="49" t="n">
        <v>-0.294718</v>
      </c>
      <c r="Z1082" s="49" t="n">
        <v>0.0988835</v>
      </c>
      <c r="AA1082" s="49" t="n">
        <v>0.0025607</v>
      </c>
      <c r="AB1082" s="49" t="n">
        <v>-0.200655</v>
      </c>
      <c r="AC1082" s="49" t="n">
        <v>-0.2558127312174109</v>
      </c>
      <c r="AD1082" s="49" t="n">
        <v>0.2275194685083163</v>
      </c>
      <c r="AE1082" s="49" t="n">
        <v>-0.3082919557864374</v>
      </c>
      <c r="AF1082" s="49" t="n">
        <v>0.001895921550114667</v>
      </c>
      <c r="AG1082" s="49" t="n">
        <v>-0.004636365809696579</v>
      </c>
      <c r="AH1082" s="49" t="n">
        <v>-0.2949102166122454</v>
      </c>
      <c r="AI1082" s="49" t="n">
        <v>-0.8328342955656396</v>
      </c>
      <c r="AJ1082" s="49" t="n">
        <v>6.836169963045173</v>
      </c>
      <c r="AK1082" s="49" t="n">
        <v>3.953255686441717</v>
      </c>
      <c r="AL1082" s="49" t="n">
        <v>0.4088529094252804</v>
      </c>
      <c r="AM1082" s="49" t="n">
        <v>1.045581428089645</v>
      </c>
      <c r="AN1082" s="49" t="n">
        <v>0.02424797668163613</v>
      </c>
      <c r="AO1082" s="49" t="n">
        <v>-0.8979102902370051</v>
      </c>
      <c r="AP1082" s="49" t="n">
        <v>48.09795885402956</v>
      </c>
      <c r="AQ1082" s="49" t="n">
        <v>19.56303082426688</v>
      </c>
      <c r="AR1082" s="49" t="n">
        <v>1.802948820900891</v>
      </c>
      <c r="AS1082" s="49" t="n">
        <v>1.030460453947034</v>
      </c>
      <c r="AT1082" s="49" t="n">
        <v>0.007358710838128574</v>
      </c>
      <c r="AU1082" s="49" t="n">
        <v>337.5</v>
      </c>
      <c r="AV1082" s="49" t="n">
        <v>900</v>
      </c>
      <c r="AW1082" s="49" t="n">
        <v>540</v>
      </c>
      <c r="AX1082" s="49" t="n">
        <v>75</v>
      </c>
      <c r="AY1082" s="49" t="n">
        <v>84.375</v>
      </c>
      <c r="AZ1082" s="49" t="n">
        <v>18</v>
      </c>
      <c r="BA1082" s="49" t="n">
        <v>6.25</v>
      </c>
      <c r="BB1082" s="49" t="n">
        <v>23.90625</v>
      </c>
      <c r="BC1082" s="49" t="n">
        <v>15</v>
      </c>
      <c r="BD1082" s="49" t="n">
        <v>3.75</v>
      </c>
      <c r="BE1082" s="49" t="n">
        <v>4.6875</v>
      </c>
      <c r="BF1082" s="49" t="n">
        <v>0.5780000000000001</v>
      </c>
      <c r="BG1082" s="49" t="n">
        <v>6</v>
      </c>
      <c r="BH1082" s="49" t="n">
        <v>14</v>
      </c>
      <c r="BI1082" s="49" t="n">
        <v>5.5</v>
      </c>
      <c r="BJ1082" s="49" t="n">
        <v>0.7</v>
      </c>
      <c r="BK1082" s="49" t="n">
        <v>0.4</v>
      </c>
      <c r="BL1082" s="49" t="n">
        <v>0.0595</v>
      </c>
      <c r="BM1082" s="49" t="n">
        <v>-0.3561977557123348</v>
      </c>
      <c r="BN1082" s="49" t="n">
        <v>0.6506722761665933</v>
      </c>
      <c r="BO1082" s="49" t="n">
        <v>0.1726882734240921</v>
      </c>
      <c r="BP1082" s="49" t="n">
        <v>-0.357300675873185</v>
      </c>
      <c r="BQ1082" s="49" t="n">
        <v>0.6492064899049529</v>
      </c>
      <c r="BR1082" s="49" t="n">
        <v>0.1658319689512078</v>
      </c>
      <c r="BS1082" s="49" t="n">
        <v>1.102920160850229</v>
      </c>
      <c r="BT1082" s="49" t="n">
        <v>1.4657862616404</v>
      </c>
      <c r="BU1082" s="49" t="n">
        <v>6.856304472884295</v>
      </c>
      <c r="BV1082" s="49" t="n">
        <v>7.097455408166846</v>
      </c>
    </row>
    <row r="1083">
      <c r="A1083" s="51" t="n">
        <v>24.31</v>
      </c>
      <c r="B1083" t="inlineStr">
        <is>
          <t>path/pick_to_place</t>
        </is>
      </c>
      <c r="C1083" t="inlineStr">
        <is>
          <t>effort</t>
        </is>
      </c>
      <c r="D1083" s="51" t="n">
        <v>0.1</v>
      </c>
      <c r="E1083" s="51" t="n">
        <v>-0.923888207808</v>
      </c>
      <c r="F1083" s="51" t="n">
        <v>-2.2802239466496</v>
      </c>
      <c r="G1083" s="51" t="n">
        <v>-1.27437906116608</v>
      </c>
      <c r="H1083" s="51" t="n">
        <v>-1.14470397900288</v>
      </c>
      <c r="I1083" s="51" t="n">
        <v>-4.734876447741697</v>
      </c>
      <c r="J1083" s="51" t="n">
        <v>2.1504996906496</v>
      </c>
      <c r="K1083" s="51" t="n">
        <v>-0.9216357908141405</v>
      </c>
      <c r="L1083" s="51" t="n">
        <v>-2.285793173449745</v>
      </c>
      <c r="M1083" s="51" t="n">
        <v>-1.279717518911121</v>
      </c>
      <c r="N1083" s="51" t="n">
        <v>-1.147708264327997</v>
      </c>
      <c r="O1083" s="51" t="n">
        <v>-4.742455996025928</v>
      </c>
      <c r="P1083" s="51" t="n">
        <v>2.147579975590122</v>
      </c>
      <c r="Q1083" s="51" t="n">
        <v>-0.002252416993859474</v>
      </c>
      <c r="R1083" s="51" t="n">
        <v>0.005569226800144822</v>
      </c>
      <c r="S1083" s="51" t="n">
        <v>0.005338457745040381</v>
      </c>
      <c r="T1083" s="51" t="n">
        <v>0.003004285325117095</v>
      </c>
      <c r="U1083" s="51" t="n">
        <v>0.00757954828423113</v>
      </c>
      <c r="V1083" s="51" t="n">
        <v>0.002919715059477301</v>
      </c>
      <c r="W1083" s="51" t="n">
        <v>-0.2182114352000006</v>
      </c>
      <c r="X1083" s="51" t="n">
        <v>0.2082266335999987</v>
      </c>
      <c r="Y1083" s="51" t="n">
        <v>-0.3023767161600017</v>
      </c>
      <c r="Z1083" s="51" t="n">
        <v>0.09896267663999891</v>
      </c>
      <c r="AA1083" s="51" t="n">
        <v>0.002825551456002304</v>
      </c>
      <c r="AB1083" s="51" t="n">
        <v>-0.2182425103999979</v>
      </c>
      <c r="AC1083" s="51" t="n">
        <v>-0.2623271827697351</v>
      </c>
      <c r="AD1083" s="51" t="n">
        <v>0.2270418199560881</v>
      </c>
      <c r="AE1083" s="51" t="n">
        <v>-0.3139895745966401</v>
      </c>
      <c r="AF1083" s="51" t="n">
        <v>0.04827106892356293</v>
      </c>
      <c r="AG1083" s="51" t="n">
        <v>0.02045296520665178</v>
      </c>
      <c r="AH1083" s="51" t="n">
        <v>-0.2697664397556123</v>
      </c>
      <c r="AI1083" s="51" t="n">
        <v>-0.5571618820079185</v>
      </c>
      <c r="AJ1083" s="51" t="n">
        <v>6.538355105520389</v>
      </c>
      <c r="AK1083" s="51" t="n">
        <v>4.070015882590864</v>
      </c>
      <c r="AL1083" s="51" t="n">
        <v>0.4969519044093413</v>
      </c>
      <c r="AM1083" s="51" t="n">
        <v>1.031020327770134</v>
      </c>
      <c r="AN1083" s="51" t="n">
        <v>0.04930306537668561</v>
      </c>
      <c r="AO1083" s="51" t="n">
        <v>-0.5287437725107813</v>
      </c>
      <c r="AP1083" s="51" t="n">
        <v>47.50508524996014</v>
      </c>
      <c r="AQ1083" s="51" t="n">
        <v>19.67997881063201</v>
      </c>
      <c r="AR1083" s="51" t="n">
        <v>1.947771050723752</v>
      </c>
      <c r="AS1083" s="51" t="n">
        <v>1.037377078477088</v>
      </c>
      <c r="AT1083" s="51" t="n">
        <v>0.03925835465262944</v>
      </c>
      <c r="AU1083" s="51" t="n">
        <v>337.5</v>
      </c>
      <c r="AV1083" s="51" t="n">
        <v>900</v>
      </c>
      <c r="AW1083" s="51" t="n">
        <v>540</v>
      </c>
      <c r="AX1083" s="51" t="n">
        <v>75</v>
      </c>
      <c r="AY1083" s="51" t="n">
        <v>84.375</v>
      </c>
      <c r="AZ1083" s="51" t="n">
        <v>18</v>
      </c>
      <c r="BA1083" s="51" t="n">
        <v>6.25</v>
      </c>
      <c r="BB1083" s="51" t="n">
        <v>23.90625</v>
      </c>
      <c r="BC1083" s="51" t="n">
        <v>15</v>
      </c>
      <c r="BD1083" s="51" t="n">
        <v>3.75</v>
      </c>
      <c r="BE1083" s="51" t="n">
        <v>4.6875</v>
      </c>
      <c r="BF1083" s="51" t="n">
        <v>0.5780000000000001</v>
      </c>
      <c r="BG1083" s="51" t="n">
        <v>6</v>
      </c>
      <c r="BH1083" s="51" t="n">
        <v>14</v>
      </c>
      <c r="BI1083" s="51" t="n">
        <v>5.5</v>
      </c>
      <c r="BJ1083" s="51" t="n">
        <v>0.7</v>
      </c>
      <c r="BK1083" s="51" t="n">
        <v>0.4</v>
      </c>
      <c r="BL1083" s="51" t="n">
        <v>0.0595</v>
      </c>
      <c r="BM1083" s="51" t="n">
        <v>-0.3525179486994736</v>
      </c>
      <c r="BN1083" s="51" t="n">
        <v>0.6508682084719584</v>
      </c>
      <c r="BO1083" s="51" t="n">
        <v>0.1731505889527164</v>
      </c>
      <c r="BP1083" s="51" t="n">
        <v>-0.352831285503437</v>
      </c>
      <c r="BQ1083" s="51" t="n">
        <v>0.6495863190798418</v>
      </c>
      <c r="BR1083" s="51" t="n">
        <v>0.1663870872044048</v>
      </c>
      <c r="BS1083" s="51" t="n">
        <v>0.3133368039633933</v>
      </c>
      <c r="BT1083" s="51" t="n">
        <v>1.281889392116597</v>
      </c>
      <c r="BU1083" s="51" t="n">
        <v>6.763501748311556</v>
      </c>
      <c r="BV1083" s="51" t="n">
        <v>6.891035935601594</v>
      </c>
    </row>
    <row r="1084">
      <c r="A1084" s="49" t="n">
        <v>24.33</v>
      </c>
      <c r="B1084" s="50" t="inlineStr">
        <is>
          <t>path/pick_to_place</t>
        </is>
      </c>
      <c r="C1084" s="50" t="inlineStr">
        <is>
          <t>effort</t>
        </is>
      </c>
      <c r="D1084" s="49" t="n">
        <v>0.1</v>
      </c>
      <c r="E1084" s="49" t="n">
        <v>-0.9284451927999999</v>
      </c>
      <c r="F1084" s="49" t="n">
        <v>-2.2759978691072</v>
      </c>
      <c r="G1084" s="49" t="n">
        <v>-1.28046440001536</v>
      </c>
      <c r="H1084" s="49" t="n">
        <v>-1.14274541271296</v>
      </c>
      <c r="I1084" s="49" t="n">
        <v>-4.734816938403072</v>
      </c>
      <c r="J1084" s="49" t="n">
        <v>2.1459426248512</v>
      </c>
      <c r="K1084" s="49" t="n">
        <v>-0.9269440905507231</v>
      </c>
      <c r="L1084" s="49" t="n">
        <v>-2.281299948240353</v>
      </c>
      <c r="M1084" s="49" t="n">
        <v>-1.286029722922898</v>
      </c>
      <c r="N1084" s="49" t="n">
        <v>-1.145930234511242</v>
      </c>
      <c r="O1084" s="49" t="n">
        <v>-4.741677080468975</v>
      </c>
      <c r="P1084" s="49" t="n">
        <v>2.142620406021152</v>
      </c>
      <c r="Q1084" s="49" t="n">
        <v>-0.001501102249276798</v>
      </c>
      <c r="R1084" s="49" t="n">
        <v>0.005302079133152393</v>
      </c>
      <c r="S1084" s="49" t="n">
        <v>0.005565322907538306</v>
      </c>
      <c r="T1084" s="49" t="n">
        <v>0.003184821798282167</v>
      </c>
      <c r="U1084" s="49" t="n">
        <v>0.006860142065902686</v>
      </c>
      <c r="V1084" s="49" t="n">
        <v>0.003322218830047685</v>
      </c>
      <c r="W1084" s="49" t="n">
        <v>-0.2359708416000005</v>
      </c>
      <c r="X1084" s="49" t="n">
        <v>0.213685817599997</v>
      </c>
      <c r="Y1084" s="49" t="n">
        <v>-0.3054642598400041</v>
      </c>
      <c r="Z1084" s="49" t="n">
        <v>0.09687272095999729</v>
      </c>
      <c r="AA1084" s="49" t="n">
        <v>0.003103595536017474</v>
      </c>
      <c r="AB1084" s="49" t="n">
        <v>-0.2359528879999986</v>
      </c>
      <c r="AC1084" s="49" t="n">
        <v>-0.2679728546496611</v>
      </c>
      <c r="AD1084" s="49" t="n">
        <v>0.2220618392545369</v>
      </c>
      <c r="AE1084" s="49" t="n">
        <v>-0.3151070548064038</v>
      </c>
      <c r="AF1084" s="49" t="n">
        <v>0.1188148941542299</v>
      </c>
      <c r="AG1084" s="49" t="n">
        <v>0.05254945915063741</v>
      </c>
      <c r="AH1084" s="49" t="n">
        <v>-0.2310024579451684</v>
      </c>
      <c r="AI1084" s="49" t="n">
        <v>-0.3764847360636853</v>
      </c>
      <c r="AJ1084" s="49" t="n">
        <v>6.446631168416881</v>
      </c>
      <c r="AK1084" s="49" t="n">
        <v>4.183341194013923</v>
      </c>
      <c r="AL1084" s="49" t="n">
        <v>0.45989065249024</v>
      </c>
      <c r="AM1084" s="49" t="n">
        <v>0.9582567015611096</v>
      </c>
      <c r="AN1084" s="49" t="n">
        <v>0.05322596235475045</v>
      </c>
      <c r="AO1084" s="49" t="n">
        <v>-0.3098219422945256</v>
      </c>
      <c r="AP1084" s="49" t="n">
        <v>47.1748275254472</v>
      </c>
      <c r="AQ1084" s="49" t="n">
        <v>19.80313606346943</v>
      </c>
      <c r="AR1084" s="49" t="n">
        <v>1.961902204146216</v>
      </c>
      <c r="AS1084" s="49" t="n">
        <v>0.991532311728578</v>
      </c>
      <c r="AT1084" s="49" t="n">
        <v>0.05354766865843921</v>
      </c>
      <c r="AU1084" s="49" t="n">
        <v>337.5</v>
      </c>
      <c r="AV1084" s="49" t="n">
        <v>900</v>
      </c>
      <c r="AW1084" s="49" t="n">
        <v>540</v>
      </c>
      <c r="AX1084" s="49" t="n">
        <v>75</v>
      </c>
      <c r="AY1084" s="49" t="n">
        <v>84.375</v>
      </c>
      <c r="AZ1084" s="49" t="n">
        <v>18</v>
      </c>
      <c r="BA1084" s="49" t="n">
        <v>6.25</v>
      </c>
      <c r="BB1084" s="49" t="n">
        <v>23.90625</v>
      </c>
      <c r="BC1084" s="49" t="n">
        <v>15</v>
      </c>
      <c r="BD1084" s="49" t="n">
        <v>3.75</v>
      </c>
      <c r="BE1084" s="49" t="n">
        <v>4.6875</v>
      </c>
      <c r="BF1084" s="49" t="n">
        <v>0.5780000000000001</v>
      </c>
      <c r="BG1084" s="49" t="n">
        <v>6</v>
      </c>
      <c r="BH1084" s="49" t="n">
        <v>14</v>
      </c>
      <c r="BI1084" s="49" t="n">
        <v>5.5</v>
      </c>
      <c r="BJ1084" s="49" t="n">
        <v>0.7</v>
      </c>
      <c r="BK1084" s="49" t="n">
        <v>0.4</v>
      </c>
      <c r="BL1084" s="49" t="n">
        <v>0.0595</v>
      </c>
      <c r="BM1084" s="49" t="n">
        <v>-0.3485634370804951</v>
      </c>
      <c r="BN1084" s="49" t="n">
        <v>0.6511433865286331</v>
      </c>
      <c r="BO1084" s="49" t="n">
        <v>0.1736593681593712</v>
      </c>
      <c r="BP1084" s="49" t="n">
        <v>-0.3483835680948482</v>
      </c>
      <c r="BQ1084" s="49" t="n">
        <v>0.6500182329477256</v>
      </c>
      <c r="BR1084" s="49" t="n">
        <v>0.1669799727024542</v>
      </c>
      <c r="BS1084" s="49" t="n">
        <v>-0.1798689856469249</v>
      </c>
      <c r="BT1084" s="49" t="n">
        <v>1.125153580907479</v>
      </c>
      <c r="BU1084" s="49" t="n">
        <v>6.679395456916981</v>
      </c>
      <c r="BV1084" s="49" t="n">
        <v>6.775887181949666</v>
      </c>
    </row>
    <row r="1085">
      <c r="A1085" s="51" t="n">
        <v>24.35</v>
      </c>
      <c r="B1085" t="inlineStr">
        <is>
          <t>path/pick_to_place</t>
        </is>
      </c>
      <c r="C1085" t="inlineStr">
        <is>
          <t>effort</t>
        </is>
      </c>
      <c r="D1085" s="51" t="n">
        <v>0.1</v>
      </c>
      <c r="E1085" s="51" t="n">
        <v>-0.9332364280320001</v>
      </c>
      <c r="F1085" s="51" t="n">
        <v>-2.2717082006528</v>
      </c>
      <c r="G1085" s="51" t="n">
        <v>-1.28657461480704</v>
      </c>
      <c r="H1085" s="51" t="n">
        <v>-1.14082171882944</v>
      </c>
      <c r="I1085" s="51" t="n">
        <v>-4.734753650699328</v>
      </c>
      <c r="J1085" s="51" t="n">
        <v>2.141151844940799</v>
      </c>
      <c r="K1085" s="51" t="n">
        <v>-0.9323396538896792</v>
      </c>
      <c r="L1085" s="51" t="n">
        <v>-2.276936223764209</v>
      </c>
      <c r="M1085" s="51" t="n">
        <v>-1.292182795297179</v>
      </c>
      <c r="N1085" s="51" t="n">
        <v>-1.143546152293804</v>
      </c>
      <c r="O1085" s="51" t="n">
        <v>-4.740638921894237</v>
      </c>
      <c r="P1085" s="51" t="n">
        <v>2.138091043626503</v>
      </c>
      <c r="Q1085" s="51" t="n">
        <v>-0.0008967741423209219</v>
      </c>
      <c r="R1085" s="51" t="n">
        <v>0.005228023111409463</v>
      </c>
      <c r="S1085" s="51" t="n">
        <v>0.005608180490138892</v>
      </c>
      <c r="T1085" s="51" t="n">
        <v>0.002724433464363463</v>
      </c>
      <c r="U1085" s="51" t="n">
        <v>0.005885271194909336</v>
      </c>
      <c r="V1085" s="51" t="n">
        <v>0.003060801314295869</v>
      </c>
      <c r="W1085" s="51" t="n">
        <v>-0.2406118943999967</v>
      </c>
      <c r="X1085" s="51" t="n">
        <v>0.2145087136000013</v>
      </c>
      <c r="Y1085" s="51" t="n">
        <v>-0.3051284128000021</v>
      </c>
      <c r="Z1085" s="51" t="n">
        <v>0.09580429999999832</v>
      </c>
      <c r="AA1085" s="51" t="n">
        <v>0.003186884576056976</v>
      </c>
      <c r="AB1085" s="51" t="n">
        <v>-0.2405944512000094</v>
      </c>
      <c r="AC1085" s="51" t="n">
        <v>-0.2710634514772057</v>
      </c>
      <c r="AD1085" s="51" t="n">
        <v>0.2147956972765271</v>
      </c>
      <c r="AE1085" s="51" t="n">
        <v>-0.2997968959739651</v>
      </c>
      <c r="AF1085" s="51" t="n">
        <v>0.1112095475316919</v>
      </c>
      <c r="AG1085" s="51" t="n">
        <v>0.04683699761427301</v>
      </c>
      <c r="AH1085" s="51" t="n">
        <v>-0.2261541096770804</v>
      </c>
      <c r="AI1085" s="51" t="n">
        <v>-0.1819574676992521</v>
      </c>
      <c r="AJ1085" s="51" t="n">
        <v>6.495730967719361</v>
      </c>
      <c r="AK1085" s="51" t="n">
        <v>4.125810509081806</v>
      </c>
      <c r="AL1085" s="51" t="n">
        <v>0.4301495620778658</v>
      </c>
      <c r="AM1085" s="51" t="n">
        <v>0.8788940767647805</v>
      </c>
      <c r="AN1085" s="51" t="n">
        <v>0.04799206098387516</v>
      </c>
      <c r="AO1085" s="51" t="n">
        <v>-0.1367550202750809</v>
      </c>
      <c r="AP1085" s="51" t="n">
        <v>47.03208526512226</v>
      </c>
      <c r="AQ1085" s="51" t="n">
        <v>19.83374947339373</v>
      </c>
      <c r="AR1085" s="51" t="n">
        <v>1.912631370583284</v>
      </c>
      <c r="AS1085" s="51" t="n">
        <v>0.9072274113694596</v>
      </c>
      <c r="AT1085" s="51" t="n">
        <v>0.05064574712413673</v>
      </c>
      <c r="AU1085" s="51" t="n">
        <v>337.5</v>
      </c>
      <c r="AV1085" s="51" t="n">
        <v>900</v>
      </c>
      <c r="AW1085" s="51" t="n">
        <v>540</v>
      </c>
      <c r="AX1085" s="51" t="n">
        <v>75</v>
      </c>
      <c r="AY1085" s="51" t="n">
        <v>84.375</v>
      </c>
      <c r="AZ1085" s="51" t="n">
        <v>18</v>
      </c>
      <c r="BA1085" s="51" t="n">
        <v>6.25</v>
      </c>
      <c r="BB1085" s="51" t="n">
        <v>23.90625</v>
      </c>
      <c r="BC1085" s="51" t="n">
        <v>15</v>
      </c>
      <c r="BD1085" s="51" t="n">
        <v>3.75</v>
      </c>
      <c r="BE1085" s="51" t="n">
        <v>4.6875</v>
      </c>
      <c r="BF1085" s="51" t="n">
        <v>0.5780000000000001</v>
      </c>
      <c r="BG1085" s="51" t="n">
        <v>6</v>
      </c>
      <c r="BH1085" s="51" t="n">
        <v>14</v>
      </c>
      <c r="BI1085" s="51" t="n">
        <v>5.5</v>
      </c>
      <c r="BJ1085" s="51" t="n">
        <v>0.7</v>
      </c>
      <c r="BK1085" s="51" t="n">
        <v>0.4</v>
      </c>
      <c r="BL1085" s="51" t="n">
        <v>0.0595</v>
      </c>
      <c r="BM1085" s="51" t="n">
        <v>-0.3444492911295253</v>
      </c>
      <c r="BN1085" s="51" t="n">
        <v>0.6514602310136903</v>
      </c>
      <c r="BO1085" s="51" t="n">
        <v>0.1741945926216244</v>
      </c>
      <c r="BP1085" s="51" t="n">
        <v>-0.3439565806274614</v>
      </c>
      <c r="BQ1085" s="51" t="n">
        <v>0.6505126508623669</v>
      </c>
      <c r="BR1085" s="51" t="n">
        <v>0.1676013361157633</v>
      </c>
      <c r="BS1085" s="51" t="n">
        <v>-0.4927105020638423</v>
      </c>
      <c r="BT1085" s="51" t="n">
        <v>0.9475801513234572</v>
      </c>
      <c r="BU1085" s="51" t="n">
        <v>6.593256505861122</v>
      </c>
      <c r="BV1085" s="51" t="n">
        <v>6.679199288395744</v>
      </c>
    </row>
    <row r="1086">
      <c r="A1086" s="49" t="n">
        <v>24.37</v>
      </c>
      <c r="B1086" s="50" t="inlineStr">
        <is>
          <t>path/pick_to_place</t>
        </is>
      </c>
      <c r="C1086" s="50" t="inlineStr">
        <is>
          <t>effort</t>
        </is>
      </c>
      <c r="D1086" s="49" t="n">
        <v>0.1</v>
      </c>
      <c r="E1086" s="49" t="n">
        <v>-0.9379854387839999</v>
      </c>
      <c r="F1086" s="49" t="n">
        <v>-2.2674406159104</v>
      </c>
      <c r="G1086" s="49" t="n">
        <v>-1.29265999608832</v>
      </c>
      <c r="H1086" s="49" t="n">
        <v>-1.13890085137152</v>
      </c>
      <c r="I1086" s="49" t="n">
        <v>-4.734690743752702</v>
      </c>
      <c r="J1086" s="49" t="n">
        <v>2.1364027297024</v>
      </c>
      <c r="K1086" s="49" t="n">
        <v>-0.9377687258643638</v>
      </c>
      <c r="L1086" s="49" t="n">
        <v>-2.272692453316624</v>
      </c>
      <c r="M1086" s="49" t="n">
        <v>-1.298027879386188</v>
      </c>
      <c r="N1086" s="49" t="n">
        <v>-1.141662793563215</v>
      </c>
      <c r="O1086" s="49" t="n">
        <v>-4.739964380376862</v>
      </c>
      <c r="P1086" s="49" t="n">
        <v>2.133489484991613</v>
      </c>
      <c r="Q1086" s="49" t="n">
        <v>-0.0002167129196360973</v>
      </c>
      <c r="R1086" s="49" t="n">
        <v>0.005251837406223814</v>
      </c>
      <c r="S1086" s="49" t="n">
        <v>0.005367883297867859</v>
      </c>
      <c r="T1086" s="49" t="n">
        <v>0.002761942191694899</v>
      </c>
      <c r="U1086" s="49" t="n">
        <v>0.00527363662416036</v>
      </c>
      <c r="V1086" s="49" t="n">
        <v>0.002913244710787133</v>
      </c>
      <c r="W1086" s="49" t="n">
        <v>-0.2330921407999857</v>
      </c>
      <c r="X1086" s="49" t="n">
        <v>0.2119840256000219</v>
      </c>
      <c r="Y1086" s="49" t="n">
        <v>-0.3033906220799907</v>
      </c>
      <c r="Z1086" s="49" t="n">
        <v>0.09651311472000623</v>
      </c>
      <c r="AA1086" s="49" t="n">
        <v>0.003085325536131041</v>
      </c>
      <c r="AB1086" s="49" t="n">
        <v>-0.2331252368000337</v>
      </c>
      <c r="AC1086" s="49" t="n">
        <v>-0.2715157801147383</v>
      </c>
      <c r="AD1086" s="49" t="n">
        <v>0.2104983309250964</v>
      </c>
      <c r="AE1086" s="49" t="n">
        <v>-0.2872444670935609</v>
      </c>
      <c r="AF1086" s="49" t="n">
        <v>0.08204213041260676</v>
      </c>
      <c r="AG1086" s="49" t="n">
        <v>0.02188300930993247</v>
      </c>
      <c r="AH1086" s="49" t="n">
        <v>-0.2323714597727564</v>
      </c>
      <c r="AI1086" s="49" t="n">
        <v>0.09534606174493898</v>
      </c>
      <c r="AJ1086" s="49" t="n">
        <v>6.54448859382477</v>
      </c>
      <c r="AK1086" s="49" t="n">
        <v>3.938201800284896</v>
      </c>
      <c r="AL1086" s="49" t="n">
        <v>0.454079778373724</v>
      </c>
      <c r="AM1086" s="49" t="n">
        <v>0.8377342069471272</v>
      </c>
      <c r="AN1086" s="49" t="n">
        <v>0.04618429744379291</v>
      </c>
      <c r="AO1086" s="49" t="n">
        <v>0.09219917801455346</v>
      </c>
      <c r="AP1086" s="49" t="n">
        <v>46.96427790591355</v>
      </c>
      <c r="AQ1086" s="49" t="n">
        <v>19.68000321604583</v>
      </c>
      <c r="AR1086" s="49" t="n">
        <v>1.914622498878951</v>
      </c>
      <c r="AS1086" s="49" t="n">
        <v>0.8453118645509431</v>
      </c>
      <c r="AT1086" s="49" t="n">
        <v>0.04649010254803547</v>
      </c>
      <c r="AU1086" s="49" t="n">
        <v>337.5</v>
      </c>
      <c r="AV1086" s="49" t="n">
        <v>900</v>
      </c>
      <c r="AW1086" s="49" t="n">
        <v>540</v>
      </c>
      <c r="AX1086" s="49" t="n">
        <v>75</v>
      </c>
      <c r="AY1086" s="49" t="n">
        <v>84.375</v>
      </c>
      <c r="AZ1086" s="49" t="n">
        <v>18</v>
      </c>
      <c r="BA1086" s="49" t="n">
        <v>6.25</v>
      </c>
      <c r="BB1086" s="49" t="n">
        <v>23.90625</v>
      </c>
      <c r="BC1086" s="49" t="n">
        <v>15</v>
      </c>
      <c r="BD1086" s="49" t="n">
        <v>3.75</v>
      </c>
      <c r="BE1086" s="49" t="n">
        <v>4.6875</v>
      </c>
      <c r="BF1086" s="49" t="n">
        <v>0.5780000000000001</v>
      </c>
      <c r="BG1086" s="49" t="n">
        <v>6</v>
      </c>
      <c r="BH1086" s="49" t="n">
        <v>14</v>
      </c>
      <c r="BI1086" s="49" t="n">
        <v>5.5</v>
      </c>
      <c r="BJ1086" s="49" t="n">
        <v>0.7</v>
      </c>
      <c r="BK1086" s="49" t="n">
        <v>0.4</v>
      </c>
      <c r="BL1086" s="49" t="n">
        <v>0.0595</v>
      </c>
      <c r="BM1086" s="49" t="n">
        <v>-0.3403684542336143</v>
      </c>
      <c r="BN1086" s="49" t="n">
        <v>0.6517394046215129</v>
      </c>
      <c r="BO1086" s="49" t="n">
        <v>0.1747193243216034</v>
      </c>
      <c r="BP1086" s="49" t="n">
        <v>-0.3395106704340795</v>
      </c>
      <c r="BQ1086" s="49" t="n">
        <v>0.6510375518106757</v>
      </c>
      <c r="BR1086" s="49" t="n">
        <v>0.1682225517671179</v>
      </c>
      <c r="BS1086" s="49" t="n">
        <v>-0.8577837995348281</v>
      </c>
      <c r="BT1086" s="49" t="n">
        <v>0.7018528108372335</v>
      </c>
      <c r="BU1086" s="49" t="n">
        <v>6.496772554485525</v>
      </c>
      <c r="BV1086" s="49" t="n">
        <v>6.590633053018571</v>
      </c>
    </row>
    <row r="1087">
      <c r="A1087" s="51" t="n">
        <v>24.39</v>
      </c>
      <c r="B1087" t="inlineStr">
        <is>
          <t>path/pick_to_place</t>
        </is>
      </c>
      <c r="C1087" t="inlineStr">
        <is>
          <t>effort</t>
        </is>
      </c>
      <c r="D1087" s="51" t="n">
        <v>0.1</v>
      </c>
      <c r="E1087" s="51" t="n">
        <v>-0.942577</v>
      </c>
      <c r="F1087" s="51" t="n">
        <v>-2.26322</v>
      </c>
      <c r="G1087" s="51" t="n">
        <v>-1.29872</v>
      </c>
      <c r="H1087" s="51" t="n">
        <v>-1.13696</v>
      </c>
      <c r="I1087" s="51" t="n">
        <v>-4.73463</v>
      </c>
      <c r="J1087" s="51" t="n">
        <v>2.13181</v>
      </c>
      <c r="K1087" s="51" t="n">
        <v>-0.9431824792217872</v>
      </c>
      <c r="L1087" s="51" t="n">
        <v>-2.268483154622862</v>
      </c>
      <c r="M1087" s="51" t="n">
        <v>-1.303793019685986</v>
      </c>
      <c r="N1087" s="51" t="n">
        <v>-1.139952790361479</v>
      </c>
      <c r="O1087" s="51" t="n">
        <v>-4.739718455264605</v>
      </c>
      <c r="P1087" s="51" t="n">
        <v>2.128932389788448</v>
      </c>
      <c r="Q1087" s="51" t="n">
        <v>0.0006054792217872196</v>
      </c>
      <c r="R1087" s="51" t="n">
        <v>0.005263154622862309</v>
      </c>
      <c r="S1087" s="51" t="n">
        <v>0.005073019685986058</v>
      </c>
      <c r="T1087" s="51" t="n">
        <v>0.002992790361479036</v>
      </c>
      <c r="U1087" s="51" t="n">
        <v>0.005088455264605329</v>
      </c>
      <c r="V1087" s="51" t="n">
        <v>0.002877610211552195</v>
      </c>
      <c r="W1087" s="51" t="n">
        <v>-0.228579</v>
      </c>
      <c r="X1087" s="51" t="n">
        <v>0.210902</v>
      </c>
      <c r="Y1087" s="51" t="n">
        <v>-0.303146</v>
      </c>
      <c r="Z1087" s="51" t="n">
        <v>0.0973199</v>
      </c>
      <c r="AA1087" s="51" t="n">
        <v>0.00302668</v>
      </c>
      <c r="AB1087" s="51" t="n">
        <v>-0.228653</v>
      </c>
      <c r="AC1087" s="51" t="n">
        <v>-0.2696573434715324</v>
      </c>
      <c r="AD1087" s="51" t="n">
        <v>0.21096918753555</v>
      </c>
      <c r="AE1087" s="51" t="n">
        <v>-0.2910034128572413</v>
      </c>
      <c r="AF1087" s="51" t="n">
        <v>0.09346335111780243</v>
      </c>
      <c r="AG1087" s="51" t="n">
        <v>0.004902843088723749</v>
      </c>
      <c r="AH1087" s="51" t="n">
        <v>-0.2216473203421571</v>
      </c>
      <c r="AI1087" s="51" t="n">
        <v>0.3888136244395085</v>
      </c>
      <c r="AJ1087" s="51" t="n">
        <v>6.535449920653004</v>
      </c>
      <c r="AK1087" s="51" t="n">
        <v>3.802537424937911</v>
      </c>
      <c r="AL1087" s="51" t="n">
        <v>0.4641844982903779</v>
      </c>
      <c r="AM1087" s="51" t="n">
        <v>0.8293575688894003</v>
      </c>
      <c r="AN1087" s="51" t="n">
        <v>0.04520434423692867</v>
      </c>
      <c r="AO1087" s="51" t="n">
        <v>0.3967011471319956</v>
      </c>
      <c r="AP1087" s="51" t="n">
        <v>46.84542200121758</v>
      </c>
      <c r="AQ1087" s="51" t="n">
        <v>19.49097520563155</v>
      </c>
      <c r="AR1087" s="51" t="n">
        <v>1.940740410861884</v>
      </c>
      <c r="AS1087" s="51" t="n">
        <v>0.8229186175507878</v>
      </c>
      <c r="AT1087" s="51" t="n">
        <v>0.04620760638885674</v>
      </c>
      <c r="AU1087" s="51" t="n">
        <v>337.5</v>
      </c>
      <c r="AV1087" s="51" t="n">
        <v>900</v>
      </c>
      <c r="AW1087" s="51" t="n">
        <v>540</v>
      </c>
      <c r="AX1087" s="51" t="n">
        <v>75</v>
      </c>
      <c r="AY1087" s="51" t="n">
        <v>84.375</v>
      </c>
      <c r="AZ1087" s="51" t="n">
        <v>18</v>
      </c>
      <c r="BA1087" s="51" t="n">
        <v>6.25</v>
      </c>
      <c r="BB1087" s="51" t="n">
        <v>23.90625</v>
      </c>
      <c r="BC1087" s="51" t="n">
        <v>15</v>
      </c>
      <c r="BD1087" s="51" t="n">
        <v>3.75</v>
      </c>
      <c r="BE1087" s="51" t="n">
        <v>4.6875</v>
      </c>
      <c r="BF1087" s="51" t="n">
        <v>0.5780000000000001</v>
      </c>
      <c r="BG1087" s="51" t="n">
        <v>6</v>
      </c>
      <c r="BH1087" s="51" t="n">
        <v>14</v>
      </c>
      <c r="BI1087" s="51" t="n">
        <v>5.5</v>
      </c>
      <c r="BJ1087" s="51" t="n">
        <v>0.7</v>
      </c>
      <c r="BK1087" s="51" t="n">
        <v>0.4</v>
      </c>
      <c r="BL1087" s="51" t="n">
        <v>0.0595</v>
      </c>
      <c r="BM1087" s="51" t="n">
        <v>-0.3363985712970216</v>
      </c>
      <c r="BN1087" s="51" t="n">
        <v>0.6519462412603182</v>
      </c>
      <c r="BO1087" s="51" t="n">
        <v>0.1752180219249906</v>
      </c>
      <c r="BP1087" s="51" t="n">
        <v>-0.3350520109456766</v>
      </c>
      <c r="BQ1087" s="51" t="n">
        <v>0.6515508202659936</v>
      </c>
      <c r="BR1087" s="51" t="n">
        <v>0.1688340304022959</v>
      </c>
      <c r="BS1087" s="51" t="n">
        <v>-1.346560351345005</v>
      </c>
      <c r="BT1087" s="51" t="n">
        <v>0.3954209943245468</v>
      </c>
      <c r="BU1087" s="51" t="n">
        <v>6.383991522694698</v>
      </c>
      <c r="BV1087" s="51" t="n">
        <v>6.536431006627759</v>
      </c>
    </row>
    <row r="1088">
      <c r="A1088" s="49" t="n">
        <v>24.41</v>
      </c>
      <c r="B1088" s="50" t="inlineStr">
        <is>
          <t>path/pick_to_place</t>
        </is>
      </c>
      <c r="C1088" s="50" t="inlineStr">
        <is>
          <t>effort</t>
        </is>
      </c>
      <c r="D1088" s="49" t="n">
        <v>0.1</v>
      </c>
      <c r="E1088" s="49" t="n">
        <v>-0.9472003637683201</v>
      </c>
      <c r="F1088" s="49" t="n">
        <v>-2.2590376094464</v>
      </c>
      <c r="G1088" s="49" t="n">
        <v>-1.30469602025472</v>
      </c>
      <c r="H1088" s="49" t="n">
        <v>-1.13506366808832</v>
      </c>
      <c r="I1088" s="49" t="n">
        <v>-4.734568365202944</v>
      </c>
      <c r="J1088" s="49" t="n">
        <v>2.127184706327041</v>
      </c>
      <c r="K1088" s="49" t="n">
        <v>-0.9485360769386316</v>
      </c>
      <c r="L1088" s="49" t="n">
        <v>-2.264238606445532</v>
      </c>
      <c r="M1088" s="49" t="n">
        <v>-1.309719497035142</v>
      </c>
      <c r="N1088" s="49" t="n">
        <v>-1.137833103607055</v>
      </c>
      <c r="O1088" s="49" t="n">
        <v>-4.73977069562786</v>
      </c>
      <c r="P1088" s="49" t="n">
        <v>2.124670391995986</v>
      </c>
      <c r="Q1088" s="49" t="n">
        <v>0.001335713170311559</v>
      </c>
      <c r="R1088" s="49" t="n">
        <v>0.005200996999132013</v>
      </c>
      <c r="S1088" s="49" t="n">
        <v>0.005023476780421809</v>
      </c>
      <c r="T1088" s="49" t="n">
        <v>0.002769435518735097</v>
      </c>
      <c r="U1088" s="49" t="n">
        <v>0.005202330424916468</v>
      </c>
      <c r="V1088" s="49" t="n">
        <v>0.002514314331054646</v>
      </c>
      <c r="W1088" s="49" t="n">
        <v>-0.2334754262400006</v>
      </c>
      <c r="X1088" s="49" t="n">
        <v>0.2053381344000003</v>
      </c>
      <c r="Y1088" s="49" t="n">
        <v>-0.2908565267199997</v>
      </c>
      <c r="Z1088" s="49" t="n">
        <v>0.09071104528000092</v>
      </c>
      <c r="AA1088" s="49" t="n">
        <v>0.003140550543999047</v>
      </c>
      <c r="AB1088" s="49" t="n">
        <v>-0.2336086531200008</v>
      </c>
      <c r="AC1088" s="49" t="n">
        <v>-0.2656628190025803</v>
      </c>
      <c r="AD1088" s="49" t="n">
        <v>0.213280809878446</v>
      </c>
      <c r="AE1088" s="49" t="n">
        <v>-0.3004580917460787</v>
      </c>
      <c r="AF1088" s="49" t="n">
        <v>0.1139092510141425</v>
      </c>
      <c r="AG1088" s="49" t="n">
        <v>-0.01059827836668162</v>
      </c>
      <c r="AH1088" s="49" t="n">
        <v>-0.2068222305832099</v>
      </c>
      <c r="AI1088" s="49" t="n">
        <v>0.5820674236113048</v>
      </c>
      <c r="AJ1088" s="49" t="n">
        <v>6.371750310430803</v>
      </c>
      <c r="AK1088" s="49" t="n">
        <v>3.896879474201368</v>
      </c>
      <c r="AL1088" s="49" t="n">
        <v>0.4287089539687692</v>
      </c>
      <c r="AM1088" s="49" t="n">
        <v>0.8456949729153246</v>
      </c>
      <c r="AN1088" s="49" t="n">
        <v>0.03751846143582001</v>
      </c>
      <c r="AO1088" s="49" t="n">
        <v>0.6382153207894284</v>
      </c>
      <c r="AP1088" s="49" t="n">
        <v>46.65898973186431</v>
      </c>
      <c r="AQ1088" s="49" t="n">
        <v>19.43316528590114</v>
      </c>
      <c r="AR1088" s="49" t="n">
        <v>1.925657846193312</v>
      </c>
      <c r="AS1088" s="49" t="n">
        <v>0.8260641073982171</v>
      </c>
      <c r="AT1088" s="49" t="n">
        <v>0.04213344908980608</v>
      </c>
      <c r="AU1088" s="49" t="n">
        <v>337.5</v>
      </c>
      <c r="AV1088" s="49" t="n">
        <v>900</v>
      </c>
      <c r="AW1088" s="49" t="n">
        <v>540</v>
      </c>
      <c r="AX1088" s="49" t="n">
        <v>75</v>
      </c>
      <c r="AY1088" s="49" t="n">
        <v>84.375</v>
      </c>
      <c r="AZ1088" s="49" t="n">
        <v>18</v>
      </c>
      <c r="BA1088" s="49" t="n">
        <v>6.25</v>
      </c>
      <c r="BB1088" s="49" t="n">
        <v>23.90625</v>
      </c>
      <c r="BC1088" s="49" t="n">
        <v>15</v>
      </c>
      <c r="BD1088" s="49" t="n">
        <v>3.75</v>
      </c>
      <c r="BE1088" s="49" t="n">
        <v>4.6875</v>
      </c>
      <c r="BF1088" s="49" t="n">
        <v>0.5780000000000001</v>
      </c>
      <c r="BG1088" s="49" t="n">
        <v>6</v>
      </c>
      <c r="BH1088" s="49" t="n">
        <v>14</v>
      </c>
      <c r="BI1088" s="49" t="n">
        <v>5.5</v>
      </c>
      <c r="BJ1088" s="49" t="n">
        <v>0.7</v>
      </c>
      <c r="BK1088" s="49" t="n">
        <v>0.4</v>
      </c>
      <c r="BL1088" s="49" t="n">
        <v>0.0595</v>
      </c>
      <c r="BM1088" s="49" t="n">
        <v>-0.3324214553148662</v>
      </c>
      <c r="BN1088" s="49" t="n">
        <v>0.6521522496630163</v>
      </c>
      <c r="BO1088" s="49" t="n">
        <v>0.1757176061388032</v>
      </c>
      <c r="BP1088" s="49" t="n">
        <v>-0.3306085378557986</v>
      </c>
      <c r="BQ1088" s="49" t="n">
        <v>0.6520174571859463</v>
      </c>
      <c r="BR1088" s="49" t="n">
        <v>0.1694323309142737</v>
      </c>
      <c r="BS1088" s="49" t="n">
        <v>-1.812917459067642</v>
      </c>
      <c r="BT1088" s="49" t="n">
        <v>0.1347924770700448</v>
      </c>
      <c r="BU1088" s="49" t="n">
        <v>6.28527522452943</v>
      </c>
      <c r="BV1088" s="49" t="n">
        <v>6.542898698081029</v>
      </c>
    </row>
    <row r="1089">
      <c r="A1089" s="51" t="n">
        <v>24.43</v>
      </c>
      <c r="B1089" t="inlineStr">
        <is>
          <t>path/pick_to_place</t>
        </is>
      </c>
      <c r="C1089" t="inlineStr">
        <is>
          <t>effort</t>
        </is>
      </c>
      <c r="D1089" s="51" t="n">
        <v>0.1</v>
      </c>
      <c r="E1089" s="51" t="n">
        <v>-0.95190075254144</v>
      </c>
      <c r="F1089" s="51" t="n">
        <v>-2.2550313909248</v>
      </c>
      <c r="G1089" s="51" t="n">
        <v>-1.31031414211584</v>
      </c>
      <c r="H1089" s="51" t="n">
        <v>-1.13334708602304</v>
      </c>
      <c r="I1089" s="51" t="n">
        <v>-4.734504524886209</v>
      </c>
      <c r="J1089" s="51" t="n">
        <v>2.12248084599168</v>
      </c>
      <c r="K1089" s="51" t="n">
        <v>-0.953794478533166</v>
      </c>
      <c r="L1089" s="51" t="n">
        <v>-2.259998968235664</v>
      </c>
      <c r="M1089" s="51" t="n">
        <v>-1.315663538843009</v>
      </c>
      <c r="N1089" s="51" t="n">
        <v>-1.135822029809238</v>
      </c>
      <c r="O1089" s="51" t="n">
        <v>-4.740291180330219</v>
      </c>
      <c r="P1089" s="51" t="n">
        <v>2.120481625147915</v>
      </c>
      <c r="Q1089" s="51" t="n">
        <v>0.001893725991725992</v>
      </c>
      <c r="R1089" s="51" t="n">
        <v>0.004967577310863724</v>
      </c>
      <c r="S1089" s="51" t="n">
        <v>0.005349396727168498</v>
      </c>
      <c r="T1089" s="51" t="n">
        <v>0.002474943786198169</v>
      </c>
      <c r="U1089" s="51" t="n">
        <v>0.005786655444010691</v>
      </c>
      <c r="V1089" s="51" t="n">
        <v>0.001999220843765581</v>
      </c>
      <c r="W1089" s="51" t="n">
        <v>-0.2361263521600022</v>
      </c>
      <c r="X1089" s="51" t="n">
        <v>0.1957342943999942</v>
      </c>
      <c r="Y1089" s="51" t="n">
        <v>-0.271969342400001</v>
      </c>
      <c r="Z1089" s="51" t="n">
        <v>0.08149767440000052</v>
      </c>
      <c r="AA1089" s="51" t="n">
        <v>0.003234383983997573</v>
      </c>
      <c r="AB1089" s="51" t="n">
        <v>-0.2363325956800067</v>
      </c>
      <c r="AC1089" s="51" t="n">
        <v>-0.2603607776671818</v>
      </c>
      <c r="AD1089" s="51" t="n">
        <v>0.2098627656041888</v>
      </c>
      <c r="AE1089" s="51" t="n">
        <v>-0.2915407026005462</v>
      </c>
      <c r="AF1089" s="51" t="n">
        <v>0.0826013875418492</v>
      </c>
      <c r="AG1089" s="51" t="n">
        <v>-0.04126936534312246</v>
      </c>
      <c r="AH1089" s="51" t="n">
        <v>-0.2142859782231724</v>
      </c>
      <c r="AI1089" s="51" t="n">
        <v>0.7228994707037703</v>
      </c>
      <c r="AJ1089" s="51" t="n">
        <v>6.077478169033279</v>
      </c>
      <c r="AK1089" s="51" t="n">
        <v>4.12928683266875</v>
      </c>
      <c r="AL1089" s="51" t="n">
        <v>0.4222771858756858</v>
      </c>
      <c r="AM1089" s="51" t="n">
        <v>0.9078285301514033</v>
      </c>
      <c r="AN1089" s="51" t="n">
        <v>0.02855332027590865</v>
      </c>
      <c r="AO1089" s="51" t="n">
        <v>0.800704655251069</v>
      </c>
      <c r="AP1089" s="51" t="n">
        <v>46.24909397111619</v>
      </c>
      <c r="AQ1089" s="51" t="n">
        <v>19.63408492685123</v>
      </c>
      <c r="AR1089" s="51" t="n">
        <v>1.892581591900441</v>
      </c>
      <c r="AS1089" s="51" t="n">
        <v>0.8619543111355822</v>
      </c>
      <c r="AT1089" s="51" t="n">
        <v>0.032619542550029</v>
      </c>
      <c r="AU1089" s="51" t="n">
        <v>337.5</v>
      </c>
      <c r="AV1089" s="51" t="n">
        <v>900</v>
      </c>
      <c r="AW1089" s="51" t="n">
        <v>540</v>
      </c>
      <c r="AX1089" s="51" t="n">
        <v>75</v>
      </c>
      <c r="AY1089" s="51" t="n">
        <v>84.375</v>
      </c>
      <c r="AZ1089" s="51" t="n">
        <v>18</v>
      </c>
      <c r="BA1089" s="51" t="n">
        <v>6.25</v>
      </c>
      <c r="BB1089" s="51" t="n">
        <v>23.90625</v>
      </c>
      <c r="BC1089" s="51" t="n">
        <v>15</v>
      </c>
      <c r="BD1089" s="51" t="n">
        <v>3.75</v>
      </c>
      <c r="BE1089" s="51" t="n">
        <v>4.6875</v>
      </c>
      <c r="BF1089" s="51" t="n">
        <v>0.5780000000000001</v>
      </c>
      <c r="BG1089" s="51" t="n">
        <v>6</v>
      </c>
      <c r="BH1089" s="51" t="n">
        <v>14</v>
      </c>
      <c r="BI1089" s="51" t="n">
        <v>5.5</v>
      </c>
      <c r="BJ1089" s="51" t="n">
        <v>0.7</v>
      </c>
      <c r="BK1089" s="51" t="n">
        <v>0.4</v>
      </c>
      <c r="BL1089" s="51" t="n">
        <v>0.0595</v>
      </c>
      <c r="BM1089" s="51" t="n">
        <v>-0.3284469001761304</v>
      </c>
      <c r="BN1089" s="51" t="n">
        <v>0.6524271243868371</v>
      </c>
      <c r="BO1089" s="51" t="n">
        <v>0.1762298058957524</v>
      </c>
      <c r="BP1089" s="51" t="n">
        <v>-0.326189517373405</v>
      </c>
      <c r="BQ1089" s="51" t="n">
        <v>0.6524311386779285</v>
      </c>
      <c r="BR1089" s="51" t="n">
        <v>0.1700045469747056</v>
      </c>
      <c r="BS1089" s="51" t="n">
        <v>-2.257382802725472</v>
      </c>
      <c r="BT1089" s="51" t="n">
        <v>-0.004014291091314348</v>
      </c>
      <c r="BU1089" s="51" t="n">
        <v>6.225258921046805</v>
      </c>
      <c r="BV1089" s="51" t="n">
        <v>6.621906210952138</v>
      </c>
    </row>
    <row r="1090">
      <c r="A1090" s="49" t="n">
        <v>24.45</v>
      </c>
      <c r="B1090" s="50" t="inlineStr">
        <is>
          <t>path/pick_to_place</t>
        </is>
      </c>
      <c r="C1090" s="50" t="inlineStr">
        <is>
          <t>effort</t>
        </is>
      </c>
      <c r="D1090" s="49" t="n">
        <v>0.1</v>
      </c>
      <c r="E1090" s="49" t="n">
        <v>-0.95662836500416</v>
      </c>
      <c r="F1090" s="49" t="n">
        <v>-2.2511654269952</v>
      </c>
      <c r="G1090" s="49" t="n">
        <v>-1.31566121545856</v>
      </c>
      <c r="H1090" s="49" t="n">
        <v>-1.13176071268736</v>
      </c>
      <c r="I1090" s="49" t="n">
        <v>-4.734439450761792</v>
      </c>
      <c r="J1090" s="49" t="n">
        <v>2.11774896674752</v>
      </c>
      <c r="K1090" s="49" t="n">
        <v>-0.9589481895139412</v>
      </c>
      <c r="L1090" s="49" t="n">
        <v>-2.255904384569944</v>
      </c>
      <c r="M1090" s="49" t="n">
        <v>-1.321266238523352</v>
      </c>
      <c r="N1090" s="49" t="n">
        <v>-1.134562279262729</v>
      </c>
      <c r="O1090" s="49" t="n">
        <v>-4.741360619009402</v>
      </c>
      <c r="P1090" s="49" t="n">
        <v>2.116099111853021</v>
      </c>
      <c r="Q1090" s="49" t="n">
        <v>0.002319824509781188</v>
      </c>
      <c r="R1090" s="49" t="n">
        <v>0.00473895757474363</v>
      </c>
      <c r="S1090" s="49" t="n">
        <v>0.005605023064791936</v>
      </c>
      <c r="T1090" s="49" t="n">
        <v>0.002801566575369119</v>
      </c>
      <c r="U1090" s="49" t="n">
        <v>0.006921168247610687</v>
      </c>
      <c r="V1090" s="49" t="n">
        <v>0.001649854894498759</v>
      </c>
      <c r="W1090" s="49" t="n">
        <v>-0.2362635264000041</v>
      </c>
      <c r="X1090" s="49" t="n">
        <v>0.1922495263999726</v>
      </c>
      <c r="Y1090" s="49" t="n">
        <v>-0.2654655161600064</v>
      </c>
      <c r="Z1090" s="49" t="n">
        <v>0.07846622623999322</v>
      </c>
      <c r="AA1090" s="49" t="n">
        <v>0.003261078784005534</v>
      </c>
      <c r="AB1090" s="49" t="n">
        <v>-0.2364690080000252</v>
      </c>
      <c r="AC1090" s="49" t="n">
        <v>-0.2553810157440308</v>
      </c>
      <c r="AD1090" s="49" t="n">
        <v>0.1997098566510152</v>
      </c>
      <c r="AE1090" s="49" t="n">
        <v>-0.2700482799811278</v>
      </c>
      <c r="AF1090" s="49" t="n">
        <v>0.05181481301502811</v>
      </c>
      <c r="AG1090" s="49" t="n">
        <v>-0.06032740603254365</v>
      </c>
      <c r="AH1090" s="49" t="n">
        <v>-0.2204162803795171</v>
      </c>
      <c r="AI1090" s="49" t="n">
        <v>0.8362835581347059</v>
      </c>
      <c r="AJ1090" s="49" t="n">
        <v>5.9673634937392</v>
      </c>
      <c r="AK1090" s="49" t="n">
        <v>4.18655570992812</v>
      </c>
      <c r="AL1090" s="49" t="n">
        <v>0.4664039995398417</v>
      </c>
      <c r="AM1090" s="49" t="n">
        <v>1.011807073373774</v>
      </c>
      <c r="AN1090" s="49" t="n">
        <v>0.02264137356072419</v>
      </c>
      <c r="AO1090" s="49" t="n">
        <v>0.915706493333164</v>
      </c>
      <c r="AP1090" s="49" t="n">
        <v>45.88147318107533</v>
      </c>
      <c r="AQ1090" s="49" t="n">
        <v>19.79501045594945</v>
      </c>
      <c r="AR1090" s="49" t="n">
        <v>1.919708140256261</v>
      </c>
      <c r="AS1090" s="49" t="n">
        <v>0.949638113977488</v>
      </c>
      <c r="AT1090" s="49" t="n">
        <v>0.02552358236415691</v>
      </c>
      <c r="AU1090" s="49" t="n">
        <v>337.5</v>
      </c>
      <c r="AV1090" s="49" t="n">
        <v>900</v>
      </c>
      <c r="AW1090" s="49" t="n">
        <v>540</v>
      </c>
      <c r="AX1090" s="49" t="n">
        <v>75</v>
      </c>
      <c r="AY1090" s="49" t="n">
        <v>84.375</v>
      </c>
      <c r="AZ1090" s="49" t="n">
        <v>18</v>
      </c>
      <c r="BA1090" s="49" t="n">
        <v>6.25</v>
      </c>
      <c r="BB1090" s="49" t="n">
        <v>23.90625</v>
      </c>
      <c r="BC1090" s="49" t="n">
        <v>15</v>
      </c>
      <c r="BD1090" s="49" t="n">
        <v>3.75</v>
      </c>
      <c r="BE1090" s="49" t="n">
        <v>4.6875</v>
      </c>
      <c r="BF1090" s="49" t="n">
        <v>0.5780000000000001</v>
      </c>
      <c r="BG1090" s="49" t="n">
        <v>6</v>
      </c>
      <c r="BH1090" s="49" t="n">
        <v>14</v>
      </c>
      <c r="BI1090" s="49" t="n">
        <v>5.5</v>
      </c>
      <c r="BJ1090" s="49" t="n">
        <v>0.7</v>
      </c>
      <c r="BK1090" s="49" t="n">
        <v>0.4</v>
      </c>
      <c r="BL1090" s="49" t="n">
        <v>0.0595</v>
      </c>
      <c r="BM1090" s="49" t="n">
        <v>-0.3244953490191286</v>
      </c>
      <c r="BN1090" s="49" t="n">
        <v>0.6527387714428693</v>
      </c>
      <c r="BO1090" s="49" t="n">
        <v>0.1767464324617959</v>
      </c>
      <c r="BP1090" s="49" t="n">
        <v>-0.3218231857028523</v>
      </c>
      <c r="BQ1090" s="49" t="n">
        <v>0.6528321691701654</v>
      </c>
      <c r="BR1090" s="49" t="n">
        <v>0.1705508929098027</v>
      </c>
      <c r="BS1090" s="49" t="n">
        <v>-2.672163316276288</v>
      </c>
      <c r="BT1090" s="49" t="n">
        <v>-0.09339772729610729</v>
      </c>
      <c r="BU1090" s="49" t="n">
        <v>6.195539551993201</v>
      </c>
      <c r="BV1090" s="49" t="n">
        <v>6.747880427558633</v>
      </c>
    </row>
    <row r="1091">
      <c r="A1091" s="51" t="n">
        <v>24.47</v>
      </c>
      <c r="B1091" t="inlineStr">
        <is>
          <t>path/pick_to_place</t>
        </is>
      </c>
      <c r="C1091" t="inlineStr">
        <is>
          <t>effort</t>
        </is>
      </c>
      <c r="D1091" s="51" t="n">
        <v>0.1</v>
      </c>
      <c r="E1091" s="51" t="n">
        <v>-0.9613412875852801</v>
      </c>
      <c r="F1091" s="51" t="n">
        <v>-2.247291378073601</v>
      </c>
      <c r="G1091" s="51" t="n">
        <v>-1.321029751111681</v>
      </c>
      <c r="H1091" s="51" t="n">
        <v>-1.13016188049408</v>
      </c>
      <c r="I1091" s="51" t="n">
        <v>-4.734374456845055</v>
      </c>
      <c r="J1091" s="51" t="n">
        <v>2.113032600668159</v>
      </c>
      <c r="K1091" s="51" t="n">
        <v>-0.9640121797735388</v>
      </c>
      <c r="L1091" s="51" t="n">
        <v>-2.252019188137642</v>
      </c>
      <c r="M1091" s="51" t="n">
        <v>-1.326535983863269</v>
      </c>
      <c r="N1091" s="51" t="n">
        <v>-1.133191243845285</v>
      </c>
      <c r="O1091" s="51" t="n">
        <v>-4.742384444760544</v>
      </c>
      <c r="P1091" s="51" t="n">
        <v>2.111928993203305</v>
      </c>
      <c r="Q1091" s="51" t="n">
        <v>0.002670892188258667</v>
      </c>
      <c r="R1091" s="51" t="n">
        <v>0.004727810064040661</v>
      </c>
      <c r="S1091" s="51" t="n">
        <v>0.005506232751588236</v>
      </c>
      <c r="T1091" s="51" t="n">
        <v>0.003029363351204406</v>
      </c>
      <c r="U1091" s="51" t="n">
        <v>0.008009987915489347</v>
      </c>
      <c r="V1091" s="51" t="n">
        <v>0.001103607464854495</v>
      </c>
      <c r="W1091" s="51" t="n">
        <v>-0.2349439747200044</v>
      </c>
      <c r="X1091" s="51" t="n">
        <v>0.195966998399929</v>
      </c>
      <c r="Y1091" s="51" t="n">
        <v>-0.2729300742400175</v>
      </c>
      <c r="Z1091" s="51" t="n">
        <v>0.08214290895997224</v>
      </c>
      <c r="AA1091" s="51" t="n">
        <v>0.003233506144043392</v>
      </c>
      <c r="AB1091" s="51" t="n">
        <v>-0.2350752777600664</v>
      </c>
      <c r="AC1091" s="51" t="n">
        <v>-0.251248006006641</v>
      </c>
      <c r="AD1091" s="51" t="n">
        <v>0.1899027321468807</v>
      </c>
      <c r="AE1091" s="51" t="n">
        <v>-0.2597871998316404</v>
      </c>
      <c r="AF1091" s="51" t="n">
        <v>0.09193840776292347</v>
      </c>
      <c r="AG1091" s="51" t="n">
        <v>-0.03825606513191263</v>
      </c>
      <c r="AH1091" s="51" t="n">
        <v>-0.1939431187328955</v>
      </c>
      <c r="AI1091" s="51" t="n">
        <v>0.9382114729379997</v>
      </c>
      <c r="AJ1091" s="51" t="n">
        <v>6.148928784297214</v>
      </c>
      <c r="AK1091" s="51" t="n">
        <v>4.037383808635925</v>
      </c>
      <c r="AL1091" s="51" t="n">
        <v>0.4582024147556316</v>
      </c>
      <c r="AM1091" s="51" t="n">
        <v>1.095564787032481</v>
      </c>
      <c r="AN1091" s="51" t="n">
        <v>0.0113314031352905</v>
      </c>
      <c r="AO1091" s="51" t="n">
        <v>1.013637239092152</v>
      </c>
      <c r="AP1091" s="51" t="n">
        <v>45.79522634117573</v>
      </c>
      <c r="AQ1091" s="51" t="n">
        <v>19.73080227343337</v>
      </c>
      <c r="AR1091" s="51" t="n">
        <v>1.951520586706367</v>
      </c>
      <c r="AS1091" s="51" t="n">
        <v>1.051883803571837</v>
      </c>
      <c r="AT1091" s="51" t="n">
        <v>0.01837549575743899</v>
      </c>
      <c r="AU1091" s="51" t="n">
        <v>337.5</v>
      </c>
      <c r="AV1091" s="51" t="n">
        <v>900</v>
      </c>
      <c r="AW1091" s="51" t="n">
        <v>540</v>
      </c>
      <c r="AX1091" s="51" t="n">
        <v>75</v>
      </c>
      <c r="AY1091" s="51" t="n">
        <v>84.375</v>
      </c>
      <c r="AZ1091" s="51" t="n">
        <v>18</v>
      </c>
      <c r="BA1091" s="51" t="n">
        <v>6.25</v>
      </c>
      <c r="BB1091" s="51" t="n">
        <v>23.90625</v>
      </c>
      <c r="BC1091" s="51" t="n">
        <v>15</v>
      </c>
      <c r="BD1091" s="51" t="n">
        <v>3.75</v>
      </c>
      <c r="BE1091" s="51" t="n">
        <v>4.6875</v>
      </c>
      <c r="BF1091" s="51" t="n">
        <v>0.5780000000000001</v>
      </c>
      <c r="BG1091" s="51" t="n">
        <v>6</v>
      </c>
      <c r="BH1091" s="51" t="n">
        <v>14</v>
      </c>
      <c r="BI1091" s="51" t="n">
        <v>5.5</v>
      </c>
      <c r="BJ1091" s="51" t="n">
        <v>0.7</v>
      </c>
      <c r="BK1091" s="51" t="n">
        <v>0.4</v>
      </c>
      <c r="BL1091" s="51" t="n">
        <v>0.0595</v>
      </c>
      <c r="BM1091" s="51" t="n">
        <v>-0.3205522427556465</v>
      </c>
      <c r="BN1091" s="51" t="n">
        <v>0.6530150014815268</v>
      </c>
      <c r="BO1091" s="51" t="n">
        <v>0.1772557643485037</v>
      </c>
      <c r="BP1091" s="51" t="n">
        <v>-0.3175821950749838</v>
      </c>
      <c r="BQ1091" s="51" t="n">
        <v>0.6532600638050468</v>
      </c>
      <c r="BR1091" s="51" t="n">
        <v>0.1711022035645098</v>
      </c>
      <c r="BS1091" s="51" t="n">
        <v>-2.970047680662724</v>
      </c>
      <c r="BT1091" s="51" t="n">
        <v>-0.2450623235199512</v>
      </c>
      <c r="BU1091" s="51" t="n">
        <v>6.153560783993845</v>
      </c>
      <c r="BV1091" s="51" t="n">
        <v>6.83721793495907</v>
      </c>
    </row>
    <row r="1092">
      <c r="A1092" s="49" t="n">
        <v>24.49</v>
      </c>
      <c r="B1092" s="50" t="inlineStr">
        <is>
          <t>path/pick_to_place</t>
        </is>
      </c>
      <c r="C1092" s="50" t="inlineStr">
        <is>
          <t>effort</t>
        </is>
      </c>
      <c r="D1092" s="49" t="n">
        <v>0.1</v>
      </c>
      <c r="E1092" s="49" t="n">
        <v>-0.966032</v>
      </c>
      <c r="F1092" s="49" t="n">
        <v>-2.24333</v>
      </c>
      <c r="G1092" s="49" t="n">
        <v>-1.32657</v>
      </c>
      <c r="H1092" s="49" t="n">
        <v>-1.12848</v>
      </c>
      <c r="I1092" s="49" t="n">
        <v>-4.73431</v>
      </c>
      <c r="J1092" s="49" t="n">
        <v>2.10834</v>
      </c>
      <c r="K1092" s="49" t="n">
        <v>-0.9689863192186132</v>
      </c>
      <c r="L1092" s="49" t="n">
        <v>-2.248268937744012</v>
      </c>
      <c r="M1092" s="49" t="n">
        <v>-1.331759750826824</v>
      </c>
      <c r="N1092" s="49" t="n">
        <v>-1.130692876912257</v>
      </c>
      <c r="O1092" s="49" t="n">
        <v>-4.742749534008002</v>
      </c>
      <c r="P1092" s="49" t="n">
        <v>2.108436563475675</v>
      </c>
      <c r="Q1092" s="49" t="n">
        <v>0.002954319218613222</v>
      </c>
      <c r="R1092" s="49" t="n">
        <v>0.004938937744011884</v>
      </c>
      <c r="S1092" s="49" t="n">
        <v>0.005189750826823714</v>
      </c>
      <c r="T1092" s="49" t="n">
        <v>0.002212876912257133</v>
      </c>
      <c r="U1092" s="49" t="n">
        <v>0.008439534008002347</v>
      </c>
      <c r="V1092" s="49" t="n">
        <v>-9.656347567510437e-05</v>
      </c>
      <c r="W1092" s="49" t="n">
        <v>-0.23455</v>
      </c>
      <c r="X1092" s="49" t="n">
        <v>0.198894</v>
      </c>
      <c r="Y1092" s="49" t="n">
        <v>-0.278552</v>
      </c>
      <c r="Z1092" s="49" t="n">
        <v>0.0847937</v>
      </c>
      <c r="AA1092" s="49" t="n">
        <v>0.00322451</v>
      </c>
      <c r="AB1092" s="49" t="n">
        <v>-0.234622</v>
      </c>
      <c r="AC1092" s="49" t="n">
        <v>-0.2461431311623857</v>
      </c>
      <c r="AD1092" s="49" t="n">
        <v>0.1862735303860571</v>
      </c>
      <c r="AE1092" s="49" t="n">
        <v>-0.2634084225896229</v>
      </c>
      <c r="AF1092" s="49" t="n">
        <v>0.1504239322695508</v>
      </c>
      <c r="AG1092" s="49" t="n">
        <v>-0.001514103798561319</v>
      </c>
      <c r="AH1092" s="49" t="n">
        <v>-0.1591165556144548</v>
      </c>
      <c r="AI1092" s="49" t="n">
        <v>1.005963860091163</v>
      </c>
      <c r="AJ1092" s="49" t="n">
        <v>6.433062714184546</v>
      </c>
      <c r="AK1092" s="49" t="n">
        <v>3.857061301409672</v>
      </c>
      <c r="AL1092" s="49" t="n">
        <v>0.3580680145543142</v>
      </c>
      <c r="AM1092" s="49" t="n">
        <v>1.11789277090088</v>
      </c>
      <c r="AN1092" s="49" t="n">
        <v>-0.01231404232886222</v>
      </c>
      <c r="AO1092" s="49" t="n">
        <v>1.098617629656804</v>
      </c>
      <c r="AP1092" s="49" t="n">
        <v>45.94950920801832</v>
      </c>
      <c r="AQ1092" s="49" t="n">
        <v>19.52989295764245</v>
      </c>
      <c r="AR1092" s="49" t="n">
        <v>1.892776070624098</v>
      </c>
      <c r="AS1092" s="49" t="n">
        <v>1.104865378475229</v>
      </c>
      <c r="AT1092" s="49" t="n">
        <v>0.0009285181831696356</v>
      </c>
      <c r="AU1092" s="49" t="n">
        <v>337.5</v>
      </c>
      <c r="AV1092" s="49" t="n">
        <v>900</v>
      </c>
      <c r="AW1092" s="49" t="n">
        <v>540</v>
      </c>
      <c r="AX1092" s="49" t="n">
        <v>75</v>
      </c>
      <c r="AY1092" s="49" t="n">
        <v>84.375</v>
      </c>
      <c r="AZ1092" s="49" t="n">
        <v>18</v>
      </c>
      <c r="BA1092" s="49" t="n">
        <v>6.25</v>
      </c>
      <c r="BB1092" s="49" t="n">
        <v>23.90625</v>
      </c>
      <c r="BC1092" s="49" t="n">
        <v>15</v>
      </c>
      <c r="BD1092" s="49" t="n">
        <v>3.75</v>
      </c>
      <c r="BE1092" s="49" t="n">
        <v>4.6875</v>
      </c>
      <c r="BF1092" s="49" t="n">
        <v>0.5780000000000001</v>
      </c>
      <c r="BG1092" s="49" t="n">
        <v>6</v>
      </c>
      <c r="BH1092" s="49" t="n">
        <v>14</v>
      </c>
      <c r="BI1092" s="49" t="n">
        <v>5.5</v>
      </c>
      <c r="BJ1092" s="49" t="n">
        <v>0.7</v>
      </c>
      <c r="BK1092" s="49" t="n">
        <v>0.4</v>
      </c>
      <c r="BL1092" s="49" t="n">
        <v>0.0595</v>
      </c>
      <c r="BM1092" s="49" t="n">
        <v>-0.3166011240865672</v>
      </c>
      <c r="BN1092" s="49" t="n">
        <v>0.653222361817391</v>
      </c>
      <c r="BO1092" s="49" t="n">
        <v>0.1777533716883823</v>
      </c>
      <c r="BP1092" s="49" t="n">
        <v>-0.3135110840333946</v>
      </c>
      <c r="BQ1092" s="49" t="n">
        <v>0.6536939950266589</v>
      </c>
      <c r="BR1092" s="49" t="n">
        <v>0.1716781066284417</v>
      </c>
      <c r="BS1092" s="49" t="n">
        <v>-3.090040053172594</v>
      </c>
      <c r="BT1092" s="49" t="n">
        <v>-0.4716332092679076</v>
      </c>
      <c r="BU1092" s="49" t="n">
        <v>6.07526505994066</v>
      </c>
      <c r="BV1092" s="49" t="n">
        <v>6.832249334064954</v>
      </c>
    </row>
    <row r="1093">
      <c r="A1093" s="51" t="n">
        <v>24.51</v>
      </c>
      <c r="B1093" t="inlineStr">
        <is>
          <t>path/pick_to_place</t>
        </is>
      </c>
      <c r="C1093" t="inlineStr">
        <is>
          <t>effort</t>
        </is>
      </c>
      <c r="D1093" s="51" t="n">
        <v>0.1</v>
      </c>
      <c r="E1093" s="51" t="n">
        <v>-0.9707519460110509</v>
      </c>
      <c r="F1093" s="51" t="n">
        <v>-2.239410087669811</v>
      </c>
      <c r="G1093" s="51" t="n">
        <v>-1.332023886477457</v>
      </c>
      <c r="H1093" s="51" t="n">
        <v>-1.126842976738827</v>
      </c>
      <c r="I1093" s="51" t="n">
        <v>-4.734244683094066</v>
      </c>
      <c r="J1093" s="51" t="n">
        <v>2.103618740040788</v>
      </c>
      <c r="K1093" s="51" t="n">
        <v>-0.9738330789775153</v>
      </c>
      <c r="L1093" s="51" t="n">
        <v>-2.244533252621847</v>
      </c>
      <c r="M1093" s="51" t="n">
        <v>-1.337047874378497</v>
      </c>
      <c r="N1093" s="51" t="n">
        <v>-1.127758795794919</v>
      </c>
      <c r="O1093" s="51" t="n">
        <v>-4.742666121421671</v>
      </c>
      <c r="P1093" s="51" t="n">
        <v>2.105300291510868</v>
      </c>
      <c r="Q1093" s="51" t="n">
        <v>0.003081132966464395</v>
      </c>
      <c r="R1093" s="51" t="n">
        <v>0.005123164952035797</v>
      </c>
      <c r="S1093" s="51" t="n">
        <v>0.005023987901039417</v>
      </c>
      <c r="T1093" s="51" t="n">
        <v>0.0009158190560920598</v>
      </c>
      <c r="U1093" s="51" t="n">
        <v>0.008421438327604669</v>
      </c>
      <c r="V1093" s="51" t="n">
        <v>-0.001681551470079423</v>
      </c>
      <c r="W1093" s="51" t="n">
        <v>-0.2379984406066803</v>
      </c>
      <c r="X1093" s="51" t="n">
        <v>0.1919918941569228</v>
      </c>
      <c r="Y1093" s="51" t="n">
        <v>-0.2646267265961538</v>
      </c>
      <c r="Z1093" s="51" t="n">
        <v>0.07781097327965654</v>
      </c>
      <c r="AA1093" s="51" t="n">
        <v>0.003321273851174362</v>
      </c>
      <c r="AB1093" s="51" t="n">
        <v>-0.2380538767668228</v>
      </c>
      <c r="AC1093" s="51" t="n">
        <v>-0.2386317143227751</v>
      </c>
      <c r="AD1093" s="51" t="n">
        <v>0.1874875775989477</v>
      </c>
      <c r="AE1093" s="51" t="n">
        <v>-0.2637922011172034</v>
      </c>
      <c r="AF1093" s="51" t="n">
        <v>0.1309592527317351</v>
      </c>
      <c r="AG1093" s="51" t="n">
        <v>0.004175739670134591</v>
      </c>
      <c r="AH1093" s="51" t="n">
        <v>-0.1605239369712272</v>
      </c>
      <c r="AI1093" s="51" t="n">
        <v>0.9833872767258987</v>
      </c>
      <c r="AJ1093" s="51" t="n">
        <v>6.487673590828114</v>
      </c>
      <c r="AK1093" s="51" t="n">
        <v>3.847763284573344</v>
      </c>
      <c r="AL1093" s="51" t="n">
        <v>0.2696176591223009</v>
      </c>
      <c r="AM1093" s="51" t="n">
        <v>1.114919180365933</v>
      </c>
      <c r="AN1093" s="51" t="n">
        <v>-0.04097912825585645</v>
      </c>
      <c r="AO1093" s="51" t="n">
        <v>1.124503381106033</v>
      </c>
      <c r="AP1093" s="51" t="n">
        <v>46.01887962328083</v>
      </c>
      <c r="AQ1093" s="51" t="n">
        <v>19.41949259483379</v>
      </c>
      <c r="AR1093" s="51" t="n">
        <v>1.780114725512522</v>
      </c>
      <c r="AS1093" s="51" t="n">
        <v>1.106158009769182</v>
      </c>
      <c r="AT1093" s="51" t="n">
        <v>-0.02694140300313227</v>
      </c>
      <c r="AU1093" s="51" t="n">
        <v>337.5</v>
      </c>
      <c r="AV1093" s="51" t="n">
        <v>900</v>
      </c>
      <c r="AW1093" s="51" t="n">
        <v>540</v>
      </c>
      <c r="AX1093" s="51" t="n">
        <v>75</v>
      </c>
      <c r="AY1093" s="51" t="n">
        <v>84.375</v>
      </c>
      <c r="AZ1093" s="51" t="n">
        <v>18</v>
      </c>
      <c r="BA1093" s="51" t="n">
        <v>6.25</v>
      </c>
      <c r="BB1093" s="51" t="n">
        <v>23.90625</v>
      </c>
      <c r="BC1093" s="51" t="n">
        <v>15</v>
      </c>
      <c r="BD1093" s="51" t="n">
        <v>3.75</v>
      </c>
      <c r="BE1093" s="51" t="n">
        <v>4.6875</v>
      </c>
      <c r="BF1093" s="51" t="n">
        <v>0.5780000000000001</v>
      </c>
      <c r="BG1093" s="51" t="n">
        <v>6</v>
      </c>
      <c r="BH1093" s="51" t="n">
        <v>14</v>
      </c>
      <c r="BI1093" s="51" t="n">
        <v>5.5</v>
      </c>
      <c r="BJ1093" s="51" t="n">
        <v>0.7</v>
      </c>
      <c r="BK1093" s="51" t="n">
        <v>0.4</v>
      </c>
      <c r="BL1093" s="51" t="n">
        <v>0.0595</v>
      </c>
      <c r="BM1093" s="51" t="n">
        <v>-0.3126451953133518</v>
      </c>
      <c r="BN1093" s="51" t="n">
        <v>0.6534294602240829</v>
      </c>
      <c r="BO1093" s="51" t="n">
        <v>0.1782512559228449</v>
      </c>
      <c r="BP1093" s="51" t="n">
        <v>-0.3095665221737933</v>
      </c>
      <c r="BQ1093" s="51" t="n">
        <v>0.6540569279722913</v>
      </c>
      <c r="BR1093" s="51" t="n">
        <v>0.1722506686819097</v>
      </c>
      <c r="BS1093" s="51" t="n">
        <v>-3.078673139558452</v>
      </c>
      <c r="BT1093" s="51" t="n">
        <v>-0.6274677482084323</v>
      </c>
      <c r="BU1093" s="51" t="n">
        <v>6.000587240935134</v>
      </c>
      <c r="BV1093" s="51" t="n">
        <v>6.773403229644164</v>
      </c>
    </row>
    <row r="1094">
      <c r="A1094" s="49" t="n">
        <v>24.53</v>
      </c>
      <c r="B1094" s="50" t="inlineStr">
        <is>
          <t>path/pick_to_place</t>
        </is>
      </c>
      <c r="C1094" s="50" t="inlineStr">
        <is>
          <t>effort</t>
        </is>
      </c>
      <c r="D1094" s="49" t="n">
        <v>0.1</v>
      </c>
      <c r="E1094" s="49" t="n">
        <v>-0.9755549013737298</v>
      </c>
      <c r="F1094" s="49" t="n">
        <v>-2.235656184327407</v>
      </c>
      <c r="G1094" s="49" t="n">
        <v>-1.337143608619258</v>
      </c>
      <c r="H1094" s="49" t="n">
        <v>-1.125373129208467</v>
      </c>
      <c r="I1094" s="49" t="n">
        <v>-4.734177068555747</v>
      </c>
      <c r="J1094" s="49" t="n">
        <v>2.098814902390743</v>
      </c>
      <c r="K1094" s="49" t="n">
        <v>-0.9785191253928822</v>
      </c>
      <c r="L1094" s="49" t="n">
        <v>-2.240778020540236</v>
      </c>
      <c r="M1094" s="49" t="n">
        <v>-1.342213252979795</v>
      </c>
      <c r="N1094" s="49" t="n">
        <v>-1.126008152041187</v>
      </c>
      <c r="O1094" s="49" t="n">
        <v>-4.742790511236507</v>
      </c>
      <c r="P1094" s="49" t="n">
        <v>2.101750486978036</v>
      </c>
      <c r="Q1094" s="49" t="n">
        <v>0.002964224019152417</v>
      </c>
      <c r="R1094" s="49" t="n">
        <v>0.00512183621282869</v>
      </c>
      <c r="S1094" s="49" t="n">
        <v>0.005069644360537584</v>
      </c>
      <c r="T1094" s="49" t="n">
        <v>0.0006350228327198781</v>
      </c>
      <c r="U1094" s="49" t="n">
        <v>0.008613442680760031</v>
      </c>
      <c r="V1094" s="49" t="n">
        <v>-0.002935584587293594</v>
      </c>
      <c r="W1094" s="49" t="n">
        <v>-0.2420043859696149</v>
      </c>
      <c r="X1094" s="49" t="n">
        <v>0.1839849615239448</v>
      </c>
      <c r="Y1094" s="49" t="n">
        <v>-0.2485290265837309</v>
      </c>
      <c r="Z1094" s="49" t="n">
        <v>0.06976692675025842</v>
      </c>
      <c r="AA1094" s="49" t="n">
        <v>0.003432947708316612</v>
      </c>
      <c r="AB1094" s="49" t="n">
        <v>-0.2420392691702399</v>
      </c>
      <c r="AC1094" s="49" t="n">
        <v>-0.2305051332607803</v>
      </c>
      <c r="AD1094" s="49" t="n">
        <v>0.1877925846706334</v>
      </c>
      <c r="AE1094" s="49" t="n">
        <v>-0.2527422436191384</v>
      </c>
      <c r="AF1094" s="49" t="n">
        <v>0.04760309654766168</v>
      </c>
      <c r="AG1094" s="49" t="n">
        <v>-0.01565084501802778</v>
      </c>
      <c r="AH1094" s="49" t="n">
        <v>-0.1935418832858155</v>
      </c>
      <c r="AI1094" s="49" t="n">
        <v>0.8715114324491622</v>
      </c>
      <c r="AJ1094" s="49" t="n">
        <v>6.372564622182215</v>
      </c>
      <c r="AK1094" s="49" t="n">
        <v>3.901695879583222</v>
      </c>
      <c r="AL1094" s="49" t="n">
        <v>0.3013222427053748</v>
      </c>
      <c r="AM1094" s="49" t="n">
        <v>1.139895520701766</v>
      </c>
      <c r="AN1094" s="49" t="n">
        <v>-0.06185501993410711</v>
      </c>
      <c r="AO1094" s="49" t="n">
        <v>1.04768845349724</v>
      </c>
      <c r="AP1094" s="49" t="n">
        <v>45.83820426716068</v>
      </c>
      <c r="AQ1094" s="49" t="n">
        <v>19.45449250878208</v>
      </c>
      <c r="AR1094" s="49" t="n">
        <v>1.748435117828005</v>
      </c>
      <c r="AS1094" s="49" t="n">
        <v>1.114157203683607</v>
      </c>
      <c r="AT1094" s="49" t="n">
        <v>-0.05278865060560994</v>
      </c>
      <c r="AU1094" s="49" t="n">
        <v>337.5</v>
      </c>
      <c r="AV1094" s="49" t="n">
        <v>900</v>
      </c>
      <c r="AW1094" s="49" t="n">
        <v>540</v>
      </c>
      <c r="AX1094" s="49" t="n">
        <v>75</v>
      </c>
      <c r="AY1094" s="49" t="n">
        <v>84.375</v>
      </c>
      <c r="AZ1094" s="49" t="n">
        <v>18</v>
      </c>
      <c r="BA1094" s="49" t="n">
        <v>6.25</v>
      </c>
      <c r="BB1094" s="49" t="n">
        <v>23.90625</v>
      </c>
      <c r="BC1094" s="49" t="n">
        <v>15</v>
      </c>
      <c r="BD1094" s="49" t="n">
        <v>3.75</v>
      </c>
      <c r="BE1094" s="49" t="n">
        <v>4.6875</v>
      </c>
      <c r="BF1094" s="49" t="n">
        <v>0.5780000000000001</v>
      </c>
      <c r="BG1094" s="49" t="n">
        <v>6</v>
      </c>
      <c r="BH1094" s="49" t="n">
        <v>14</v>
      </c>
      <c r="BI1094" s="49" t="n">
        <v>5.5</v>
      </c>
      <c r="BJ1094" s="49" t="n">
        <v>0.7</v>
      </c>
      <c r="BK1094" s="49" t="n">
        <v>0.4</v>
      </c>
      <c r="BL1094" s="49" t="n">
        <v>0.0595</v>
      </c>
      <c r="BM1094" s="49" t="n">
        <v>-0.3086841839731023</v>
      </c>
      <c r="BN1094" s="49" t="n">
        <v>0.6537041413133619</v>
      </c>
      <c r="BO1094" s="49" t="n">
        <v>0.1787608868115388</v>
      </c>
      <c r="BP1094" s="49" t="n">
        <v>-0.3056762443907082</v>
      </c>
      <c r="BQ1094" s="49" t="n">
        <v>0.6542971369167186</v>
      </c>
      <c r="BR1094" s="49" t="n">
        <v>0.1727764164770291</v>
      </c>
      <c r="BS1094" s="49" t="n">
        <v>-3.007939582394037</v>
      </c>
      <c r="BT1094" s="49" t="n">
        <v>-0.592995603356794</v>
      </c>
      <c r="BU1094" s="49" t="n">
        <v>5.984470334509773</v>
      </c>
      <c r="BV1094" s="49" t="n">
        <v>6.724078338446155</v>
      </c>
    </row>
    <row r="1095">
      <c r="A1095" s="51" t="n">
        <v>24.55</v>
      </c>
      <c r="B1095" t="inlineStr">
        <is>
          <t>path/pick_to_place</t>
        </is>
      </c>
      <c r="C1095" t="inlineStr">
        <is>
          <t>effort</t>
        </is>
      </c>
      <c r="D1095" s="51" t="n">
        <v>0.1</v>
      </c>
      <c r="E1095" s="51" t="n">
        <v>-0.9804125174652548</v>
      </c>
      <c r="F1095" s="51" t="n">
        <v>-2.232011456164154</v>
      </c>
      <c r="G1095" s="51" t="n">
        <v>-1.342043989510161</v>
      </c>
      <c r="H1095" s="51" t="n">
        <v>-1.124012845701314</v>
      </c>
      <c r="I1095" s="51" t="n">
        <v>-4.734107854069238</v>
      </c>
      <c r="J1095" s="51" t="n">
        <v>2.093956633247038</v>
      </c>
      <c r="K1095" s="51" t="n">
        <v>-0.9830649369386806</v>
      </c>
      <c r="L1095" s="51" t="n">
        <v>-2.237039722512324</v>
      </c>
      <c r="M1095" s="51" t="n">
        <v>-1.347179990564057</v>
      </c>
      <c r="N1095" s="51" t="n">
        <v>-1.125516654088705</v>
      </c>
      <c r="O1095" s="51" t="n">
        <v>-4.743105882642205</v>
      </c>
      <c r="P1095" s="51" t="n">
        <v>2.09768442926854</v>
      </c>
      <c r="Q1095" s="51" t="n">
        <v>0.00265241947342576</v>
      </c>
      <c r="R1095" s="51" t="n">
        <v>0.005028266348169996</v>
      </c>
      <c r="S1095" s="51" t="n">
        <v>0.005136001053895889</v>
      </c>
      <c r="T1095" s="51" t="n">
        <v>0.001503808387391281</v>
      </c>
      <c r="U1095" s="51" t="n">
        <v>0.008998028572966277</v>
      </c>
      <c r="V1095" s="51" t="n">
        <v>-0.003727796021502083</v>
      </c>
      <c r="W1095" s="51" t="n">
        <v>-0.2431826759823268</v>
      </c>
      <c r="X1095" s="51" t="n">
        <v>0.1816371728586027</v>
      </c>
      <c r="Y1095" s="51" t="n">
        <v>-0.2438192620542461</v>
      </c>
      <c r="Z1095" s="51" t="n">
        <v>0.06741487648517726</v>
      </c>
      <c r="AA1095" s="51" t="n">
        <v>0.003474125514770753</v>
      </c>
      <c r="AB1095" s="51" t="n">
        <v>-0.2432172004635615</v>
      </c>
      <c r="AC1095" s="51" t="n">
        <v>-0.2247640454802608</v>
      </c>
      <c r="AD1095" s="51" t="n">
        <v>0.1860150303307756</v>
      </c>
      <c r="AE1095" s="51" t="n">
        <v>-0.245826887306147</v>
      </c>
      <c r="AF1095" s="51" t="n">
        <v>0.01485376421828035</v>
      </c>
      <c r="AG1095" s="51" t="n">
        <v>-0.01071445693957646</v>
      </c>
      <c r="AH1095" s="51" t="n">
        <v>-0.2075570992653567</v>
      </c>
      <c r="AI1095" s="51" t="n">
        <v>0.7251034964744638</v>
      </c>
      <c r="AJ1095" s="51" t="n">
        <v>6.282784107233248</v>
      </c>
      <c r="AK1095" s="51" t="n">
        <v>3.926934282404675</v>
      </c>
      <c r="AL1095" s="51" t="n">
        <v>0.3878531164161001</v>
      </c>
      <c r="AM1095" s="51" t="n">
        <v>1.171222118053768</v>
      </c>
      <c r="AN1095" s="51" t="n">
        <v>-0.07539198324486956</v>
      </c>
      <c r="AO1095" s="51" t="n">
        <v>0.9059076751379509</v>
      </c>
      <c r="AP1095" s="51" t="n">
        <v>45.58964332085124</v>
      </c>
      <c r="AQ1095" s="51" t="n">
        <v>19.48960208423616</v>
      </c>
      <c r="AR1095" s="51" t="n">
        <v>1.824650647097913</v>
      </c>
      <c r="AS1095" s="51" t="n">
        <v>1.149826229513636</v>
      </c>
      <c r="AT1095" s="51" t="n">
        <v>-0.06890524790597895</v>
      </c>
      <c r="AU1095" s="51" t="n">
        <v>337.5</v>
      </c>
      <c r="AV1095" s="51" t="n">
        <v>900</v>
      </c>
      <c r="AW1095" s="51" t="n">
        <v>540</v>
      </c>
      <c r="AX1095" s="51" t="n">
        <v>75</v>
      </c>
      <c r="AY1095" s="51" t="n">
        <v>84.375</v>
      </c>
      <c r="AZ1095" s="51" t="n">
        <v>18</v>
      </c>
      <c r="BA1095" s="51" t="n">
        <v>6.25</v>
      </c>
      <c r="BB1095" s="51" t="n">
        <v>23.90625</v>
      </c>
      <c r="BC1095" s="51" t="n">
        <v>15</v>
      </c>
      <c r="BD1095" s="51" t="n">
        <v>3.75</v>
      </c>
      <c r="BE1095" s="51" t="n">
        <v>4.6875</v>
      </c>
      <c r="BF1095" s="51" t="n">
        <v>0.5780000000000001</v>
      </c>
      <c r="BG1095" s="51" t="n">
        <v>6</v>
      </c>
      <c r="BH1095" s="51" t="n">
        <v>14</v>
      </c>
      <c r="BI1095" s="51" t="n">
        <v>5.5</v>
      </c>
      <c r="BJ1095" s="51" t="n">
        <v>0.7</v>
      </c>
      <c r="BK1095" s="51" t="n">
        <v>0.4</v>
      </c>
      <c r="BL1095" s="51" t="n">
        <v>0.0595</v>
      </c>
      <c r="BM1095" s="51" t="n">
        <v>-0.3047201979581614</v>
      </c>
      <c r="BN1095" s="51" t="n">
        <v>0.6540143453656782</v>
      </c>
      <c r="BO1095" s="51" t="n">
        <v>0.1792769087766081</v>
      </c>
      <c r="BP1095" s="51" t="n">
        <v>-0.3018378823312963</v>
      </c>
      <c r="BQ1095" s="51" t="n">
        <v>0.6544345938377153</v>
      </c>
      <c r="BR1095" s="51" t="n">
        <v>0.1732559849418592</v>
      </c>
      <c r="BS1095" s="51" t="n">
        <v>-2.882315626865084</v>
      </c>
      <c r="BT1095" s="51" t="n">
        <v>-0.4202484720371436</v>
      </c>
      <c r="BU1095" s="51" t="n">
        <v>6.020923834748837</v>
      </c>
      <c r="BV1095" s="51" t="n">
        <v>6.688488317622066</v>
      </c>
    </row>
    <row r="1096">
      <c r="A1096" s="49" t="n">
        <v>24.57</v>
      </c>
      <c r="B1096" s="50" t="inlineStr">
        <is>
          <t>path/pick_to_place</t>
        </is>
      </c>
      <c r="C1096" s="50" t="inlineStr">
        <is>
          <t>effort</t>
        </is>
      </c>
      <c r="D1096" s="49" t="n">
        <v>0.1</v>
      </c>
      <c r="E1096" s="49" t="n">
        <v>-0.9852626251617698</v>
      </c>
      <c r="F1096" s="49" t="n">
        <v>-2.22835153377742</v>
      </c>
      <c r="G1096" s="49" t="n">
        <v>-1.346975051500662</v>
      </c>
      <c r="H1096" s="49" t="n">
        <v>-1.122637277846616</v>
      </c>
      <c r="I1096" s="49" t="n">
        <v>-4.734038594497368</v>
      </c>
      <c r="J1096" s="49" t="n">
        <v>2.089105657887136</v>
      </c>
      <c r="K1096" s="49" t="n">
        <v>-0.9875266490601254</v>
      </c>
      <c r="L1096" s="49" t="n">
        <v>-2.233344818586284</v>
      </c>
      <c r="M1096" s="49" t="n">
        <v>-1.352123417273437</v>
      </c>
      <c r="N1096" s="49" t="n">
        <v>-1.124835126195243</v>
      </c>
      <c r="O1096" s="49" t="n">
        <v>-4.74293586194189</v>
      </c>
      <c r="P1096" s="49" t="n">
        <v>2.09368020309016</v>
      </c>
      <c r="Q1096" s="49" t="n">
        <v>0.002264023898355672</v>
      </c>
      <c r="R1096" s="49" t="n">
        <v>0.004993284808864296</v>
      </c>
      <c r="S1096" s="49" t="n">
        <v>0.005148365772774222</v>
      </c>
      <c r="T1096" s="49" t="n">
        <v>0.002197848348627351</v>
      </c>
      <c r="U1096" s="49" t="n">
        <v>0.008897267444521795</v>
      </c>
      <c r="V1096" s="49" t="n">
        <v>-0.004574545203024361</v>
      </c>
      <c r="W1096" s="49" t="n">
        <v>-0.241536420643916</v>
      </c>
      <c r="X1096" s="49" t="n">
        <v>0.1849381168026413</v>
      </c>
      <c r="Y1096" s="49" t="n">
        <v>-0.2504569974896682</v>
      </c>
      <c r="Z1096" s="49" t="n">
        <v>0.07072517272568239</v>
      </c>
      <c r="AA1096" s="49" t="n">
        <v>0.003444495464434462</v>
      </c>
      <c r="AB1096" s="49" t="n">
        <v>-0.2415907393652793</v>
      </c>
      <c r="AC1096" s="49" t="n">
        <v>-0.2217859668983724</v>
      </c>
      <c r="AD1096" s="49" t="n">
        <v>0.1837145699432702</v>
      </c>
      <c r="AE1096" s="49" t="n">
        <v>-0.2492968250065068</v>
      </c>
      <c r="AF1096" s="49" t="n">
        <v>0.05655229611950296</v>
      </c>
      <c r="AG1096" s="49" t="n">
        <v>0.02801391863310262</v>
      </c>
      <c r="AH1096" s="49" t="n">
        <v>-0.1916622612866564</v>
      </c>
      <c r="AI1096" s="49" t="n">
        <v>0.5863243805021539</v>
      </c>
      <c r="AJ1096" s="49" t="n">
        <v>6.332108553506816</v>
      </c>
      <c r="AK1096" s="49" t="n">
        <v>3.917733152661955</v>
      </c>
      <c r="AL1096" s="49" t="n">
        <v>0.4131898602907853</v>
      </c>
      <c r="AM1096" s="49" t="n">
        <v>1.148058269449609</v>
      </c>
      <c r="AN1096" s="49" t="n">
        <v>-0.09153266068890925</v>
      </c>
      <c r="AO1096" s="49" t="n">
        <v>0.7579075335959986</v>
      </c>
      <c r="AP1096" s="49" t="n">
        <v>45.44383932066319</v>
      </c>
      <c r="AQ1096" s="49" t="n">
        <v>19.49110077049775</v>
      </c>
      <c r="AR1096" s="49" t="n">
        <v>1.888973253652572</v>
      </c>
      <c r="AS1096" s="49" t="n">
        <v>1.159545878775312</v>
      </c>
      <c r="AT1096" s="49" t="n">
        <v>-0.08270485008457355</v>
      </c>
      <c r="AU1096" s="49" t="n">
        <v>337.5</v>
      </c>
      <c r="AV1096" s="49" t="n">
        <v>900</v>
      </c>
      <c r="AW1096" s="49" t="n">
        <v>540</v>
      </c>
      <c r="AX1096" s="49" t="n">
        <v>75</v>
      </c>
      <c r="AY1096" s="49" t="n">
        <v>84.375</v>
      </c>
      <c r="AZ1096" s="49" t="n">
        <v>18</v>
      </c>
      <c r="BA1096" s="49" t="n">
        <v>6.25</v>
      </c>
      <c r="BB1096" s="49" t="n">
        <v>23.90625</v>
      </c>
      <c r="BC1096" s="49" t="n">
        <v>15</v>
      </c>
      <c r="BD1096" s="49" t="n">
        <v>3.75</v>
      </c>
      <c r="BE1096" s="49" t="n">
        <v>4.6875</v>
      </c>
      <c r="BF1096" s="49" t="n">
        <v>0.5780000000000001</v>
      </c>
      <c r="BG1096" s="49" t="n">
        <v>6</v>
      </c>
      <c r="BH1096" s="49" t="n">
        <v>14</v>
      </c>
      <c r="BI1096" s="49" t="n">
        <v>5.5</v>
      </c>
      <c r="BJ1096" s="49" t="n">
        <v>0.7</v>
      </c>
      <c r="BK1096" s="49" t="n">
        <v>0.4</v>
      </c>
      <c r="BL1096" s="49" t="n">
        <v>0.0595</v>
      </c>
      <c r="BM1096" s="49" t="n">
        <v>-0.30075894509414</v>
      </c>
      <c r="BN1096" s="49" t="n">
        <v>0.6542894720101812</v>
      </c>
      <c r="BO1096" s="49" t="n">
        <v>0.1797871504107991</v>
      </c>
      <c r="BP1096" s="49" t="n">
        <v>-0.2981044631589216</v>
      </c>
      <c r="BQ1096" s="49" t="n">
        <v>0.6545210493804019</v>
      </c>
      <c r="BR1096" s="49" t="n">
        <v>0.1737276156212182</v>
      </c>
      <c r="BS1096" s="49" t="n">
        <v>-2.654481935218389</v>
      </c>
      <c r="BT1096" s="49" t="n">
        <v>-0.2315773702207258</v>
      </c>
      <c r="BU1096" s="49" t="n">
        <v>6.059534789580851</v>
      </c>
      <c r="BV1096" s="49" t="n">
        <v>6.619506347828345</v>
      </c>
    </row>
    <row r="1097">
      <c r="A1097" s="51" t="n">
        <v>24.59</v>
      </c>
      <c r="B1097" t="inlineStr">
        <is>
          <t>path/pick_to_place</t>
        </is>
      </c>
      <c r="C1097" t="inlineStr">
        <is>
          <t>effort</t>
        </is>
      </c>
      <c r="D1097" s="51" t="n">
        <v>0.1</v>
      </c>
      <c r="E1097" s="51" t="n">
        <v>-0.990077000240457</v>
      </c>
      <c r="F1097" s="51" t="n">
        <v>-2.224619999812897</v>
      </c>
      <c r="G1097" s="51" t="n">
        <v>-1.352050000254801</v>
      </c>
      <c r="H1097" s="51" t="n">
        <v>-1.121189999927115</v>
      </c>
      <c r="I1097" s="51" t="n">
        <v>-4.733969999996571</v>
      </c>
      <c r="J1097" s="51" t="n">
        <v>2.084289999759473</v>
      </c>
      <c r="K1097" s="51" t="n">
        <v>-0.9919386448514153</v>
      </c>
      <c r="L1097" s="51" t="n">
        <v>-2.229684733837058</v>
      </c>
      <c r="M1097" s="51" t="n">
        <v>-1.357159433492612</v>
      </c>
      <c r="N1097" s="51" t="n">
        <v>-1.123274469966417</v>
      </c>
      <c r="O1097" s="51" t="n">
        <v>-4.742012043678207</v>
      </c>
      <c r="P1097" s="51" t="n">
        <v>2.089975430760434</v>
      </c>
      <c r="Q1097" s="51" t="n">
        <v>0.00186164461095828</v>
      </c>
      <c r="R1097" s="51" t="n">
        <v>0.00506473402416141</v>
      </c>
      <c r="S1097" s="51" t="n">
        <v>0.005109433237811434</v>
      </c>
      <c r="T1097" s="51" t="n">
        <v>0.002084470039302122</v>
      </c>
      <c r="U1097" s="51" t="n">
        <v>0.008042043681635747</v>
      </c>
      <c r="V1097" s="51" t="n">
        <v>-0.005685431000961305</v>
      </c>
      <c r="W1097" s="51" t="n">
        <v>-0.2404570000590762</v>
      </c>
      <c r="X1097" s="51" t="n">
        <v>0.187102999882083</v>
      </c>
      <c r="Y1097" s="51" t="n">
        <v>-0.2548009997624929</v>
      </c>
      <c r="Z1097" s="51" t="n">
        <v>0.07288519988091398</v>
      </c>
      <c r="AA1097" s="51" t="n">
        <v>0.00342884000204331</v>
      </c>
      <c r="AB1097" s="51" t="n">
        <v>-0.2405270000590502</v>
      </c>
      <c r="AC1097" s="51" t="n">
        <v>-0.2194746223725143</v>
      </c>
      <c r="AD1097" s="51" t="n">
        <v>0.1826371051580346</v>
      </c>
      <c r="AE1097" s="51" t="n">
        <v>-0.2535894348023264</v>
      </c>
      <c r="AF1097" s="51" t="n">
        <v>0.09175561617004468</v>
      </c>
      <c r="AG1097" s="51" t="n">
        <v>0.05912221713411608</v>
      </c>
      <c r="AH1097" s="51" t="n">
        <v>-0.1824816637619763</v>
      </c>
      <c r="AI1097" s="51" t="n">
        <v>0.4433752790734952</v>
      </c>
      <c r="AJ1097" s="51" t="n">
        <v>6.444216673044057</v>
      </c>
      <c r="AK1097" s="51" t="n">
        <v>3.897962948985163</v>
      </c>
      <c r="AL1097" s="51" t="n">
        <v>0.3817176029553011</v>
      </c>
      <c r="AM1097" s="51" t="n">
        <v>1.064226732023777</v>
      </c>
      <c r="AN1097" s="51" t="n">
        <v>-0.1120739651478313</v>
      </c>
      <c r="AO1097" s="51" t="n">
        <v>0.6213357456907836</v>
      </c>
      <c r="AP1097" s="51" t="n">
        <v>45.4305825333681</v>
      </c>
      <c r="AQ1097" s="51" t="n">
        <v>19.45930444180296</v>
      </c>
      <c r="AR1097" s="51" t="n">
        <v>1.877548628892487</v>
      </c>
      <c r="AS1097" s="51" t="n">
        <v>1.1019840140491</v>
      </c>
      <c r="AT1097" s="51" t="n">
        <v>-0.1016416261118225</v>
      </c>
      <c r="AU1097" s="51" t="n">
        <v>337.5</v>
      </c>
      <c r="AV1097" s="51" t="n">
        <v>900</v>
      </c>
      <c r="AW1097" s="51" t="n">
        <v>540</v>
      </c>
      <c r="AX1097" s="51" t="n">
        <v>75</v>
      </c>
      <c r="AY1097" s="51" t="n">
        <v>84.375</v>
      </c>
      <c r="AZ1097" s="51" t="n">
        <v>18</v>
      </c>
      <c r="BA1097" s="51" t="n">
        <v>6.25</v>
      </c>
      <c r="BB1097" s="51" t="n">
        <v>23.90625</v>
      </c>
      <c r="BC1097" s="51" t="n">
        <v>15</v>
      </c>
      <c r="BD1097" s="51" t="n">
        <v>3.75</v>
      </c>
      <c r="BE1097" s="51" t="n">
        <v>4.6875</v>
      </c>
      <c r="BF1097" s="51" t="n">
        <v>0.5780000000000001</v>
      </c>
      <c r="BG1097" s="51" t="n">
        <v>6</v>
      </c>
      <c r="BH1097" s="51" t="n">
        <v>14</v>
      </c>
      <c r="BI1097" s="51" t="n">
        <v>5.5</v>
      </c>
      <c r="BJ1097" s="51" t="n">
        <v>0.7</v>
      </c>
      <c r="BK1097" s="51" t="n">
        <v>0.4</v>
      </c>
      <c r="BL1097" s="51" t="n">
        <v>0.0595</v>
      </c>
      <c r="BM1097" s="51" t="n">
        <v>-0.2968034941143528</v>
      </c>
      <c r="BN1097" s="51" t="n">
        <v>0.6544973951004597</v>
      </c>
      <c r="BO1097" s="51" t="n">
        <v>0.1802859038050572</v>
      </c>
      <c r="BP1097" s="51" t="n">
        <v>-0.2944868622665009</v>
      </c>
      <c r="BQ1097" s="51" t="n">
        <v>0.6545786412821158</v>
      </c>
      <c r="BR1097" s="51" t="n">
        <v>0.1742102047801853</v>
      </c>
      <c r="BS1097" s="51" t="n">
        <v>-2.316631847851858</v>
      </c>
      <c r="BT1097" s="51" t="n">
        <v>-0.08124618165616937</v>
      </c>
      <c r="BU1097" s="51" t="n">
        <v>6.075699024871844</v>
      </c>
      <c r="BV1097" s="51" t="n">
        <v>6.502884183294664</v>
      </c>
    </row>
    <row r="1098">
      <c r="A1098" s="49" t="n">
        <v>24.61</v>
      </c>
      <c r="B1098" s="50" t="inlineStr">
        <is>
          <t>path/pick_to_place</t>
        </is>
      </c>
      <c r="C1098" s="50" t="inlineStr">
        <is>
          <t>effort</t>
        </is>
      </c>
      <c r="D1098" s="49" t="n">
        <v>0.1</v>
      </c>
      <c r="E1098" s="49" t="n">
        <v>-0.9949144677220844</v>
      </c>
      <c r="F1098" s="49" t="n">
        <v>-2.220934814427739</v>
      </c>
      <c r="G1098" s="49" t="n">
        <v>-1.357032781667907</v>
      </c>
      <c r="H1098" s="49" t="n">
        <v>-1.119788607431663</v>
      </c>
      <c r="I1098" s="49" t="n">
        <v>-4.733900046775051</v>
      </c>
      <c r="J1098" s="49" t="n">
        <v>2.079451129164881</v>
      </c>
      <c r="K1098" s="49" t="n">
        <v>-0.9962997963251398</v>
      </c>
      <c r="L1098" s="49" t="n">
        <v>-2.226036333148087</v>
      </c>
      <c r="M1098" s="49" t="n">
        <v>-1.362198471015987</v>
      </c>
      <c r="N1098" s="49" t="n">
        <v>-1.121641849977525</v>
      </c>
      <c r="O1098" s="49" t="n">
        <v>-4.7408485445861</v>
      </c>
      <c r="P1098" s="49" t="n">
        <v>2.086120286663068</v>
      </c>
      <c r="Q1098" s="49" t="n">
        <v>0.001385328603055402</v>
      </c>
      <c r="R1098" s="49" t="n">
        <v>0.005101518720348253</v>
      </c>
      <c r="S1098" s="49" t="n">
        <v>0.005165689348080038</v>
      </c>
      <c r="T1098" s="49" t="n">
        <v>0.00185324254586261</v>
      </c>
      <c r="U1098" s="49" t="n">
        <v>0.00694849781104967</v>
      </c>
      <c r="V1098" s="49" t="n">
        <v>-0.006669157498186973</v>
      </c>
      <c r="W1098" s="49" t="n">
        <v>-0.2438273634331312</v>
      </c>
      <c r="X1098" s="49" t="n">
        <v>0.1803311624206109</v>
      </c>
      <c r="Y1098" s="49" t="n">
        <v>-0.241338778334848</v>
      </c>
      <c r="Z1098" s="49" t="n">
        <v>0.06619840555412651</v>
      </c>
      <c r="AA1098" s="49" t="n">
        <v>0.00359806581823471</v>
      </c>
      <c r="AB1098" s="49" t="n">
        <v>-0.2438979429537359</v>
      </c>
      <c r="AC1098" s="49" t="n">
        <v>-0.2167726718324939</v>
      </c>
      <c r="AD1098" s="49" t="n">
        <v>0.1821117060144478</v>
      </c>
      <c r="AE1098" s="49" t="n">
        <v>-0.2490227456532444</v>
      </c>
      <c r="AF1098" s="49" t="n">
        <v>0.06487504971486743</v>
      </c>
      <c r="AG1098" s="49" t="n">
        <v>0.05266830802070886</v>
      </c>
      <c r="AH1098" s="49" t="n">
        <v>-0.2060973354327923</v>
      </c>
      <c r="AI1098" s="49" t="n">
        <v>0.2463737638742079</v>
      </c>
      <c r="AJ1098" s="49" t="n">
        <v>6.392311405550829</v>
      </c>
      <c r="AK1098" s="49" t="n">
        <v>3.978808744843012</v>
      </c>
      <c r="AL1098" s="49" t="n">
        <v>0.3786524886439526</v>
      </c>
      <c r="AM1098" s="49" t="n">
        <v>0.9752842135738244</v>
      </c>
      <c r="AN1098" s="49" t="n">
        <v>-0.1286510362644214</v>
      </c>
      <c r="AO1098" s="49" t="n">
        <v>0.4540364788361517</v>
      </c>
      <c r="AP1098" s="49" t="n">
        <v>45.35689315234526</v>
      </c>
      <c r="AQ1098" s="49" t="n">
        <v>19.47383325315212</v>
      </c>
      <c r="AR1098" s="49" t="n">
        <v>1.849080594731375</v>
      </c>
      <c r="AS1098" s="49" t="n">
        <v>1.007484994194262</v>
      </c>
      <c r="AT1098" s="49" t="n">
        <v>-0.1215366452403124</v>
      </c>
      <c r="AU1098" s="49" t="n">
        <v>337.5</v>
      </c>
      <c r="AV1098" s="49" t="n">
        <v>900</v>
      </c>
      <c r="AW1098" s="49" t="n">
        <v>540</v>
      </c>
      <c r="AX1098" s="49" t="n">
        <v>75</v>
      </c>
      <c r="AY1098" s="49" t="n">
        <v>84.375</v>
      </c>
      <c r="AZ1098" s="49" t="n">
        <v>18</v>
      </c>
      <c r="BA1098" s="49" t="n">
        <v>6.25</v>
      </c>
      <c r="BB1098" s="49" t="n">
        <v>23.90625</v>
      </c>
      <c r="BC1098" s="49" t="n">
        <v>15</v>
      </c>
      <c r="BD1098" s="49" t="n">
        <v>3.75</v>
      </c>
      <c r="BE1098" s="49" t="n">
        <v>4.6875</v>
      </c>
      <c r="BF1098" s="49" t="n">
        <v>0.5780000000000001</v>
      </c>
      <c r="BG1098" s="49" t="n">
        <v>6</v>
      </c>
      <c r="BH1098" s="49" t="n">
        <v>14</v>
      </c>
      <c r="BI1098" s="49" t="n">
        <v>5.5</v>
      </c>
      <c r="BJ1098" s="49" t="n">
        <v>0.7</v>
      </c>
      <c r="BK1098" s="49" t="n">
        <v>0.4</v>
      </c>
      <c r="BL1098" s="49" t="n">
        <v>0.0595</v>
      </c>
      <c r="BM1098" s="49" t="n">
        <v>-0.2928483688445431</v>
      </c>
      <c r="BN1098" s="49" t="n">
        <v>0.6547050874042691</v>
      </c>
      <c r="BO1098" s="49" t="n">
        <v>0.1807846158490421</v>
      </c>
      <c r="BP1098" s="49" t="n">
        <v>-0.290925486484111</v>
      </c>
      <c r="BQ1098" s="49" t="n">
        <v>0.6545932375280815</v>
      </c>
      <c r="BR1098" s="49" t="n">
        <v>0.174685324491283</v>
      </c>
      <c r="BS1098" s="49" t="n">
        <v>-1.922882360432143</v>
      </c>
      <c r="BT1098" s="49" t="n">
        <v>0.1118498761876197</v>
      </c>
      <c r="BU1098" s="49" t="n">
        <v>6.099291357759052</v>
      </c>
      <c r="BV1098" s="49" t="n">
        <v>6.396197466753081</v>
      </c>
    </row>
    <row r="1099">
      <c r="A1099" s="51" t="n">
        <v>24.63</v>
      </c>
      <c r="B1099" t="inlineStr">
        <is>
          <t>path/pick_to_place</t>
        </is>
      </c>
      <c r="C1099" t="inlineStr">
        <is>
          <t>effort</t>
        </is>
      </c>
      <c r="D1099" s="51" t="n">
        <v>0.1</v>
      </c>
      <c r="E1099" s="51" t="n">
        <v>-0.999832951088225</v>
      </c>
      <c r="F1099" s="51" t="n">
        <v>-2.217412558257771</v>
      </c>
      <c r="G1099" s="51" t="n">
        <v>-1.361692374994702</v>
      </c>
      <c r="H1099" s="51" t="n">
        <v>-1.118547451854286</v>
      </c>
      <c r="I1099" s="51" t="n">
        <v>-4.733825902470793</v>
      </c>
      <c r="J1099" s="51" t="n">
        <v>2.074531224535361</v>
      </c>
      <c r="K1099" s="51" t="n">
        <v>-1.000617030132142</v>
      </c>
      <c r="L1099" s="51" t="n">
        <v>-2.222426533570753</v>
      </c>
      <c r="M1099" s="51" t="n">
        <v>-1.367033201785522</v>
      </c>
      <c r="N1099" s="51" t="n">
        <v>-1.120938510303097</v>
      </c>
      <c r="O1099" s="51" t="n">
        <v>-4.740086267132535</v>
      </c>
      <c r="P1099" s="51" t="n">
        <v>2.081562127383388</v>
      </c>
      <c r="Q1099" s="51" t="n">
        <v>0.0007840790439169742</v>
      </c>
      <c r="R1099" s="51" t="n">
        <v>0.005013975312982311</v>
      </c>
      <c r="S1099" s="51" t="n">
        <v>0.00534082679081993</v>
      </c>
      <c r="T1099" s="51" t="n">
        <v>0.002391058448811378</v>
      </c>
      <c r="U1099" s="51" t="n">
        <v>0.006260364661741846</v>
      </c>
      <c r="V1099" s="51" t="n">
        <v>-0.007030902848026432</v>
      </c>
      <c r="W1099" s="51" t="n">
        <v>-0.2477359588485449</v>
      </c>
      <c r="X1099" s="51" t="n">
        <v>0.1724674682429057</v>
      </c>
      <c r="Y1099" s="51" t="n">
        <v>-0.2257620608347276</v>
      </c>
      <c r="Z1099" s="51" t="n">
        <v>0.05848618788186975</v>
      </c>
      <c r="AA1099" s="51" t="n">
        <v>0.003799922841515809</v>
      </c>
      <c r="AB1099" s="51" t="n">
        <v>-0.2478073537297573</v>
      </c>
      <c r="AC1099" s="51" t="n">
        <v>-0.2153299627164107</v>
      </c>
      <c r="AD1099" s="51" t="n">
        <v>0.1786497299222662</v>
      </c>
      <c r="AE1099" s="51" t="n">
        <v>-0.2347580327228483</v>
      </c>
      <c r="AF1099" s="51" t="n">
        <v>0.01059445195542374</v>
      </c>
      <c r="AG1099" s="51" t="n">
        <v>0.02510131177480808</v>
      </c>
      <c r="AH1099" s="51" t="n">
        <v>-0.2471417071699168</v>
      </c>
      <c r="AI1099" s="51" t="n">
        <v>0.01146184657958155</v>
      </c>
      <c r="AJ1099" s="51" t="n">
        <v>6.254308715495462</v>
      </c>
      <c r="AK1099" s="51" t="n">
        <v>4.082187547638068</v>
      </c>
      <c r="AL1099" s="51" t="n">
        <v>0.4517514775294548</v>
      </c>
      <c r="AM1099" s="51" t="n">
        <v>0.9289303032728972</v>
      </c>
      <c r="AN1099" s="51" t="n">
        <v>-0.1330336888918868</v>
      </c>
      <c r="AO1099" s="51" t="n">
        <v>0.2287941153335339</v>
      </c>
      <c r="AP1099" s="51" t="n">
        <v>45.11595861630015</v>
      </c>
      <c r="AQ1099" s="51" t="n">
        <v>19.57549607800598</v>
      </c>
      <c r="AR1099" s="51" t="n">
        <v>1.885849625046835</v>
      </c>
      <c r="AS1099" s="51" t="n">
        <v>0.9379561971802775</v>
      </c>
      <c r="AT1099" s="51" t="n">
        <v>-0.132493797666784</v>
      </c>
      <c r="AU1099" s="51" t="n">
        <v>337.5</v>
      </c>
      <c r="AV1099" s="51" t="n">
        <v>900</v>
      </c>
      <c r="AW1099" s="51" t="n">
        <v>540</v>
      </c>
      <c r="AX1099" s="51" t="n">
        <v>75</v>
      </c>
      <c r="AY1099" s="51" t="n">
        <v>84.375</v>
      </c>
      <c r="AZ1099" s="51" t="n">
        <v>18</v>
      </c>
      <c r="BA1099" s="51" t="n">
        <v>6.25</v>
      </c>
      <c r="BB1099" s="51" t="n">
        <v>23.90625</v>
      </c>
      <c r="BC1099" s="51" t="n">
        <v>15</v>
      </c>
      <c r="BD1099" s="51" t="n">
        <v>3.75</v>
      </c>
      <c r="BE1099" s="51" t="n">
        <v>4.6875</v>
      </c>
      <c r="BF1099" s="51" t="n">
        <v>0.5780000000000001</v>
      </c>
      <c r="BG1099" s="51" t="n">
        <v>6</v>
      </c>
      <c r="BH1099" s="51" t="n">
        <v>14</v>
      </c>
      <c r="BI1099" s="51" t="n">
        <v>5.5</v>
      </c>
      <c r="BJ1099" s="51" t="n">
        <v>0.7</v>
      </c>
      <c r="BK1099" s="51" t="n">
        <v>0.4</v>
      </c>
      <c r="BL1099" s="51" t="n">
        <v>0.0595</v>
      </c>
      <c r="BM1099" s="51" t="n">
        <v>-0.2888874861852537</v>
      </c>
      <c r="BN1099" s="51" t="n">
        <v>0.654978548912192</v>
      </c>
      <c r="BO1099" s="51" t="n">
        <v>0.1812942322874163</v>
      </c>
      <c r="BP1099" s="51" t="n">
        <v>-0.2873567495173132</v>
      </c>
      <c r="BQ1099" s="51" t="n">
        <v>0.6545728978404738</v>
      </c>
      <c r="BR1099" s="51" t="n">
        <v>0.175133524906327</v>
      </c>
      <c r="BS1099" s="51" t="n">
        <v>-1.530736667940569</v>
      </c>
      <c r="BT1099" s="51" t="n">
        <v>0.4056510717181938</v>
      </c>
      <c r="BU1099" s="51" t="n">
        <v>6.160707381089314</v>
      </c>
      <c r="BV1099" s="51" t="n">
        <v>6.360976573921041</v>
      </c>
    </row>
    <row r="1100">
      <c r="A1100" s="49" t="n">
        <v>24.65</v>
      </c>
      <c r="B1100" s="50" t="inlineStr">
        <is>
          <t>path/pick_to_place</t>
        </is>
      </c>
      <c r="C1100" s="50" t="inlineStr">
        <is>
          <t>effort</t>
        </is>
      </c>
      <c r="D1100" s="49" t="n">
        <v>0.1</v>
      </c>
      <c r="E1100" s="49" t="n">
        <v>-1.00480483574749</v>
      </c>
      <c r="F1100" s="49" t="n">
        <v>-2.213997736590672</v>
      </c>
      <c r="G1100" s="49" t="n">
        <v>-1.366139478791082</v>
      </c>
      <c r="H1100" s="49" t="n">
        <v>-1.117411280967895</v>
      </c>
      <c r="I1100" s="49" t="n">
        <v>-4.733749156260742</v>
      </c>
      <c r="J1100" s="49" t="n">
        <v>2.069557915303913</v>
      </c>
      <c r="K1100" s="49" t="n">
        <v>-1.004937489282061</v>
      </c>
      <c r="L1100" s="49" t="n">
        <v>-2.218917338412303</v>
      </c>
      <c r="M1100" s="49" t="n">
        <v>-1.371598499729324</v>
      </c>
      <c r="N1100" s="49" t="n">
        <v>-1.120836159262284</v>
      </c>
      <c r="O1100" s="49" t="n">
        <v>-4.739715271895188</v>
      </c>
      <c r="P1100" s="49" t="n">
        <v>2.076362237929223</v>
      </c>
      <c r="Q1100" s="49" t="n">
        <v>0.0001326535345715918</v>
      </c>
      <c r="R1100" s="49" t="n">
        <v>0.00491960182163087</v>
      </c>
      <c r="S1100" s="49" t="n">
        <v>0.005459020938241688</v>
      </c>
      <c r="T1100" s="49" t="n">
        <v>0.003424878294388867</v>
      </c>
      <c r="U1100" s="49" t="n">
        <v>0.005966115634445934</v>
      </c>
      <c r="V1100" s="49" t="n">
        <v>-0.006804322625310277</v>
      </c>
      <c r="W1100" s="49" t="n">
        <v>-0.2488937904584421</v>
      </c>
      <c r="X1100" s="49" t="n">
        <v>0.1701395247062403</v>
      </c>
      <c r="Y1100" s="49" t="n">
        <v>-0.2211795097540082</v>
      </c>
      <c r="Z1100" s="49" t="n">
        <v>0.05623861153851369</v>
      </c>
      <c r="AA1100" s="49" t="n">
        <v>0.003842217211782511</v>
      </c>
      <c r="AB1100" s="49" t="n">
        <v>-0.24896456325949</v>
      </c>
      <c r="AC1100" s="49" t="n">
        <v>-0.2170539708981248</v>
      </c>
      <c r="AD1100" s="49" t="n">
        <v>0.1724713086782485</v>
      </c>
      <c r="AE1100" s="49" t="n">
        <v>-0.2235199465359054</v>
      </c>
      <c r="AF1100" s="49" t="n">
        <v>0.00927600597633078</v>
      </c>
      <c r="AG1100" s="49" t="n">
        <v>0.01633404239808836</v>
      </c>
      <c r="AH1100" s="49" t="n">
        <v>-0.2677607593595764</v>
      </c>
      <c r="AI1100" s="49" t="n">
        <v>-0.2049603662716475</v>
      </c>
      <c r="AJ1100" s="49" t="n">
        <v>6.225640405502663</v>
      </c>
      <c r="AK1100" s="49" t="n">
        <v>4.111038199792455</v>
      </c>
      <c r="AL1100" s="49" t="n">
        <v>0.528875318874426</v>
      </c>
      <c r="AM1100" s="49" t="n">
        <v>0.9081921407139523</v>
      </c>
      <c r="AN1100" s="49" t="n">
        <v>-0.1278768479606703</v>
      </c>
      <c r="AO1100" s="49" t="n">
        <v>-0.007470210281944667</v>
      </c>
      <c r="AP1100" s="49" t="n">
        <v>44.89666119584803</v>
      </c>
      <c r="AQ1100" s="49" t="n">
        <v>19.64129390391539</v>
      </c>
      <c r="AR1100" s="49" t="n">
        <v>1.974566439896529</v>
      </c>
      <c r="AS1100" s="49" t="n">
        <v>0.9101993551105559</v>
      </c>
      <c r="AT1100" s="49" t="n">
        <v>-0.1310870956958913</v>
      </c>
      <c r="AU1100" s="49" t="n">
        <v>337.5</v>
      </c>
      <c r="AV1100" s="49" t="n">
        <v>900</v>
      </c>
      <c r="AW1100" s="49" t="n">
        <v>540</v>
      </c>
      <c r="AX1100" s="49" t="n">
        <v>75</v>
      </c>
      <c r="AY1100" s="49" t="n">
        <v>84.375</v>
      </c>
      <c r="AZ1100" s="49" t="n">
        <v>18</v>
      </c>
      <c r="BA1100" s="49" t="n">
        <v>6.25</v>
      </c>
      <c r="BB1100" s="49" t="n">
        <v>23.90625</v>
      </c>
      <c r="BC1100" s="49" t="n">
        <v>15</v>
      </c>
      <c r="BD1100" s="49" t="n">
        <v>3.75</v>
      </c>
      <c r="BE1100" s="49" t="n">
        <v>4.6875</v>
      </c>
      <c r="BF1100" s="49" t="n">
        <v>0.5780000000000001</v>
      </c>
      <c r="BG1100" s="49" t="n">
        <v>6</v>
      </c>
      <c r="BH1100" s="49" t="n">
        <v>14</v>
      </c>
      <c r="BI1100" s="49" t="n">
        <v>5.5</v>
      </c>
      <c r="BJ1100" s="49" t="n">
        <v>0.7</v>
      </c>
      <c r="BK1100" s="49" t="n">
        <v>0.4</v>
      </c>
      <c r="BL1100" s="49" t="n">
        <v>0.0595</v>
      </c>
      <c r="BM1100" s="49" t="n">
        <v>-0.2849232361194302</v>
      </c>
      <c r="BN1100" s="49" t="n">
        <v>0.6552865589118175</v>
      </c>
      <c r="BO1100" s="49" t="n">
        <v>0.1818097834925261</v>
      </c>
      <c r="BP1100" s="49" t="n">
        <v>-0.283776893990729</v>
      </c>
      <c r="BQ1100" s="49" t="n">
        <v>0.654571905329894</v>
      </c>
      <c r="BR1100" s="49" t="n">
        <v>0.1755714207944652</v>
      </c>
      <c r="BS1100" s="49" t="n">
        <v>-1.146342128701239</v>
      </c>
      <c r="BT1100" s="49" t="n">
        <v>0.7146535819235744</v>
      </c>
      <c r="BU1100" s="49" t="n">
        <v>6.238362698060857</v>
      </c>
      <c r="BV1100" s="49" t="n">
        <v>6.3829459633267</v>
      </c>
    </row>
    <row r="1101">
      <c r="A1101" s="51" t="n">
        <v>24.67</v>
      </c>
      <c r="B1101" t="inlineStr">
        <is>
          <t>path/pick_to_place</t>
        </is>
      </c>
      <c r="C1101" t="inlineStr">
        <is>
          <t>effort</t>
        </is>
      </c>
      <c r="D1101" s="51" t="n">
        <v>0.1</v>
      </c>
      <c r="E1101" s="51" t="n">
        <v>-1.009769662834036</v>
      </c>
      <c r="F1101" s="51" t="n">
        <v>-2.210568637205414</v>
      </c>
      <c r="G1101" s="51" t="n">
        <v>-1.370615553748221</v>
      </c>
      <c r="H1101" s="51" t="n">
        <v>-1.11626020153544</v>
      </c>
      <c r="I1101" s="51" t="n">
        <v>-4.733673322024138</v>
      </c>
      <c r="J1101" s="51" t="n">
        <v>2.064591691689992</v>
      </c>
      <c r="K1101" s="51" t="n">
        <v>-1.009321775095093</v>
      </c>
      <c r="L1101" s="51" t="n">
        <v>-2.215531017934075</v>
      </c>
      <c r="M1101" s="51" t="n">
        <v>-1.376033437432426</v>
      </c>
      <c r="N1101" s="51" t="n">
        <v>-1.120121506684387</v>
      </c>
      <c r="O1101" s="51" t="n">
        <v>-4.739263383464995</v>
      </c>
      <c r="P1101" s="51" t="n">
        <v>2.071022720327736</v>
      </c>
      <c r="Q1101" s="51" t="n">
        <v>-0.0004478877389435532</v>
      </c>
      <c r="R1101" s="51" t="n">
        <v>0.004962380728661397</v>
      </c>
      <c r="S1101" s="51" t="n">
        <v>0.005417883684204705</v>
      </c>
      <c r="T1101" s="51" t="n">
        <v>0.003861305148946892</v>
      </c>
      <c r="U1101" s="51" t="n">
        <v>0.005590061440857497</v>
      </c>
      <c r="V1101" s="51" t="n">
        <v>-0.006431028637743808</v>
      </c>
      <c r="W1101" s="51" t="n">
        <v>-0.247305426664351</v>
      </c>
      <c r="X1101" s="51" t="n">
        <v>0.17334147532419</v>
      </c>
      <c r="Y1101" s="51" t="n">
        <v>-0.2275586761286098</v>
      </c>
      <c r="Z1101" s="51" t="n">
        <v>0.05942971284574659</v>
      </c>
      <c r="AA1101" s="51" t="n">
        <v>0.003724672559228236</v>
      </c>
      <c r="AB1101" s="51" t="n">
        <v>-0.24737416202459</v>
      </c>
      <c r="AC1101" s="51" t="n">
        <v>-0.2213356374301748</v>
      </c>
      <c r="AD1101" s="51" t="n">
        <v>0.1668118238767958</v>
      </c>
      <c r="AE1101" s="51" t="n">
        <v>-0.2211243517533623</v>
      </c>
      <c r="AF1101" s="51" t="n">
        <v>0.06278200712147711</v>
      </c>
      <c r="AG1101" s="51" t="n">
        <v>0.02928614464498047</v>
      </c>
      <c r="AH1101" s="51" t="n">
        <v>-0.2648852773657677</v>
      </c>
      <c r="AI1101" s="51" t="n">
        <v>-0.3657116415899886</v>
      </c>
      <c r="AJ1101" s="51" t="n">
        <v>6.390563701845373</v>
      </c>
      <c r="AK1101" s="51" t="n">
        <v>4.042194666228025</v>
      </c>
      <c r="AL1101" s="51" t="n">
        <v>0.5266730836145621</v>
      </c>
      <c r="AM1101" s="51" t="n">
        <v>0.8717691470764323</v>
      </c>
      <c r="AN1101" s="51" t="n">
        <v>-0.1213094182789413</v>
      </c>
      <c r="AO1101" s="51" t="n">
        <v>-0.1995227851226359</v>
      </c>
      <c r="AP1101" s="51" t="n">
        <v>44.85635761320114</v>
      </c>
      <c r="AQ1101" s="51" t="n">
        <v>19.61454200609545</v>
      </c>
      <c r="AR1101" s="51" t="n">
        <v>2.016788533328016</v>
      </c>
      <c r="AS1101" s="51" t="n">
        <v>0.8850585821370139</v>
      </c>
      <c r="AT1101" s="51" t="n">
        <v>-0.1244587096625237</v>
      </c>
      <c r="AU1101" s="51" t="n">
        <v>337.5</v>
      </c>
      <c r="AV1101" s="51" t="n">
        <v>900</v>
      </c>
      <c r="AW1101" s="51" t="n">
        <v>540</v>
      </c>
      <c r="AX1101" s="51" t="n">
        <v>75</v>
      </c>
      <c r="AY1101" s="51" t="n">
        <v>84.375</v>
      </c>
      <c r="AZ1101" s="51" t="n">
        <v>18</v>
      </c>
      <c r="BA1101" s="51" t="n">
        <v>6.25</v>
      </c>
      <c r="BB1101" s="51" t="n">
        <v>23.90625</v>
      </c>
      <c r="BC1101" s="51" t="n">
        <v>15</v>
      </c>
      <c r="BD1101" s="51" t="n">
        <v>3.75</v>
      </c>
      <c r="BE1101" s="51" t="n">
        <v>4.6875</v>
      </c>
      <c r="BF1101" s="51" t="n">
        <v>0.5780000000000001</v>
      </c>
      <c r="BG1101" s="51" t="n">
        <v>6</v>
      </c>
      <c r="BH1101" s="51" t="n">
        <v>14</v>
      </c>
      <c r="BI1101" s="51" t="n">
        <v>5.5</v>
      </c>
      <c r="BJ1101" s="51" t="n">
        <v>0.7</v>
      </c>
      <c r="BK1101" s="51" t="n">
        <v>0.4</v>
      </c>
      <c r="BL1101" s="51" t="n">
        <v>0.0595</v>
      </c>
      <c r="BM1101" s="51" t="n">
        <v>-0.2809619759655128</v>
      </c>
      <c r="BN1101" s="51" t="n">
        <v>0.6555604031745976</v>
      </c>
      <c r="BO1101" s="51" t="n">
        <v>0.1823199772974771</v>
      </c>
      <c r="BP1101" s="51" t="n">
        <v>-0.2802143820126365</v>
      </c>
      <c r="BQ1101" s="51" t="n">
        <v>0.6546430337023089</v>
      </c>
      <c r="BR1101" s="51" t="n">
        <v>0.1760351859329607</v>
      </c>
      <c r="BS1101" s="51" t="n">
        <v>-0.7475939528763242</v>
      </c>
      <c r="BT1101" s="51" t="n">
        <v>0.9173694722887094</v>
      </c>
      <c r="BU1101" s="51" t="n">
        <v>6.284791364516429</v>
      </c>
      <c r="BV1101" s="51" t="n">
        <v>6.395237756531401</v>
      </c>
    </row>
    <row r="1102">
      <c r="A1102" s="49" t="n">
        <v>24.69</v>
      </c>
      <c r="B1102" s="50" t="inlineStr">
        <is>
          <t>path/pick_to_place</t>
        </is>
      </c>
      <c r="C1102" s="50" t="inlineStr">
        <is>
          <t>effort</t>
        </is>
      </c>
      <c r="D1102" s="49" t="n">
        <v>0.1</v>
      </c>
      <c r="E1102" s="49" t="n">
        <v>-1.014700000492538</v>
      </c>
      <c r="F1102" s="49" t="n">
        <v>-2.207069999649132</v>
      </c>
      <c r="G1102" s="49" t="n">
        <v>-1.375230000463452</v>
      </c>
      <c r="H1102" s="49" t="n">
        <v>-1.115039999876965</v>
      </c>
      <c r="I1102" s="49" t="n">
        <v>-4.733599999992722</v>
      </c>
      <c r="J1102" s="49" t="n">
        <v>2.059659999507328</v>
      </c>
      <c r="K1102" s="49" t="n">
        <v>-1.013796385929118</v>
      </c>
      <c r="L1102" s="49" t="n">
        <v>-2.212220276294884</v>
      </c>
      <c r="M1102" s="49" t="n">
        <v>-1.380474047032888</v>
      </c>
      <c r="N1102" s="49" t="n">
        <v>-1.118378158640345</v>
      </c>
      <c r="O1102" s="49" t="n">
        <v>-4.73861861906656</v>
      </c>
      <c r="P1102" s="49" t="n">
        <v>2.065720722680425</v>
      </c>
      <c r="Q1102" s="49" t="n">
        <v>-0.0009036145634200299</v>
      </c>
      <c r="R1102" s="49" t="n">
        <v>0.005150276645752072</v>
      </c>
      <c r="S1102" s="49" t="n">
        <v>0.005244046569436334</v>
      </c>
      <c r="T1102" s="49" t="n">
        <v>0.003338158763379839</v>
      </c>
      <c r="U1102" s="49" t="n">
        <v>0.005018619073837272</v>
      </c>
      <c r="V1102" s="49" t="n">
        <v>-0.006060723173097138</v>
      </c>
      <c r="W1102" s="49" t="n">
        <v>-0.246269000116231</v>
      </c>
      <c r="X1102" s="49" t="n">
        <v>0.1754339997666339</v>
      </c>
      <c r="Y1102" s="49" t="n">
        <v>-0.2317259995384938</v>
      </c>
      <c r="Z1102" s="49" t="n">
        <v>0.06151749977264594</v>
      </c>
      <c r="AA1102" s="49" t="n">
        <v>0.003638930004201821</v>
      </c>
      <c r="AB1102" s="49" t="n">
        <v>-0.2463360001161722</v>
      </c>
      <c r="AC1102" s="49" t="n">
        <v>-0.2257907226768636</v>
      </c>
      <c r="AD1102" s="49" t="n">
        <v>0.1650107683330423</v>
      </c>
      <c r="AE1102" s="49" t="n">
        <v>-0.2230473604119864</v>
      </c>
      <c r="AF1102" s="49" t="n">
        <v>0.1040368390941863</v>
      </c>
      <c r="AG1102" s="49" t="n">
        <v>0.03185919648467182</v>
      </c>
      <c r="AH1102" s="49" t="n">
        <v>-0.2676033651929811</v>
      </c>
      <c r="AI1102" s="49" t="n">
        <v>-0.4866699606037478</v>
      </c>
      <c r="AJ1102" s="49" t="n">
        <v>6.616617743402334</v>
      </c>
      <c r="AK1102" s="49" t="n">
        <v>3.937566180433291</v>
      </c>
      <c r="AL1102" s="49" t="n">
        <v>0.4602838877892771</v>
      </c>
      <c r="AM1102" s="49" t="n">
        <v>0.8229743068829796</v>
      </c>
      <c r="AN1102" s="49" t="n">
        <v>-0.1144916184254223</v>
      </c>
      <c r="AO1102" s="49" t="n">
        <v>-0.3341375665432309</v>
      </c>
      <c r="AP1102" s="49" t="n">
        <v>44.97807248220143</v>
      </c>
      <c r="AQ1102" s="49" t="n">
        <v>19.50320538337806</v>
      </c>
      <c r="AR1102" s="49" t="n">
        <v>1.974969000567089</v>
      </c>
      <c r="AS1102" s="49" t="n">
        <v>0.8385266701384365</v>
      </c>
      <c r="AT1102" s="49" t="n">
        <v>-0.1182223293001137</v>
      </c>
      <c r="AU1102" s="49" t="n">
        <v>337.5</v>
      </c>
      <c r="AV1102" s="49" t="n">
        <v>900</v>
      </c>
      <c r="AW1102" s="49" t="n">
        <v>540</v>
      </c>
      <c r="AX1102" s="49" t="n">
        <v>75</v>
      </c>
      <c r="AY1102" s="49" t="n">
        <v>84.375</v>
      </c>
      <c r="AZ1102" s="49" t="n">
        <v>18</v>
      </c>
      <c r="BA1102" s="49" t="n">
        <v>6.25</v>
      </c>
      <c r="BB1102" s="49" t="n">
        <v>23.90625</v>
      </c>
      <c r="BC1102" s="49" t="n">
        <v>15</v>
      </c>
      <c r="BD1102" s="49" t="n">
        <v>3.75</v>
      </c>
      <c r="BE1102" s="49" t="n">
        <v>4.6875</v>
      </c>
      <c r="BF1102" s="49" t="n">
        <v>0.5780000000000001</v>
      </c>
      <c r="BG1102" s="49" t="n">
        <v>6</v>
      </c>
      <c r="BH1102" s="49" t="n">
        <v>14</v>
      </c>
      <c r="BI1102" s="49" t="n">
        <v>5.5</v>
      </c>
      <c r="BJ1102" s="49" t="n">
        <v>0.7</v>
      </c>
      <c r="BK1102" s="49" t="n">
        <v>0.4</v>
      </c>
      <c r="BL1102" s="49" t="n">
        <v>0.0595</v>
      </c>
      <c r="BM1102" s="49" t="n">
        <v>-0.2770070845030502</v>
      </c>
      <c r="BN1102" s="49" t="n">
        <v>0.655768833678958</v>
      </c>
      <c r="BO1102" s="49" t="n">
        <v>0.1828195195703087</v>
      </c>
      <c r="BP1102" s="49" t="n">
        <v>-0.276656716340718</v>
      </c>
      <c r="BQ1102" s="49" t="n">
        <v>0.6547854564035493</v>
      </c>
      <c r="BR1102" s="49" t="n">
        <v>0.1765366915919137</v>
      </c>
      <c r="BS1102" s="49" t="n">
        <v>-0.350368162332193</v>
      </c>
      <c r="BT1102" s="49" t="n">
        <v>0.9833772754086478</v>
      </c>
      <c r="BU1102" s="49" t="n">
        <v>6.282827978395078</v>
      </c>
      <c r="BV1102" s="49" t="n">
        <v>6.36896507456825</v>
      </c>
    </row>
    <row r="1103">
      <c r="A1103" s="51" t="n">
        <v>24.71</v>
      </c>
      <c r="B1103" t="inlineStr">
        <is>
          <t>path/pick_to_place</t>
        </is>
      </c>
      <c r="C1103" t="inlineStr">
        <is>
          <t>effort</t>
        </is>
      </c>
      <c r="D1103" s="51" t="n">
        <v>0.1</v>
      </c>
      <c r="E1103" s="51" t="n">
        <v>-1.019653618045507</v>
      </c>
      <c r="F1103" s="51" t="n">
        <v>-2.203618345723533</v>
      </c>
      <c r="G1103" s="51" t="n">
        <v>-1.379753684072275</v>
      </c>
      <c r="H1103" s="51" t="n">
        <v>-1.113863041758436</v>
      </c>
      <c r="I1103" s="51" t="n">
        <v>-4.73352648608561</v>
      </c>
      <c r="J1103" s="51" t="n">
        <v>2.054705427343261</v>
      </c>
      <c r="K1103" s="51" t="n">
        <v>-1.01835035420992</v>
      </c>
      <c r="L1103" s="51" t="n">
        <v>-2.208906329754651</v>
      </c>
      <c r="M1103" s="51" t="n">
        <v>-1.384929032757542</v>
      </c>
      <c r="N1103" s="51" t="n">
        <v>-1.11637930622591</v>
      </c>
      <c r="O1103" s="51" t="n">
        <v>-4.738235310389607</v>
      </c>
      <c r="P1103" s="51" t="n">
        <v>2.060111845188793</v>
      </c>
      <c r="Q1103" s="51" t="n">
        <v>-0.001303263835586543</v>
      </c>
      <c r="R1103" s="51" t="n">
        <v>0.005287984031117965</v>
      </c>
      <c r="S1103" s="51" t="n">
        <v>0.005175348685267478</v>
      </c>
      <c r="T1103" s="51" t="n">
        <v>0.002516264467474549</v>
      </c>
      <c r="U1103" s="51" t="n">
        <v>0.00470882430399655</v>
      </c>
      <c r="V1103" s="51" t="n">
        <v>-0.005406417845532197</v>
      </c>
      <c r="W1103" s="51" t="n">
        <v>-0.2496334705261915</v>
      </c>
      <c r="X1103" s="51" t="n">
        <v>0.1686335606967568</v>
      </c>
      <c r="Y1103" s="51" t="n">
        <v>-0.2185373918539815</v>
      </c>
      <c r="Z1103" s="51" t="n">
        <v>0.05518217676472625</v>
      </c>
      <c r="AA1103" s="51" t="n">
        <v>0.003722764874484367</v>
      </c>
      <c r="AB1103" s="51" t="n">
        <v>-0.2496495610785862</v>
      </c>
      <c r="AC1103" s="51" t="n">
        <v>-0.2293659068037406</v>
      </c>
      <c r="AD1103" s="51" t="n">
        <v>0.1664542747449684</v>
      </c>
      <c r="AE1103" s="51" t="n">
        <v>-0.2215281194703262</v>
      </c>
      <c r="AF1103" s="51" t="n">
        <v>0.0892361448522371</v>
      </c>
      <c r="AG1103" s="51" t="n">
        <v>0.004204258650529638</v>
      </c>
      <c r="AH1103" s="51" t="n">
        <v>-0.2950946825341338</v>
      </c>
      <c r="AI1103" s="51" t="n">
        <v>-0.6204377361899633</v>
      </c>
      <c r="AJ1103" s="51" t="n">
        <v>6.627656113801794</v>
      </c>
      <c r="AK1103" s="51" t="n">
        <v>3.96620410210319</v>
      </c>
      <c r="AL1103" s="51" t="n">
        <v>0.4047707928904909</v>
      </c>
      <c r="AM1103" s="51" t="n">
        <v>0.8083762586210141</v>
      </c>
      <c r="AN1103" s="51" t="n">
        <v>-0.1013402921118928</v>
      </c>
      <c r="AO1103" s="51" t="n">
        <v>-0.4551898014925585</v>
      </c>
      <c r="AP1103" s="51" t="n">
        <v>45.01060197585329</v>
      </c>
      <c r="AQ1103" s="51" t="n">
        <v>19.44362064833815</v>
      </c>
      <c r="AR1103" s="51" t="n">
        <v>1.903961755189553</v>
      </c>
      <c r="AS1103" s="51" t="n">
        <v>0.8004480013484861</v>
      </c>
      <c r="AT1103" s="51" t="n">
        <v>-0.1091983681488773</v>
      </c>
      <c r="AU1103" s="51" t="n">
        <v>337.5</v>
      </c>
      <c r="AV1103" s="51" t="n">
        <v>900</v>
      </c>
      <c r="AW1103" s="51" t="n">
        <v>540</v>
      </c>
      <c r="AX1103" s="51" t="n">
        <v>75</v>
      </c>
      <c r="AY1103" s="51" t="n">
        <v>84.375</v>
      </c>
      <c r="AZ1103" s="51" t="n">
        <v>18</v>
      </c>
      <c r="BA1103" s="51" t="n">
        <v>6.25</v>
      </c>
      <c r="BB1103" s="51" t="n">
        <v>23.90625</v>
      </c>
      <c r="BC1103" s="51" t="n">
        <v>15</v>
      </c>
      <c r="BD1103" s="51" t="n">
        <v>3.75</v>
      </c>
      <c r="BE1103" s="51" t="n">
        <v>4.6875</v>
      </c>
      <c r="BF1103" s="51" t="n">
        <v>0.5780000000000001</v>
      </c>
      <c r="BG1103" s="51" t="n">
        <v>6</v>
      </c>
      <c r="BH1103" s="51" t="n">
        <v>14</v>
      </c>
      <c r="BI1103" s="51" t="n">
        <v>5.5</v>
      </c>
      <c r="BJ1103" s="51" t="n">
        <v>0.7</v>
      </c>
      <c r="BK1103" s="51" t="n">
        <v>0.4</v>
      </c>
      <c r="BL1103" s="51" t="n">
        <v>0.0595</v>
      </c>
      <c r="BM1103" s="51" t="n">
        <v>-0.2730521767122211</v>
      </c>
      <c r="BN1103" s="51" t="n">
        <v>0.6559775776347618</v>
      </c>
      <c r="BO1103" s="51" t="n">
        <v>0.1833188528151315</v>
      </c>
      <c r="BP1103" s="51" t="n">
        <v>-0.2730403436706861</v>
      </c>
      <c r="BQ1103" s="51" t="n">
        <v>0.6549538525291064</v>
      </c>
      <c r="BR1103" s="51" t="n">
        <v>0.1770553387139587</v>
      </c>
      <c r="BS1103" s="51" t="n">
        <v>-0.01183304153495879</v>
      </c>
      <c r="BT1103" s="51" t="n">
        <v>1.023725105655404</v>
      </c>
      <c r="BU1103" s="51" t="n">
        <v>6.263514101172873</v>
      </c>
      <c r="BV1103" s="51" t="n">
        <v>6.346633911642656</v>
      </c>
    </row>
    <row r="1104">
      <c r="A1104" s="49" t="n">
        <v>24.73</v>
      </c>
      <c r="B1104" s="50" t="inlineStr">
        <is>
          <t>path/pick_to_place</t>
        </is>
      </c>
      <c r="C1104" s="50" t="inlineStr">
        <is>
          <t>effort</t>
        </is>
      </c>
      <c r="D1104" s="49" t="n">
        <v>0.1</v>
      </c>
      <c r="E1104" s="49" t="n">
        <v>-1.024688190521152</v>
      </c>
      <c r="F1104" s="49" t="n">
        <v>-2.200330580088158</v>
      </c>
      <c r="G1104" s="49" t="n">
        <v>-1.383960417628913</v>
      </c>
      <c r="H1104" s="49" t="n">
        <v>-1.112837815929847</v>
      </c>
      <c r="I1104" s="49" t="n">
        <v>-4.733451030466798</v>
      </c>
      <c r="J1104" s="49" t="n">
        <v>2.049671232941342</v>
      </c>
      <c r="K1104" s="49" t="n">
        <v>-1.022980453548815</v>
      </c>
      <c r="L1104" s="49" t="n">
        <v>-2.205576640113827</v>
      </c>
      <c r="M1104" s="49" t="n">
        <v>-1.389262410255198</v>
      </c>
      <c r="N1104" s="49" t="n">
        <v>-1.115076882226543</v>
      </c>
      <c r="O1104" s="49" t="n">
        <v>-4.738574721682763</v>
      </c>
      <c r="P1104" s="49" t="n">
        <v>2.053792959658805</v>
      </c>
      <c r="Q1104" s="49" t="n">
        <v>-0.001707736972336837</v>
      </c>
      <c r="R1104" s="49" t="n">
        <v>0.005246060025669852</v>
      </c>
      <c r="S1104" s="49" t="n">
        <v>0.005301992626285168</v>
      </c>
      <c r="T1104" s="49" t="n">
        <v>0.002239066296696679</v>
      </c>
      <c r="U1104" s="49" t="n">
        <v>0.005123691215965565</v>
      </c>
      <c r="V1104" s="49" t="n">
        <v>-0.004121726717463137</v>
      </c>
      <c r="W1104" s="49" t="n">
        <v>-0.2535362005991794</v>
      </c>
      <c r="X1104" s="49" t="n">
        <v>0.1607211706324758</v>
      </c>
      <c r="Y1104" s="49" t="n">
        <v>-0.2032563781047006</v>
      </c>
      <c r="Z1104" s="49" t="n">
        <v>0.04787656667618664</v>
      </c>
      <c r="AA1104" s="49" t="n">
        <v>0.003817512647399819</v>
      </c>
      <c r="AB1104" s="49" t="n">
        <v>-0.2534888026753592</v>
      </c>
      <c r="AC1104" s="49" t="n">
        <v>-0.2336721955452802</v>
      </c>
      <c r="AD1104" s="49" t="n">
        <v>0.1661592570417744</v>
      </c>
      <c r="AE1104" s="49" t="n">
        <v>-0.2117101157222259</v>
      </c>
      <c r="AF1104" s="49" t="n">
        <v>0.04450086038087683</v>
      </c>
      <c r="AG1104" s="49" t="n">
        <v>-0.03476069930577473</v>
      </c>
      <c r="AH1104" s="49" t="n">
        <v>-0.3338179244486302</v>
      </c>
      <c r="AI1104" s="49" t="n">
        <v>-0.7547269549791287</v>
      </c>
      <c r="AJ1104" s="49" t="n">
        <v>6.485799164008334</v>
      </c>
      <c r="AK1104" s="49" t="n">
        <v>4.066217389687271</v>
      </c>
      <c r="AL1104" s="49" t="n">
        <v>0.410351347245423</v>
      </c>
      <c r="AM1104" s="49" t="n">
        <v>0.8594706103376502</v>
      </c>
      <c r="AN1104" s="49" t="n">
        <v>-0.07619211454795383</v>
      </c>
      <c r="AO1104" s="49" t="n">
        <v>-0.5938836593719279</v>
      </c>
      <c r="AP1104" s="49" t="n">
        <v>44.80968770426167</v>
      </c>
      <c r="AQ1104" s="49" t="n">
        <v>19.51933208807081</v>
      </c>
      <c r="AR1104" s="49" t="n">
        <v>1.87910724618809</v>
      </c>
      <c r="AS1104" s="49" t="n">
        <v>0.8186024057531144</v>
      </c>
      <c r="AT1104" s="49" t="n">
        <v>-0.09028507679471595</v>
      </c>
      <c r="AU1104" s="49" t="n">
        <v>337.5</v>
      </c>
      <c r="AV1104" s="49" t="n">
        <v>900</v>
      </c>
      <c r="AW1104" s="49" t="n">
        <v>540</v>
      </c>
      <c r="AX1104" s="49" t="n">
        <v>75</v>
      </c>
      <c r="AY1104" s="49" t="n">
        <v>84.375</v>
      </c>
      <c r="AZ1104" s="49" t="n">
        <v>18</v>
      </c>
      <c r="BA1104" s="49" t="n">
        <v>6.25</v>
      </c>
      <c r="BB1104" s="49" t="n">
        <v>23.90625</v>
      </c>
      <c r="BC1104" s="49" t="n">
        <v>15</v>
      </c>
      <c r="BD1104" s="49" t="n">
        <v>3.75</v>
      </c>
      <c r="BE1104" s="49" t="n">
        <v>4.6875</v>
      </c>
      <c r="BF1104" s="49" t="n">
        <v>0.5780000000000001</v>
      </c>
      <c r="BG1104" s="49" t="n">
        <v>6</v>
      </c>
      <c r="BH1104" s="49" t="n">
        <v>14</v>
      </c>
      <c r="BI1104" s="49" t="n">
        <v>5.5</v>
      </c>
      <c r="BJ1104" s="49" t="n">
        <v>0.7</v>
      </c>
      <c r="BK1104" s="49" t="n">
        <v>0.4</v>
      </c>
      <c r="BL1104" s="49" t="n">
        <v>0.0595</v>
      </c>
      <c r="BM1104" s="49" t="n">
        <v>-0.2690899217336042</v>
      </c>
      <c r="BN1104" s="49" t="n">
        <v>0.656252239398782</v>
      </c>
      <c r="BO1104" s="49" t="n">
        <v>0.1838276654681824</v>
      </c>
      <c r="BP1104" s="49" t="n">
        <v>-0.2693114323070593</v>
      </c>
      <c r="BQ1104" s="49" t="n">
        <v>0.6551279651549982</v>
      </c>
      <c r="BR1104" s="49" t="n">
        <v>0.1775714275681207</v>
      </c>
      <c r="BS1104" s="49" t="n">
        <v>0.2215105734550971</v>
      </c>
      <c r="BT1104" s="49" t="n">
        <v>1.124274243783807</v>
      </c>
      <c r="BU1104" s="49" t="n">
        <v>6.25623790006169</v>
      </c>
      <c r="BV1104" s="49" t="n">
        <v>6.360312269971999</v>
      </c>
    </row>
    <row r="1105">
      <c r="A1105" s="51" t="n">
        <v>24.75</v>
      </c>
      <c r="B1105" t="inlineStr">
        <is>
          <t>path/pick_to_place</t>
        </is>
      </c>
      <c r="C1105" t="inlineStr">
        <is>
          <t>effort</t>
        </is>
      </c>
      <c r="D1105" s="51" t="n">
        <v>0.1</v>
      </c>
      <c r="E1105" s="51" t="n">
        <v>-1.029775843458452</v>
      </c>
      <c r="F1105" s="51" t="n">
        <v>-2.1971507338656</v>
      </c>
      <c r="G1105" s="51" t="n">
        <v>-1.387958813063152</v>
      </c>
      <c r="H1105" s="51" t="n">
        <v>-1.111912272234955</v>
      </c>
      <c r="I1105" s="51" t="n">
        <v>-4.733374142863767</v>
      </c>
      <c r="J1105" s="51" t="n">
        <v>2.044584661741643</v>
      </c>
      <c r="K1105" s="51" t="n">
        <v>-1.02772308187438</v>
      </c>
      <c r="L1105" s="51" t="n">
        <v>-2.202287423773178</v>
      </c>
      <c r="M1105" s="51" t="n">
        <v>-1.39338727496711</v>
      </c>
      <c r="N1105" s="51" t="n">
        <v>-1.11430675012054</v>
      </c>
      <c r="O1105" s="51" t="n">
        <v>-4.73941949775227</v>
      </c>
      <c r="P1105" s="51" t="n">
        <v>2.046914994565376</v>
      </c>
      <c r="Q1105" s="51" t="n">
        <v>-0.002052761584072638</v>
      </c>
      <c r="R1105" s="51" t="n">
        <v>0.005136689907577985</v>
      </c>
      <c r="S1105" s="51" t="n">
        <v>0.00542846190395796</v>
      </c>
      <c r="T1105" s="51" t="n">
        <v>0.002394477885584889</v>
      </c>
      <c r="U1105" s="51" t="n">
        <v>0.006045354888503773</v>
      </c>
      <c r="V1105" s="51" t="n">
        <v>-0.002330332823733183</v>
      </c>
      <c r="W1105" s="51" t="n">
        <v>-0.2546661175469272</v>
      </c>
      <c r="X1105" s="51" t="n">
        <v>0.1584000145032264</v>
      </c>
      <c r="Y1105" s="51" t="n">
        <v>-0.1987758145987605</v>
      </c>
      <c r="Z1105" s="51" t="n">
        <v>0.04572216649256826</v>
      </c>
      <c r="AA1105" s="51" t="n">
        <v>0.003860741073156338</v>
      </c>
      <c r="AB1105" s="51" t="n">
        <v>-0.2546181306706827</v>
      </c>
      <c r="AC1105" s="51" t="n">
        <v>-0.2406056680731079</v>
      </c>
      <c r="AD1105" s="51" t="n">
        <v>0.1627012548762862</v>
      </c>
      <c r="AE1105" s="51" t="n">
        <v>-0.2019758971263058</v>
      </c>
      <c r="AF1105" s="51" t="n">
        <v>0.04086045562668181</v>
      </c>
      <c r="AG1105" s="51" t="n">
        <v>-0.04372300360644375</v>
      </c>
      <c r="AH1105" s="51" t="n">
        <v>-0.348685711039036</v>
      </c>
      <c r="AI1105" s="51" t="n">
        <v>-0.8365981589655883</v>
      </c>
      <c r="AJ1105" s="51" t="n">
        <v>6.405750241434005</v>
      </c>
      <c r="AK1105" s="51" t="n">
        <v>4.107236674369234</v>
      </c>
      <c r="AL1105" s="51" t="n">
        <v>0.4232240993113436</v>
      </c>
      <c r="AM1105" s="51" t="n">
        <v>0.9413824131199032</v>
      </c>
      <c r="AN1105" s="51" t="n">
        <v>-0.04316188788498541</v>
      </c>
      <c r="AO1105" s="51" t="n">
        <v>-0.7086115545374729</v>
      </c>
      <c r="AP1105" s="51" t="n">
        <v>44.56861769885927</v>
      </c>
      <c r="AQ1105" s="51" t="n">
        <v>19.59460931916587</v>
      </c>
      <c r="AR1105" s="51" t="n">
        <v>1.899778996060286</v>
      </c>
      <c r="AS1105" s="51" t="n">
        <v>0.8930226335930158</v>
      </c>
      <c r="AT1105" s="51" t="n">
        <v>-0.0600216055341227</v>
      </c>
      <c r="AU1105" s="51" t="n">
        <v>337.5</v>
      </c>
      <c r="AV1105" s="51" t="n">
        <v>900</v>
      </c>
      <c r="AW1105" s="51" t="n">
        <v>540</v>
      </c>
      <c r="AX1105" s="51" t="n">
        <v>75</v>
      </c>
      <c r="AY1105" s="51" t="n">
        <v>84.375</v>
      </c>
      <c r="AZ1105" s="51" t="n">
        <v>18</v>
      </c>
      <c r="BA1105" s="51" t="n">
        <v>6.25</v>
      </c>
      <c r="BB1105" s="51" t="n">
        <v>23.90625</v>
      </c>
      <c r="BC1105" s="51" t="n">
        <v>15</v>
      </c>
      <c r="BD1105" s="51" t="n">
        <v>3.75</v>
      </c>
      <c r="BE1105" s="51" t="n">
        <v>4.6875</v>
      </c>
      <c r="BF1105" s="51" t="n">
        <v>0.5780000000000001</v>
      </c>
      <c r="BG1105" s="51" t="n">
        <v>6</v>
      </c>
      <c r="BH1105" s="51" t="n">
        <v>14</v>
      </c>
      <c r="BI1105" s="51" t="n">
        <v>5.5</v>
      </c>
      <c r="BJ1105" s="51" t="n">
        <v>0.7</v>
      </c>
      <c r="BK1105" s="51" t="n">
        <v>0.4</v>
      </c>
      <c r="BL1105" s="51" t="n">
        <v>0.0595</v>
      </c>
      <c r="BM1105" s="51" t="n">
        <v>-0.2651234189438141</v>
      </c>
      <c r="BN1105" s="51" t="n">
        <v>0.6565614898205318</v>
      </c>
      <c r="BO1105" s="51" t="n">
        <v>0.1843416693733382</v>
      </c>
      <c r="BP1105" s="51" t="n">
        <v>-0.26548248724792</v>
      </c>
      <c r="BQ1105" s="51" t="n">
        <v>0.6553413364786707</v>
      </c>
      <c r="BR1105" s="51" t="n">
        <v>0.1780995490857592</v>
      </c>
      <c r="BS1105" s="51" t="n">
        <v>0.3590683041059251</v>
      </c>
      <c r="BT1105" s="51" t="n">
        <v>1.220153341861097</v>
      </c>
      <c r="BU1105" s="51" t="n">
        <v>6.242120287578978</v>
      </c>
      <c r="BV1105" s="51" t="n">
        <v>6.370382242006627</v>
      </c>
    </row>
    <row r="1106">
      <c r="A1106" s="49" t="n">
        <v>24.77</v>
      </c>
      <c r="B1106" s="50" t="inlineStr">
        <is>
          <t>path/pick_to_place</t>
        </is>
      </c>
      <c r="C1106" s="50" t="inlineStr">
        <is>
          <t>effort</t>
        </is>
      </c>
      <c r="D1106" s="49" t="n">
        <v>0.1</v>
      </c>
      <c r="E1106" s="49" t="n">
        <v>-1.03485565449902</v>
      </c>
      <c r="F1106" s="49" t="n">
        <v>-2.193955830767865</v>
      </c>
      <c r="G1106" s="49" t="n">
        <v>-1.39198615050294</v>
      </c>
      <c r="H1106" s="49" t="n">
        <v>-1.110973376145808</v>
      </c>
      <c r="I1106" s="49" t="n">
        <v>-4.733296959670763</v>
      </c>
      <c r="J1106" s="49" t="n">
        <v>2.03950525240655</v>
      </c>
      <c r="K1106" s="49" t="n">
        <v>-1.032627493302064</v>
      </c>
      <c r="L1106" s="49" t="n">
        <v>-2.199077410136998</v>
      </c>
      <c r="M1106" s="49" t="n">
        <v>-1.397377572951107</v>
      </c>
      <c r="N1106" s="49" t="n">
        <v>-1.113058728143954</v>
      </c>
      <c r="O1106" s="49" t="n">
        <v>-4.740044603970594</v>
      </c>
      <c r="P1106" s="49" t="n">
        <v>2.040063706345019</v>
      </c>
      <c r="Q1106" s="49" t="n">
        <v>-0.00222816119695568</v>
      </c>
      <c r="R1106" s="49" t="n">
        <v>0.005121579369132601</v>
      </c>
      <c r="S1106" s="49" t="n">
        <v>0.005391422448167038</v>
      </c>
      <c r="T1106" s="49" t="n">
        <v>0.002085351998146079</v>
      </c>
      <c r="U1106" s="49" t="n">
        <v>0.006747644299831101</v>
      </c>
      <c r="V1106" s="49" t="n">
        <v>-0.0005584539384693166</v>
      </c>
      <c r="W1106" s="49" t="n">
        <v>-0.2530295044211679</v>
      </c>
      <c r="X1106" s="49" t="n">
        <v>0.1616676484384424</v>
      </c>
      <c r="Y1106" s="49" t="n">
        <v>-0.2050696648442703</v>
      </c>
      <c r="Z1106" s="49" t="n">
        <v>0.04869591639941281</v>
      </c>
      <c r="AA1106" s="49" t="n">
        <v>0.003852215725960062</v>
      </c>
      <c r="AB1106" s="49" t="n">
        <v>-0.2530438170687466</v>
      </c>
      <c r="AC1106" s="49" t="n">
        <v>-0.2494792415449047</v>
      </c>
      <c r="AD1106" s="49" t="n">
        <v>0.1587405683598009</v>
      </c>
      <c r="AE1106" s="49" t="n">
        <v>-0.1980217610277983</v>
      </c>
      <c r="AF1106" s="49" t="n">
        <v>0.08474155393490834</v>
      </c>
      <c r="AG1106" s="49" t="n">
        <v>-0.0172253622524725</v>
      </c>
      <c r="AH1106" s="49" t="n">
        <v>-0.3348228816152581</v>
      </c>
      <c r="AI1106" s="49" t="n">
        <v>-0.8330091032709764</v>
      </c>
      <c r="AJ1106" s="49" t="n">
        <v>6.495793424040215</v>
      </c>
      <c r="AK1106" s="49" t="n">
        <v>4.03249553890041</v>
      </c>
      <c r="AL1106" s="49" t="n">
        <v>0.3715705888212883</v>
      </c>
      <c r="AM1106" s="49" t="n">
        <v>0.9906549173477776</v>
      </c>
      <c r="AN1106" s="49" t="n">
        <v>-0.01201062803904206</v>
      </c>
      <c r="AO1106" s="49" t="n">
        <v>-0.7483479115864315</v>
      </c>
      <c r="AP1106" s="49" t="n">
        <v>44.47065958528701</v>
      </c>
      <c r="AQ1106" s="49" t="n">
        <v>19.57385329907342</v>
      </c>
      <c r="AR1106" s="49" t="n">
        <v>1.884835262691544</v>
      </c>
      <c r="AS1106" s="49" t="n">
        <v>0.964624822350645</v>
      </c>
      <c r="AT1106" s="49" t="n">
        <v>-0.02690193521491246</v>
      </c>
      <c r="AU1106" s="49" t="n">
        <v>337.5</v>
      </c>
      <c r="AV1106" s="49" t="n">
        <v>900</v>
      </c>
      <c r="AW1106" s="49" t="n">
        <v>540</v>
      </c>
      <c r="AX1106" s="49" t="n">
        <v>75</v>
      </c>
      <c r="AY1106" s="49" t="n">
        <v>84.375</v>
      </c>
      <c r="AZ1106" s="49" t="n">
        <v>18</v>
      </c>
      <c r="BA1106" s="49" t="n">
        <v>6.25</v>
      </c>
      <c r="BB1106" s="49" t="n">
        <v>23.90625</v>
      </c>
      <c r="BC1106" s="49" t="n">
        <v>15</v>
      </c>
      <c r="BD1106" s="49" t="n">
        <v>3.75</v>
      </c>
      <c r="BE1106" s="49" t="n">
        <v>4.6875</v>
      </c>
      <c r="BF1106" s="49" t="n">
        <v>0.5780000000000001</v>
      </c>
      <c r="BG1106" s="49" t="n">
        <v>6</v>
      </c>
      <c r="BH1106" s="49" t="n">
        <v>14</v>
      </c>
      <c r="BI1106" s="49" t="n">
        <v>5.5</v>
      </c>
      <c r="BJ1106" s="49" t="n">
        <v>0.7</v>
      </c>
      <c r="BK1106" s="49" t="n">
        <v>0.4</v>
      </c>
      <c r="BL1106" s="49" t="n">
        <v>0.0595</v>
      </c>
      <c r="BM1106" s="49" t="n">
        <v>-0.2611606434286368</v>
      </c>
      <c r="BN1106" s="49" t="n">
        <v>0.6568364447024668</v>
      </c>
      <c r="BO1106" s="49" t="n">
        <v>0.1848510713433489</v>
      </c>
      <c r="BP1106" s="49" t="n">
        <v>-0.2616068044702741</v>
      </c>
      <c r="BQ1106" s="49" t="n">
        <v>0.6556327995631687</v>
      </c>
      <c r="BR1106" s="49" t="n">
        <v>0.1786739480995485</v>
      </c>
      <c r="BS1106" s="49" t="n">
        <v>0.4461610416373052</v>
      </c>
      <c r="BT1106" s="49" t="n">
        <v>1.20364513929816</v>
      </c>
      <c r="BU1106" s="49" t="n">
        <v>6.17712324380043</v>
      </c>
      <c r="BV1106" s="49" t="n">
        <v>6.309094456855955</v>
      </c>
    </row>
    <row r="1107">
      <c r="A1107" s="51" t="n">
        <v>24.79</v>
      </c>
      <c r="B1107" t="inlineStr">
        <is>
          <t>path/pick_to_place</t>
        </is>
      </c>
      <c r="C1107" t="inlineStr">
        <is>
          <t>effort</t>
        </is>
      </c>
      <c r="D1107" s="51" t="n">
        <v>0.1</v>
      </c>
      <c r="E1107" s="51" t="n">
        <v>-1.0399000005039</v>
      </c>
      <c r="F1107" s="51" t="n">
        <v>-2.190689999672368</v>
      </c>
      <c r="G1107" s="51" t="n">
        <v>-1.396150000418386</v>
      </c>
      <c r="H1107" s="51" t="n">
        <v>-1.10996999989874</v>
      </c>
      <c r="I1107" s="51" t="n">
        <v>-4.733219999992293</v>
      </c>
      <c r="J1107" s="51" t="n">
        <v>2.034459999495972</v>
      </c>
      <c r="K1107" s="51" t="n">
        <v>-1.037704338379207</v>
      </c>
      <c r="L1107" s="51" t="n">
        <v>-2.195917264927352</v>
      </c>
      <c r="M1107" s="51" t="n">
        <v>-1.401328194633586</v>
      </c>
      <c r="N1107" s="51" t="n">
        <v>-1.110985662518765</v>
      </c>
      <c r="O1107" s="51" t="n">
        <v>-4.740080641841856</v>
      </c>
      <c r="P1107" s="51" t="n">
        <v>2.033538922403165</v>
      </c>
      <c r="Q1107" s="51" t="n">
        <v>-0.002195662124692799</v>
      </c>
      <c r="R1107" s="51" t="n">
        <v>0.005227265254984292</v>
      </c>
      <c r="S1107" s="51" t="n">
        <v>0.005178194215199827</v>
      </c>
      <c r="T1107" s="51" t="n">
        <v>0.001015662620025504</v>
      </c>
      <c r="U1107" s="51" t="n">
        <v>0.006860641849563365</v>
      </c>
      <c r="V1107" s="51" t="n">
        <v>0.0009210770928076428</v>
      </c>
      <c r="W1107" s="51" t="n">
        <v>-0.2519500001136268</v>
      </c>
      <c r="X1107" s="51" t="n">
        <v>0.1638159997676279</v>
      </c>
      <c r="Y1107" s="51" t="n">
        <v>-0.2091929995493378</v>
      </c>
      <c r="Z1107" s="51" t="n">
        <v>0.05063019978225394</v>
      </c>
      <c r="AA1107" s="51" t="n">
        <v>0.003853900004299302</v>
      </c>
      <c r="AB1107" s="51" t="n">
        <v>-0.2520140001135611</v>
      </c>
      <c r="AC1107" s="51" t="n">
        <v>-0.2575371319054069</v>
      </c>
      <c r="AD1107" s="51" t="n">
        <v>0.1579121093182094</v>
      </c>
      <c r="AE1107" s="51" t="n">
        <v>-0.1972579004861937</v>
      </c>
      <c r="AF1107" s="51" t="n">
        <v>0.1156654866523094</v>
      </c>
      <c r="AG1107" s="51" t="n">
        <v>0.01007218588205293</v>
      </c>
      <c r="AH1107" s="51" t="n">
        <v>-0.3200547831716066</v>
      </c>
      <c r="AI1107" s="51" t="n">
        <v>-0.7674932128729364</v>
      </c>
      <c r="AJ1107" s="51" t="n">
        <v>6.635070838480886</v>
      </c>
      <c r="AK1107" s="51" t="n">
        <v>3.892044195846602</v>
      </c>
      <c r="AL1107" s="51" t="n">
        <v>0.2711499539439017</v>
      </c>
      <c r="AM1107" s="51" t="n">
        <v>0.989914424994748</v>
      </c>
      <c r="AN1107" s="51" t="n">
        <v>0.01381006623409962</v>
      </c>
      <c r="AO1107" s="51" t="n">
        <v>-0.7049497523244257</v>
      </c>
      <c r="AP1107" s="51" t="n">
        <v>44.51825295444581</v>
      </c>
      <c r="AQ1107" s="51" t="n">
        <v>19.44304428846957</v>
      </c>
      <c r="AR1107" s="51" t="n">
        <v>1.801544235586843</v>
      </c>
      <c r="AS1107" s="51" t="n">
        <v>0.9867070257370505</v>
      </c>
      <c r="AT1107" s="51" t="n">
        <v>0.001412736736459994</v>
      </c>
      <c r="AU1107" s="51" t="n">
        <v>337.5</v>
      </c>
      <c r="AV1107" s="51" t="n">
        <v>900</v>
      </c>
      <c r="AW1107" s="51" t="n">
        <v>540</v>
      </c>
      <c r="AX1107" s="51" t="n">
        <v>75</v>
      </c>
      <c r="AY1107" s="51" t="n">
        <v>84.375</v>
      </c>
      <c r="AZ1107" s="51" t="n">
        <v>18</v>
      </c>
      <c r="BA1107" s="51" t="n">
        <v>6.25</v>
      </c>
      <c r="BB1107" s="51" t="n">
        <v>23.90625</v>
      </c>
      <c r="BC1107" s="51" t="n">
        <v>15</v>
      </c>
      <c r="BD1107" s="51" t="n">
        <v>3.75</v>
      </c>
      <c r="BE1107" s="51" t="n">
        <v>4.6875</v>
      </c>
      <c r="BF1107" s="51" t="n">
        <v>0.5780000000000001</v>
      </c>
      <c r="BG1107" s="51" t="n">
        <v>6</v>
      </c>
      <c r="BH1107" s="51" t="n">
        <v>14</v>
      </c>
      <c r="BI1107" s="51" t="n">
        <v>5.5</v>
      </c>
      <c r="BJ1107" s="51" t="n">
        <v>0.7</v>
      </c>
      <c r="BK1107" s="51" t="n">
        <v>0.4</v>
      </c>
      <c r="BL1107" s="51" t="n">
        <v>0.0595</v>
      </c>
      <c r="BM1107" s="51" t="n">
        <v>-0.2572057362506587</v>
      </c>
      <c r="BN1107" s="51" t="n">
        <v>0.6570458118010265</v>
      </c>
      <c r="BO1107" s="51" t="n">
        <v>0.1853512587508674</v>
      </c>
      <c r="BP1107" s="51" t="n">
        <v>-0.2577036331960418</v>
      </c>
      <c r="BQ1107" s="51" t="n">
        <v>0.65599019283236</v>
      </c>
      <c r="BR1107" s="51" t="n">
        <v>0.1793049868520506</v>
      </c>
      <c r="BS1107" s="51" t="n">
        <v>0.4978969453831028</v>
      </c>
      <c r="BT1107" s="51" t="n">
        <v>1.055618968666461</v>
      </c>
      <c r="BU1107" s="51" t="n">
        <v>6.046271898816763</v>
      </c>
      <c r="BV1107" s="51" t="n">
        <v>6.157892224588827</v>
      </c>
    </row>
    <row r="1108">
      <c r="A1108" s="49" t="n">
        <v>24.81</v>
      </c>
      <c r="B1108" s="50" t="inlineStr">
        <is>
          <t>path/pick_to_place</t>
        </is>
      </c>
      <c r="C1108" s="50" t="inlineStr">
        <is>
          <t>effort</t>
        </is>
      </c>
      <c r="D1108" s="49" t="n">
        <v>0.1</v>
      </c>
      <c r="E1108" s="49" t="n">
        <v>-1.044966372883036</v>
      </c>
      <c r="F1108" s="49" t="n">
        <v>-2.187470529204506</v>
      </c>
      <c r="G1108" s="49" t="n">
        <v>-1.400225253989303</v>
      </c>
      <c r="H1108" s="49" t="n">
        <v>-1.109009459522464</v>
      </c>
      <c r="I1108" s="49" t="n">
        <v>-4.733141696532151</v>
      </c>
      <c r="J1108" s="49" t="n">
        <v>2.029392132028148</v>
      </c>
      <c r="K1108" s="49" t="n">
        <v>-1.042917240765151</v>
      </c>
      <c r="L1108" s="49" t="n">
        <v>-2.19273723437396</v>
      </c>
      <c r="M1108" s="49" t="n">
        <v>-1.405241660024167</v>
      </c>
      <c r="N1108" s="49" t="n">
        <v>-1.108869966455129</v>
      </c>
      <c r="O1108" s="49" t="n">
        <v>-4.739840516685129</v>
      </c>
      <c r="P1108" s="49" t="n">
        <v>2.027103038130182</v>
      </c>
      <c r="Q1108" s="49" t="n">
        <v>-0.002049132117885488</v>
      </c>
      <c r="R1108" s="49" t="n">
        <v>0.005266705169454156</v>
      </c>
      <c r="S1108" s="49" t="n">
        <v>0.005016406034863419</v>
      </c>
      <c r="T1108" s="49" t="n">
        <v>-0.0001394930673357386</v>
      </c>
      <c r="U1108" s="49" t="n">
        <v>0.006698820152977625</v>
      </c>
      <c r="V1108" s="49" t="n">
        <v>0.002289093897965611</v>
      </c>
      <c r="W1108" s="49" t="n">
        <v>-0.2552080131360832</v>
      </c>
      <c r="X1108" s="49" t="n">
        <v>0.1570353276090988</v>
      </c>
      <c r="Y1108" s="49" t="n">
        <v>-0.196264016200058</v>
      </c>
      <c r="Z1108" s="49" t="n">
        <v>0.0444393557450261</v>
      </c>
      <c r="AA1108" s="49" t="n">
        <v>0.004002402818842585</v>
      </c>
      <c r="AB1108" s="49" t="n">
        <v>-0.25530073377921</v>
      </c>
      <c r="AC1108" s="49" t="n">
        <v>-0.2631933232881005</v>
      </c>
      <c r="AD1108" s="49" t="n">
        <v>0.1601272526916555</v>
      </c>
      <c r="AE1108" s="49" t="n">
        <v>-0.1934142438280684</v>
      </c>
      <c r="AF1108" s="49" t="n">
        <v>0.08968267243228266</v>
      </c>
      <c r="AG1108" s="49" t="n">
        <v>0.01016661157046589</v>
      </c>
      <c r="AH1108" s="49" t="n">
        <v>-0.3261115901871599</v>
      </c>
      <c r="AI1108" s="49" t="n">
        <v>-0.703911331394044</v>
      </c>
      <c r="AJ1108" s="49" t="n">
        <v>6.547144325827977</v>
      </c>
      <c r="AK1108" s="49" t="n">
        <v>3.856161399686358</v>
      </c>
      <c r="AL1108" s="49" t="n">
        <v>0.198376874807663</v>
      </c>
      <c r="AM1108" s="49" t="n">
        <v>0.9769140613457312</v>
      </c>
      <c r="AN1108" s="49" t="n">
        <v>0.03862164966317305</v>
      </c>
      <c r="AO1108" s="49" t="n">
        <v>-0.6316452964509093</v>
      </c>
      <c r="AP1108" s="49" t="n">
        <v>44.46514034950784</v>
      </c>
      <c r="AQ1108" s="49" t="n">
        <v>19.33421195054111</v>
      </c>
      <c r="AR1108" s="49" t="n">
        <v>1.704690496205081</v>
      </c>
      <c r="AS1108" s="49" t="n">
        <v>0.9734722489453319</v>
      </c>
      <c r="AT1108" s="49" t="n">
        <v>0.02591408321912085</v>
      </c>
      <c r="AU1108" s="49" t="n">
        <v>337.5</v>
      </c>
      <c r="AV1108" s="49" t="n">
        <v>900</v>
      </c>
      <c r="AW1108" s="49" t="n">
        <v>540</v>
      </c>
      <c r="AX1108" s="49" t="n">
        <v>75</v>
      </c>
      <c r="AY1108" s="49" t="n">
        <v>84.375</v>
      </c>
      <c r="AZ1108" s="49" t="n">
        <v>18</v>
      </c>
      <c r="BA1108" s="49" t="n">
        <v>6.25</v>
      </c>
      <c r="BB1108" s="49" t="n">
        <v>23.90625</v>
      </c>
      <c r="BC1108" s="49" t="n">
        <v>15</v>
      </c>
      <c r="BD1108" s="49" t="n">
        <v>3.75</v>
      </c>
      <c r="BE1108" s="49" t="n">
        <v>4.6875</v>
      </c>
      <c r="BF1108" s="49" t="n">
        <v>0.5780000000000001</v>
      </c>
      <c r="BG1108" s="49" t="n">
        <v>6</v>
      </c>
      <c r="BH1108" s="49" t="n">
        <v>14</v>
      </c>
      <c r="BI1108" s="49" t="n">
        <v>5.5</v>
      </c>
      <c r="BJ1108" s="49" t="n">
        <v>0.7</v>
      </c>
      <c r="BK1108" s="49" t="n">
        <v>0.4</v>
      </c>
      <c r="BL1108" s="49" t="n">
        <v>0.0595</v>
      </c>
      <c r="BM1108" s="49" t="n">
        <v>-0.2532511637351952</v>
      </c>
      <c r="BN1108" s="49" t="n">
        <v>0.6572550612537139</v>
      </c>
      <c r="BO1108" s="49" t="n">
        <v>0.185851385368736</v>
      </c>
      <c r="BP1108" s="49" t="n">
        <v>-0.2537380897858812</v>
      </c>
      <c r="BQ1108" s="49" t="n">
        <v>0.6563551158471008</v>
      </c>
      <c r="BR1108" s="49" t="n">
        <v>0.1799666866520982</v>
      </c>
      <c r="BS1108" s="49" t="n">
        <v>0.4869260506860096</v>
      </c>
      <c r="BT1108" s="49" t="n">
        <v>0.8999454066130896</v>
      </c>
      <c r="BU1108" s="49" t="n">
        <v>5.884698716637798</v>
      </c>
      <c r="BV1108" s="49" t="n">
        <v>5.972995705617008</v>
      </c>
    </row>
    <row r="1109">
      <c r="A1109" s="51" t="n">
        <v>24.83</v>
      </c>
      <c r="B1109" t="inlineStr">
        <is>
          <t>path/pick_to_place</t>
        </is>
      </c>
      <c r="C1109" t="inlineStr">
        <is>
          <t>effort</t>
        </is>
      </c>
      <c r="D1109" s="51" t="n">
        <v>0.1</v>
      </c>
      <c r="E1109" s="51" t="n">
        <v>-1.050111042560981</v>
      </c>
      <c r="F1109" s="51" t="n">
        <v>-2.184414536016071</v>
      </c>
      <c r="G1109" s="51" t="n">
        <v>-1.403989613665191</v>
      </c>
      <c r="H1109" s="51" t="n">
        <v>-1.108197496338856</v>
      </c>
      <c r="I1109" s="51" t="n">
        <v>-4.733059760712178</v>
      </c>
      <c r="J1109" s="51" t="n">
        <v>2.024245210784728</v>
      </c>
      <c r="K1109" s="51" t="n">
        <v>-1.048228688557007</v>
      </c>
      <c r="L1109" s="51" t="n">
        <v>-2.189524554636926</v>
      </c>
      <c r="M1109" s="51" t="n">
        <v>-1.409000698092656</v>
      </c>
      <c r="N1109" s="51" t="n">
        <v>-1.10770055250097</v>
      </c>
      <c r="O1109" s="51" t="n">
        <v>-4.739806077707504</v>
      </c>
      <c r="P1109" s="51" t="n">
        <v>2.020394638740489</v>
      </c>
      <c r="Q1109" s="51" t="n">
        <v>-0.001882354003973852</v>
      </c>
      <c r="R1109" s="51" t="n">
        <v>0.005110018620854362</v>
      </c>
      <c r="S1109" s="51" t="n">
        <v>0.005011084427464896</v>
      </c>
      <c r="T1109" s="51" t="n">
        <v>-0.0004969438378858992</v>
      </c>
      <c r="U1109" s="51" t="n">
        <v>0.006746316995325685</v>
      </c>
      <c r="V1109" s="51" t="n">
        <v>0.003850572044239442</v>
      </c>
      <c r="W1109" s="51" t="n">
        <v>-0.2589809372090041</v>
      </c>
      <c r="X1109" s="51" t="n">
        <v>0.149139428910956</v>
      </c>
      <c r="Y1109" s="51" t="n">
        <v>-0.1812702422963387</v>
      </c>
      <c r="Z1109" s="51" t="n">
        <v>0.03728569009291912</v>
      </c>
      <c r="AA1109" s="51" t="n">
        <v>0.00417764246707914</v>
      </c>
      <c r="AB1109" s="51" t="n">
        <v>-0.2591095300089383</v>
      </c>
      <c r="AC1109" s="51" t="n">
        <v>-0.2677334654932563</v>
      </c>
      <c r="AD1109" s="51" t="n">
        <v>0.1607613248067074</v>
      </c>
      <c r="AE1109" s="51" t="n">
        <v>-0.1826532191720792</v>
      </c>
      <c r="AF1109" s="51" t="n">
        <v>0.03110962943654355</v>
      </c>
      <c r="AG1109" s="51" t="n">
        <v>-0.005286617995691495</v>
      </c>
      <c r="AH1109" s="51" t="n">
        <v>-0.3429394743274548</v>
      </c>
      <c r="AI1109" s="51" t="n">
        <v>-0.6432610249427783</v>
      </c>
      <c r="AJ1109" s="51" t="n">
        <v>6.289173929673686</v>
      </c>
      <c r="AK1109" s="51" t="n">
        <v>3.878069929060374</v>
      </c>
      <c r="AL1109" s="51" t="n">
        <v>0.2075262623773607</v>
      </c>
      <c r="AM1109" s="51" t="n">
        <v>0.9878025275638865</v>
      </c>
      <c r="AN1109" s="51" t="n">
        <v>0.06754270682990161</v>
      </c>
      <c r="AO1109" s="51" t="n">
        <v>-0.5720433045791203</v>
      </c>
      <c r="AP1109" s="51" t="n">
        <v>44.16356599292653</v>
      </c>
      <c r="AQ1109" s="51" t="n">
        <v>19.33872342672459</v>
      </c>
      <c r="AR1109" s="51" t="n">
        <v>1.672535519991758</v>
      </c>
      <c r="AS1109" s="51" t="n">
        <v>0.9712197031309867</v>
      </c>
      <c r="AT1109" s="51" t="n">
        <v>0.05253896720417901</v>
      </c>
      <c r="AU1109" s="51" t="n">
        <v>337.5</v>
      </c>
      <c r="AV1109" s="51" t="n">
        <v>900</v>
      </c>
      <c r="AW1109" s="51" t="n">
        <v>540</v>
      </c>
      <c r="AX1109" s="51" t="n">
        <v>75</v>
      </c>
      <c r="AY1109" s="51" t="n">
        <v>84.375</v>
      </c>
      <c r="AZ1109" s="51" t="n">
        <v>18</v>
      </c>
      <c r="BA1109" s="51" t="n">
        <v>6.25</v>
      </c>
      <c r="BB1109" s="51" t="n">
        <v>23.90625</v>
      </c>
      <c r="BC1109" s="51" t="n">
        <v>15</v>
      </c>
      <c r="BD1109" s="51" t="n">
        <v>3.75</v>
      </c>
      <c r="BE1109" s="51" t="n">
        <v>4.6875</v>
      </c>
      <c r="BF1109" s="51" t="n">
        <v>0.5780000000000001</v>
      </c>
      <c r="BG1109" s="51" t="n">
        <v>6</v>
      </c>
      <c r="BH1109" s="51" t="n">
        <v>14</v>
      </c>
      <c r="BI1109" s="51" t="n">
        <v>5.5</v>
      </c>
      <c r="BJ1109" s="51" t="n">
        <v>0.7</v>
      </c>
      <c r="BK1109" s="51" t="n">
        <v>0.4</v>
      </c>
      <c r="BL1109" s="51" t="n">
        <v>0.0595</v>
      </c>
      <c r="BM1109" s="51" t="n">
        <v>-0.2492891193584824</v>
      </c>
      <c r="BN1109" s="51" t="n">
        <v>0.6575289409527829</v>
      </c>
      <c r="BO1109" s="51" t="n">
        <v>0.1863600690318593</v>
      </c>
      <c r="BP1109" s="51" t="n">
        <v>-0.2496745265512917</v>
      </c>
      <c r="BQ1109" s="51" t="n">
        <v>0.6566916615723578</v>
      </c>
      <c r="BR1109" s="51" t="n">
        <v>0.1806272414907803</v>
      </c>
      <c r="BS1109" s="51" t="n">
        <v>0.3854071928093283</v>
      </c>
      <c r="BT1109" s="51" t="n">
        <v>0.8372793804251044</v>
      </c>
      <c r="BU1109" s="51" t="n">
        <v>5.732827541078928</v>
      </c>
      <c r="BV1109" s="51" t="n">
        <v>5.806452193974154</v>
      </c>
    </row>
    <row r="1110">
      <c r="A1110" s="49" t="n">
        <v>24.85</v>
      </c>
      <c r="B1110" s="50" t="inlineStr">
        <is>
          <t>path/pick_to_place</t>
        </is>
      </c>
      <c r="C1110" s="50" t="inlineStr">
        <is>
          <t>effort</t>
        </is>
      </c>
      <c r="D1110" s="49" t="n">
        <v>0.1</v>
      </c>
      <c r="E1110" s="49" t="n">
        <v>-1.055307048322099</v>
      </c>
      <c r="F1110" s="49" t="n">
        <v>-2.181466336145645</v>
      </c>
      <c r="G1110" s="49" t="n">
        <v>-1.407549513532467</v>
      </c>
      <c r="H1110" s="49" t="n">
        <v>-1.107482796318303</v>
      </c>
      <c r="I1110" s="49" t="n">
        <v>-4.73297550123399</v>
      </c>
      <c r="J1110" s="49" t="n">
        <v>2.019046569519008</v>
      </c>
      <c r="K1110" s="49" t="n">
        <v>-1.053637916902622</v>
      </c>
      <c r="L1110" s="49" t="n">
        <v>-2.186332772423363</v>
      </c>
      <c r="M1110" s="49" t="n">
        <v>-1.412550906219381</v>
      </c>
      <c r="N1110" s="49" t="n">
        <v>-1.107364477176448</v>
      </c>
      <c r="O1110" s="49" t="n">
        <v>-4.739883536163676</v>
      </c>
      <c r="P1110" s="49" t="n">
        <v>2.013549763063315</v>
      </c>
      <c r="Q1110" s="49" t="n">
        <v>-0.001669131419476999</v>
      </c>
      <c r="R1110" s="49" t="n">
        <v>0.004866436277718211</v>
      </c>
      <c r="S1110" s="49" t="n">
        <v>0.005001392686914574</v>
      </c>
      <c r="T1110" s="49" t="n">
        <v>-0.0001183191418552276</v>
      </c>
      <c r="U1110" s="49" t="n">
        <v>0.006908034929685947</v>
      </c>
      <c r="V1110" s="49" t="n">
        <v>0.005496806455693726</v>
      </c>
      <c r="W1110" s="49" t="n">
        <v>-0.260076235192141</v>
      </c>
      <c r="X1110" s="49" t="n">
        <v>0.1468131062466957</v>
      </c>
      <c r="Y1110" s="49" t="n">
        <v>-0.176871265714116</v>
      </c>
      <c r="Z1110" s="49" t="n">
        <v>0.03521514338018931</v>
      </c>
      <c r="AA1110" s="49" t="n">
        <v>0.004221583766612238</v>
      </c>
      <c r="AB1110" s="49" t="n">
        <v>-0.2602036811087308</v>
      </c>
      <c r="AC1110" s="49" t="n">
        <v>-0.2730649683286939</v>
      </c>
      <c r="AD1110" s="49" t="n">
        <v>0.1582915949650243</v>
      </c>
      <c r="AE1110" s="49" t="n">
        <v>-0.1737631283823315</v>
      </c>
      <c r="AF1110" s="49" t="n">
        <v>0.01160637876345819</v>
      </c>
      <c r="AG1110" s="49" t="n">
        <v>0.00168656114379594</v>
      </c>
      <c r="AH1110" s="49" t="n">
        <v>-0.3375010260684556</v>
      </c>
      <c r="AI1110" s="49" t="n">
        <v>-0.5460971443722366</v>
      </c>
      <c r="AJ1110" s="49" t="n">
        <v>6.074313279881177</v>
      </c>
      <c r="AK1110" s="49" t="n">
        <v>3.849638026274908</v>
      </c>
      <c r="AL1110" s="49" t="n">
        <v>0.2481085472168243</v>
      </c>
      <c r="AM1110" s="49" t="n">
        <v>0.9993205314697627</v>
      </c>
      <c r="AN1110" s="49" t="n">
        <v>0.09684512837965992</v>
      </c>
      <c r="AO1110" s="49" t="n">
        <v>-0.4985688296558274</v>
      </c>
      <c r="AP1110" s="49" t="n">
        <v>43.80201998843007</v>
      </c>
      <c r="AQ1110" s="49" t="n">
        <v>19.34044174914993</v>
      </c>
      <c r="AR1110" s="49" t="n">
        <v>1.708795289497766</v>
      </c>
      <c r="AS1110" s="49" t="n">
        <v>0.9888708968366203</v>
      </c>
      <c r="AT1110" s="49" t="n">
        <v>0.0827452176925948</v>
      </c>
      <c r="AU1110" s="49" t="n">
        <v>337.5</v>
      </c>
      <c r="AV1110" s="49" t="n">
        <v>900</v>
      </c>
      <c r="AW1110" s="49" t="n">
        <v>540</v>
      </c>
      <c r="AX1110" s="49" t="n">
        <v>75</v>
      </c>
      <c r="AY1110" s="49" t="n">
        <v>84.375</v>
      </c>
      <c r="AZ1110" s="49" t="n">
        <v>18</v>
      </c>
      <c r="BA1110" s="49" t="n">
        <v>6.25</v>
      </c>
      <c r="BB1110" s="49" t="n">
        <v>23.90625</v>
      </c>
      <c r="BC1110" s="49" t="n">
        <v>15</v>
      </c>
      <c r="BD1110" s="49" t="n">
        <v>3.75</v>
      </c>
      <c r="BE1110" s="49" t="n">
        <v>4.6875</v>
      </c>
      <c r="BF1110" s="49" t="n">
        <v>0.5780000000000001</v>
      </c>
      <c r="BG1110" s="49" t="n">
        <v>6</v>
      </c>
      <c r="BH1110" s="49" t="n">
        <v>14</v>
      </c>
      <c r="BI1110" s="49" t="n">
        <v>5.5</v>
      </c>
      <c r="BJ1110" s="49" t="n">
        <v>0.7</v>
      </c>
      <c r="BK1110" s="49" t="n">
        <v>0.4</v>
      </c>
      <c r="BL1110" s="49" t="n">
        <v>0.0595</v>
      </c>
      <c r="BM1110" s="49" t="n">
        <v>-0.2453227253165543</v>
      </c>
      <c r="BN1110" s="49" t="n">
        <v>0.6578367210881302</v>
      </c>
      <c r="BO1110" s="49" t="n">
        <v>0.1868734497574255</v>
      </c>
      <c r="BP1110" s="49" t="n">
        <v>-0.2455346127067189</v>
      </c>
      <c r="BQ1110" s="49" t="n">
        <v>0.6570186043389376</v>
      </c>
      <c r="BR1110" s="49" t="n">
        <v>0.1812841406322753</v>
      </c>
      <c r="BS1110" s="49" t="n">
        <v>0.2118873901645613</v>
      </c>
      <c r="BT1110" s="49" t="n">
        <v>0.8181167491926322</v>
      </c>
      <c r="BU1110" s="49" t="n">
        <v>5.589309125150238</v>
      </c>
      <c r="BV1110" s="49" t="n">
        <v>5.652838913139838</v>
      </c>
    </row>
    <row r="1111">
      <c r="A1111" s="51" t="n">
        <v>24.87</v>
      </c>
      <c r="B1111" t="inlineStr">
        <is>
          <t>path/pick_to_place</t>
        </is>
      </c>
      <c r="C1111" t="inlineStr">
        <is>
          <t>effort</t>
        </is>
      </c>
      <c r="D1111" s="51" t="n">
        <v>0.1</v>
      </c>
      <c r="E1111" s="51" t="n">
        <v>-1.060495582599403</v>
      </c>
      <c r="F1111" s="51" t="n">
        <v>-2.178503392379197</v>
      </c>
      <c r="G1111" s="51" t="n">
        <v>-1.411137775322587</v>
      </c>
      <c r="H1111" s="51" t="n">
        <v>-1.106753792958301</v>
      </c>
      <c r="I1111" s="51" t="n">
        <v>-4.732891808984033</v>
      </c>
      <c r="J1111" s="51" t="n">
        <v>2.013855828572341</v>
      </c>
      <c r="K1111" s="51" t="n">
        <v>-1.059159159561755</v>
      </c>
      <c r="L1111" s="51" t="n">
        <v>-2.183203638584537</v>
      </c>
      <c r="M1111" s="51" t="n">
        <v>-1.416002312084794</v>
      </c>
      <c r="N1111" s="51" t="n">
        <v>-1.106853281488629</v>
      </c>
      <c r="O1111" s="51" t="n">
        <v>-4.739521890683124</v>
      </c>
      <c r="P1111" s="51" t="n">
        <v>2.007116564619266</v>
      </c>
      <c r="Q1111" s="51" t="n">
        <v>-0.001336423037648471</v>
      </c>
      <c r="R1111" s="51" t="n">
        <v>0.004700246205340708</v>
      </c>
      <c r="S1111" s="51" t="n">
        <v>0.004864536762206662</v>
      </c>
      <c r="T1111" s="51" t="n">
        <v>9.948853032804017e-05</v>
      </c>
      <c r="U1111" s="51" t="n">
        <v>0.006630081699091406</v>
      </c>
      <c r="V1111" s="51" t="n">
        <v>0.006739263953074559</v>
      </c>
      <c r="W1111" s="51" t="n">
        <v>-0.2585018090906691</v>
      </c>
      <c r="X1111" s="51" t="n">
        <v>0.1500568823038345</v>
      </c>
      <c r="Y1111" s="51" t="n">
        <v>-0.183046263081569</v>
      </c>
      <c r="Z1111" s="51" t="n">
        <v>0.03820702234221932</v>
      </c>
      <c r="AA1111" s="51" t="n">
        <v>0.00413404341751494</v>
      </c>
      <c r="AB1111" s="51" t="n">
        <v>-0.2585912359670703</v>
      </c>
      <c r="AC1111" s="51" t="n">
        <v>-0.2786699349425052</v>
      </c>
      <c r="AD1111" s="51" t="n">
        <v>0.1549511403755362</v>
      </c>
      <c r="AE1111" s="51" t="n">
        <v>-0.1724156997161269</v>
      </c>
      <c r="AF1111" s="51" t="n">
        <v>0.04155164608819883</v>
      </c>
      <c r="AG1111" s="51" t="n">
        <v>0.03435119898348039</v>
      </c>
      <c r="AH1111" s="51" t="n">
        <v>-0.3053706991231633</v>
      </c>
      <c r="AI1111" s="51" t="n">
        <v>-0.3909102880745888</v>
      </c>
      <c r="AJ1111" s="51" t="n">
        <v>6.019184608747992</v>
      </c>
      <c r="AK1111" s="51" t="n">
        <v>3.735834960960333</v>
      </c>
      <c r="AL1111" s="51" t="n">
        <v>0.2455827090438133</v>
      </c>
      <c r="AM1111" s="51" t="n">
        <v>0.9633993126159104</v>
      </c>
      <c r="AN1111" s="51" t="n">
        <v>0.1174683103561752</v>
      </c>
      <c r="AO1111" s="51" t="n">
        <v>-0.3724155667343572</v>
      </c>
      <c r="AP1111" s="51" t="n">
        <v>43.56635680280758</v>
      </c>
      <c r="AQ1111" s="51" t="n">
        <v>19.2665311552329</v>
      </c>
      <c r="AR1111" s="51" t="n">
        <v>1.73306815712042</v>
      </c>
      <c r="AS1111" s="51" t="n">
        <v>0.980820576408896</v>
      </c>
      <c r="AT1111" s="51" t="n">
        <v>0.1086443701750786</v>
      </c>
      <c r="AU1111" s="51" t="n">
        <v>337.5</v>
      </c>
      <c r="AV1111" s="51" t="n">
        <v>900</v>
      </c>
      <c r="AW1111" s="51" t="n">
        <v>540</v>
      </c>
      <c r="AX1111" s="51" t="n">
        <v>75</v>
      </c>
      <c r="AY1111" s="51" t="n">
        <v>84.375</v>
      </c>
      <c r="AZ1111" s="51" t="n">
        <v>18</v>
      </c>
      <c r="BA1111" s="51" t="n">
        <v>6.25</v>
      </c>
      <c r="BB1111" s="51" t="n">
        <v>23.90625</v>
      </c>
      <c r="BC1111" s="51" t="n">
        <v>15</v>
      </c>
      <c r="BD1111" s="51" t="n">
        <v>3.75</v>
      </c>
      <c r="BE1111" s="51" t="n">
        <v>4.6875</v>
      </c>
      <c r="BF1111" s="51" t="n">
        <v>0.5780000000000001</v>
      </c>
      <c r="BG1111" s="51" t="n">
        <v>6</v>
      </c>
      <c r="BH1111" s="51" t="n">
        <v>14</v>
      </c>
      <c r="BI1111" s="51" t="n">
        <v>5.5</v>
      </c>
      <c r="BJ1111" s="51" t="n">
        <v>0.7</v>
      </c>
      <c r="BK1111" s="51" t="n">
        <v>0.4</v>
      </c>
      <c r="BL1111" s="51" t="n">
        <v>0.0595</v>
      </c>
      <c r="BM1111" s="51" t="n">
        <v>-0.2413600387911037</v>
      </c>
      <c r="BN1111" s="51" t="n">
        <v>0.6581108562444038</v>
      </c>
      <c r="BO1111" s="51" t="n">
        <v>0.1873826992348959</v>
      </c>
      <c r="BP1111" s="51" t="n">
        <v>-0.2413772930079882</v>
      </c>
      <c r="BQ1111" s="51" t="n">
        <v>0.657366646658318</v>
      </c>
      <c r="BR1111" s="51" t="n">
        <v>0.1819540615071655</v>
      </c>
      <c r="BS1111" s="51" t="n">
        <v>0.01725421688456019</v>
      </c>
      <c r="BT1111" s="51" t="n">
        <v>0.7442095860857867</v>
      </c>
      <c r="BU1111" s="51" t="n">
        <v>5.428637727730362</v>
      </c>
      <c r="BV1111" s="51" t="n">
        <v>5.479439131422097</v>
      </c>
    </row>
    <row r="1112">
      <c r="A1112" s="49" t="n">
        <v>24.89</v>
      </c>
      <c r="B1112" s="50" t="inlineStr">
        <is>
          <t>path/pick_to_place</t>
        </is>
      </c>
      <c r="C1112" s="50" t="inlineStr">
        <is>
          <t>effort</t>
        </is>
      </c>
      <c r="D1112" s="49" t="n">
        <v>0.1</v>
      </c>
      <c r="E1112" s="49" t="n">
        <v>-1.065650000257466</v>
      </c>
      <c r="F1112" s="49" t="n">
        <v>-2.175469999847813</v>
      </c>
      <c r="G1112" s="49" t="n">
        <v>-1.414860000187094</v>
      </c>
      <c r="H1112" s="49" t="n">
        <v>-1.105959999959826</v>
      </c>
      <c r="I1112" s="49" t="n">
        <v>-4.732809999995927</v>
      </c>
      <c r="J1112" s="49" t="n">
        <v>2.008699999742475</v>
      </c>
      <c r="K1112" s="49" t="n">
        <v>-1.064772230868007</v>
      </c>
      <c r="L1112" s="49" t="n">
        <v>-2.180121163656475</v>
      </c>
      <c r="M1112" s="49" t="n">
        <v>-1.419479238425738</v>
      </c>
      <c r="N1112" s="49" t="n">
        <v>-1.105734035991266</v>
      </c>
      <c r="O1112" s="49" t="n">
        <v>-4.738569166309277</v>
      </c>
      <c r="P1112" s="49" t="n">
        <v>2.00135193249111</v>
      </c>
      <c r="Q1112" s="49" t="n">
        <v>-0.0008777693894594929</v>
      </c>
      <c r="R1112" s="49" t="n">
        <v>0.004651163808662151</v>
      </c>
      <c r="S1112" s="49" t="n">
        <v>0.00461923823864363</v>
      </c>
      <c r="T1112" s="49" t="n">
        <v>-0.0002259639685602277</v>
      </c>
      <c r="U1112" s="49" t="n">
        <v>0.005759166313349162</v>
      </c>
      <c r="V1112" s="49" t="n">
        <v>0.007348067251365276</v>
      </c>
      <c r="W1112" s="49" t="n">
        <v>-0.2574660000551528</v>
      </c>
      <c r="X1112" s="49" t="n">
        <v>0.152186999883715</v>
      </c>
      <c r="Y1112" s="49" t="n">
        <v>-0.187093999779013</v>
      </c>
      <c r="Z1112" s="49" t="n">
        <v>0.04017399989543799</v>
      </c>
      <c r="AA1112" s="49" t="n">
        <v>0.00407269000218796</v>
      </c>
      <c r="AB1112" s="49" t="n">
        <v>-0.2575250000551163</v>
      </c>
      <c r="AC1112" s="49" t="n">
        <v>-0.2820463561729709</v>
      </c>
      <c r="AD1112" s="49" t="n">
        <v>0.1537971298475873</v>
      </c>
      <c r="AE1112" s="49" t="n">
        <v>-0.1753894549480492</v>
      </c>
      <c r="AF1112" s="49" t="n">
        <v>0.06484620962635904</v>
      </c>
      <c r="AG1112" s="49" t="n">
        <v>0.05613653185266484</v>
      </c>
      <c r="AH1112" s="49" t="n">
        <v>-0.274602110260477</v>
      </c>
      <c r="AI1112" s="49" t="n">
        <v>-0.2097660516611326</v>
      </c>
      <c r="AJ1112" s="49" t="n">
        <v>6.023215866682851</v>
      </c>
      <c r="AK1112" s="49" t="n">
        <v>3.598871615317465</v>
      </c>
      <c r="AL1112" s="49" t="n">
        <v>0.2062355095705212</v>
      </c>
      <c r="AM1112" s="49" t="n">
        <v>0.8817399622543466</v>
      </c>
      <c r="AN1112" s="49" t="n">
        <v>0.126743085523153</v>
      </c>
      <c r="AO1112" s="49" t="n">
        <v>-0.195549127500966</v>
      </c>
      <c r="AP1112" s="49" t="n">
        <v>43.4732019707676</v>
      </c>
      <c r="AQ1112" s="49" t="n">
        <v>19.12105028131389</v>
      </c>
      <c r="AR1112" s="49" t="n">
        <v>1.706294746628321</v>
      </c>
      <c r="AS1112" s="49" t="n">
        <v>0.9176735681464293</v>
      </c>
      <c r="AT1112" s="49" t="n">
        <v>0.1233180753765266</v>
      </c>
      <c r="AU1112" s="49" t="n">
        <v>337.5</v>
      </c>
      <c r="AV1112" s="49" t="n">
        <v>900</v>
      </c>
      <c r="AW1112" s="49" t="n">
        <v>540</v>
      </c>
      <c r="AX1112" s="49" t="n">
        <v>75</v>
      </c>
      <c r="AY1112" s="49" t="n">
        <v>84.375</v>
      </c>
      <c r="AZ1112" s="49" t="n">
        <v>18</v>
      </c>
      <c r="BA1112" s="49" t="n">
        <v>6.25</v>
      </c>
      <c r="BB1112" s="49" t="n">
        <v>23.90625</v>
      </c>
      <c r="BC1112" s="49" t="n">
        <v>15</v>
      </c>
      <c r="BD1112" s="49" t="n">
        <v>3.75</v>
      </c>
      <c r="BE1112" s="49" t="n">
        <v>4.6875</v>
      </c>
      <c r="BF1112" s="49" t="n">
        <v>0.5780000000000001</v>
      </c>
      <c r="BG1112" s="49" t="n">
        <v>6</v>
      </c>
      <c r="BH1112" s="49" t="n">
        <v>14</v>
      </c>
      <c r="BI1112" s="49" t="n">
        <v>5.5</v>
      </c>
      <c r="BJ1112" s="49" t="n">
        <v>0.7</v>
      </c>
      <c r="BK1112" s="49" t="n">
        <v>0.4</v>
      </c>
      <c r="BL1112" s="49" t="n">
        <v>0.0595</v>
      </c>
      <c r="BM1112" s="49" t="n">
        <v>-0.237405253280657</v>
      </c>
      <c r="BN1112" s="49" t="n">
        <v>0.65832067328441</v>
      </c>
      <c r="BO1112" s="49" t="n">
        <v>0.1878836537719384</v>
      </c>
      <c r="BP1112" s="49" t="n">
        <v>-0.237227611903472</v>
      </c>
      <c r="BQ1112" s="49" t="n">
        <v>0.6577264664970726</v>
      </c>
      <c r="BR1112" s="49" t="n">
        <v>0.1826335959200174</v>
      </c>
      <c r="BS1112" s="49" t="n">
        <v>-0.1776413771850116</v>
      </c>
      <c r="BT1112" s="49" t="n">
        <v>0.594206787337459</v>
      </c>
      <c r="BU1112" s="49" t="n">
        <v>5.250057851920953</v>
      </c>
      <c r="BV1112" s="49" t="n">
        <v>5.286562740904807</v>
      </c>
    </row>
    <row r="1113">
      <c r="A1113" s="51" t="n">
        <v>24.91</v>
      </c>
      <c r="B1113" t="inlineStr">
        <is>
          <t>path/pick_to_place</t>
        </is>
      </c>
      <c r="C1113" t="inlineStr">
        <is>
          <t>effort</t>
        </is>
      </c>
      <c r="D1113" s="51" t="n">
        <v>0.1</v>
      </c>
      <c r="E1113" s="51" t="n">
        <v>-1.070825084187422</v>
      </c>
      <c r="F1113" s="51" t="n">
        <v>-2.172483423529329</v>
      </c>
      <c r="G1113" s="51" t="n">
        <v>-1.418494784140361</v>
      </c>
      <c r="H1113" s="51" t="n">
        <v>-1.105206248453327</v>
      </c>
      <c r="I1113" s="51" t="n">
        <v>-4.73272743073628</v>
      </c>
      <c r="J1113" s="51" t="n">
        <v>2.003523494395537</v>
      </c>
      <c r="K1113" s="51" t="n">
        <v>-1.070416852797005</v>
      </c>
      <c r="L1113" s="51" t="n">
        <v>-2.177039920007885</v>
      </c>
      <c r="M1113" s="51" t="n">
        <v>-1.422996338193439</v>
      </c>
      <c r="N1113" s="51" t="n">
        <v>-1.104630981620434</v>
      </c>
      <c r="O1113" s="51" t="n">
        <v>-4.737564026290682</v>
      </c>
      <c r="P1113" s="51" t="n">
        <v>1.995971775261681</v>
      </c>
      <c r="Q1113" s="51" t="n">
        <v>-0.0004082313904174573</v>
      </c>
      <c r="R1113" s="51" t="n">
        <v>0.004556496478556049</v>
      </c>
      <c r="S1113" s="51" t="n">
        <v>0.00450155405307795</v>
      </c>
      <c r="T1113" s="51" t="n">
        <v>-0.0005752668328928845</v>
      </c>
      <c r="U1113" s="51" t="n">
        <v>0.004836595554402301</v>
      </c>
      <c r="V1113" s="51" t="n">
        <v>0.007551719133855883</v>
      </c>
      <c r="W1113" s="51" t="n">
        <v>-0.2605213130287249</v>
      </c>
      <c r="X1113" s="51" t="n">
        <v>0.1453650161469102</v>
      </c>
      <c r="Y1113" s="51" t="n">
        <v>-0.1743363916327192</v>
      </c>
      <c r="Z1113" s="51" t="n">
        <v>0.03426440984660394</v>
      </c>
      <c r="AA1113" s="51" t="n">
        <v>0.004206349622334279</v>
      </c>
      <c r="AB1113" s="51" t="n">
        <v>-0.2606125597499031</v>
      </c>
      <c r="AC1113" s="51" t="n">
        <v>-0.2820494733937849</v>
      </c>
      <c r="AD1113" s="51" t="n">
        <v>0.1542555554682767</v>
      </c>
      <c r="AE1113" s="51" t="n">
        <v>-0.1754087434086775</v>
      </c>
      <c r="AF1113" s="51" t="n">
        <v>0.04036683398419765</v>
      </c>
      <c r="AG1113" s="51" t="n">
        <v>0.04032715780849992</v>
      </c>
      <c r="AH1113" s="51" t="n">
        <v>-0.2669658431266583</v>
      </c>
      <c r="AI1113" s="51" t="n">
        <v>-0.0696753462746634</v>
      </c>
      <c r="AJ1113" s="51" t="n">
        <v>5.838283934771566</v>
      </c>
      <c r="AK1113" s="51" t="n">
        <v>3.60694946776297</v>
      </c>
      <c r="AL1113" s="51" t="n">
        <v>0.1929982077543309</v>
      </c>
      <c r="AM1113" s="51" t="n">
        <v>0.8107483391961953</v>
      </c>
      <c r="AN1113" s="51" t="n">
        <v>0.1298576084059556</v>
      </c>
      <c r="AO1113" s="51" t="n">
        <v>-0.02766856517834927</v>
      </c>
      <c r="AP1113" s="51" t="n">
        <v>43.30249572573533</v>
      </c>
      <c r="AQ1113" s="51" t="n">
        <v>19.04033098238838</v>
      </c>
      <c r="AR1113" s="51" t="n">
        <v>1.671403118548746</v>
      </c>
      <c r="AS1113" s="51" t="n">
        <v>0.8332798882439418</v>
      </c>
      <c r="AT1113" s="51" t="n">
        <v>0.1285873212264498</v>
      </c>
      <c r="AU1113" s="51" t="n">
        <v>337.5</v>
      </c>
      <c r="AV1113" s="51" t="n">
        <v>900</v>
      </c>
      <c r="AW1113" s="51" t="n">
        <v>540</v>
      </c>
      <c r="AX1113" s="51" t="n">
        <v>75</v>
      </c>
      <c r="AY1113" s="51" t="n">
        <v>84.375</v>
      </c>
      <c r="AZ1113" s="51" t="n">
        <v>18</v>
      </c>
      <c r="BA1113" s="51" t="n">
        <v>6.25</v>
      </c>
      <c r="BB1113" s="51" t="n">
        <v>23.90625</v>
      </c>
      <c r="BC1113" s="51" t="n">
        <v>15</v>
      </c>
      <c r="BD1113" s="51" t="n">
        <v>3.75</v>
      </c>
      <c r="BE1113" s="51" t="n">
        <v>4.6875</v>
      </c>
      <c r="BF1113" s="51" t="n">
        <v>0.5780000000000001</v>
      </c>
      <c r="BG1113" s="51" t="n">
        <v>6</v>
      </c>
      <c r="BH1113" s="51" t="n">
        <v>14</v>
      </c>
      <c r="BI1113" s="51" t="n">
        <v>5.5</v>
      </c>
      <c r="BJ1113" s="51" t="n">
        <v>0.7</v>
      </c>
      <c r="BK1113" s="51" t="n">
        <v>0.4</v>
      </c>
      <c r="BL1113" s="51" t="n">
        <v>0.0595</v>
      </c>
      <c r="BM1113" s="51" t="n">
        <v>-0.2334512362802026</v>
      </c>
      <c r="BN1113" s="51" t="n">
        <v>0.6585304403410669</v>
      </c>
      <c r="BO1113" s="51" t="n">
        <v>0.1883846188112243</v>
      </c>
      <c r="BP1113" s="51" t="n">
        <v>-0.2330578815414673</v>
      </c>
      <c r="BQ1113" s="51" t="n">
        <v>0.6580535616502369</v>
      </c>
      <c r="BR1113" s="51" t="n">
        <v>0.1832895044097859</v>
      </c>
      <c r="BS1113" s="51" t="n">
        <v>-0.3933547387353631</v>
      </c>
      <c r="BT1113" s="51" t="n">
        <v>0.4768786908300182</v>
      </c>
      <c r="BU1113" s="51" t="n">
        <v>5.095114401438367</v>
      </c>
      <c r="BV1113" s="51" t="n">
        <v>5.132478153874399</v>
      </c>
    </row>
    <row r="1114">
      <c r="A1114" s="49" t="n">
        <v>24.93</v>
      </c>
      <c r="B1114" s="50" t="inlineStr">
        <is>
          <t>path/pick_to_place</t>
        </is>
      </c>
      <c r="C1114" s="50" t="inlineStr">
        <is>
          <t>effort</t>
        </is>
      </c>
      <c r="D1114" s="49" t="n">
        <v>0.1</v>
      </c>
      <c r="E1114" s="49" t="n">
        <v>-1.076073323513826</v>
      </c>
      <c r="F1114" s="49" t="n">
        <v>-2.169661430886802</v>
      </c>
      <c r="G1114" s="49" t="n">
        <v>-1.421822564253037</v>
      </c>
      <c r="H1114" s="49" t="n">
        <v>-1.104594260984532</v>
      </c>
      <c r="I1114" s="49" t="n">
        <v>-4.732641624422145</v>
      </c>
      <c r="J1114" s="49" t="n">
        <v>1.99827298287777</v>
      </c>
      <c r="K1114" s="49" t="n">
        <v>-1.076042262554045</v>
      </c>
      <c r="L1114" s="49" t="n">
        <v>-2.173977838759187</v>
      </c>
      <c r="M1114" s="49" t="n">
        <v>-1.42642759690671</v>
      </c>
      <c r="N1114" s="49" t="n">
        <v>-1.104349534394884</v>
      </c>
      <c r="O1114" s="49" t="n">
        <v>-4.737146073365922</v>
      </c>
      <c r="P1114" s="49" t="n">
        <v>1.990570734031359</v>
      </c>
      <c r="Q1114" s="49" t="n">
        <v>-3.106095978044898e-05</v>
      </c>
      <c r="R1114" s="49" t="n">
        <v>0.004316407872384964</v>
      </c>
      <c r="S1114" s="49" t="n">
        <v>0.004605032653673291</v>
      </c>
      <c r="T1114" s="49" t="n">
        <v>-0.0002447265896483586</v>
      </c>
      <c r="U1114" s="49" t="n">
        <v>0.004504448943777106</v>
      </c>
      <c r="V1114" s="49" t="n">
        <v>0.007702248846411353</v>
      </c>
      <c r="W1114" s="49" t="n">
        <v>-0.2640455809790815</v>
      </c>
      <c r="X1114" s="49" t="n">
        <v>0.1374136677953265</v>
      </c>
      <c r="Y1114" s="49" t="n">
        <v>-0.1595269024147497</v>
      </c>
      <c r="Z1114" s="49" t="n">
        <v>0.02743688572837464</v>
      </c>
      <c r="AA1114" s="49" t="n">
        <v>0.00436273306514514</v>
      </c>
      <c r="AB1114" s="49" t="n">
        <v>-0.2641772854580706</v>
      </c>
      <c r="AC1114" s="49" t="n">
        <v>-0.2805620065937952</v>
      </c>
      <c r="AD1114" s="49" t="n">
        <v>0.151547543538695</v>
      </c>
      <c r="AE1114" s="49" t="n">
        <v>-0.1675274157145054</v>
      </c>
      <c r="AF1114" s="49" t="n">
        <v>-0.008110044009537735</v>
      </c>
      <c r="AG1114" s="49" t="n">
        <v>0.003655496147545662</v>
      </c>
      <c r="AH1114" s="49" t="n">
        <v>-0.2722495940818923</v>
      </c>
      <c r="AI1114" s="49" t="n">
        <v>0.02753438900601111</v>
      </c>
      <c r="AJ1114" s="49" t="n">
        <v>5.550893106037369</v>
      </c>
      <c r="AK1114" s="49" t="n">
        <v>3.702303906159917</v>
      </c>
      <c r="AL1114" s="49" t="n">
        <v>0.2469148532668751</v>
      </c>
      <c r="AM1114" s="49" t="n">
        <v>0.7978804516230208</v>
      </c>
      <c r="AN1114" s="49" t="n">
        <v>0.1327580054749893</v>
      </c>
      <c r="AO1114" s="49" t="n">
        <v>0.08583320357090314</v>
      </c>
      <c r="AP1114" s="49" t="n">
        <v>42.93680814955591</v>
      </c>
      <c r="AQ1114" s="49" t="n">
        <v>19.10890681385153</v>
      </c>
      <c r="AR1114" s="49" t="n">
        <v>1.692577777538908</v>
      </c>
      <c r="AS1114" s="49" t="n">
        <v>0.7895356957746166</v>
      </c>
      <c r="AT1114" s="49" t="n">
        <v>0.1312562167822465</v>
      </c>
      <c r="AU1114" s="49" t="n">
        <v>337.5</v>
      </c>
      <c r="AV1114" s="49" t="n">
        <v>900</v>
      </c>
      <c r="AW1114" s="49" t="n">
        <v>540</v>
      </c>
      <c r="AX1114" s="49" t="n">
        <v>75</v>
      </c>
      <c r="AY1114" s="49" t="n">
        <v>84.375</v>
      </c>
      <c r="AZ1114" s="49" t="n">
        <v>18</v>
      </c>
      <c r="BA1114" s="49" t="n">
        <v>6.25</v>
      </c>
      <c r="BB1114" s="49" t="n">
        <v>23.90625</v>
      </c>
      <c r="BC1114" s="49" t="n">
        <v>15</v>
      </c>
      <c r="BD1114" s="49" t="n">
        <v>3.75</v>
      </c>
      <c r="BE1114" s="49" t="n">
        <v>4.6875</v>
      </c>
      <c r="BF1114" s="49" t="n">
        <v>0.5780000000000001</v>
      </c>
      <c r="BG1114" s="49" t="n">
        <v>6</v>
      </c>
      <c r="BH1114" s="49" t="n">
        <v>14</v>
      </c>
      <c r="BI1114" s="49" t="n">
        <v>5.5</v>
      </c>
      <c r="BJ1114" s="49" t="n">
        <v>0.7</v>
      </c>
      <c r="BK1114" s="49" t="n">
        <v>0.4</v>
      </c>
      <c r="BL1114" s="49" t="n">
        <v>0.0595</v>
      </c>
      <c r="BM1114" s="49" t="n">
        <v>-0.229491369945586</v>
      </c>
      <c r="BN1114" s="49" t="n">
        <v>0.6588038633012407</v>
      </c>
      <c r="BO1114" s="49" t="n">
        <v>0.1888934678023984</v>
      </c>
      <c r="BP1114" s="49" t="n">
        <v>-0.2288404828165593</v>
      </c>
      <c r="BQ1114" s="49" t="n">
        <v>0.6583329258416293</v>
      </c>
      <c r="BR1114" s="49" t="n">
        <v>0.183890311774678</v>
      </c>
      <c r="BS1114" s="49" t="n">
        <v>-0.6508871290267504</v>
      </c>
      <c r="BT1114" s="49" t="n">
        <v>0.4709374596114646</v>
      </c>
      <c r="BU1114" s="49" t="n">
        <v>5.003156027720445</v>
      </c>
      <c r="BV1114" s="49" t="n">
        <v>5.067248403553295</v>
      </c>
    </row>
    <row r="1115">
      <c r="A1115" s="51" t="n">
        <v>24.95</v>
      </c>
      <c r="B1115" t="inlineStr">
        <is>
          <t>path/pick_to_place</t>
        </is>
      </c>
      <c r="C1115" t="inlineStr">
        <is>
          <t>effort</t>
        </is>
      </c>
      <c r="D1115" s="51" t="n">
        <v>0.1</v>
      </c>
      <c r="E1115" s="51" t="n">
        <v>-1.081369774282484</v>
      </c>
      <c r="F1115" s="51" t="n">
        <v>-2.166947968270585</v>
      </c>
      <c r="G1115" s="51" t="n">
        <v>-1.424948485988704</v>
      </c>
      <c r="H1115" s="51" t="n">
        <v>-1.104075270987015</v>
      </c>
      <c r="I1115" s="51" t="n">
        <v>-4.732553697771275</v>
      </c>
      <c r="J1115" s="51" t="n">
        <v>1.992973822288988</v>
      </c>
      <c r="K1115" s="51" t="n">
        <v>-1.081646046906731</v>
      </c>
      <c r="L1115" s="51" t="n">
        <v>-2.171017508578453</v>
      </c>
      <c r="M1115" s="51" t="n">
        <v>-1.429687057654217</v>
      </c>
      <c r="N1115" s="51" t="n">
        <v>-1.104652906686751</v>
      </c>
      <c r="O1115" s="51" t="n">
        <v>-4.737267490971504</v>
      </c>
      <c r="P1115" s="51" t="n">
        <v>1.985236351804622</v>
      </c>
      <c r="Q1115" s="51" t="n">
        <v>0.0002762726242466762</v>
      </c>
      <c r="R1115" s="51" t="n">
        <v>0.004069540307868103</v>
      </c>
      <c r="S1115" s="51" t="n">
        <v>0.00473857166551217</v>
      </c>
      <c r="T1115" s="51" t="n">
        <v>0.0005776356997355681</v>
      </c>
      <c r="U1115" s="51" t="n">
        <v>0.004713793200229688</v>
      </c>
      <c r="V1115" s="51" t="n">
        <v>0.007737470484366016</v>
      </c>
      <c r="W1115" s="51" t="n">
        <v>-0.2650982220094008</v>
      </c>
      <c r="X1115" s="51" t="n">
        <v>0.1350739895983114</v>
      </c>
      <c r="Y1115" s="51" t="n">
        <v>-0.1551931347931002</v>
      </c>
      <c r="Z1115" s="51" t="n">
        <v>0.0254423459028109</v>
      </c>
      <c r="AA1115" s="51" t="n">
        <v>0.004407148357098743</v>
      </c>
      <c r="AB1115" s="51" t="n">
        <v>-0.2652291092071601</v>
      </c>
      <c r="AC1115" s="51" t="n">
        <v>-0.2800245958903884</v>
      </c>
      <c r="AD1115" s="51" t="n">
        <v>0.1444778335808048</v>
      </c>
      <c r="AE1115" s="51" t="n">
        <v>-0.1594824805695627</v>
      </c>
      <c r="AF1115" s="51" t="n">
        <v>-0.01373894752297429</v>
      </c>
      <c r="AG1115" s="51" t="n">
        <v>-0.01034592721427436</v>
      </c>
      <c r="AH1115" s="51" t="n">
        <v>-0.258019418510748</v>
      </c>
      <c r="AI1115" s="51" t="n">
        <v>0.1217443358587067</v>
      </c>
      <c r="AJ1115" s="51" t="n">
        <v>5.396905123867272</v>
      </c>
      <c r="AK1115" s="51" t="n">
        <v>3.755416455848273</v>
      </c>
      <c r="AL1115" s="51" t="n">
        <v>0.3111637926023307</v>
      </c>
      <c r="AM1115" s="51" t="n">
        <v>0.8215976802839837</v>
      </c>
      <c r="AN1115" s="51" t="n">
        <v>0.1325722910056201</v>
      </c>
      <c r="AO1115" s="51" t="n">
        <v>0.1721129686758974</v>
      </c>
      <c r="AP1115" s="51" t="n">
        <v>42.59333597504877</v>
      </c>
      <c r="AQ1115" s="51" t="n">
        <v>19.19387166339814</v>
      </c>
      <c r="AR1115" s="51" t="n">
        <v>1.763221391066679</v>
      </c>
      <c r="AS1115" s="51" t="n">
        <v>0.8017080782977989</v>
      </c>
      <c r="AT1115" s="51" t="n">
        <v>0.1335870184940652</v>
      </c>
      <c r="AU1115" s="51" t="n">
        <v>337.5</v>
      </c>
      <c r="AV1115" s="51" t="n">
        <v>900</v>
      </c>
      <c r="AW1115" s="51" t="n">
        <v>540</v>
      </c>
      <c r="AX1115" s="51" t="n">
        <v>75</v>
      </c>
      <c r="AY1115" s="51" t="n">
        <v>84.375</v>
      </c>
      <c r="AZ1115" s="51" t="n">
        <v>18</v>
      </c>
      <c r="BA1115" s="51" t="n">
        <v>6.25</v>
      </c>
      <c r="BB1115" s="51" t="n">
        <v>23.90625</v>
      </c>
      <c r="BC1115" s="51" t="n">
        <v>15</v>
      </c>
      <c r="BD1115" s="51" t="n">
        <v>3.75</v>
      </c>
      <c r="BE1115" s="51" t="n">
        <v>4.6875</v>
      </c>
      <c r="BF1115" s="51" t="n">
        <v>0.5780000000000001</v>
      </c>
      <c r="BG1115" s="51" t="n">
        <v>6</v>
      </c>
      <c r="BH1115" s="51" t="n">
        <v>14</v>
      </c>
      <c r="BI1115" s="51" t="n">
        <v>5.5</v>
      </c>
      <c r="BJ1115" s="51" t="n">
        <v>0.7</v>
      </c>
      <c r="BK1115" s="51" t="n">
        <v>0.4</v>
      </c>
      <c r="BL1115" s="51" t="n">
        <v>0.0595</v>
      </c>
      <c r="BM1115" s="51" t="n">
        <v>-0.225527965882794</v>
      </c>
      <c r="BN1115" s="51" t="n">
        <v>0.6591106890826103</v>
      </c>
      <c r="BO1115" s="51" t="n">
        <v>0.1894066571470316</v>
      </c>
      <c r="BP1115" s="51" t="n">
        <v>-0.2246040698923584</v>
      </c>
      <c r="BQ1115" s="51" t="n">
        <v>0.6586048245411651</v>
      </c>
      <c r="BR1115" s="51" t="n">
        <v>0.1844401443386516</v>
      </c>
      <c r="BS1115" s="51" t="n">
        <v>-0.9238959904355748</v>
      </c>
      <c r="BT1115" s="51" t="n">
        <v>0.505864541445189</v>
      </c>
      <c r="BU1115" s="51" t="n">
        <v>4.966512808380008</v>
      </c>
      <c r="BV1115" s="51" t="n">
        <v>5.07698061954516</v>
      </c>
    </row>
    <row r="1116">
      <c r="A1116" s="49" t="n">
        <v>24.97</v>
      </c>
      <c r="B1116" s="50" t="inlineStr">
        <is>
          <t>path/pick_to_place</t>
        </is>
      </c>
      <c r="C1116" s="50" t="inlineStr">
        <is>
          <t>effort</t>
        </is>
      </c>
      <c r="D1116" s="49" t="n">
        <v>0.1</v>
      </c>
      <c r="E1116" s="49" t="n">
        <v>-1.086660184309825</v>
      </c>
      <c r="F1116" s="49" t="n">
        <v>-2.164219544901137</v>
      </c>
      <c r="G1116" s="49" t="n">
        <v>-1.428102804514287</v>
      </c>
      <c r="H1116" s="49" t="n">
        <v>-1.103543189912267</v>
      </c>
      <c r="I1116" s="49" t="n">
        <v>-4.732466115694079</v>
      </c>
      <c r="J1116" s="49" t="n">
        <v>1.987681172646326</v>
      </c>
      <c r="K1116" s="49" t="n">
        <v>-1.087248949530534</v>
      </c>
      <c r="L1116" s="49" t="n">
        <v>-2.168216538811567</v>
      </c>
      <c r="M1116" s="49" t="n">
        <v>-1.432843660252675</v>
      </c>
      <c r="N1116" s="49" t="n">
        <v>-1.10450422667686</v>
      </c>
      <c r="O1116" s="49" t="n">
        <v>-4.737335211925187</v>
      </c>
      <c r="P1116" s="49" t="n">
        <v>1.980452756586138</v>
      </c>
      <c r="Q1116" s="49" t="n">
        <v>0.0005887652207092753</v>
      </c>
      <c r="R1116" s="49" t="n">
        <v>0.003996993910429847</v>
      </c>
      <c r="S1116" s="49" t="n">
        <v>0.004740855738388783</v>
      </c>
      <c r="T1116" s="49" t="n">
        <v>0.0009610367645933593</v>
      </c>
      <c r="U1116" s="49" t="n">
        <v>0.004869096231107761</v>
      </c>
      <c r="V1116" s="49" t="n">
        <v>0.007228416060187426</v>
      </c>
      <c r="W1116" s="49" t="n">
        <v>-0.2636889950783474</v>
      </c>
      <c r="X1116" s="49" t="n">
        <v>0.1383486597761263</v>
      </c>
      <c r="Y1116" s="49" t="n">
        <v>-0.1613184564336103</v>
      </c>
      <c r="Z1116" s="49" t="n">
        <v>0.02826207021637996</v>
      </c>
      <c r="AA1116" s="49" t="n">
        <v>0.004339468205747048</v>
      </c>
      <c r="AB1116" s="49" t="n">
        <v>-0.2637778072370695</v>
      </c>
      <c r="AC1116" s="49" t="n">
        <v>-0.2802072234657515</v>
      </c>
      <c r="AD1116" s="49" t="n">
        <v>0.1362299457665287</v>
      </c>
      <c r="AE1116" s="49" t="n">
        <v>-0.1570833673362175</v>
      </c>
      <c r="AF1116" s="49" t="n">
        <v>0.02970638213549618</v>
      </c>
      <c r="AG1116" s="49" t="n">
        <v>0.004819215765672333</v>
      </c>
      <c r="AH1116" s="49" t="n">
        <v>-0.2206797304585321</v>
      </c>
      <c r="AI1116" s="49" t="n">
        <v>0.2368252874721644</v>
      </c>
      <c r="AJ1116" s="49" t="n">
        <v>5.49484196030288</v>
      </c>
      <c r="AK1116" s="49" t="n">
        <v>3.711190788159247</v>
      </c>
      <c r="AL1116" s="49" t="n">
        <v>0.3115496966528651</v>
      </c>
      <c r="AM1116" s="49" t="n">
        <v>0.8290629133928626</v>
      </c>
      <c r="AN1116" s="49" t="n">
        <v>0.1213595061248092</v>
      </c>
      <c r="AO1116" s="49" t="n">
        <v>0.2718952966876652</v>
      </c>
      <c r="AP1116" s="49" t="n">
        <v>42.47237557585054</v>
      </c>
      <c r="AQ1116" s="49" t="n">
        <v>19.19952133405295</v>
      </c>
      <c r="AR1116" s="49" t="n">
        <v>1.800458389707617</v>
      </c>
      <c r="AS1116" s="49" t="n">
        <v>0.8221306532424406</v>
      </c>
      <c r="AT1116" s="49" t="n">
        <v>0.1286655711636838</v>
      </c>
      <c r="AU1116" s="49" t="n">
        <v>337.5</v>
      </c>
      <c r="AV1116" s="49" t="n">
        <v>900</v>
      </c>
      <c r="AW1116" s="49" t="n">
        <v>540</v>
      </c>
      <c r="AX1116" s="49" t="n">
        <v>75</v>
      </c>
      <c r="AY1116" s="49" t="n">
        <v>84.375</v>
      </c>
      <c r="AZ1116" s="49" t="n">
        <v>18</v>
      </c>
      <c r="BA1116" s="49" t="n">
        <v>6.25</v>
      </c>
      <c r="BB1116" s="49" t="n">
        <v>23.90625</v>
      </c>
      <c r="BC1116" s="49" t="n">
        <v>15</v>
      </c>
      <c r="BD1116" s="49" t="n">
        <v>3.75</v>
      </c>
      <c r="BE1116" s="49" t="n">
        <v>4.6875</v>
      </c>
      <c r="BF1116" s="49" t="n">
        <v>0.5780000000000001</v>
      </c>
      <c r="BG1116" s="49" t="n">
        <v>6</v>
      </c>
      <c r="BH1116" s="49" t="n">
        <v>14</v>
      </c>
      <c r="BI1116" s="49" t="n">
        <v>5.5</v>
      </c>
      <c r="BJ1116" s="49" t="n">
        <v>0.7</v>
      </c>
      <c r="BK1116" s="49" t="n">
        <v>0.4</v>
      </c>
      <c r="BL1116" s="49" t="n">
        <v>0.0595</v>
      </c>
      <c r="BM1116" s="49" t="n">
        <v>-0.2215673395630134</v>
      </c>
      <c r="BN1116" s="49" t="n">
        <v>0.6593843808521054</v>
      </c>
      <c r="BO1116" s="49" t="n">
        <v>0.189916066775346</v>
      </c>
      <c r="BP1116" s="49" t="n">
        <v>-0.2204117778369752</v>
      </c>
      <c r="BQ1116" s="49" t="n">
        <v>0.65891525042287</v>
      </c>
      <c r="BR1116" s="49" t="n">
        <v>0.1849665349434479</v>
      </c>
      <c r="BS1116" s="49" t="n">
        <v>-1.155561726038173</v>
      </c>
      <c r="BT1116" s="49" t="n">
        <v>0.4691304292353538</v>
      </c>
      <c r="BU1116" s="49" t="n">
        <v>4.949531831898085</v>
      </c>
      <c r="BV1116" s="49" t="n">
        <v>5.104240552451587</v>
      </c>
    </row>
    <row r="1117">
      <c r="A1117" s="51" t="n">
        <v>24.99</v>
      </c>
      <c r="B1117" t="inlineStr">
        <is>
          <t>path/pick_to_place</t>
        </is>
      </c>
      <c r="C1117" t="inlineStr">
        <is>
          <t>effort</t>
        </is>
      </c>
      <c r="D1117" s="51" t="n">
        <v>0.1</v>
      </c>
      <c r="E1117" s="51" t="n">
        <v>-1.09192</v>
      </c>
      <c r="F1117" s="51" t="n">
        <v>-2.16142</v>
      </c>
      <c r="G1117" s="51" t="n">
        <v>-1.43139</v>
      </c>
      <c r="H1117" s="51" t="n">
        <v>-1.10295</v>
      </c>
      <c r="I1117" s="51" t="n">
        <v>-4.73238</v>
      </c>
      <c r="J1117" s="51" t="n">
        <v>1.98242</v>
      </c>
      <c r="K1117" s="51" t="n">
        <v>-1.092841080950718</v>
      </c>
      <c r="L1117" s="51" t="n">
        <v>-2.165552112838205</v>
      </c>
      <c r="M1117" s="51" t="n">
        <v>-1.435995700421629</v>
      </c>
      <c r="N1117" s="51" t="n">
        <v>-1.1034981020545</v>
      </c>
      <c r="O1117" s="51" t="n">
        <v>-4.737110958761455</v>
      </c>
      <c r="P1117" s="51" t="n">
        <v>1.976400098955508</v>
      </c>
      <c r="Q1117" s="51" t="n">
        <v>0.0009210809507183004</v>
      </c>
      <c r="R1117" s="51" t="n">
        <v>0.004132112838204804</v>
      </c>
      <c r="S1117" s="51" t="n">
        <v>0.004605700421629111</v>
      </c>
      <c r="T1117" s="51" t="n">
        <v>0.0005481020544999549</v>
      </c>
      <c r="U1117" s="51" t="n">
        <v>0.004730958761454573</v>
      </c>
      <c r="V1117" s="51" t="n">
        <v>0.006019901044491904</v>
      </c>
      <c r="W1117" s="51" t="n">
        <v>-0.262778</v>
      </c>
      <c r="X1117" s="51" t="n">
        <v>0.140502</v>
      </c>
      <c r="Y1117" s="51" t="n">
        <v>-0.165342</v>
      </c>
      <c r="Z1117" s="51" t="n">
        <v>0.0301077</v>
      </c>
      <c r="AA1117" s="51" t="n">
        <v>0.00429413</v>
      </c>
      <c r="AB1117" s="51" t="n">
        <v>-0.262833</v>
      </c>
      <c r="AC1117" s="51" t="n">
        <v>-0.2787321616015133</v>
      </c>
      <c r="AD1117" s="51" t="n">
        <v>0.131095616407205</v>
      </c>
      <c r="AE1117" s="51" t="n">
        <v>-0.158305855865293</v>
      </c>
      <c r="AF1117" s="51" t="n">
        <v>0.06442592827327576</v>
      </c>
      <c r="AG1117" s="51" t="n">
        <v>0.01412609266482727</v>
      </c>
      <c r="AH1117" s="51" t="n">
        <v>-0.1886907258842423</v>
      </c>
      <c r="AI1117" s="51" t="n">
        <v>0.3457022753650443</v>
      </c>
      <c r="AJ1117" s="51" t="n">
        <v>5.720431430843584</v>
      </c>
      <c r="AK1117" s="51" t="n">
        <v>3.624194192624035</v>
      </c>
      <c r="AL1117" s="51" t="n">
        <v>0.2576196728028113</v>
      </c>
      <c r="AM1117" s="51" t="n">
        <v>0.8141144709340681</v>
      </c>
      <c r="AN1117" s="51" t="n">
        <v>0.09783262837759088</v>
      </c>
      <c r="AO1117" s="51" t="n">
        <v>0.3873732436788148</v>
      </c>
      <c r="AP1117" s="51" t="n">
        <v>42.57988992227111</v>
      </c>
      <c r="AQ1117" s="51" t="n">
        <v>19.115389132626</v>
      </c>
      <c r="AR1117" s="51" t="n">
        <v>1.767331563358019</v>
      </c>
      <c r="AS1117" s="51" t="n">
        <v>0.8148952342863793</v>
      </c>
      <c r="AT1117" s="51" t="n">
        <v>0.1108359481590108</v>
      </c>
      <c r="AU1117" s="51" t="n">
        <v>337.5</v>
      </c>
      <c r="AV1117" s="51" t="n">
        <v>900</v>
      </c>
      <c r="AW1117" s="51" t="n">
        <v>540</v>
      </c>
      <c r="AX1117" s="51" t="n">
        <v>75</v>
      </c>
      <c r="AY1117" s="51" t="n">
        <v>84.375</v>
      </c>
      <c r="AZ1117" s="51" t="n">
        <v>18</v>
      </c>
      <c r="BA1117" s="51" t="n">
        <v>6.25</v>
      </c>
      <c r="BB1117" s="51" t="n">
        <v>23.90625</v>
      </c>
      <c r="BC1117" s="51" t="n">
        <v>15</v>
      </c>
      <c r="BD1117" s="51" t="n">
        <v>3.75</v>
      </c>
      <c r="BE1117" s="51" t="n">
        <v>4.6875</v>
      </c>
      <c r="BF1117" s="51" t="n">
        <v>0.5780000000000001</v>
      </c>
      <c r="BG1117" s="51" t="n">
        <v>6</v>
      </c>
      <c r="BH1117" s="51" t="n">
        <v>14</v>
      </c>
      <c r="BI1117" s="51" t="n">
        <v>5.5</v>
      </c>
      <c r="BJ1117" s="51" t="n">
        <v>0.7</v>
      </c>
      <c r="BK1117" s="51" t="n">
        <v>0.4</v>
      </c>
      <c r="BL1117" s="51" t="n">
        <v>0.0595</v>
      </c>
      <c r="BM1117" s="51" t="n">
        <v>-0.2176129122616925</v>
      </c>
      <c r="BN1117" s="51" t="n">
        <v>0.6595947067672052</v>
      </c>
      <c r="BO1117" s="51" t="n">
        <v>0.1904178603274749</v>
      </c>
      <c r="BP1117" s="51" t="n">
        <v>-0.2162893947417273</v>
      </c>
      <c r="BQ1117" s="51" t="n">
        <v>0.65925917060259</v>
      </c>
      <c r="BR1117" s="51" t="n">
        <v>0.1854797743858802</v>
      </c>
      <c r="BS1117" s="51" t="n">
        <v>-1.323517519965234</v>
      </c>
      <c r="BT1117" s="51" t="n">
        <v>0.3355361646152355</v>
      </c>
      <c r="BU1117" s="51" t="n">
        <v>4.938085941594644</v>
      </c>
      <c r="BV1117" s="51" t="n">
        <v>5.123375441053905</v>
      </c>
    </row>
    <row r="1118">
      <c r="A1118" s="49" t="n">
        <v>25.01</v>
      </c>
      <c r="B1118" s="50" t="inlineStr">
        <is>
          <t>path/pick_to_place</t>
        </is>
      </c>
      <c r="C1118" s="50" t="inlineStr">
        <is>
          <t>effort</t>
        </is>
      </c>
      <c r="D1118" s="49" t="n">
        <v>0.1</v>
      </c>
      <c r="E1118" s="49" t="n">
        <v>-1.09720093194496</v>
      </c>
      <c r="F1118" s="49" t="n">
        <v>-2.1586676656384</v>
      </c>
      <c r="G1118" s="49" t="n">
        <v>-1.4345916080128</v>
      </c>
      <c r="H1118" s="49" t="n">
        <v>-1.10239573413888</v>
      </c>
      <c r="I1118" s="49" t="n">
        <v>-4.732293125875969</v>
      </c>
      <c r="J1118" s="49" t="n">
        <v>1.97713828527872</v>
      </c>
      <c r="K1118" s="49" t="n">
        <v>-1.098375078392566</v>
      </c>
      <c r="L1118" s="49" t="n">
        <v>-2.162949466738197</v>
      </c>
      <c r="M1118" s="49" t="n">
        <v>-1.439157053309563</v>
      </c>
      <c r="N1118" s="49" t="n">
        <v>-1.102309559047834</v>
      </c>
      <c r="O1118" s="49" t="n">
        <v>-4.737015401808465</v>
      </c>
      <c r="P1118" s="49" t="n">
        <v>1.97271618882917</v>
      </c>
      <c r="Q1118" s="49" t="n">
        <v>0.001174146447606494</v>
      </c>
      <c r="R1118" s="49" t="n">
        <v>0.004281801099796478</v>
      </c>
      <c r="S1118" s="49" t="n">
        <v>0.004565445296762949</v>
      </c>
      <c r="T1118" s="49" t="n">
        <v>-8.617509104635879e-05</v>
      </c>
      <c r="U1118" s="49" t="n">
        <v>0.004722275932496522</v>
      </c>
      <c r="V1118" s="49" t="n">
        <v>0.004422096449550494</v>
      </c>
      <c r="W1118" s="49" t="n">
        <v>-0.2657943312000001</v>
      </c>
      <c r="X1118" s="49" t="n">
        <v>0.1336116319999984</v>
      </c>
      <c r="Y1118" s="49" t="n">
        <v>-0.1528084767999995</v>
      </c>
      <c r="Z1118" s="49" t="n">
        <v>0.02441648864000061</v>
      </c>
      <c r="AA1118" s="49" t="n">
        <v>0.004411175376001325</v>
      </c>
      <c r="AB1118" s="49" t="n">
        <v>-0.2658075376000012</v>
      </c>
      <c r="AC1118" s="49" t="n">
        <v>-0.2746097594835365</v>
      </c>
      <c r="AD1118" s="49" t="n">
        <v>0.1294714981588172</v>
      </c>
      <c r="AE1118" s="49" t="n">
        <v>-0.1570824520624089</v>
      </c>
      <c r="AF1118" s="49" t="n">
        <v>0.04842770192617126</v>
      </c>
      <c r="AG1118" s="49" t="n">
        <v>-0.007374920373613756</v>
      </c>
      <c r="AH1118" s="49" t="n">
        <v>-0.1835832377186432</v>
      </c>
      <c r="AI1118" s="49" t="n">
        <v>0.3884194833137306</v>
      </c>
      <c r="AJ1118" s="49" t="n">
        <v>5.783456050841836</v>
      </c>
      <c r="AK1118" s="49" t="n">
        <v>3.666030367826016</v>
      </c>
      <c r="AL1118" s="49" t="n">
        <v>0.21726815147132</v>
      </c>
      <c r="AM1118" s="49" t="n">
        <v>0.8224693722088208</v>
      </c>
      <c r="AN1118" s="49" t="n">
        <v>0.06864711002149734</v>
      </c>
      <c r="AO1118" s="49" t="n">
        <v>0.4663439540639957</v>
      </c>
      <c r="AP1118" s="49" t="n">
        <v>42.6610724568559</v>
      </c>
      <c r="AQ1118" s="49" t="n">
        <v>19.07639961927634</v>
      </c>
      <c r="AR1118" s="49" t="n">
        <v>1.710958916601247</v>
      </c>
      <c r="AS1118" s="49" t="n">
        <v>0.8047393339633978</v>
      </c>
      <c r="AT1118" s="49" t="n">
        <v>0.08337977522541282</v>
      </c>
      <c r="AU1118" s="49" t="n">
        <v>337.5</v>
      </c>
      <c r="AV1118" s="49" t="n">
        <v>900</v>
      </c>
      <c r="AW1118" s="49" t="n">
        <v>540</v>
      </c>
      <c r="AX1118" s="49" t="n">
        <v>75</v>
      </c>
      <c r="AY1118" s="49" t="n">
        <v>84.375</v>
      </c>
      <c r="AZ1118" s="49" t="n">
        <v>18</v>
      </c>
      <c r="BA1118" s="49" t="n">
        <v>6.25</v>
      </c>
      <c r="BB1118" s="49" t="n">
        <v>23.90625</v>
      </c>
      <c r="BC1118" s="49" t="n">
        <v>15</v>
      </c>
      <c r="BD1118" s="49" t="n">
        <v>3.75</v>
      </c>
      <c r="BE1118" s="49" t="n">
        <v>4.6875</v>
      </c>
      <c r="BF1118" s="49" t="n">
        <v>0.5780000000000001</v>
      </c>
      <c r="BG1118" s="49" t="n">
        <v>6</v>
      </c>
      <c r="BH1118" s="49" t="n">
        <v>14</v>
      </c>
      <c r="BI1118" s="49" t="n">
        <v>5.5</v>
      </c>
      <c r="BJ1118" s="49" t="n">
        <v>0.7</v>
      </c>
      <c r="BK1118" s="49" t="n">
        <v>0.4</v>
      </c>
      <c r="BL1118" s="49" t="n">
        <v>0.0595</v>
      </c>
      <c r="BM1118" s="49" t="n">
        <v>-0.2136582458440119</v>
      </c>
      <c r="BN1118" s="49" t="n">
        <v>0.6598051256834788</v>
      </c>
      <c r="BO1118" s="49" t="n">
        <v>0.190919292159857</v>
      </c>
      <c r="BP1118" s="49" t="n">
        <v>-0.2122065713801864</v>
      </c>
      <c r="BQ1118" s="49" t="n">
        <v>0.6595849440921523</v>
      </c>
      <c r="BR1118" s="49" t="n">
        <v>0.1859618157479498</v>
      </c>
      <c r="BS1118" s="49" t="n">
        <v>-1.451674463825492</v>
      </c>
      <c r="BT1118" s="49" t="n">
        <v>0.2201815913265293</v>
      </c>
      <c r="BU1118" s="49" t="n">
        <v>4.957476411907191</v>
      </c>
      <c r="BV1118" s="49" t="n">
        <v>5.170339549458847</v>
      </c>
    </row>
    <row r="1119">
      <c r="A1119" s="51" t="n">
        <v>25.03</v>
      </c>
      <c r="B1119" t="inlineStr">
        <is>
          <t>path/pick_to_place</t>
        </is>
      </c>
      <c r="C1119" t="inlineStr">
        <is>
          <t>effort</t>
        </is>
      </c>
      <c r="D1119" s="51" t="n">
        <v>0.1</v>
      </c>
      <c r="E1119" s="51" t="n">
        <v>-1.10255422086592</v>
      </c>
      <c r="F1119" s="51" t="n">
        <v>-2.1560816671168</v>
      </c>
      <c r="G1119" s="51" t="n">
        <v>-1.4374916076416</v>
      </c>
      <c r="H1119" s="51" t="n">
        <v>-1.10197801370496</v>
      </c>
      <c r="I1119" s="51" t="n">
        <v>-4.732203455135616</v>
      </c>
      <c r="J1119" s="51" t="n">
        <v>1.97178530466944</v>
      </c>
      <c r="K1119" s="51" t="n">
        <v>-1.103817213950751</v>
      </c>
      <c r="L1119" s="51" t="n">
        <v>-2.16038404792664</v>
      </c>
      <c r="M1119" s="51" t="n">
        <v>-1.442217260239713</v>
      </c>
      <c r="N1119" s="51" t="n">
        <v>-1.101818208219603</v>
      </c>
      <c r="O1119" s="51" t="n">
        <v>-4.737532090893362</v>
      </c>
      <c r="P1119" s="51" t="n">
        <v>1.968924041731583</v>
      </c>
      <c r="Q1119" s="51" t="n">
        <v>0.001262993084831132</v>
      </c>
      <c r="R1119" s="51" t="n">
        <v>0.00430238080983969</v>
      </c>
      <c r="S1119" s="51" t="n">
        <v>0.004725652598112751</v>
      </c>
      <c r="T1119" s="51" t="n">
        <v>-0.0001598054853575448</v>
      </c>
      <c r="U1119" s="51" t="n">
        <v>0.005328635757745559</v>
      </c>
      <c r="V1119" s="51" t="n">
        <v>0.002861262937857267</v>
      </c>
      <c r="W1119" s="51" t="n">
        <v>-0.2692763739199971</v>
      </c>
      <c r="X1119" s="51" t="n">
        <v>0.1255740831999947</v>
      </c>
      <c r="Y1119" s="51" t="n">
        <v>-0.1382550879999956</v>
      </c>
      <c r="Z1119" s="51" t="n">
        <v>0.01783911696000303</v>
      </c>
      <c r="AA1119" s="51" t="n">
        <v>0.004546531472010298</v>
      </c>
      <c r="AB1119" s="51" t="n">
        <v>-0.269237662560006</v>
      </c>
      <c r="AC1119" s="51" t="n">
        <v>-0.2699686412030819</v>
      </c>
      <c r="AD1119" s="51" t="n">
        <v>0.1269219367981341</v>
      </c>
      <c r="AE1119" s="51" t="n">
        <v>-0.1488275305442996</v>
      </c>
      <c r="AF1119" s="51" t="n">
        <v>0.003803667959555852</v>
      </c>
      <c r="AG1119" s="51" t="n">
        <v>-0.04112602256800265</v>
      </c>
      <c r="AH1119" s="51" t="n">
        <v>-0.1949257895830157</v>
      </c>
      <c r="AI1119" s="51" t="n">
        <v>0.3698226296736892</v>
      </c>
      <c r="AJ1119" s="51" t="n">
        <v>5.727203907664349</v>
      </c>
      <c r="AK1119" s="51" t="n">
        <v>3.788587149787952</v>
      </c>
      <c r="AL1119" s="51" t="n">
        <v>0.2383643847545079</v>
      </c>
      <c r="AM1119" s="51" t="n">
        <v>0.8876669727335942</v>
      </c>
      <c r="AN1119" s="51" t="n">
        <v>0.04106036956713725</v>
      </c>
      <c r="AO1119" s="51" t="n">
        <v>0.4704570806192446</v>
      </c>
      <c r="AP1119" s="51" t="n">
        <v>42.5521990589867</v>
      </c>
      <c r="AQ1119" s="51" t="n">
        <v>19.17449795787351</v>
      </c>
      <c r="AR1119" s="51" t="n">
        <v>1.701146587745012</v>
      </c>
      <c r="AS1119" s="51" t="n">
        <v>0.8412229456707677</v>
      </c>
      <c r="AT1119" s="51" t="n">
        <v>0.05449369075376334</v>
      </c>
      <c r="AU1119" s="51" t="n">
        <v>337.5</v>
      </c>
      <c r="AV1119" s="51" t="n">
        <v>900</v>
      </c>
      <c r="AW1119" s="51" t="n">
        <v>540</v>
      </c>
      <c r="AX1119" s="51" t="n">
        <v>75</v>
      </c>
      <c r="AY1119" s="51" t="n">
        <v>84.375</v>
      </c>
      <c r="AZ1119" s="51" t="n">
        <v>18</v>
      </c>
      <c r="BA1119" s="51" t="n">
        <v>6.25</v>
      </c>
      <c r="BB1119" s="51" t="n">
        <v>23.90625</v>
      </c>
      <c r="BC1119" s="51" t="n">
        <v>15</v>
      </c>
      <c r="BD1119" s="51" t="n">
        <v>3.75</v>
      </c>
      <c r="BE1119" s="51" t="n">
        <v>4.6875</v>
      </c>
      <c r="BF1119" s="51" t="n">
        <v>0.5780000000000001</v>
      </c>
      <c r="BG1119" s="51" t="n">
        <v>6</v>
      </c>
      <c r="BH1119" s="51" t="n">
        <v>14</v>
      </c>
      <c r="BI1119" s="51" t="n">
        <v>5.5</v>
      </c>
      <c r="BJ1119" s="51" t="n">
        <v>0.7</v>
      </c>
      <c r="BK1119" s="51" t="n">
        <v>0.4</v>
      </c>
      <c r="BL1119" s="51" t="n">
        <v>0.0595</v>
      </c>
      <c r="BM1119" s="51" t="n">
        <v>-0.2096960602418743</v>
      </c>
      <c r="BN1119" s="51" t="n">
        <v>0.660078784904112</v>
      </c>
      <c r="BO1119" s="51" t="n">
        <v>0.1914266367815265</v>
      </c>
      <c r="BP1119" s="51" t="n">
        <v>-0.2081293336886102</v>
      </c>
      <c r="BQ1119" s="51" t="n">
        <v>0.6598633489282887</v>
      </c>
      <c r="BR1119" s="51" t="n">
        <v>0.1863960956944485</v>
      </c>
      <c r="BS1119" s="51" t="n">
        <v>-1.566726553264036</v>
      </c>
      <c r="BT1119" s="51" t="n">
        <v>0.2154359758232971</v>
      </c>
      <c r="BU1119" s="51" t="n">
        <v>5.030541087078011</v>
      </c>
      <c r="BV1119" s="51" t="n">
        <v>5.273271127219001</v>
      </c>
    </row>
    <row r="1120">
      <c r="A1120" s="49" t="n">
        <v>25.05</v>
      </c>
      <c r="B1120" s="50" t="inlineStr">
        <is>
          <t>path/pick_to_place</t>
        </is>
      </c>
      <c r="C1120" s="50" t="inlineStr">
        <is>
          <t>effort</t>
        </is>
      </c>
      <c r="D1120" s="49" t="n">
        <v>0.1</v>
      </c>
      <c r="E1120" s="49" t="n">
        <v>-1.10795479845568</v>
      </c>
      <c r="F1120" s="49" t="n">
        <v>-2.1536053401472</v>
      </c>
      <c r="G1120" s="49" t="n">
        <v>-1.4401930220544</v>
      </c>
      <c r="H1120" s="49" t="n">
        <v>-1.10164992159744</v>
      </c>
      <c r="I1120" s="49" t="n">
        <v>-4.732111893842304</v>
      </c>
      <c r="J1120" s="49" t="n">
        <v>1.96638561066176</v>
      </c>
      <c r="K1120" s="49" t="n">
        <v>-1.10918683804868</v>
      </c>
      <c r="L1120" s="49" t="n">
        <v>-2.157896377805346</v>
      </c>
      <c r="M1120" s="49" t="n">
        <v>-1.44510101412427</v>
      </c>
      <c r="N1120" s="49" t="n">
        <v>-1.101908387066253</v>
      </c>
      <c r="O1120" s="49" t="n">
        <v>-4.738438347264946</v>
      </c>
      <c r="P1120" s="49" t="n">
        <v>1.9650342098899</v>
      </c>
      <c r="Q1120" s="49" t="n">
        <v>0.001232039593000778</v>
      </c>
      <c r="R1120" s="49" t="n">
        <v>0.004291037658145758</v>
      </c>
      <c r="S1120" s="49" t="n">
        <v>0.004907992069869582</v>
      </c>
      <c r="T1120" s="49" t="n">
        <v>0.0002584654688133625</v>
      </c>
      <c r="U1120" s="49" t="n">
        <v>0.006326453422642153</v>
      </c>
      <c r="V1120" s="49" t="n">
        <v>0.001351400771860023</v>
      </c>
      <c r="W1120" s="49" t="n">
        <v>-0.2702787185599865</v>
      </c>
      <c r="X1120" s="49" t="n">
        <v>0.1232135375999914</v>
      </c>
      <c r="Y1120" s="49" t="n">
        <v>-0.1339731263999867</v>
      </c>
      <c r="Z1120" s="49" t="n">
        <v>0.01591375200000847</v>
      </c>
      <c r="AA1120" s="49" t="n">
        <v>0.004591137104035592</v>
      </c>
      <c r="AB1120" s="49" t="n">
        <v>-0.2702395180800167</v>
      </c>
      <c r="AC1120" s="49" t="n">
        <v>-0.2674548016483761</v>
      </c>
      <c r="AD1120" s="49" t="n">
        <v>0.1219293784339331</v>
      </c>
      <c r="AE1120" s="49" t="n">
        <v>-0.1405752434575698</v>
      </c>
      <c r="AF1120" s="49" t="n">
        <v>-0.005181865696751683</v>
      </c>
      <c r="AG1120" s="49" t="n">
        <v>-0.04367564941150866</v>
      </c>
      <c r="AH1120" s="49" t="n">
        <v>-0.1909573629485065</v>
      </c>
      <c r="AI1120" s="49" t="n">
        <v>0.3384342321914674</v>
      </c>
      <c r="AJ1120" s="49" t="n">
        <v>5.755894660106256</v>
      </c>
      <c r="AK1120" s="49" t="n">
        <v>3.866673845026571</v>
      </c>
      <c r="AL1120" s="49" t="n">
        <v>0.2746878360062042</v>
      </c>
      <c r="AM1120" s="49" t="n">
        <v>0.9734650743492209</v>
      </c>
      <c r="AN1120" s="49" t="n">
        <v>0.01360718545764007</v>
      </c>
      <c r="AO1120" s="49" t="n">
        <v>0.4346784530621182</v>
      </c>
      <c r="AP1120" s="49" t="n">
        <v>42.43109083572214</v>
      </c>
      <c r="AQ1120" s="49" t="n">
        <v>19.28508757276438</v>
      </c>
      <c r="AR1120" s="49" t="n">
        <v>1.740010133478029</v>
      </c>
      <c r="AS1120" s="49" t="n">
        <v>0.9248681843101416</v>
      </c>
      <c r="AT1120" s="49" t="n">
        <v>0.02775525659287975</v>
      </c>
      <c r="AU1120" s="49" t="n">
        <v>337.5</v>
      </c>
      <c r="AV1120" s="49" t="n">
        <v>900</v>
      </c>
      <c r="AW1120" s="49" t="n">
        <v>540</v>
      </c>
      <c r="AX1120" s="49" t="n">
        <v>75</v>
      </c>
      <c r="AY1120" s="49" t="n">
        <v>84.375</v>
      </c>
      <c r="AZ1120" s="49" t="n">
        <v>18</v>
      </c>
      <c r="BA1120" s="49" t="n">
        <v>6.25</v>
      </c>
      <c r="BB1120" s="49" t="n">
        <v>23.90625</v>
      </c>
      <c r="BC1120" s="49" t="n">
        <v>15</v>
      </c>
      <c r="BD1120" s="49" t="n">
        <v>3.75</v>
      </c>
      <c r="BE1120" s="49" t="n">
        <v>4.6875</v>
      </c>
      <c r="BF1120" s="49" t="n">
        <v>0.5780000000000001</v>
      </c>
      <c r="BG1120" s="49" t="n">
        <v>6</v>
      </c>
      <c r="BH1120" s="49" t="n">
        <v>14</v>
      </c>
      <c r="BI1120" s="49" t="n">
        <v>5.5</v>
      </c>
      <c r="BJ1120" s="49" t="n">
        <v>0.7</v>
      </c>
      <c r="BK1120" s="49" t="n">
        <v>0.4</v>
      </c>
      <c r="BL1120" s="49" t="n">
        <v>0.0595</v>
      </c>
      <c r="BM1120" s="49" t="n">
        <v>-0.2057294311808713</v>
      </c>
      <c r="BN1120" s="49" t="n">
        <v>0.660385586255441</v>
      </c>
      <c r="BO1120" s="49" t="n">
        <v>0.1919372782717674</v>
      </c>
      <c r="BP1120" s="49" t="n">
        <v>-0.2040761973437829</v>
      </c>
      <c r="BQ1120" s="49" t="n">
        <v>0.6601197553562103</v>
      </c>
      <c r="BR1120" s="49" t="n">
        <v>0.1867993034599154</v>
      </c>
      <c r="BS1120" s="49" t="n">
        <v>-1.65323383708843</v>
      </c>
      <c r="BT1120" s="49" t="n">
        <v>0.2658308992307123</v>
      </c>
      <c r="BU1120" s="49" t="n">
        <v>5.13797481185202</v>
      </c>
      <c r="BV1120" s="49" t="n">
        <v>5.403946090988116</v>
      </c>
    </row>
    <row r="1121">
      <c r="A1121" s="51" t="n">
        <v>25.07</v>
      </c>
      <c r="B1121" t="inlineStr">
        <is>
          <t>path/pick_to_place</t>
        </is>
      </c>
      <c r="C1121" t="inlineStr">
        <is>
          <t>effort</t>
        </is>
      </c>
      <c r="D1121" s="51" t="n">
        <v>0.1</v>
      </c>
      <c r="E1121" s="51" t="n">
        <v>-1.11334825886464</v>
      </c>
      <c r="F1121" s="51" t="n">
        <v>-2.151113733145601</v>
      </c>
      <c r="G1121" s="51" t="n">
        <v>-1.442921654963199</v>
      </c>
      <c r="H1121" s="51" t="n">
        <v>-1.10130932919552</v>
      </c>
      <c r="I1121" s="51" t="n">
        <v>-4.732020439287549</v>
      </c>
      <c r="J1121" s="51" t="n">
        <v>1.960992478868479</v>
      </c>
      <c r="K1121" s="51" t="n">
        <v>-1.114528911500557</v>
      </c>
      <c r="L1121" s="51" t="n">
        <v>-2.155512143252387</v>
      </c>
      <c r="M1121" s="51" t="n">
        <v>-1.447873744504371</v>
      </c>
      <c r="N1121" s="51" t="n">
        <v>-1.101687677494452</v>
      </c>
      <c r="O1121" s="51" t="n">
        <v>-4.73899480444931</v>
      </c>
      <c r="P1121" s="51" t="n">
        <v>1.961442557559764</v>
      </c>
      <c r="Q1121" s="51" t="n">
        <v>0.001180652635917046</v>
      </c>
      <c r="R1121" s="51" t="n">
        <v>0.004398410106786432</v>
      </c>
      <c r="S1121" s="51" t="n">
        <v>0.004952089541171212</v>
      </c>
      <c r="T1121" s="51" t="n">
        <v>0.0003783482989319076</v>
      </c>
      <c r="U1121" s="51" t="n">
        <v>0.006974365161760865</v>
      </c>
      <c r="V1121" s="51" t="n">
        <v>-0.0004500786912851051</v>
      </c>
      <c r="W1121" s="51" t="n">
        <v>-0.2688130204799651</v>
      </c>
      <c r="X1121" s="51" t="n">
        <v>0.1265345407999919</v>
      </c>
      <c r="Y1121" s="51" t="n">
        <v>-0.1399493535999746</v>
      </c>
      <c r="Z1121" s="51" t="n">
        <v>0.0186233787200187</v>
      </c>
      <c r="AA1121" s="51" t="n">
        <v>0.004544930640087441</v>
      </c>
      <c r="AB1121" s="51" t="n">
        <v>-0.268824648640037</v>
      </c>
      <c r="AC1121" s="51" t="n">
        <v>-0.2668819092911537</v>
      </c>
      <c r="AD1121" s="51" t="n">
        <v>0.1170482014192991</v>
      </c>
      <c r="AE1121" s="51" t="n">
        <v>-0.1375625756377128</v>
      </c>
      <c r="AF1121" s="51" t="n">
        <v>0.02819347409604954</v>
      </c>
      <c r="AG1121" s="51" t="n">
        <v>-0.01108034961312558</v>
      </c>
      <c r="AH1121" s="51" t="n">
        <v>-0.1683402018252071</v>
      </c>
      <c r="AI1121" s="51" t="n">
        <v>0.3265970035249119</v>
      </c>
      <c r="AJ1121" s="51" t="n">
        <v>5.969445587684656</v>
      </c>
      <c r="AK1121" s="51" t="n">
        <v>3.84253329299841</v>
      </c>
      <c r="AL1121" s="51" t="n">
        <v>0.2622420905185276</v>
      </c>
      <c r="AM1121" s="51" t="n">
        <v>1.01571856964811</v>
      </c>
      <c r="AN1121" s="51" t="n">
        <v>-0.02008066953070727</v>
      </c>
      <c r="AO1121" s="51" t="n">
        <v>0.4079676305770999</v>
      </c>
      <c r="AP1121" s="51" t="n">
        <v>42.47237762107497</v>
      </c>
      <c r="AQ1121" s="51" t="n">
        <v>19.31290724418309</v>
      </c>
      <c r="AR1121" s="51" t="n">
        <v>1.755882780750851</v>
      </c>
      <c r="AS1121" s="51" t="n">
        <v>0.9945812742544189</v>
      </c>
      <c r="AT1121" s="51" t="n">
        <v>-0.002231552764395337</v>
      </c>
      <c r="AU1121" s="51" t="n">
        <v>337.5</v>
      </c>
      <c r="AV1121" s="51" t="n">
        <v>900</v>
      </c>
      <c r="AW1121" s="51" t="n">
        <v>540</v>
      </c>
      <c r="AX1121" s="51" t="n">
        <v>75</v>
      </c>
      <c r="AY1121" s="51" t="n">
        <v>84.375</v>
      </c>
      <c r="AZ1121" s="51" t="n">
        <v>18</v>
      </c>
      <c r="BA1121" s="51" t="n">
        <v>6.25</v>
      </c>
      <c r="BB1121" s="51" t="n">
        <v>23.90625</v>
      </c>
      <c r="BC1121" s="51" t="n">
        <v>15</v>
      </c>
      <c r="BD1121" s="51" t="n">
        <v>3.75</v>
      </c>
      <c r="BE1121" s="51" t="n">
        <v>4.6875</v>
      </c>
      <c r="BF1121" s="51" t="n">
        <v>0.5780000000000001</v>
      </c>
      <c r="BG1121" s="51" t="n">
        <v>6</v>
      </c>
      <c r="BH1121" s="51" t="n">
        <v>14</v>
      </c>
      <c r="BI1121" s="51" t="n">
        <v>5.5</v>
      </c>
      <c r="BJ1121" s="51" t="n">
        <v>0.7</v>
      </c>
      <c r="BK1121" s="51" t="n">
        <v>0.4</v>
      </c>
      <c r="BL1121" s="51" t="n">
        <v>0.0595</v>
      </c>
      <c r="BM1121" s="51" t="n">
        <v>-0.2017663856573103</v>
      </c>
      <c r="BN1121" s="51" t="n">
        <v>0.6606594149657199</v>
      </c>
      <c r="BO1121" s="51" t="n">
        <v>0.1924451571148165</v>
      </c>
      <c r="BP1121" s="51" t="n">
        <v>-0.2000978635889109</v>
      </c>
      <c r="BQ1121" s="51" t="n">
        <v>0.660389547031544</v>
      </c>
      <c r="BR1121" s="51" t="n">
        <v>0.1872083976039309</v>
      </c>
      <c r="BS1121" s="51" t="n">
        <v>-1.668522068399458</v>
      </c>
      <c r="BT1121" s="51" t="n">
        <v>0.269867934175938</v>
      </c>
      <c r="BU1121" s="51" t="n">
        <v>5.236759510885591</v>
      </c>
      <c r="BV1121" s="51" t="n">
        <v>5.502767010285198</v>
      </c>
    </row>
    <row r="1122">
      <c r="A1122" s="49" t="n">
        <v>25.09</v>
      </c>
      <c r="B1122" s="50" t="inlineStr">
        <is>
          <t>path/pick_to_place</t>
        </is>
      </c>
      <c r="C1122" s="50" t="inlineStr">
        <is>
          <t>effort</t>
        </is>
      </c>
      <c r="D1122" s="49" t="n">
        <v>0.1</v>
      </c>
      <c r="E1122" s="49" t="n">
        <v>-1.11871</v>
      </c>
      <c r="F1122" s="49" t="n">
        <v>-2.14855</v>
      </c>
      <c r="G1122" s="49" t="n">
        <v>-1.44578</v>
      </c>
      <c r="H1122" s="49" t="n">
        <v>-1.10091</v>
      </c>
      <c r="I1122" s="49" t="n">
        <v>-4.73193</v>
      </c>
      <c r="J1122" s="49" t="n">
        <v>1.95563</v>
      </c>
      <c r="K1122" s="49" t="n">
        <v>-1.119857234695954</v>
      </c>
      <c r="L1122" s="49" t="n">
        <v>-2.153189906300626</v>
      </c>
      <c r="M1122" s="49" t="n">
        <v>-1.450625828517787</v>
      </c>
      <c r="N1122" s="49" t="n">
        <v>-1.100844734790271</v>
      </c>
      <c r="O1122" s="49" t="n">
        <v>-4.738880902167655</v>
      </c>
      <c r="P1122" s="49" t="n">
        <v>1.958249157021642</v>
      </c>
      <c r="Q1122" s="49" t="n">
        <v>0.001147234695954014</v>
      </c>
      <c r="R1122" s="49" t="n">
        <v>0.004639906300626162</v>
      </c>
      <c r="S1122" s="49" t="n">
        <v>0.004845828517786588</v>
      </c>
      <c r="T1122" s="49" t="n">
        <v>-6.526520972949257e-05</v>
      </c>
      <c r="U1122" s="49" t="n">
        <v>0.006950902167655038</v>
      </c>
      <c r="V1122" s="49" t="n">
        <v>-0.002619157021641838</v>
      </c>
      <c r="W1122" s="49" t="n">
        <v>-0.267848</v>
      </c>
      <c r="X1122" s="49" t="n">
        <v>0.128722</v>
      </c>
      <c r="Y1122" s="49" t="n">
        <v>-0.143866</v>
      </c>
      <c r="Z1122" s="49" t="n">
        <v>0.0203958</v>
      </c>
      <c r="AA1122" s="49" t="n">
        <v>0.00451685</v>
      </c>
      <c r="AB1122" s="49" t="n">
        <v>-0.2679</v>
      </c>
      <c r="AC1122" s="49" t="n">
        <v>-0.2657950493466187</v>
      </c>
      <c r="AD1122" s="49" t="n">
        <v>0.1158871452979184</v>
      </c>
      <c r="AE1122" s="49" t="n">
        <v>-0.1378498968709634</v>
      </c>
      <c r="AF1122" s="49" t="n">
        <v>0.05023679407825759</v>
      </c>
      <c r="AG1122" s="49" t="n">
        <v>0.01808528437061095</v>
      </c>
      <c r="AH1122" s="49" t="n">
        <v>-0.1545320497951376</v>
      </c>
      <c r="AI1122" s="49" t="n">
        <v>0.3147318667730553</v>
      </c>
      <c r="AJ1122" s="49" t="n">
        <v>6.235858867298719</v>
      </c>
      <c r="AK1122" s="49" t="n">
        <v>3.766654310229668</v>
      </c>
      <c r="AL1122" s="49" t="n">
        <v>0.2147866606497743</v>
      </c>
      <c r="AM1122" s="49" t="n">
        <v>1.002716944874083</v>
      </c>
      <c r="AN1122" s="49" t="n">
        <v>-0.05991448051623109</v>
      </c>
      <c r="AO1122" s="49" t="n">
        <v>0.4001922713294011</v>
      </c>
      <c r="AP1122" s="49" t="n">
        <v>42.66879966418395</v>
      </c>
      <c r="AQ1122" s="49" t="n">
        <v>19.24417939432407</v>
      </c>
      <c r="AR1122" s="49" t="n">
        <v>1.719461855488955</v>
      </c>
      <c r="AS1122" s="49" t="n">
        <v>1.005958500851439</v>
      </c>
      <c r="AT1122" s="49" t="n">
        <v>-0.03959734766301692</v>
      </c>
      <c r="AU1122" s="49" t="n">
        <v>337.5</v>
      </c>
      <c r="AV1122" s="49" t="n">
        <v>900</v>
      </c>
      <c r="AW1122" s="49" t="n">
        <v>540</v>
      </c>
      <c r="AX1122" s="49" t="n">
        <v>75</v>
      </c>
      <c r="AY1122" s="49" t="n">
        <v>84.375</v>
      </c>
      <c r="AZ1122" s="49" t="n">
        <v>18</v>
      </c>
      <c r="BA1122" s="49" t="n">
        <v>6.25</v>
      </c>
      <c r="BB1122" s="49" t="n">
        <v>23.90625</v>
      </c>
      <c r="BC1122" s="49" t="n">
        <v>15</v>
      </c>
      <c r="BD1122" s="49" t="n">
        <v>3.75</v>
      </c>
      <c r="BE1122" s="49" t="n">
        <v>4.6875</v>
      </c>
      <c r="BF1122" s="49" t="n">
        <v>0.5780000000000001</v>
      </c>
      <c r="BG1122" s="49" t="n">
        <v>6</v>
      </c>
      <c r="BH1122" s="49" t="n">
        <v>14</v>
      </c>
      <c r="BI1122" s="49" t="n">
        <v>5.5</v>
      </c>
      <c r="BJ1122" s="49" t="n">
        <v>0.7</v>
      </c>
      <c r="BK1122" s="49" t="n">
        <v>0.4</v>
      </c>
      <c r="BL1122" s="49" t="n">
        <v>0.0595</v>
      </c>
      <c r="BM1122" s="49" t="n">
        <v>-0.1978111371531379</v>
      </c>
      <c r="BN1122" s="49" t="n">
        <v>0.6608702687958888</v>
      </c>
      <c r="BO1122" s="49" t="n">
        <v>0.1929473823036594</v>
      </c>
      <c r="BP1122" s="49" t="n">
        <v>-0.1962076923016298</v>
      </c>
      <c r="BQ1122" s="49" t="n">
        <v>0.6606636618361269</v>
      </c>
      <c r="BR1122" s="49" t="n">
        <v>0.1876403758790207</v>
      </c>
      <c r="BS1122" s="49" t="n">
        <v>-1.603444851508096</v>
      </c>
      <c r="BT1122" s="49" t="n">
        <v>0.2066069597619347</v>
      </c>
      <c r="BU1122" s="49" t="n">
        <v>5.307006424638661</v>
      </c>
      <c r="BV1122" s="49" t="n">
        <v>5.547795870325972</v>
      </c>
    </row>
    <row r="1123">
      <c r="A1123" s="51" t="n">
        <v>25.11</v>
      </c>
      <c r="B1123" t="inlineStr">
        <is>
          <t>path/pick_to_place</t>
        </is>
      </c>
      <c r="C1123" t="inlineStr">
        <is>
          <t>effort</t>
        </is>
      </c>
      <c r="D1123" s="51" t="n">
        <v>0.1</v>
      </c>
      <c r="E1123" s="51" t="n">
        <v>-1.12409047525376</v>
      </c>
      <c r="F1123" s="51" t="n">
        <v>-2.1460338245632</v>
      </c>
      <c r="G1123" s="51" t="n">
        <v>-1.4485529711872</v>
      </c>
      <c r="H1123" s="51" t="n">
        <v>-1.10054842295296</v>
      </c>
      <c r="I1123" s="51" t="n">
        <v>-4.731838222203648</v>
      </c>
      <c r="J1123" s="51" t="n">
        <v>1.95024820146176</v>
      </c>
      <c r="K1123" s="51" t="n">
        <v>-1.125146197845402</v>
      </c>
      <c r="L1123" s="51" t="n">
        <v>-2.150849757100804</v>
      </c>
      <c r="M1123" s="51" t="n">
        <v>-1.45336878102367</v>
      </c>
      <c r="N1123" s="51" t="n">
        <v>-1.100054820499761</v>
      </c>
      <c r="O1123" s="51" t="n">
        <v>-4.738502787945777</v>
      </c>
      <c r="P1123" s="51" t="n">
        <v>1.955038570559205</v>
      </c>
      <c r="Q1123" s="51" t="n">
        <v>0.001055722591641883</v>
      </c>
      <c r="R1123" s="51" t="n">
        <v>0.004815932537603818</v>
      </c>
      <c r="S1123" s="51" t="n">
        <v>0.00481580983647012</v>
      </c>
      <c r="T1123" s="51" t="n">
        <v>-0.0004936024531991823</v>
      </c>
      <c r="U1123" s="51" t="n">
        <v>0.006664565742128481</v>
      </c>
      <c r="V1123" s="51" t="n">
        <v>-0.004790369097444902</v>
      </c>
      <c r="W1123" s="51" t="n">
        <v>-0.2706336281599988</v>
      </c>
      <c r="X1123" s="51" t="n">
        <v>0.1217634640000005</v>
      </c>
      <c r="Y1123" s="51" t="n">
        <v>-0.1314312224000009</v>
      </c>
      <c r="Z1123" s="51" t="n">
        <v>0.01488668639999992</v>
      </c>
      <c r="AA1123" s="51" t="n">
        <v>0.004693373488004539</v>
      </c>
      <c r="AB1123" s="51" t="n">
        <v>-0.2707234672000001</v>
      </c>
      <c r="AC1123" s="51" t="n">
        <v>-0.2630959231686711</v>
      </c>
      <c r="AD1123" s="51" t="n">
        <v>0.1181840010659648</v>
      </c>
      <c r="AE1123" s="51" t="n">
        <v>-0.1357673554117669</v>
      </c>
      <c r="AF1123" s="51" t="n">
        <v>0.02379420759412847</v>
      </c>
      <c r="AG1123" s="51" t="n">
        <v>0.01569563034225748</v>
      </c>
      <c r="AH1123" s="51" t="n">
        <v>-0.1695673125775029</v>
      </c>
      <c r="AI1123" s="51" t="n">
        <v>0.2510737093087166</v>
      </c>
      <c r="AJ1123" s="51" t="n">
        <v>6.266994290596519</v>
      </c>
      <c r="AK1123" s="51" t="n">
        <v>3.80882450708714</v>
      </c>
      <c r="AL1123" s="51" t="n">
        <v>0.1972837462644369</v>
      </c>
      <c r="AM1123" s="51" t="n">
        <v>0.9802148938978597</v>
      </c>
      <c r="AN1123" s="51" t="n">
        <v>-0.0983189839557244</v>
      </c>
      <c r="AO1123" s="51" t="n">
        <v>0.3663246879833858</v>
      </c>
      <c r="AP1123" s="51" t="n">
        <v>42.76250694459712</v>
      </c>
      <c r="AQ1123" s="51" t="n">
        <v>19.21046476364149</v>
      </c>
      <c r="AR1123" s="51" t="n">
        <v>1.678394775626685</v>
      </c>
      <c r="AS1123" s="51" t="n">
        <v>0.9810740271154986</v>
      </c>
      <c r="AT1123" s="51" t="n">
        <v>-0.07990243002529114</v>
      </c>
      <c r="AU1123" s="51" t="n">
        <v>337.5</v>
      </c>
      <c r="AV1123" s="51" t="n">
        <v>900</v>
      </c>
      <c r="AW1123" s="51" t="n">
        <v>540</v>
      </c>
      <c r="AX1123" s="51" t="n">
        <v>75</v>
      </c>
      <c r="AY1123" s="51" t="n">
        <v>84.375</v>
      </c>
      <c r="AZ1123" s="51" t="n">
        <v>18</v>
      </c>
      <c r="BA1123" s="51" t="n">
        <v>6.25</v>
      </c>
      <c r="BB1123" s="51" t="n">
        <v>23.90625</v>
      </c>
      <c r="BC1123" s="51" t="n">
        <v>15</v>
      </c>
      <c r="BD1123" s="51" t="n">
        <v>3.75</v>
      </c>
      <c r="BE1123" s="51" t="n">
        <v>4.6875</v>
      </c>
      <c r="BF1123" s="51" t="n">
        <v>0.5780000000000001</v>
      </c>
      <c r="BG1123" s="51" t="n">
        <v>6</v>
      </c>
      <c r="BH1123" s="51" t="n">
        <v>14</v>
      </c>
      <c r="BI1123" s="51" t="n">
        <v>5.5</v>
      </c>
      <c r="BJ1123" s="51" t="n">
        <v>0.7</v>
      </c>
      <c r="BK1123" s="51" t="n">
        <v>0.4</v>
      </c>
      <c r="BL1123" s="51" t="n">
        <v>0.0595</v>
      </c>
      <c r="BM1123" s="51" t="n">
        <v>-0.1938566153167688</v>
      </c>
      <c r="BN1123" s="51" t="n">
        <v>0.6610810611110512</v>
      </c>
      <c r="BO1123" s="51" t="n">
        <v>0.1934496294799523</v>
      </c>
      <c r="BP1123" s="51" t="n">
        <v>-0.1923637259168868</v>
      </c>
      <c r="BQ1123" s="51" t="n">
        <v>0.6608935612416086</v>
      </c>
      <c r="BR1123" s="51" t="n">
        <v>0.1880811051115485</v>
      </c>
      <c r="BS1123" s="51" t="n">
        <v>-1.492889399882014</v>
      </c>
      <c r="BT1123" s="51" t="n">
        <v>0.1874998694426644</v>
      </c>
      <c r="BU1123" s="51" t="n">
        <v>5.368524368403738</v>
      </c>
      <c r="BV1123" s="51" t="n">
        <v>5.575385982644237</v>
      </c>
    </row>
    <row r="1124">
      <c r="A1124" s="49" t="n">
        <v>25.13</v>
      </c>
      <c r="B1124" s="50" t="inlineStr">
        <is>
          <t>path/pick_to_place</t>
        </is>
      </c>
      <c r="C1124" s="50" t="inlineStr">
        <is>
          <t>effort</t>
        </is>
      </c>
      <c r="D1124" s="49" t="n">
        <v>0.1</v>
      </c>
      <c r="E1124" s="49" t="n">
        <v>-1.12953752580672</v>
      </c>
      <c r="F1124" s="49" t="n">
        <v>-2.1436856772864</v>
      </c>
      <c r="G1124" s="49" t="n">
        <v>-1.4510265380224</v>
      </c>
      <c r="H1124" s="49" t="n">
        <v>-1.10031907796992</v>
      </c>
      <c r="I1124" s="49" t="n">
        <v>-4.731742089207936</v>
      </c>
      <c r="J1124" s="49" t="n">
        <v>1.94479882953152</v>
      </c>
      <c r="K1124" s="49" t="n">
        <v>-1.13038122868684</v>
      </c>
      <c r="L1124" s="49" t="n">
        <v>-2.148474590973551</v>
      </c>
      <c r="M1124" s="49" t="n">
        <v>-1.455995413760288</v>
      </c>
      <c r="N1124" s="49" t="n">
        <v>-1.100125391448621</v>
      </c>
      <c r="O1124" s="49" t="n">
        <v>-4.738391049152413</v>
      </c>
      <c r="P1124" s="49" t="n">
        <v>1.951302731969224</v>
      </c>
      <c r="Q1124" s="49" t="n">
        <v>0.00084370288011959</v>
      </c>
      <c r="R1124" s="49" t="n">
        <v>0.004788913687150842</v>
      </c>
      <c r="S1124" s="49" t="n">
        <v>0.004968875737887846</v>
      </c>
      <c r="T1124" s="49" t="n">
        <v>-0.0001936865212988081</v>
      </c>
      <c r="U1124" s="49" t="n">
        <v>0.006648959944477006</v>
      </c>
      <c r="V1124" s="49" t="n">
        <v>-0.006503902437704268</v>
      </c>
      <c r="W1124" s="49" t="n">
        <v>-0.2738359343999949</v>
      </c>
      <c r="X1124" s="49" t="n">
        <v>0.1136428575999978</v>
      </c>
      <c r="Y1124" s="49" t="n">
        <v>-0.1169820496000055</v>
      </c>
      <c r="Z1124" s="49" t="n">
        <v>0.008516258879994921</v>
      </c>
      <c r="AA1124" s="49" t="n">
        <v>0.004902874448022505</v>
      </c>
      <c r="AB1124" s="49" t="n">
        <v>-0.2739732156799979</v>
      </c>
      <c r="AC1124" s="49" t="n">
        <v>-0.2607558419593777</v>
      </c>
      <c r="AD1124" s="49" t="n">
        <v>0.1188998159868462</v>
      </c>
      <c r="AE1124" s="49" t="n">
        <v>-0.1268131935492479</v>
      </c>
      <c r="AF1124" s="49" t="n">
        <v>-0.02693626419247767</v>
      </c>
      <c r="AG1124" s="49" t="n">
        <v>-0.00279242331873272</v>
      </c>
      <c r="AH1124" s="49" t="n">
        <v>-0.202422092025653</v>
      </c>
      <c r="AI1124" s="49" t="n">
        <v>0.1463756879257618</v>
      </c>
      <c r="AJ1124" s="49" t="n">
        <v>6.121265669599383</v>
      </c>
      <c r="AK1124" s="49" t="n">
        <v>3.923179728471781</v>
      </c>
      <c r="AL1124" s="49" t="n">
        <v>0.250805192784019</v>
      </c>
      <c r="AM1124" s="49" t="n">
        <v>0.9869987046209</v>
      </c>
      <c r="AN1124" s="49" t="n">
        <v>-0.1274717454656529</v>
      </c>
      <c r="AO1124" s="49" t="n">
        <v>0.2759164482777909</v>
      </c>
      <c r="AP1124" s="49" t="n">
        <v>42.59820566634524</v>
      </c>
      <c r="AQ1124" s="49" t="n">
        <v>19.30476143640839</v>
      </c>
      <c r="AR1124" s="49" t="n">
        <v>1.696876244801149</v>
      </c>
      <c r="AS1124" s="49" t="n">
        <v>0.9721226959795003</v>
      </c>
      <c r="AT1124" s="49" t="n">
        <v>-0.1142442966064647</v>
      </c>
      <c r="AU1124" s="49" t="n">
        <v>337.5</v>
      </c>
      <c r="AV1124" s="49" t="n">
        <v>900</v>
      </c>
      <c r="AW1124" s="49" t="n">
        <v>540</v>
      </c>
      <c r="AX1124" s="49" t="n">
        <v>75</v>
      </c>
      <c r="AY1124" s="49" t="n">
        <v>84.375</v>
      </c>
      <c r="AZ1124" s="49" t="n">
        <v>18</v>
      </c>
      <c r="BA1124" s="49" t="n">
        <v>6.25</v>
      </c>
      <c r="BB1124" s="49" t="n">
        <v>23.90625</v>
      </c>
      <c r="BC1124" s="49" t="n">
        <v>15</v>
      </c>
      <c r="BD1124" s="49" t="n">
        <v>3.75</v>
      </c>
      <c r="BE1124" s="49" t="n">
        <v>4.6875</v>
      </c>
      <c r="BF1124" s="49" t="n">
        <v>0.5780000000000001</v>
      </c>
      <c r="BG1124" s="49" t="n">
        <v>6</v>
      </c>
      <c r="BH1124" s="49" t="n">
        <v>14</v>
      </c>
      <c r="BI1124" s="49" t="n">
        <v>5.5</v>
      </c>
      <c r="BJ1124" s="49" t="n">
        <v>0.7</v>
      </c>
      <c r="BK1124" s="49" t="n">
        <v>0.4</v>
      </c>
      <c r="BL1124" s="49" t="n">
        <v>0.0595</v>
      </c>
      <c r="BM1124" s="49" t="n">
        <v>-0.1898964640256817</v>
      </c>
      <c r="BN1124" s="49" t="n">
        <v>0.6613542024595662</v>
      </c>
      <c r="BO1124" s="49" t="n">
        <v>0.1939571684986705</v>
      </c>
      <c r="BP1124" s="49" t="n">
        <v>-0.188519428860237</v>
      </c>
      <c r="BQ1124" s="49" t="n">
        <v>0.6610596788346423</v>
      </c>
      <c r="BR1124" s="49" t="n">
        <v>0.1885141533043902</v>
      </c>
      <c r="BS1124" s="49" t="n">
        <v>-1.37703516544474</v>
      </c>
      <c r="BT1124" s="49" t="n">
        <v>0.2945236249238814</v>
      </c>
      <c r="BU1124" s="49" t="n">
        <v>5.443015194280282</v>
      </c>
      <c r="BV1124" s="49" t="n">
        <v>5.622222373552628</v>
      </c>
    </row>
    <row r="1125">
      <c r="A1125" s="51" t="n">
        <v>25.15</v>
      </c>
      <c r="B1125" t="inlineStr">
        <is>
          <t>path/pick_to_place</t>
        </is>
      </c>
      <c r="C1125" t="inlineStr">
        <is>
          <t>effort</t>
        </is>
      </c>
      <c r="D1125" s="51" t="n">
        <v>0.1</v>
      </c>
      <c r="E1125" s="51" t="n">
        <v>-1.13502826709248</v>
      </c>
      <c r="F1125" s="51" t="n">
        <v>-2.1414483485056</v>
      </c>
      <c r="G1125" s="51" t="n">
        <v>-1.4533030252736</v>
      </c>
      <c r="H1125" s="51" t="n">
        <v>-1.10017652141568</v>
      </c>
      <c r="I1125" s="51" t="n">
        <v>-4.731643251233664</v>
      </c>
      <c r="J1125" s="51" t="n">
        <v>1.93930525457408</v>
      </c>
      <c r="K1125" s="51" t="n">
        <v>-1.135596817502431</v>
      </c>
      <c r="L1125" s="51" t="n">
        <v>-2.146123145713987</v>
      </c>
      <c r="M1125" s="51" t="n">
        <v>-1.458429920367708</v>
      </c>
      <c r="N1125" s="51" t="n">
        <v>-1.100863647247332</v>
      </c>
      <c r="O1125" s="51" t="n">
        <v>-4.738433479305632</v>
      </c>
      <c r="P1125" s="51" t="n">
        <v>1.947021768302169</v>
      </c>
      <c r="Q1125" s="51" t="n">
        <v>0.000568550409950852</v>
      </c>
      <c r="R1125" s="51" t="n">
        <v>0.004674797208387371</v>
      </c>
      <c r="S1125" s="51" t="n">
        <v>0.005126895094107908</v>
      </c>
      <c r="T1125" s="51" t="n">
        <v>0.0006871258316516471</v>
      </c>
      <c r="U1125" s="51" t="n">
        <v>0.006790228071968052</v>
      </c>
      <c r="V1125" s="51" t="n">
        <v>-0.007716513728089236</v>
      </c>
      <c r="W1125" s="51" t="n">
        <v>-0.2747809860799859</v>
      </c>
      <c r="X1125" s="51" t="n">
        <v>0.111256820799987</v>
      </c>
      <c r="Y1125" s="51" t="n">
        <v>-0.1127409280000143</v>
      </c>
      <c r="Z1125" s="51" t="n">
        <v>0.006654008639978722</v>
      </c>
      <c r="AA1125" s="51" t="n">
        <v>0.004947373808062009</v>
      </c>
      <c r="AB1125" s="51" t="n">
        <v>-0.2749172174399868</v>
      </c>
      <c r="AC1125" s="51" t="n">
        <v>-0.2611814683372873</v>
      </c>
      <c r="AD1125" s="51" t="n">
        <v>0.1160630999224198</v>
      </c>
      <c r="AE1125" s="51" t="n">
        <v>-0.1176759047080971</v>
      </c>
      <c r="AF1125" s="51" t="n">
        <v>-0.03873219922457171</v>
      </c>
      <c r="AG1125" s="51" t="n">
        <v>0.002940208647967615</v>
      </c>
      <c r="AH1125" s="51" t="n">
        <v>-0.2215998410946541</v>
      </c>
      <c r="AI1125" s="51" t="n">
        <v>0.05047491348350788</v>
      </c>
      <c r="AJ1125" s="51" t="n">
        <v>6.027118813359125</v>
      </c>
      <c r="AK1125" s="51" t="n">
        <v>3.983109276664885</v>
      </c>
      <c r="AL1125" s="51" t="n">
        <v>0.3238539240402879</v>
      </c>
      <c r="AM1125" s="51" t="n">
        <v>0.9972769933356606</v>
      </c>
      <c r="AN1125" s="51" t="n">
        <v>-0.1482997941085283</v>
      </c>
      <c r="AO1125" s="51" t="n">
        <v>0.1666384872020739</v>
      </c>
      <c r="AP1125" s="51" t="n">
        <v>42.37467350480286</v>
      </c>
      <c r="AQ1125" s="51" t="n">
        <v>19.40317557079859</v>
      </c>
      <c r="AR1125" s="51" t="n">
        <v>1.770681881868905</v>
      </c>
      <c r="AS1125" s="51" t="n">
        <v>0.9874820379410431</v>
      </c>
      <c r="AT1125" s="51" t="n">
        <v>-0.1385211025061857</v>
      </c>
      <c r="AU1125" s="51" t="n">
        <v>337.5</v>
      </c>
      <c r="AV1125" s="51" t="n">
        <v>900</v>
      </c>
      <c r="AW1125" s="51" t="n">
        <v>540</v>
      </c>
      <c r="AX1125" s="51" t="n">
        <v>75</v>
      </c>
      <c r="AY1125" s="51" t="n">
        <v>84.375</v>
      </c>
      <c r="AZ1125" s="51" t="n">
        <v>18</v>
      </c>
      <c r="BA1125" s="51" t="n">
        <v>6.25</v>
      </c>
      <c r="BB1125" s="51" t="n">
        <v>23.90625</v>
      </c>
      <c r="BC1125" s="51" t="n">
        <v>15</v>
      </c>
      <c r="BD1125" s="51" t="n">
        <v>3.75</v>
      </c>
      <c r="BE1125" s="51" t="n">
        <v>4.6875</v>
      </c>
      <c r="BF1125" s="51" t="n">
        <v>0.5780000000000001</v>
      </c>
      <c r="BG1125" s="51" t="n">
        <v>6</v>
      </c>
      <c r="BH1125" s="51" t="n">
        <v>14</v>
      </c>
      <c r="BI1125" s="51" t="n">
        <v>5.5</v>
      </c>
      <c r="BJ1125" s="51" t="n">
        <v>0.7</v>
      </c>
      <c r="BK1125" s="51" t="n">
        <v>0.4</v>
      </c>
      <c r="BL1125" s="51" t="n">
        <v>0.0595</v>
      </c>
      <c r="BM1125" s="51" t="n">
        <v>-0.1859328226125377</v>
      </c>
      <c r="BN1125" s="51" t="n">
        <v>0.6616600351860046</v>
      </c>
      <c r="BO1125" s="51" t="n">
        <v>0.1944676686869715</v>
      </c>
      <c r="BP1125" s="51" t="n">
        <v>-0.1846782940296777</v>
      </c>
      <c r="BQ1125" s="51" t="n">
        <v>0.6612017077152008</v>
      </c>
      <c r="BR1125" s="51" t="n">
        <v>0.1889516063909873</v>
      </c>
      <c r="BS1125" s="51" t="n">
        <v>-1.254528582859932</v>
      </c>
      <c r="BT1125" s="51" t="n">
        <v>0.4583274708037655</v>
      </c>
      <c r="BU1125" s="51" t="n">
        <v>5.516062295984114</v>
      </c>
      <c r="BV1125" s="51" t="n">
        <v>5.675460271104315</v>
      </c>
    </row>
    <row r="1126">
      <c r="A1126" s="49" t="n">
        <v>25.17</v>
      </c>
      <c r="B1126" s="50" t="inlineStr">
        <is>
          <t>path/pick_to_place</t>
        </is>
      </c>
      <c r="C1126" s="50" t="inlineStr">
        <is>
          <t>effort</t>
        </is>
      </c>
      <c r="D1126" s="49" t="n">
        <v>0.1</v>
      </c>
      <c r="E1126" s="49" t="n">
        <v>-1.14051320870144</v>
      </c>
      <c r="F1126" s="49" t="n">
        <v>-2.139195603788801</v>
      </c>
      <c r="G1126" s="49" t="n">
        <v>-1.455606877388801</v>
      </c>
      <c r="H1126" s="49" t="n">
        <v>-1.100021769840641</v>
      </c>
      <c r="I1126" s="49" t="n">
        <v>-4.731545338205949</v>
      </c>
      <c r="J1126" s="49" t="n">
        <v>1.933818033251841</v>
      </c>
      <c r="K1126" s="49" t="n">
        <v>-1.140847660483857</v>
      </c>
      <c r="L1126" s="49" t="n">
        <v>-2.143844966865614</v>
      </c>
      <c r="M1126" s="49" t="n">
        <v>-1.460734614972837</v>
      </c>
      <c r="N1126" s="49" t="n">
        <v>-1.101313379191301</v>
      </c>
      <c r="O1126" s="49" t="n">
        <v>-4.738052487188875</v>
      </c>
      <c r="P1126" s="49" t="n">
        <v>1.942565432074315</v>
      </c>
      <c r="Q1126" s="49" t="n">
        <v>0.0003344517824177551</v>
      </c>
      <c r="R1126" s="49" t="n">
        <v>0.004649363076813184</v>
      </c>
      <c r="S1126" s="49" t="n">
        <v>0.005127737584036174</v>
      </c>
      <c r="T1126" s="49" t="n">
        <v>0.001291609350660305</v>
      </c>
      <c r="U1126" s="49" t="n">
        <v>0.006507148982925592</v>
      </c>
      <c r="V1126" s="49" t="n">
        <v>-0.008747398822473995</v>
      </c>
      <c r="W1126" s="49" t="n">
        <v>-0.2734821315199664</v>
      </c>
      <c r="X1126" s="49" t="n">
        <v>0.1146111903999649</v>
      </c>
      <c r="Y1126" s="49" t="n">
        <v>-0.1186973792000256</v>
      </c>
      <c r="Z1126" s="49" t="n">
        <v>0.009284425919946215</v>
      </c>
      <c r="AA1126" s="49" t="n">
        <v>0.004826880208133284</v>
      </c>
      <c r="AB1126" s="49" t="n">
        <v>-0.2735688707199565</v>
      </c>
      <c r="AC1126" s="49" t="n">
        <v>-0.2638950358860704</v>
      </c>
      <c r="AD1126" s="49" t="n">
        <v>0.1121119826336279</v>
      </c>
      <c r="AE1126" s="49" t="n">
        <v>-0.11373713318092</v>
      </c>
      <c r="AF1126" s="49" t="n">
        <v>-0.004766831223111476</v>
      </c>
      <c r="AG1126" s="49" t="n">
        <v>0.03495479438969642</v>
      </c>
      <c r="AH1126" s="49" t="n">
        <v>-0.2229419211815284</v>
      </c>
      <c r="AI1126" s="49" t="n">
        <v>-0.004410358350168765</v>
      </c>
      <c r="AJ1126" s="49" t="n">
        <v>6.108726490977531</v>
      </c>
      <c r="AK1126" s="49" t="n">
        <v>3.930682508069251</v>
      </c>
      <c r="AL1126" s="49" t="n">
        <v>0.3473442450730507</v>
      </c>
      <c r="AM1126" s="49" t="n">
        <v>0.9611586404116994</v>
      </c>
      <c r="AN1126" s="49" t="n">
        <v>-0.1667938229453176</v>
      </c>
      <c r="AO1126" s="49" t="n">
        <v>0.08753808350968056</v>
      </c>
      <c r="AP1126" s="49" t="n">
        <v>42.2922531661122</v>
      </c>
      <c r="AQ1126" s="49" t="n">
        <v>19.4086866115919</v>
      </c>
      <c r="AR1126" s="49" t="n">
        <v>1.823511016673137</v>
      </c>
      <c r="AS1126" s="49" t="n">
        <v>0.9786808157351981</v>
      </c>
      <c r="AT1126" s="49" t="n">
        <v>-0.1576165326507431</v>
      </c>
      <c r="AU1126" s="49" t="n">
        <v>337.5</v>
      </c>
      <c r="AV1126" s="49" t="n">
        <v>900</v>
      </c>
      <c r="AW1126" s="49" t="n">
        <v>540</v>
      </c>
      <c r="AX1126" s="49" t="n">
        <v>75</v>
      </c>
      <c r="AY1126" s="49" t="n">
        <v>84.375</v>
      </c>
      <c r="AZ1126" s="49" t="n">
        <v>18</v>
      </c>
      <c r="BA1126" s="49" t="n">
        <v>6.25</v>
      </c>
      <c r="BB1126" s="49" t="n">
        <v>23.90625</v>
      </c>
      <c r="BC1126" s="49" t="n">
        <v>15</v>
      </c>
      <c r="BD1126" s="49" t="n">
        <v>3.75</v>
      </c>
      <c r="BE1126" s="49" t="n">
        <v>4.6875</v>
      </c>
      <c r="BF1126" s="49" t="n">
        <v>0.5780000000000001</v>
      </c>
      <c r="BG1126" s="49" t="n">
        <v>6</v>
      </c>
      <c r="BH1126" s="49" t="n">
        <v>14</v>
      </c>
      <c r="BI1126" s="49" t="n">
        <v>5.5</v>
      </c>
      <c r="BJ1126" s="49" t="n">
        <v>0.7</v>
      </c>
      <c r="BK1126" s="49" t="n">
        <v>0.4</v>
      </c>
      <c r="BL1126" s="49" t="n">
        <v>0.0595</v>
      </c>
      <c r="BM1126" s="49" t="n">
        <v>-0.1819716966122247</v>
      </c>
      <c r="BN1126" s="49" t="n">
        <v>0.6619333671390599</v>
      </c>
      <c r="BO1126" s="49" t="n">
        <v>0.1949757185419582</v>
      </c>
      <c r="BP1126" s="49" t="n">
        <v>-0.1808753917245002</v>
      </c>
      <c r="BQ1126" s="49" t="n">
        <v>0.6613707170860568</v>
      </c>
      <c r="BR1126" s="49" t="n">
        <v>0.1894220449665647</v>
      </c>
      <c r="BS1126" s="49" t="n">
        <v>-1.096304887724553</v>
      </c>
      <c r="BT1126" s="49" t="n">
        <v>0.5626500530031553</v>
      </c>
      <c r="BU1126" s="49" t="n">
        <v>5.553673575393519</v>
      </c>
      <c r="BV1126" s="49" t="n">
        <v>5.688738847145071</v>
      </c>
    </row>
    <row r="1127">
      <c r="A1127" s="51" t="n">
        <v>25.19</v>
      </c>
      <c r="B1127" t="inlineStr">
        <is>
          <t>path/pick_to_place</t>
        </is>
      </c>
      <c r="C1127" t="inlineStr">
        <is>
          <t>effort</t>
        </is>
      </c>
      <c r="D1127" s="51" t="n">
        <v>0.1</v>
      </c>
      <c r="E1127" s="51" t="n">
        <v>-1.14597</v>
      </c>
      <c r="F1127" s="51" t="n">
        <v>-2.13687</v>
      </c>
      <c r="G1127" s="51" t="n">
        <v>-1.45804</v>
      </c>
      <c r="H1127" s="51" t="n">
        <v>-1.09981</v>
      </c>
      <c r="I1127" s="51" t="n">
        <v>-4.73145</v>
      </c>
      <c r="J1127" s="51" t="n">
        <v>1.92836</v>
      </c>
      <c r="K1127" s="51" t="n">
        <v>-1.146151534151739</v>
      </c>
      <c r="L1127" s="51" t="n">
        <v>-2.14162171275834</v>
      </c>
      <c r="M1127" s="51" t="n">
        <v>-1.463005334460818</v>
      </c>
      <c r="N1127" s="51" t="n">
        <v>-1.101075485315555</v>
      </c>
      <c r="O1127" s="51" t="n">
        <v>-4.737105435530524</v>
      </c>
      <c r="P1127" s="51" t="n">
        <v>1.938037940517592</v>
      </c>
      <c r="Q1127" s="51" t="n">
        <v>0.0001815341517386049</v>
      </c>
      <c r="R1127" s="51" t="n">
        <v>0.004751712758340076</v>
      </c>
      <c r="S1127" s="51" t="n">
        <v>0.004965334460818038</v>
      </c>
      <c r="T1127" s="51" t="n">
        <v>0.001265485315554704</v>
      </c>
      <c r="U1127" s="51" t="n">
        <v>0.0056554355305245</v>
      </c>
      <c r="V1127" s="51" t="n">
        <v>-0.009677940517592187</v>
      </c>
      <c r="W1127" s="51" t="n">
        <v>-0.27264</v>
      </c>
      <c r="X1127" s="51" t="n">
        <v>0.116821</v>
      </c>
      <c r="Y1127" s="51" t="n">
        <v>-0.122608</v>
      </c>
      <c r="Z1127" s="51" t="n">
        <v>0.011007</v>
      </c>
      <c r="AA1127" s="51" t="n">
        <v>0.00473939</v>
      </c>
      <c r="AB1127" s="51" t="n">
        <v>-0.272687</v>
      </c>
      <c r="AC1127" s="51" t="n">
        <v>-0.2661653978372199</v>
      </c>
      <c r="AD1127" s="51" t="n">
        <v>0.1108091628885971</v>
      </c>
      <c r="AE1127" s="51" t="n">
        <v>-0.1136630750072903</v>
      </c>
      <c r="AF1127" s="51" t="n">
        <v>0.02320955247302395</v>
      </c>
      <c r="AG1127" s="51" t="n">
        <v>0.05486184760368789</v>
      </c>
      <c r="AH1127" s="51" t="n">
        <v>-0.2319013329694571</v>
      </c>
      <c r="AI1127" s="51" t="n">
        <v>-0.03731812473882098</v>
      </c>
      <c r="AJ1127" s="51" t="n">
        <v>6.252275481562483</v>
      </c>
      <c r="AK1127" s="51" t="n">
        <v>3.822572532562007</v>
      </c>
      <c r="AL1127" s="51" t="n">
        <v>0.3271050419888025</v>
      </c>
      <c r="AM1127" s="51" t="n">
        <v>0.8818499127358335</v>
      </c>
      <c r="AN1127" s="51" t="n">
        <v>-0.1830673560929372</v>
      </c>
      <c r="AO1127" s="51" t="n">
        <v>0.04840601099293927</v>
      </c>
      <c r="AP1127" s="51" t="n">
        <v>42.36586682604303</v>
      </c>
      <c r="AQ1127" s="51" t="n">
        <v>19.3103294772047</v>
      </c>
      <c r="AR1127" s="51" t="n">
        <v>1.81967888401835</v>
      </c>
      <c r="AS1127" s="51" t="n">
        <v>0.9162664942263112</v>
      </c>
      <c r="AT1127" s="51" t="n">
        <v>-0.1755362430961796</v>
      </c>
      <c r="AU1127" s="51" t="n">
        <v>337.5</v>
      </c>
      <c r="AV1127" s="51" t="n">
        <v>900</v>
      </c>
      <c r="AW1127" s="51" t="n">
        <v>540</v>
      </c>
      <c r="AX1127" s="51" t="n">
        <v>75</v>
      </c>
      <c r="AY1127" s="51" t="n">
        <v>84.375</v>
      </c>
      <c r="AZ1127" s="51" t="n">
        <v>18</v>
      </c>
      <c r="BA1127" s="51" t="n">
        <v>6.25</v>
      </c>
      <c r="BB1127" s="51" t="n">
        <v>23.90625</v>
      </c>
      <c r="BC1127" s="51" t="n">
        <v>15</v>
      </c>
      <c r="BD1127" s="51" t="n">
        <v>3.75</v>
      </c>
      <c r="BE1127" s="51" t="n">
        <v>4.6875</v>
      </c>
      <c r="BF1127" s="51" t="n">
        <v>0.5780000000000001</v>
      </c>
      <c r="BG1127" s="51" t="n">
        <v>6</v>
      </c>
      <c r="BH1127" s="51" t="n">
        <v>14</v>
      </c>
      <c r="BI1127" s="51" t="n">
        <v>5.5</v>
      </c>
      <c r="BJ1127" s="51" t="n">
        <v>0.7</v>
      </c>
      <c r="BK1127" s="51" t="n">
        <v>0.4</v>
      </c>
      <c r="BL1127" s="51" t="n">
        <v>0.0595</v>
      </c>
      <c r="BM1127" s="51" t="n">
        <v>-0.1780163986867306</v>
      </c>
      <c r="BN1127" s="51" t="n">
        <v>0.6621445949243617</v>
      </c>
      <c r="BO1127" s="51" t="n">
        <v>0.1954787306227289</v>
      </c>
      <c r="BP1127" s="51" t="n">
        <v>-0.1771116844990033</v>
      </c>
      <c r="BQ1127" s="51" t="n">
        <v>0.6615713058906098</v>
      </c>
      <c r="BR1127" s="51" t="n">
        <v>0.189932979745918</v>
      </c>
      <c r="BS1127" s="51" t="n">
        <v>-0.9047141877272791</v>
      </c>
      <c r="BT1127" s="51" t="n">
        <v>0.573289033751978</v>
      </c>
      <c r="BU1127" s="51" t="n">
        <v>5.545750876810835</v>
      </c>
      <c r="BV1127" s="51" t="n">
        <v>5.648231658257604</v>
      </c>
    </row>
    <row r="1128">
      <c r="A1128" s="49" t="n">
        <v>25.21</v>
      </c>
      <c r="B1128" s="50" t="inlineStr">
        <is>
          <t>path/pick_to_place</t>
        </is>
      </c>
      <c r="C1128" s="50" t="inlineStr">
        <is>
          <t>effort</t>
        </is>
      </c>
      <c r="D1128" s="49" t="n">
        <v>0.1</v>
      </c>
      <c r="E1128" s="49" t="n">
        <v>-1.15144494851584</v>
      </c>
      <c r="F1128" s="49" t="n">
        <v>-2.1345922733312</v>
      </c>
      <c r="G1128" s="49" t="n">
        <v>-1.4603886229248</v>
      </c>
      <c r="H1128" s="49" t="n">
        <v>-1.09963475985152</v>
      </c>
      <c r="I1128" s="49" t="n">
        <v>-4.731354477888767</v>
      </c>
      <c r="J1128" s="49" t="n">
        <v>1.9228843788416</v>
      </c>
      <c r="K1128" s="49" t="n">
        <v>-1.151481987352002</v>
      </c>
      <c r="L1128" s="49" t="n">
        <v>-2.139392544104049</v>
      </c>
      <c r="M1128" s="49" t="n">
        <v>-1.46526873888986</v>
      </c>
      <c r="N1128" s="49" t="n">
        <v>-1.100706968464412</v>
      </c>
      <c r="O1128" s="49" t="n">
        <v>-4.736152413146192</v>
      </c>
      <c r="P1128" s="49" t="n">
        <v>1.93306924748536</v>
      </c>
      <c r="Q1128" s="49" t="n">
        <v>3.703883616235082e-05</v>
      </c>
      <c r="R1128" s="49" t="n">
        <v>0.004800270772849391</v>
      </c>
      <c r="S1128" s="49" t="n">
        <v>0.004880115965059773</v>
      </c>
      <c r="T1128" s="49" t="n">
        <v>0.001072208612891812</v>
      </c>
      <c r="U1128" s="49" t="n">
        <v>0.004797935257424335</v>
      </c>
      <c r="V1128" s="49" t="n">
        <v>-0.01018486864376</v>
      </c>
      <c r="W1128" s="49" t="n">
        <v>-0.2752623692800013</v>
      </c>
      <c r="X1128" s="49" t="n">
        <v>0.1098133888000002</v>
      </c>
      <c r="Y1128" s="49" t="n">
        <v>-0.1102663487999991</v>
      </c>
      <c r="Z1128" s="49" t="n">
        <v>0.005667454879999328</v>
      </c>
      <c r="AA1128" s="49" t="n">
        <v>0.004822237519998507</v>
      </c>
      <c r="AB1128" s="49" t="n">
        <v>-0.2752742185600012</v>
      </c>
      <c r="AC1128" s="49" t="n">
        <v>-0.2666894702086914</v>
      </c>
      <c r="AD1128" s="49" t="n">
        <v>0.1121180626820694</v>
      </c>
      <c r="AE1128" s="49" t="n">
        <v>-0.1120799808798891</v>
      </c>
      <c r="AF1128" s="49" t="n">
        <v>0.008836188334029306</v>
      </c>
      <c r="AG1128" s="49" t="n">
        <v>0.036593884600111</v>
      </c>
      <c r="AH1128" s="49" t="n">
        <v>-0.2665089185715486</v>
      </c>
      <c r="AI1128" s="49" t="n">
        <v>-0.09866558054269423</v>
      </c>
      <c r="AJ1128" s="49" t="n">
        <v>6.181841012541407</v>
      </c>
      <c r="AK1128" s="49" t="n">
        <v>3.837192868109628</v>
      </c>
      <c r="AL1128" s="49" t="n">
        <v>0.319016066483812</v>
      </c>
      <c r="AM1128" s="49" t="n">
        <v>0.817306291568387</v>
      </c>
      <c r="AN1128" s="49" t="n">
        <v>-0.1904035935588487</v>
      </c>
      <c r="AO1128" s="49" t="n">
        <v>0.005835509253289045</v>
      </c>
      <c r="AP1128" s="49" t="n">
        <v>42.35283198564065</v>
      </c>
      <c r="AQ1128" s="49" t="n">
        <v>19.24759508002187</v>
      </c>
      <c r="AR1128" s="49" t="n">
        <v>1.79788510517225</v>
      </c>
      <c r="AS1128" s="49" t="n">
        <v>0.8362361079214113</v>
      </c>
      <c r="AT1128" s="49" t="n">
        <v>-0.1883828864063975</v>
      </c>
      <c r="AU1128" s="49" t="n">
        <v>337.5</v>
      </c>
      <c r="AV1128" s="49" t="n">
        <v>900</v>
      </c>
      <c r="AW1128" s="49" t="n">
        <v>540</v>
      </c>
      <c r="AX1128" s="49" t="n">
        <v>75</v>
      </c>
      <c r="AY1128" s="49" t="n">
        <v>84.375</v>
      </c>
      <c r="AZ1128" s="49" t="n">
        <v>18</v>
      </c>
      <c r="BA1128" s="49" t="n">
        <v>6.25</v>
      </c>
      <c r="BB1128" s="49" t="n">
        <v>23.90625</v>
      </c>
      <c r="BC1128" s="49" t="n">
        <v>15</v>
      </c>
      <c r="BD1128" s="49" t="n">
        <v>3.75</v>
      </c>
      <c r="BE1128" s="49" t="n">
        <v>4.6875</v>
      </c>
      <c r="BF1128" s="49" t="n">
        <v>0.5780000000000001</v>
      </c>
      <c r="BG1128" s="49" t="n">
        <v>6</v>
      </c>
      <c r="BH1128" s="49" t="n">
        <v>14</v>
      </c>
      <c r="BI1128" s="49" t="n">
        <v>5.5</v>
      </c>
      <c r="BJ1128" s="49" t="n">
        <v>0.7</v>
      </c>
      <c r="BK1128" s="49" t="n">
        <v>0.4</v>
      </c>
      <c r="BL1128" s="49" t="n">
        <v>0.0595</v>
      </c>
      <c r="BM1128" s="49" t="n">
        <v>-0.1740612757493072</v>
      </c>
      <c r="BN1128" s="49" t="n">
        <v>0.6623558757741024</v>
      </c>
      <c r="BO1128" s="49" t="n">
        <v>0.1959818552518021</v>
      </c>
      <c r="BP1128" s="49" t="n">
        <v>-0.173338203857918</v>
      </c>
      <c r="BQ1128" s="49" t="n">
        <v>0.6617648691056817</v>
      </c>
      <c r="BR1128" s="49" t="n">
        <v>0.1904619061918753</v>
      </c>
      <c r="BS1128" s="49" t="n">
        <v>-0.7230718913892042</v>
      </c>
      <c r="BT1128" s="49" t="n">
        <v>0.5910066684207127</v>
      </c>
      <c r="BU1128" s="49" t="n">
        <v>5.51994905992681</v>
      </c>
      <c r="BV1128" s="49" t="n">
        <v>5.598389006350111</v>
      </c>
    </row>
    <row r="1129">
      <c r="A1129" s="51" t="n">
        <v>25.23</v>
      </c>
      <c r="B1129" t="inlineStr">
        <is>
          <t>path/pick_to_place</t>
        </is>
      </c>
      <c r="C1129" t="inlineStr">
        <is>
          <t>effort</t>
        </is>
      </c>
      <c r="D1129" s="51" t="n">
        <v>0.1</v>
      </c>
      <c r="E1129" s="51" t="n">
        <v>-1.15698250713728</v>
      </c>
      <c r="F1129" s="51" t="n">
        <v>-2.1324837256064</v>
      </c>
      <c r="G1129" s="51" t="n">
        <v>-1.4624399781056</v>
      </c>
      <c r="H1129" s="51" t="n">
        <v>-1.09958772620544</v>
      </c>
      <c r="I1129" s="51" t="n">
        <v>-4.731257060548735</v>
      </c>
      <c r="J1129" s="51" t="n">
        <v>1.917347064768</v>
      </c>
      <c r="K1129" s="51" t="n">
        <v>-1.156820477175757</v>
      </c>
      <c r="L1129" s="51" t="n">
        <v>-2.137155052150043</v>
      </c>
      <c r="M1129" s="51" t="n">
        <v>-1.467431350923539</v>
      </c>
      <c r="N1129" s="51" t="n">
        <v>-1.100913708252017</v>
      </c>
      <c r="O1129" s="51" t="n">
        <v>-4.735821056768416</v>
      </c>
      <c r="P1129" s="51" t="n">
        <v>1.927231077403958</v>
      </c>
      <c r="Q1129" s="51" t="n">
        <v>-0.0001620299615228138</v>
      </c>
      <c r="R1129" s="51" t="n">
        <v>0.00467132654364244</v>
      </c>
      <c r="S1129" s="51" t="n">
        <v>0.004991372817938489</v>
      </c>
      <c r="T1129" s="51" t="n">
        <v>0.001325982046576968</v>
      </c>
      <c r="U1129" s="51" t="n">
        <v>0.004563996219681066</v>
      </c>
      <c r="V1129" s="51" t="n">
        <v>-0.00988401263595784</v>
      </c>
      <c r="W1129" s="51" t="n">
        <v>-0.2782709411200069</v>
      </c>
      <c r="X1129" s="51" t="n">
        <v>0.1016357359999984</v>
      </c>
      <c r="Y1129" s="51" t="n">
        <v>-0.09591820799999544</v>
      </c>
      <c r="Z1129" s="51" t="n">
        <v>-0.0005098976000015073</v>
      </c>
      <c r="AA1129" s="51" t="n">
        <v>0.00491450110399323</v>
      </c>
      <c r="AB1129" s="51" t="n">
        <v>-0.2782390484800067</v>
      </c>
      <c r="AC1129" s="51" t="n">
        <v>-0.2673272958784959</v>
      </c>
      <c r="AD1129" s="51" t="n">
        <v>0.1112079797812074</v>
      </c>
      <c r="AE1129" s="51" t="n">
        <v>-0.1040530652375642</v>
      </c>
      <c r="AF1129" s="51" t="n">
        <v>-0.02616011939768665</v>
      </c>
      <c r="AG1129" s="51" t="n">
        <v>-0.0008673671998983805</v>
      </c>
      <c r="AH1129" s="51" t="n">
        <v>-0.3143078636408911</v>
      </c>
      <c r="AI1129" s="51" t="n">
        <v>-0.1800894371583634</v>
      </c>
      <c r="AJ1129" s="51" t="n">
        <v>5.966298487347591</v>
      </c>
      <c r="AK1129" s="51" t="n">
        <v>3.933524957345676</v>
      </c>
      <c r="AL1129" s="51" t="n">
        <v>0.3583143631978027</v>
      </c>
      <c r="AM1129" s="51" t="n">
        <v>0.813018058781621</v>
      </c>
      <c r="AN1129" s="51" t="n">
        <v>-0.1824363302780563</v>
      </c>
      <c r="AO1129" s="51" t="n">
        <v>-0.07097019372557883</v>
      </c>
      <c r="AP1129" s="51" t="n">
        <v>42.10919447609866</v>
      </c>
      <c r="AQ1129" s="51" t="n">
        <v>19.32094939343637</v>
      </c>
      <c r="AR1129" s="51" t="n">
        <v>1.814243329454774</v>
      </c>
      <c r="AS1129" s="51" t="n">
        <v>0.8004309891884315</v>
      </c>
      <c r="AT1129" s="51" t="n">
        <v>-0.1884126038945164</v>
      </c>
      <c r="AU1129" s="51" t="n">
        <v>337.5</v>
      </c>
      <c r="AV1129" s="51" t="n">
        <v>900</v>
      </c>
      <c r="AW1129" s="51" t="n">
        <v>540</v>
      </c>
      <c r="AX1129" s="51" t="n">
        <v>75</v>
      </c>
      <c r="AY1129" s="51" t="n">
        <v>84.375</v>
      </c>
      <c r="AZ1129" s="51" t="n">
        <v>18</v>
      </c>
      <c r="BA1129" s="51" t="n">
        <v>6.25</v>
      </c>
      <c r="BB1129" s="51" t="n">
        <v>23.90625</v>
      </c>
      <c r="BC1129" s="51" t="n">
        <v>15</v>
      </c>
      <c r="BD1129" s="51" t="n">
        <v>3.75</v>
      </c>
      <c r="BE1129" s="51" t="n">
        <v>4.6875</v>
      </c>
      <c r="BF1129" s="51" t="n">
        <v>0.5780000000000001</v>
      </c>
      <c r="BG1129" s="51" t="n">
        <v>6</v>
      </c>
      <c r="BH1129" s="51" t="n">
        <v>14</v>
      </c>
      <c r="BI1129" s="51" t="n">
        <v>5.5</v>
      </c>
      <c r="BJ1129" s="51" t="n">
        <v>0.7</v>
      </c>
      <c r="BK1129" s="51" t="n">
        <v>0.4</v>
      </c>
      <c r="BL1129" s="51" t="n">
        <v>0.0595</v>
      </c>
      <c r="BM1129" s="51" t="n">
        <v>-0.1701006871871754</v>
      </c>
      <c r="BN1129" s="51" t="n">
        <v>0.6626290858387294</v>
      </c>
      <c r="BO1129" s="51" t="n">
        <v>0.1964899805700914</v>
      </c>
      <c r="BP1129" s="51" t="n">
        <v>-0.1695062758236617</v>
      </c>
      <c r="BQ1129" s="51" t="n">
        <v>0.6619378466438541</v>
      </c>
      <c r="BR1129" s="51" t="n">
        <v>0.1909861191996549</v>
      </c>
      <c r="BS1129" s="51" t="n">
        <v>-0.5944113635137083</v>
      </c>
      <c r="BT1129" s="51" t="n">
        <v>0.6912391948752372</v>
      </c>
      <c r="BU1129" s="51" t="n">
        <v>5.503861370436569</v>
      </c>
      <c r="BV1129" s="51" t="n">
        <v>5.578855301815051</v>
      </c>
    </row>
    <row r="1130">
      <c r="A1130" s="49" t="n">
        <v>25.25</v>
      </c>
      <c r="B1130" s="50" t="inlineStr">
        <is>
          <t>path/pick_to_place</t>
        </is>
      </c>
      <c r="C1130" s="50" t="inlineStr">
        <is>
          <t>effort</t>
        </is>
      </c>
      <c r="D1130" s="49" t="n">
        <v>0.1</v>
      </c>
      <c r="E1130" s="49" t="n">
        <v>-1.16256103051392</v>
      </c>
      <c r="F1130" s="49" t="n">
        <v>-2.130486886617601</v>
      </c>
      <c r="G1130" s="49" t="n">
        <v>-1.4642956434304</v>
      </c>
      <c r="H1130" s="49" t="n">
        <v>-1.09962484477696</v>
      </c>
      <c r="I1130" s="49" t="n">
        <v>-4.731158232015744</v>
      </c>
      <c r="J1130" s="49" t="n">
        <v>1.9117692763424</v>
      </c>
      <c r="K1130" s="49" t="n">
        <v>-1.162196084271956</v>
      </c>
      <c r="L1130" s="49" t="n">
        <v>-2.134978431435011</v>
      </c>
      <c r="M1130" s="49" t="n">
        <v>-1.469416524229341</v>
      </c>
      <c r="N1130" s="49" t="n">
        <v>-1.101479306597554</v>
      </c>
      <c r="O1130" s="49" t="n">
        <v>-4.736013867668124</v>
      </c>
      <c r="P1130" s="49" t="n">
        <v>1.920606659447671</v>
      </c>
      <c r="Q1130" s="49" t="n">
        <v>-0.000364946241963926</v>
      </c>
      <c r="R1130" s="49" t="n">
        <v>0.004491544817410542</v>
      </c>
      <c r="S1130" s="49" t="n">
        <v>0.005120880798940908</v>
      </c>
      <c r="T1130" s="49" t="n">
        <v>0.001854461820594233</v>
      </c>
      <c r="U1130" s="49" t="n">
        <v>0.004855635652379675</v>
      </c>
      <c r="V1130" s="49" t="n">
        <v>-0.008837383105270824</v>
      </c>
      <c r="W1130" s="49" t="n">
        <v>-0.2791505136000217</v>
      </c>
      <c r="X1130" s="49" t="n">
        <v>0.0992208063999933</v>
      </c>
      <c r="Y1130" s="49" t="n">
        <v>-0.09170878239999038</v>
      </c>
      <c r="Z1130" s="49" t="n">
        <v>-0.002314750560001511</v>
      </c>
      <c r="AA1130" s="49" t="n">
        <v>0.004958562511986413</v>
      </c>
      <c r="AB1130" s="49" t="n">
        <v>-0.2791176003200212</v>
      </c>
      <c r="AC1130" s="49" t="n">
        <v>-0.2704407601854198</v>
      </c>
      <c r="AD1130" s="49" t="n">
        <v>0.1063387896830094</v>
      </c>
      <c r="AE1130" s="49" t="n">
        <v>-0.09538417252300092</v>
      </c>
      <c r="AF1130" s="49" t="n">
        <v>-0.02331117846466732</v>
      </c>
      <c r="AG1130" s="49" t="n">
        <v>-0.01262409022960682</v>
      </c>
      <c r="AH1130" s="49" t="n">
        <v>-0.3428037067193637</v>
      </c>
      <c r="AI1130" s="49" t="n">
        <v>-0.2352099681612814</v>
      </c>
      <c r="AJ1130" s="49" t="n">
        <v>5.841022076311961</v>
      </c>
      <c r="AK1130" s="49" t="n">
        <v>3.980460391007994</v>
      </c>
      <c r="AL1130" s="49" t="n">
        <v>0.3948224326676553</v>
      </c>
      <c r="AM1130" s="49" t="n">
        <v>0.8427925610537884</v>
      </c>
      <c r="AN1130" s="49" t="n">
        <v>-0.1620593431571709</v>
      </c>
      <c r="AO1130" s="49" t="n">
        <v>-0.1477737050688431</v>
      </c>
      <c r="AP1130" s="49" t="n">
        <v>41.84294796434372</v>
      </c>
      <c r="AQ1130" s="49" t="n">
        <v>19.40667890729735</v>
      </c>
      <c r="AR1130" s="49" t="n">
        <v>1.862161906310102</v>
      </c>
      <c r="AS1130" s="49" t="n">
        <v>0.8205451360302467</v>
      </c>
      <c r="AT1130" s="49" t="n">
        <v>-0.1732543797940587</v>
      </c>
      <c r="AU1130" s="49" t="n">
        <v>337.5</v>
      </c>
      <c r="AV1130" s="49" t="n">
        <v>900</v>
      </c>
      <c r="AW1130" s="49" t="n">
        <v>540</v>
      </c>
      <c r="AX1130" s="49" t="n">
        <v>75</v>
      </c>
      <c r="AY1130" s="49" t="n">
        <v>84.375</v>
      </c>
      <c r="AZ1130" s="49" t="n">
        <v>18</v>
      </c>
      <c r="BA1130" s="49" t="n">
        <v>6.25</v>
      </c>
      <c r="BB1130" s="49" t="n">
        <v>23.90625</v>
      </c>
      <c r="BC1130" s="49" t="n">
        <v>15</v>
      </c>
      <c r="BD1130" s="49" t="n">
        <v>3.75</v>
      </c>
      <c r="BE1130" s="49" t="n">
        <v>4.6875</v>
      </c>
      <c r="BF1130" s="49" t="n">
        <v>0.5780000000000001</v>
      </c>
      <c r="BG1130" s="49" t="n">
        <v>6</v>
      </c>
      <c r="BH1130" s="49" t="n">
        <v>14</v>
      </c>
      <c r="BI1130" s="49" t="n">
        <v>5.5</v>
      </c>
      <c r="BJ1130" s="49" t="n">
        <v>0.7</v>
      </c>
      <c r="BK1130" s="49" t="n">
        <v>0.4</v>
      </c>
      <c r="BL1130" s="49" t="n">
        <v>0.0595</v>
      </c>
      <c r="BM1130" s="49" t="n">
        <v>-0.1661366637971852</v>
      </c>
      <c r="BN1130" s="49" t="n">
        <v>0.6629347511075963</v>
      </c>
      <c r="BO1130" s="49" t="n">
        <v>0.1970009019448916</v>
      </c>
      <c r="BP1130" s="49" t="n">
        <v>-0.1656217777289027</v>
      </c>
      <c r="BQ1130" s="49" t="n">
        <v>0.6621316623472165</v>
      </c>
      <c r="BR1130" s="49" t="n">
        <v>0.1915135709521326</v>
      </c>
      <c r="BS1130" s="49" t="n">
        <v>-0.5148860682824552</v>
      </c>
      <c r="BT1130" s="49" t="n">
        <v>0.803088760379711</v>
      </c>
      <c r="BU1130" s="49" t="n">
        <v>5.487330992758999</v>
      </c>
      <c r="BV1130" s="49" t="n">
        <v>5.56963738895568</v>
      </c>
    </row>
    <row r="1131">
      <c r="A1131" s="51" t="n">
        <v>25.27</v>
      </c>
      <c r="B1131" t="inlineStr">
        <is>
          <t>path/pick_to_place</t>
        </is>
      </c>
      <c r="C1131" t="inlineStr">
        <is>
          <t>effort</t>
        </is>
      </c>
      <c r="D1131" s="51" t="n">
        <v>0.1</v>
      </c>
      <c r="E1131" s="51" t="n">
        <v>-1.168133873551361</v>
      </c>
      <c r="F1131" s="51" t="n">
        <v>-2.1284748912128</v>
      </c>
      <c r="G1131" s="51" t="n">
        <v>-1.4661785670912</v>
      </c>
      <c r="H1131" s="51" t="n">
        <v>-1.09965009932288</v>
      </c>
      <c r="I1131" s="51" t="n">
        <v>-4.731059051642113</v>
      </c>
      <c r="J1131" s="51" t="n">
        <v>1.906196718540799</v>
      </c>
      <c r="K1131" s="51" t="n">
        <v>-1.16765688565431</v>
      </c>
      <c r="L1131" s="51" t="n">
        <v>-2.132916442989746</v>
      </c>
      <c r="M1131" s="51" t="n">
        <v>-1.471272823456384</v>
      </c>
      <c r="N1131" s="51" t="n">
        <v>-1.101504597495945</v>
      </c>
      <c r="O1131" s="51" t="n">
        <v>-4.736079885525077</v>
      </c>
      <c r="P1131" s="51" t="n">
        <v>1.913688502904065</v>
      </c>
      <c r="Q1131" s="51" t="n">
        <v>-0.0004769878970511954</v>
      </c>
      <c r="R1131" s="51" t="n">
        <v>0.004441551776946273</v>
      </c>
      <c r="S1131" s="51" t="n">
        <v>0.005094256365184124</v>
      </c>
      <c r="T1131" s="51" t="n">
        <v>0.001854498173064378</v>
      </c>
      <c r="U1131" s="51" t="n">
        <v>0.005020833882963593</v>
      </c>
      <c r="V1131" s="51" t="n">
        <v>-0.007491784363265586</v>
      </c>
      <c r="W1131" s="51" t="n">
        <v>-0.2779163142400522</v>
      </c>
      <c r="X1131" s="51" t="n">
        <v>0.1025753295999867</v>
      </c>
      <c r="Y1131" s="51" t="n">
        <v>-0.09762989759998911</v>
      </c>
      <c r="Z1131" s="51" t="n">
        <v>0.0002387849599993497</v>
      </c>
      <c r="AA1131" s="51" t="n">
        <v>0.004954508335984873</v>
      </c>
      <c r="AB1131" s="51" t="n">
        <v>-0.2779251222400513</v>
      </c>
      <c r="AC1131" s="51" t="n">
        <v>-0.2754619476013901</v>
      </c>
      <c r="AD1131" s="51" t="n">
        <v>0.1003441884333584</v>
      </c>
      <c r="AE1131" s="51" t="n">
        <v>-0.09112199051354614</v>
      </c>
      <c r="AF1131" s="51" t="n">
        <v>0.02119959468528076</v>
      </c>
      <c r="AG1131" s="51" t="n">
        <v>0.007317931043054795</v>
      </c>
      <c r="AH1131" s="51" t="n">
        <v>-0.3468864705728912</v>
      </c>
      <c r="AI1131" s="51" t="n">
        <v>-0.2355488161308343</v>
      </c>
      <c r="AJ1131" s="51" t="n">
        <v>5.929040019565758</v>
      </c>
      <c r="AK1131" s="51" t="n">
        <v>3.911609203438401</v>
      </c>
      <c r="AL1131" s="51" t="n">
        <v>0.3655981502632351</v>
      </c>
      <c r="AM1131" s="51" t="n">
        <v>0.849221949706489</v>
      </c>
      <c r="AN1131" s="51" t="n">
        <v>-0.1376152543753869</v>
      </c>
      <c r="AO1131" s="51" t="n">
        <v>-0.1792551312122416</v>
      </c>
      <c r="AP1131" s="51" t="n">
        <v>41.75812724943626</v>
      </c>
      <c r="AQ1131" s="51" t="n">
        <v>19.39995005080214</v>
      </c>
      <c r="AR1131" s="51" t="n">
        <v>1.869631933917198</v>
      </c>
      <c r="AS1131" s="51" t="n">
        <v>0.8439164415105045</v>
      </c>
      <c r="AT1131" s="51" t="n">
        <v>-0.1499662656893394</v>
      </c>
      <c r="AU1131" s="51" t="n">
        <v>337.5</v>
      </c>
      <c r="AV1131" s="51" t="n">
        <v>900</v>
      </c>
      <c r="AW1131" s="51" t="n">
        <v>540</v>
      </c>
      <c r="AX1131" s="51" t="n">
        <v>75</v>
      </c>
      <c r="AY1131" s="51" t="n">
        <v>84.375</v>
      </c>
      <c r="AZ1131" s="51" t="n">
        <v>18</v>
      </c>
      <c r="BA1131" s="51" t="n">
        <v>6.25</v>
      </c>
      <c r="BB1131" s="51" t="n">
        <v>23.90625</v>
      </c>
      <c r="BC1131" s="51" t="n">
        <v>15</v>
      </c>
      <c r="BD1131" s="51" t="n">
        <v>3.75</v>
      </c>
      <c r="BE1131" s="51" t="n">
        <v>4.6875</v>
      </c>
      <c r="BF1131" s="51" t="n">
        <v>0.5780000000000001</v>
      </c>
      <c r="BG1131" s="51" t="n">
        <v>6</v>
      </c>
      <c r="BH1131" s="51" t="n">
        <v>14</v>
      </c>
      <c r="BI1131" s="51" t="n">
        <v>5.5</v>
      </c>
      <c r="BJ1131" s="51" t="n">
        <v>0.7</v>
      </c>
      <c r="BK1131" s="51" t="n">
        <v>0.4</v>
      </c>
      <c r="BL1131" s="51" t="n">
        <v>0.0595</v>
      </c>
      <c r="BM1131" s="51" t="n">
        <v>-0.1621750065775261</v>
      </c>
      <c r="BN1131" s="51" t="n">
        <v>0.6632081050706614</v>
      </c>
      <c r="BO1131" s="51" t="n">
        <v>0.1975095098600633</v>
      </c>
      <c r="BP1131" s="51" t="n">
        <v>-0.1617277600048704</v>
      </c>
      <c r="BQ1131" s="51" t="n">
        <v>0.6623934055414574</v>
      </c>
      <c r="BR1131" s="51" t="n">
        <v>0.19207090951025</v>
      </c>
      <c r="BS1131" s="51" t="n">
        <v>-0.4472465726557129</v>
      </c>
      <c r="BT1131" s="51" t="n">
        <v>0.8146995292039882</v>
      </c>
      <c r="BU1131" s="51" t="n">
        <v>5.43860034981325</v>
      </c>
      <c r="BV1131" s="51" t="n">
        <v>5.517439495329902</v>
      </c>
    </row>
    <row r="1132">
      <c r="A1132" s="49" t="n">
        <v>25.29</v>
      </c>
      <c r="B1132" s="50" t="inlineStr">
        <is>
          <t>path/pick_to_place</t>
        </is>
      </c>
      <c r="C1132" s="50" t="inlineStr">
        <is>
          <t>effort</t>
        </is>
      </c>
      <c r="D1132" s="49" t="n">
        <v>0.1</v>
      </c>
      <c r="E1132" s="49" t="n">
        <v>-1.17368</v>
      </c>
      <c r="F1132" s="49" t="n">
        <v>-2.12639</v>
      </c>
      <c r="G1132" s="49" t="n">
        <v>-1.46819</v>
      </c>
      <c r="H1132" s="49" t="n">
        <v>-1.09962</v>
      </c>
      <c r="I1132" s="49" t="n">
        <v>-4.73096</v>
      </c>
      <c r="J1132" s="49" t="n">
        <v>1.90065</v>
      </c>
      <c r="K1132" s="49" t="n">
        <v>-1.173211128909887</v>
      </c>
      <c r="L1132" s="49" t="n">
        <v>-2.130945614426853</v>
      </c>
      <c r="M1132" s="49" t="n">
        <v>-1.473083596982991</v>
      </c>
      <c r="N1132" s="49" t="n">
        <v>-1.100681931243361</v>
      </c>
      <c r="O1132" s="49" t="n">
        <v>-4.735750430544936</v>
      </c>
      <c r="P1132" s="49" t="n">
        <v>1.906717968983525</v>
      </c>
      <c r="Q1132" s="49" t="n">
        <v>-0.0004688710901132875</v>
      </c>
      <c r="R1132" s="49" t="n">
        <v>0.004555614426853261</v>
      </c>
      <c r="S1132" s="49" t="n">
        <v>0.004893596982990633</v>
      </c>
      <c r="T1132" s="49" t="n">
        <v>0.001061931243361292</v>
      </c>
      <c r="U1132" s="49" t="n">
        <v>0.004790430544936441</v>
      </c>
      <c r="V1132" s="49" t="n">
        <v>-0.006067968983524574</v>
      </c>
      <c r="W1132" s="49" t="n">
        <v>-0.277114</v>
      </c>
      <c r="X1132" s="49" t="n">
        <v>0.10478</v>
      </c>
      <c r="Y1132" s="49" t="n">
        <v>-0.10152</v>
      </c>
      <c r="Z1132" s="49" t="n">
        <v>0.00191218</v>
      </c>
      <c r="AA1132" s="49" t="n">
        <v>0.00496013</v>
      </c>
      <c r="AB1132" s="49" t="n">
        <v>-0.277156</v>
      </c>
      <c r="AC1132" s="49" t="n">
        <v>-0.279467499946171</v>
      </c>
      <c r="AD1132" s="49" t="n">
        <v>0.09749910386678655</v>
      </c>
      <c r="AE1132" s="49" t="n">
        <v>-0.09030921307070415</v>
      </c>
      <c r="AF1132" s="49" t="n">
        <v>0.05489308852537043</v>
      </c>
      <c r="AG1132" s="49" t="n">
        <v>0.02191161670030866</v>
      </c>
      <c r="AH1132" s="49" t="n">
        <v>-0.3515626706730446</v>
      </c>
      <c r="AI1132" s="49" t="n">
        <v>-0.2040218153581104</v>
      </c>
      <c r="AJ1132" s="49" t="n">
        <v>6.104554372418461</v>
      </c>
      <c r="AK1132" s="49" t="n">
        <v>3.778872360869413</v>
      </c>
      <c r="AL1132" s="49" t="n">
        <v>0.2838389611205078</v>
      </c>
      <c r="AM1132" s="49" t="n">
        <v>0.8244025841691912</v>
      </c>
      <c r="AN1132" s="49" t="n">
        <v>-0.1117369264484169</v>
      </c>
      <c r="AO1132" s="49" t="n">
        <v>-0.1591830002934805</v>
      </c>
      <c r="AP1132" s="49" t="n">
        <v>41.86316480271745</v>
      </c>
      <c r="AQ1132" s="49" t="n">
        <v>19.2827000803529</v>
      </c>
      <c r="AR1132" s="49" t="n">
        <v>1.80796209612941</v>
      </c>
      <c r="AS1132" s="49" t="n">
        <v>0.8312600359818071</v>
      </c>
      <c r="AT1132" s="49" t="n">
        <v>-0.1250287743913717</v>
      </c>
      <c r="AU1132" s="49" t="n">
        <v>337.5</v>
      </c>
      <c r="AV1132" s="49" t="n">
        <v>900</v>
      </c>
      <c r="AW1132" s="49" t="n">
        <v>540</v>
      </c>
      <c r="AX1132" s="49" t="n">
        <v>75</v>
      </c>
      <c r="AY1132" s="49" t="n">
        <v>84.375</v>
      </c>
      <c r="AZ1132" s="49" t="n">
        <v>18</v>
      </c>
      <c r="BA1132" s="49" t="n">
        <v>6.25</v>
      </c>
      <c r="BB1132" s="49" t="n">
        <v>23.90625</v>
      </c>
      <c r="BC1132" s="49" t="n">
        <v>15</v>
      </c>
      <c r="BD1132" s="49" t="n">
        <v>3.75</v>
      </c>
      <c r="BE1132" s="49" t="n">
        <v>4.6875</v>
      </c>
      <c r="BF1132" s="49" t="n">
        <v>0.5780000000000001</v>
      </c>
      <c r="BG1132" s="49" t="n">
        <v>6</v>
      </c>
      <c r="BH1132" s="49" t="n">
        <v>14</v>
      </c>
      <c r="BI1132" s="49" t="n">
        <v>5.5</v>
      </c>
      <c r="BJ1132" s="49" t="n">
        <v>0.7</v>
      </c>
      <c r="BK1132" s="49" t="n">
        <v>0.4</v>
      </c>
      <c r="BL1132" s="49" t="n">
        <v>0.0595</v>
      </c>
      <c r="BM1132" s="49" t="n">
        <v>-0.158218951243979</v>
      </c>
      <c r="BN1132" s="49" t="n">
        <v>0.6634197481719533</v>
      </c>
      <c r="BO1132" s="49" t="n">
        <v>0.198013364927476</v>
      </c>
      <c r="BP1132" s="49" t="n">
        <v>-0.1578384971412369</v>
      </c>
      <c r="BQ1132" s="49" t="n">
        <v>0.662716884327324</v>
      </c>
      <c r="BR1132" s="49" t="n">
        <v>0.1926657777910491</v>
      </c>
      <c r="BS1132" s="49" t="n">
        <v>-0.3804541027420671</v>
      </c>
      <c r="BT1132" s="49" t="n">
        <v>0.7028638446292534</v>
      </c>
      <c r="BU1132" s="49" t="n">
        <v>5.347587136426912</v>
      </c>
      <c r="BV1132" s="49" t="n">
        <v>5.406981698698347</v>
      </c>
    </row>
    <row r="1133">
      <c r="A1133" s="51" t="n">
        <v>25.31</v>
      </c>
      <c r="B1133" t="inlineStr">
        <is>
          <t>path/pick_to_place</t>
        </is>
      </c>
      <c r="C1133" t="inlineStr">
        <is>
          <t>effort</t>
        </is>
      </c>
      <c r="D1133" s="51" t="n">
        <v>0.1</v>
      </c>
      <c r="E1133" s="51" t="n">
        <v>-1.17924319834112</v>
      </c>
      <c r="F1133" s="51" t="n">
        <v>-2.1243538669952</v>
      </c>
      <c r="G1133" s="51" t="n">
        <v>-1.4701178735616</v>
      </c>
      <c r="H1133" s="51" t="n">
        <v>-1.09962515903488</v>
      </c>
      <c r="I1133" s="51" t="n">
        <v>-4.730859599186432</v>
      </c>
      <c r="J1133" s="51" t="n">
        <v>1.89508620041728</v>
      </c>
      <c r="K1133" s="51" t="n">
        <v>-1.178818967877063</v>
      </c>
      <c r="L1133" s="51" t="n">
        <v>-2.128990503007827</v>
      </c>
      <c r="M1133" s="51" t="n">
        <v>-1.474873356202148</v>
      </c>
      <c r="N1133" s="51" t="n">
        <v>-1.099664865420973</v>
      </c>
      <c r="O1133" s="51" t="n">
        <v>-4.735453066392223</v>
      </c>
      <c r="P1133" s="51" t="n">
        <v>1.89946506808465</v>
      </c>
      <c r="Q1133" s="51" t="n">
        <v>-0.0004242304640567074</v>
      </c>
      <c r="R1133" s="51" t="n">
        <v>0.004636636012627537</v>
      </c>
      <c r="S1133" s="51" t="n">
        <v>0.004755482640547815</v>
      </c>
      <c r="T1133" s="51" t="n">
        <v>3.970638609263055e-05</v>
      </c>
      <c r="U1133" s="51" t="n">
        <v>0.004593467205791235</v>
      </c>
      <c r="V1133" s="51" t="n">
        <v>-0.004378867667369724</v>
      </c>
      <c r="W1133" s="51" t="n">
        <v>-0.2795936924800002</v>
      </c>
      <c r="X1133" s="51" t="n">
        <v>0.09767886960000219</v>
      </c>
      <c r="Y1133" s="51" t="n">
        <v>-0.0893009984000008</v>
      </c>
      <c r="Z1133" s="51" t="n">
        <v>-0.003248192000000111</v>
      </c>
      <c r="AA1133" s="51" t="n">
        <v>0.00510459494399291</v>
      </c>
      <c r="AB1133" s="51" t="n">
        <v>-0.2796043551999969</v>
      </c>
      <c r="AC1133" s="51" t="n">
        <v>-0.2809820337389116</v>
      </c>
      <c r="AD1133" s="51" t="n">
        <v>0.09817822692317946</v>
      </c>
      <c r="AE1133" s="51" t="n">
        <v>-0.08815952463499251</v>
      </c>
      <c r="AF1133" s="51" t="n">
        <v>0.04146773147217345</v>
      </c>
      <c r="AG1133" s="51" t="n">
        <v>0.004779774377114321</v>
      </c>
      <c r="AH1133" s="51" t="n">
        <v>-0.3749257193827208</v>
      </c>
      <c r="AI1133" s="51" t="n">
        <v>-0.1948008054385814</v>
      </c>
      <c r="AJ1133" s="51" t="n">
        <v>6.070762302093783</v>
      </c>
      <c r="AK1133" s="51" t="n">
        <v>3.761104931655309</v>
      </c>
      <c r="AL1133" s="51" t="n">
        <v>0.2129788556268913</v>
      </c>
      <c r="AM1133" s="51" t="n">
        <v>0.8151274597553283</v>
      </c>
      <c r="AN1133" s="51" t="n">
        <v>-0.08014448781380365</v>
      </c>
      <c r="AO1133" s="51" t="n">
        <v>-0.1340841859894535</v>
      </c>
      <c r="AP1133" s="51" t="n">
        <v>41.89796699107589</v>
      </c>
      <c r="AQ1133" s="51" t="n">
        <v>19.19255080145269</v>
      </c>
      <c r="AR1133" s="51" t="n">
        <v>1.723386285081503</v>
      </c>
      <c r="AS1133" s="51" t="n">
        <v>0.8072151878630639</v>
      </c>
      <c r="AT1133" s="51" t="n">
        <v>-0.09703344331300491</v>
      </c>
      <c r="AU1133" s="51" t="n">
        <v>337.5</v>
      </c>
      <c r="AV1133" s="51" t="n">
        <v>900</v>
      </c>
      <c r="AW1133" s="51" t="n">
        <v>540</v>
      </c>
      <c r="AX1133" s="51" t="n">
        <v>75</v>
      </c>
      <c r="AY1133" s="51" t="n">
        <v>84.375</v>
      </c>
      <c r="AZ1133" s="51" t="n">
        <v>18</v>
      </c>
      <c r="BA1133" s="51" t="n">
        <v>6.25</v>
      </c>
      <c r="BB1133" s="51" t="n">
        <v>23.90625</v>
      </c>
      <c r="BC1133" s="51" t="n">
        <v>15</v>
      </c>
      <c r="BD1133" s="51" t="n">
        <v>3.75</v>
      </c>
      <c r="BE1133" s="51" t="n">
        <v>4.6875</v>
      </c>
      <c r="BF1133" s="51" t="n">
        <v>0.5780000000000001</v>
      </c>
      <c r="BG1133" s="51" t="n">
        <v>6</v>
      </c>
      <c r="BH1133" s="51" t="n">
        <v>14</v>
      </c>
      <c r="BI1133" s="51" t="n">
        <v>5.5</v>
      </c>
      <c r="BJ1133" s="51" t="n">
        <v>0.7</v>
      </c>
      <c r="BK1133" s="51" t="n">
        <v>0.4</v>
      </c>
      <c r="BL1133" s="51" t="n">
        <v>0.0595</v>
      </c>
      <c r="BM1133" s="51" t="n">
        <v>-0.1542629384905901</v>
      </c>
      <c r="BN1133" s="51" t="n">
        <v>0.6636313993043658</v>
      </c>
      <c r="BO1133" s="51" t="n">
        <v>0.198516988003667</v>
      </c>
      <c r="BP1133" s="51" t="n">
        <v>-0.1539210198972147</v>
      </c>
      <c r="BQ1133" s="51" t="n">
        <v>0.6630470903454233</v>
      </c>
      <c r="BR1133" s="51" t="n">
        <v>0.1932767669158347</v>
      </c>
      <c r="BS1133" s="51" t="n">
        <v>-0.3419185933753177</v>
      </c>
      <c r="BT1133" s="51" t="n">
        <v>0.5843089589424588</v>
      </c>
      <c r="BU1133" s="51" t="n">
        <v>5.240221087832259</v>
      </c>
      <c r="BV1133" s="51" t="n">
        <v>5.283771601172601</v>
      </c>
    </row>
    <row r="1134">
      <c r="A1134" s="49" t="n">
        <v>25.33</v>
      </c>
      <c r="B1134" s="50" t="inlineStr">
        <is>
          <t>path/pick_to_place</t>
        </is>
      </c>
      <c r="C1134" s="50" t="inlineStr">
        <is>
          <t>effort</t>
        </is>
      </c>
      <c r="D1134" s="49" t="n">
        <v>0.1</v>
      </c>
      <c r="E1134" s="49" t="n">
        <v>-1.18486562982784</v>
      </c>
      <c r="F1134" s="49" t="n">
        <v>-2.1224892009984</v>
      </c>
      <c r="G1134" s="49" t="n">
        <v>-1.4717514570112</v>
      </c>
      <c r="H1134" s="49" t="n">
        <v>-1.09975420958976</v>
      </c>
      <c r="I1134" s="49" t="n">
        <v>-4.730755684710783</v>
      </c>
      <c r="J1134" s="49" t="n">
        <v>1.88946398414656</v>
      </c>
      <c r="K1134" s="49" t="n">
        <v>-1.184446649882402</v>
      </c>
      <c r="L1134" s="49" t="n">
        <v>-2.127028911084018</v>
      </c>
      <c r="M1134" s="49" t="n">
        <v>-1.476555849298116</v>
      </c>
      <c r="N1134" s="49" t="n">
        <v>-1.099254932538818</v>
      </c>
      <c r="O1134" s="49" t="n">
        <v>-4.735686179108894</v>
      </c>
      <c r="P1134" s="49" t="n">
        <v>1.891637872844446</v>
      </c>
      <c r="Q1134" s="49" t="n">
        <v>-0.0004189799454379362</v>
      </c>
      <c r="R1134" s="49" t="n">
        <v>0.004539710085618598</v>
      </c>
      <c r="S1134" s="49" t="n">
        <v>0.004804392286915871</v>
      </c>
      <c r="T1134" s="49" t="n">
        <v>-0.000499277050941993</v>
      </c>
      <c r="U1134" s="49" t="n">
        <v>0.004930494398110774</v>
      </c>
      <c r="V1134" s="49" t="n">
        <v>-0.002173888697885928</v>
      </c>
      <c r="W1134" s="49" t="n">
        <v>-0.282436228480002</v>
      </c>
      <c r="X1134" s="49" t="n">
        <v>0.08939027040001199</v>
      </c>
      <c r="Y1134" s="49" t="n">
        <v>-0.07509401440000356</v>
      </c>
      <c r="Z1134" s="49" t="n">
        <v>-0.009218880160000519</v>
      </c>
      <c r="AA1134" s="49" t="n">
        <v>0.005273811887966783</v>
      </c>
      <c r="AB1134" s="49" t="n">
        <v>-0.2824079638399842</v>
      </c>
      <c r="AC1134" s="49" t="n">
        <v>-0.2818578738171586</v>
      </c>
      <c r="AD1134" s="49" t="n">
        <v>0.09765070585615301</v>
      </c>
      <c r="AE1134" s="49" t="n">
        <v>-0.08001672842420016</v>
      </c>
      <c r="AF1134" s="49" t="n">
        <v>0.002449795068422583</v>
      </c>
      <c r="AG1134" s="49" t="n">
        <v>-0.02497210796989457</v>
      </c>
      <c r="AH1134" s="49" t="n">
        <v>-0.4048784710559805</v>
      </c>
      <c r="AI1134" s="49" t="n">
        <v>-0.2048811557458277</v>
      </c>
      <c r="AJ1134" s="49" t="n">
        <v>5.877060687423036</v>
      </c>
      <c r="AK1134" s="49" t="n">
        <v>3.822304499808491</v>
      </c>
      <c r="AL1134" s="49" t="n">
        <v>0.1956577521469602</v>
      </c>
      <c r="AM1134" s="49" t="n">
        <v>0.8559834267659083</v>
      </c>
      <c r="AN1134" s="49" t="n">
        <v>-0.0388713832442203</v>
      </c>
      <c r="AO1134" s="49" t="n">
        <v>-0.1392031467221562</v>
      </c>
      <c r="AP1134" s="49" t="n">
        <v>41.69596205713621</v>
      </c>
      <c r="AQ1134" s="49" t="n">
        <v>19.23314974232063</v>
      </c>
      <c r="AR1134" s="49" t="n">
        <v>1.679331763585132</v>
      </c>
      <c r="AS1134" s="49" t="n">
        <v>0.8228183780604502</v>
      </c>
      <c r="AT1134" s="49" t="n">
        <v>-0.06065487258825213</v>
      </c>
      <c r="AU1134" s="49" t="n">
        <v>337.5</v>
      </c>
      <c r="AV1134" s="49" t="n">
        <v>900</v>
      </c>
      <c r="AW1134" s="49" t="n">
        <v>540</v>
      </c>
      <c r="AX1134" s="49" t="n">
        <v>75</v>
      </c>
      <c r="AY1134" s="49" t="n">
        <v>84.375</v>
      </c>
      <c r="AZ1134" s="49" t="n">
        <v>18</v>
      </c>
      <c r="BA1134" s="49" t="n">
        <v>6.25</v>
      </c>
      <c r="BB1134" s="49" t="n">
        <v>23.90625</v>
      </c>
      <c r="BC1134" s="49" t="n">
        <v>15</v>
      </c>
      <c r="BD1134" s="49" t="n">
        <v>3.75</v>
      </c>
      <c r="BE1134" s="49" t="n">
        <v>4.6875</v>
      </c>
      <c r="BF1134" s="49" t="n">
        <v>0.5780000000000001</v>
      </c>
      <c r="BG1134" s="49" t="n">
        <v>6</v>
      </c>
      <c r="BH1134" s="49" t="n">
        <v>14</v>
      </c>
      <c r="BI1134" s="49" t="n">
        <v>5.5</v>
      </c>
      <c r="BJ1134" s="49" t="n">
        <v>0.7</v>
      </c>
      <c r="BK1134" s="49" t="n">
        <v>0.4</v>
      </c>
      <c r="BL1134" s="49" t="n">
        <v>0.0595</v>
      </c>
      <c r="BM1134" s="49" t="n">
        <v>-0.1503013351915636</v>
      </c>
      <c r="BN1134" s="49" t="n">
        <v>0.663904461008899</v>
      </c>
      <c r="BO1134" s="49" t="n">
        <v>0.1990241422928238</v>
      </c>
      <c r="BP1134" s="49" t="n">
        <v>-0.1499423252075574</v>
      </c>
      <c r="BQ1134" s="49" t="n">
        <v>0.6633517827381563</v>
      </c>
      <c r="BR1134" s="49" t="n">
        <v>0.1938818077854015</v>
      </c>
      <c r="BS1134" s="49" t="n">
        <v>-0.3590099840062311</v>
      </c>
      <c r="BT1134" s="49" t="n">
        <v>0.5526782707426792</v>
      </c>
      <c r="BU1134" s="49" t="n">
        <v>5.142334507422297</v>
      </c>
      <c r="BV1134" s="49" t="n">
        <v>5.184394431926779</v>
      </c>
    </row>
    <row r="1135">
      <c r="A1135" s="51" t="n">
        <v>25.35</v>
      </c>
      <c r="B1135" t="inlineStr">
        <is>
          <t>path/pick_to_place</t>
        </is>
      </c>
      <c r="C1135" t="inlineStr">
        <is>
          <t>effort</t>
        </is>
      </c>
      <c r="D1135" s="51" t="n">
        <v>0.1</v>
      </c>
      <c r="E1135" s="51" t="n">
        <v>-1.19052653858816</v>
      </c>
      <c r="F1135" s="51" t="n">
        <v>-2.1207377432576</v>
      </c>
      <c r="G1135" s="51" t="n">
        <v>-1.4731911178688</v>
      </c>
      <c r="H1135" s="51" t="n">
        <v>-1.09996467544704</v>
      </c>
      <c r="I1135" s="51" t="n">
        <v>-4.730649519764097</v>
      </c>
      <c r="J1135" s="51" t="n">
        <v>1.883803727754241</v>
      </c>
      <c r="K1135" s="51" t="n">
        <v>-1.190109150407643</v>
      </c>
      <c r="L1135" s="51" t="n">
        <v>-2.125111975927046</v>
      </c>
      <c r="M1135" s="51" t="n">
        <v>-1.478060314309052</v>
      </c>
      <c r="N1135" s="51" t="n">
        <v>-1.099350305266339</v>
      </c>
      <c r="O1135" s="51" t="n">
        <v>-4.736222478536734</v>
      </c>
      <c r="P1135" s="51" t="n">
        <v>1.883437792468683</v>
      </c>
      <c r="Q1135" s="51" t="n">
        <v>-0.0004173881805171753</v>
      </c>
      <c r="R1135" s="51" t="n">
        <v>0.004374232669446698</v>
      </c>
      <c r="S1135" s="51" t="n">
        <v>0.004869196440251411</v>
      </c>
      <c r="T1135" s="51" t="n">
        <v>-0.0006143701807006519</v>
      </c>
      <c r="U1135" s="51" t="n">
        <v>0.005572958772637193</v>
      </c>
      <c r="V1135" s="51" t="n">
        <v>0.0003659352855580611</v>
      </c>
      <c r="W1135" s="51" t="n">
        <v>-0.2832429548800076</v>
      </c>
      <c r="X1135" s="51" t="n">
        <v>0.08694450800003141</v>
      </c>
      <c r="Y1135" s="51" t="n">
        <v>-0.07090904640000706</v>
      </c>
      <c r="Z1135" s="51" t="n">
        <v>-0.01097177887999946</v>
      </c>
      <c r="AA1135" s="51" t="n">
        <v>0.005317099135913072</v>
      </c>
      <c r="AB1135" s="51" t="n">
        <v>-0.2832136955199572</v>
      </c>
      <c r="AC1135" s="51" t="n">
        <v>-0.2845455510907338</v>
      </c>
      <c r="AD1135" s="51" t="n">
        <v>0.09394031084986069</v>
      </c>
      <c r="AE1135" s="51" t="n">
        <v>-0.07134560056042537</v>
      </c>
      <c r="AF1135" s="51" t="n">
        <v>-0.005176173852307827</v>
      </c>
      <c r="AG1135" s="51" t="n">
        <v>-0.02284775977575044</v>
      </c>
      <c r="AH1135" s="51" t="n">
        <v>-0.4103962926485616</v>
      </c>
      <c r="AI1135" s="51" t="n">
        <v>-0.1931107556116153</v>
      </c>
      <c r="AJ1135" s="51" t="n">
        <v>5.747946285225115</v>
      </c>
      <c r="AK1135" s="51" t="n">
        <v>3.834082414286298</v>
      </c>
      <c r="AL1135" s="51" t="n">
        <v>0.1910925607275482</v>
      </c>
      <c r="AM1135" s="51" t="n">
        <v>0.9098667131912823</v>
      </c>
      <c r="AN1135" s="51" t="n">
        <v>0.007122652027201252</v>
      </c>
      <c r="AO1135" s="51" t="n">
        <v>-0.146084018705991</v>
      </c>
      <c r="AP1135" s="51" t="n">
        <v>41.44948841436484</v>
      </c>
      <c r="AQ1135" s="51" t="n">
        <v>19.28533322002066</v>
      </c>
      <c r="AR1135" s="51" t="n">
        <v>1.677377777585397</v>
      </c>
      <c r="AS1135" s="51" t="n">
        <v>0.8786385277202453</v>
      </c>
      <c r="AT1135" s="51" t="n">
        <v>-0.0158165500156072</v>
      </c>
      <c r="AU1135" s="51" t="n">
        <v>337.5</v>
      </c>
      <c r="AV1135" s="51" t="n">
        <v>900</v>
      </c>
      <c r="AW1135" s="51" t="n">
        <v>540</v>
      </c>
      <c r="AX1135" s="51" t="n">
        <v>75</v>
      </c>
      <c r="AY1135" s="51" t="n">
        <v>84.375</v>
      </c>
      <c r="AZ1135" s="51" t="n">
        <v>18</v>
      </c>
      <c r="BA1135" s="51" t="n">
        <v>6.25</v>
      </c>
      <c r="BB1135" s="51" t="n">
        <v>23.90625</v>
      </c>
      <c r="BC1135" s="51" t="n">
        <v>15</v>
      </c>
      <c r="BD1135" s="51" t="n">
        <v>3.75</v>
      </c>
      <c r="BE1135" s="51" t="n">
        <v>4.6875</v>
      </c>
      <c r="BF1135" s="51" t="n">
        <v>0.5780000000000001</v>
      </c>
      <c r="BG1135" s="51" t="n">
        <v>6</v>
      </c>
      <c r="BH1135" s="51" t="n">
        <v>14</v>
      </c>
      <c r="BI1135" s="51" t="n">
        <v>5.5</v>
      </c>
      <c r="BJ1135" s="51" t="n">
        <v>0.7</v>
      </c>
      <c r="BK1135" s="51" t="n">
        <v>0.4</v>
      </c>
      <c r="BL1135" s="51" t="n">
        <v>0.0595</v>
      </c>
      <c r="BM1135" s="51" t="n">
        <v>-0.1463362086568288</v>
      </c>
      <c r="BN1135" s="51" t="n">
        <v>0.6642096845730248</v>
      </c>
      <c r="BO1135" s="51" t="n">
        <v>0.1995333101407225</v>
      </c>
      <c r="BP1135" s="51" t="n">
        <v>-0.1459218831810169</v>
      </c>
      <c r="BQ1135" s="51" t="n">
        <v>0.6636547209261365</v>
      </c>
      <c r="BR1135" s="51" t="n">
        <v>0.1944874470565067</v>
      </c>
      <c r="BS1135" s="51" t="n">
        <v>-0.4143254758119663</v>
      </c>
      <c r="BT1135" s="51" t="n">
        <v>0.5549636468882291</v>
      </c>
      <c r="BU1135" s="51" t="n">
        <v>5.045863084215729</v>
      </c>
      <c r="BV1135" s="51" t="n">
        <v>5.093170379432183</v>
      </c>
    </row>
    <row r="1136">
      <c r="A1136" s="49" t="n">
        <v>25.37</v>
      </c>
      <c r="B1136" s="50" t="inlineStr">
        <is>
          <t>path/pick_to_place</t>
        </is>
      </c>
      <c r="C1136" s="50" t="inlineStr">
        <is>
          <t>effort</t>
        </is>
      </c>
      <c r="D1136" s="49" t="n">
        <v>0.1</v>
      </c>
      <c r="E1136" s="49" t="n">
        <v>-1.19618135295488</v>
      </c>
      <c r="F1136" s="49" t="n">
        <v>-2.118970859340799</v>
      </c>
      <c r="G1136" s="49" t="n">
        <v>-1.4746572605184</v>
      </c>
      <c r="H1136" s="49" t="n">
        <v>-1.10016392718592</v>
      </c>
      <c r="I1136" s="49" t="n">
        <v>-4.730543872686853</v>
      </c>
      <c r="J1136" s="49" t="n">
        <v>1.878149168427522</v>
      </c>
      <c r="K1136" s="49" t="n">
        <v>-1.19584140759527</v>
      </c>
      <c r="L1136" s="49" t="n">
        <v>-2.123281477175575</v>
      </c>
      <c r="M1136" s="49" t="n">
        <v>-1.479435500171334</v>
      </c>
      <c r="N1136" s="49" t="n">
        <v>-1.099181591440888</v>
      </c>
      <c r="O1136" s="49" t="n">
        <v>-4.736320575391956</v>
      </c>
      <c r="P1136" s="49" t="n">
        <v>1.87543678560412</v>
      </c>
      <c r="Q1136" s="49" t="n">
        <v>-0.0003399453596104607</v>
      </c>
      <c r="R1136" s="49" t="n">
        <v>0.004310617834776487</v>
      </c>
      <c r="S1136" s="49" t="n">
        <v>0.004778239652933891</v>
      </c>
      <c r="T1136" s="49" t="n">
        <v>-0.0009823357450315928</v>
      </c>
      <c r="U1136" s="49" t="n">
        <v>0.005776702705102998</v>
      </c>
      <c r="V1136" s="49" t="n">
        <v>0.002712382823401693</v>
      </c>
      <c r="W1136" s="49" t="n">
        <v>-0.2820309452800185</v>
      </c>
      <c r="X1136" s="49" t="n">
        <v>0.09034884480005873</v>
      </c>
      <c r="Y1136" s="49" t="n">
        <v>-0.07673978240000795</v>
      </c>
      <c r="Z1136" s="49" t="n">
        <v>-0.008519673439992666</v>
      </c>
      <c r="AA1136" s="49" t="n">
        <v>0.005234623439821546</v>
      </c>
      <c r="AB1136" s="49" t="n">
        <v>-0.2820386185599104</v>
      </c>
      <c r="AC1136" s="49" t="n">
        <v>-0.2884735927606087</v>
      </c>
      <c r="AD1136" s="49" t="n">
        <v>0.089544023704834</v>
      </c>
      <c r="AE1136" s="49" t="n">
        <v>-0.06707364812758</v>
      </c>
      <c r="AF1136" s="49" t="n">
        <v>0.02276638475310137</v>
      </c>
      <c r="AG1136" s="49" t="n">
        <v>0.01355294831178021</v>
      </c>
      <c r="AH1136" s="49" t="n">
        <v>-0.3886077687045005</v>
      </c>
      <c r="AI1136" s="49" t="n">
        <v>-0.1361792197066789</v>
      </c>
      <c r="AJ1136" s="49" t="n">
        <v>5.801965560130153</v>
      </c>
      <c r="AK1136" s="49" t="n">
        <v>3.730845091303352</v>
      </c>
      <c r="AL1136" s="49" t="n">
        <v>0.1455874673224557</v>
      </c>
      <c r="AM1136" s="49" t="n">
        <v>0.9130054498680465</v>
      </c>
      <c r="AN1136" s="49" t="n">
        <v>0.04815708466730652</v>
      </c>
      <c r="AO1136" s="49" t="n">
        <v>-0.1146514385655935</v>
      </c>
      <c r="AP1136" s="49" t="n">
        <v>41.35498720117683</v>
      </c>
      <c r="AQ1136" s="49" t="n">
        <v>19.24530037697603</v>
      </c>
      <c r="AR1136" s="49" t="n">
        <v>1.65546188454993</v>
      </c>
      <c r="AS1136" s="49" t="n">
        <v>0.91263604502439</v>
      </c>
      <c r="AT1136" s="49" t="n">
        <v>0.0286905242508383</v>
      </c>
      <c r="AU1136" s="49" t="n">
        <v>337.5</v>
      </c>
      <c r="AV1136" s="49" t="n">
        <v>900</v>
      </c>
      <c r="AW1136" s="49" t="n">
        <v>540</v>
      </c>
      <c r="AX1136" s="49" t="n">
        <v>75</v>
      </c>
      <c r="AY1136" s="49" t="n">
        <v>84.375</v>
      </c>
      <c r="AZ1136" s="49" t="n">
        <v>18</v>
      </c>
      <c r="BA1136" s="49" t="n">
        <v>6.25</v>
      </c>
      <c r="BB1136" s="49" t="n">
        <v>23.90625</v>
      </c>
      <c r="BC1136" s="49" t="n">
        <v>15</v>
      </c>
      <c r="BD1136" s="49" t="n">
        <v>3.75</v>
      </c>
      <c r="BE1136" s="49" t="n">
        <v>4.6875</v>
      </c>
      <c r="BF1136" s="49" t="n">
        <v>0.5780000000000001</v>
      </c>
      <c r="BG1136" s="49" t="n">
        <v>6</v>
      </c>
      <c r="BH1136" s="49" t="n">
        <v>14</v>
      </c>
      <c r="BI1136" s="49" t="n">
        <v>5.5</v>
      </c>
      <c r="BJ1136" s="49" t="n">
        <v>0.7</v>
      </c>
      <c r="BK1136" s="49" t="n">
        <v>0.4</v>
      </c>
      <c r="BL1136" s="49" t="n">
        <v>0.0595</v>
      </c>
      <c r="BM1136" s="49" t="n">
        <v>-0.1423734614200119</v>
      </c>
      <c r="BN1136" s="49" t="n">
        <v>0.6644828310099765</v>
      </c>
      <c r="BO1136" s="49" t="n">
        <v>0.2000409165495039</v>
      </c>
      <c r="BP1136" s="49" t="n">
        <v>-0.1419130670285526</v>
      </c>
      <c r="BQ1136" s="49" t="n">
        <v>0.663988560028278</v>
      </c>
      <c r="BR1136" s="49" t="n">
        <v>0.1951160315931444</v>
      </c>
      <c r="BS1136" s="49" t="n">
        <v>-0.4603943914592568</v>
      </c>
      <c r="BT1136" s="49" t="n">
        <v>0.4942709816985191</v>
      </c>
      <c r="BU1136" s="49" t="n">
        <v>4.924884956359454</v>
      </c>
      <c r="BV1136" s="49" t="n">
        <v>4.970991715182396</v>
      </c>
    </row>
    <row r="1137">
      <c r="A1137" s="51" t="n">
        <v>25.39</v>
      </c>
      <c r="B1137" t="inlineStr">
        <is>
          <t>path/pick_to_place</t>
        </is>
      </c>
      <c r="C1137" t="inlineStr">
        <is>
          <t>effort</t>
        </is>
      </c>
      <c r="D1137" s="51" t="n">
        <v>0.1</v>
      </c>
      <c r="E1137" s="51" t="n">
        <v>-1.20181</v>
      </c>
      <c r="F1137" s="51" t="n">
        <v>-2.11713</v>
      </c>
      <c r="G1137" s="51" t="n">
        <v>-1.47625</v>
      </c>
      <c r="H1137" s="51" t="n">
        <v>-1.10031</v>
      </c>
      <c r="I1137" s="51" t="n">
        <v>-4.73044</v>
      </c>
      <c r="J1137" s="51" t="n">
        <v>1.87252</v>
      </c>
      <c r="K1137" s="51" t="n">
        <v>-1.201637733632045</v>
      </c>
      <c r="L1137" s="51" t="n">
        <v>-2.121508708842089</v>
      </c>
      <c r="M1137" s="51" t="n">
        <v>-1.480769233878019</v>
      </c>
      <c r="N1137" s="51" t="n">
        <v>-1.098523960086397</v>
      </c>
      <c r="O1137" s="51" t="n">
        <v>-4.735718404603727</v>
      </c>
      <c r="P1137" s="51" t="n">
        <v>1.867913173162564</v>
      </c>
      <c r="Q1137" s="51" t="n">
        <v>-0.0001722663679553094</v>
      </c>
      <c r="R1137" s="51" t="n">
        <v>0.004378708842088574</v>
      </c>
      <c r="S1137" s="51" t="n">
        <v>0.004519233878019113</v>
      </c>
      <c r="T1137" s="51" t="n">
        <v>-0.001786039913602711</v>
      </c>
      <c r="U1137" s="51" t="n">
        <v>0.005278404603727083</v>
      </c>
      <c r="V1137" s="51" t="n">
        <v>0.004606826837435518</v>
      </c>
      <c r="W1137" s="51" t="n">
        <v>-0.281233</v>
      </c>
      <c r="X1137" s="51" t="n">
        <v>0.0925875</v>
      </c>
      <c r="Y1137" s="51" t="n">
        <v>-0.0805636</v>
      </c>
      <c r="Z1137" s="51" t="n">
        <v>-0.00691624</v>
      </c>
      <c r="AA1137" s="51" t="n">
        <v>0.0051774</v>
      </c>
      <c r="AB1137" s="51" t="n">
        <v>-0.28127</v>
      </c>
      <c r="AC1137" s="51" t="n">
        <v>-0.2906709182168948</v>
      </c>
      <c r="AD1137" s="51" t="n">
        <v>0.08839295033848477</v>
      </c>
      <c r="AE1137" s="51" t="n">
        <v>-0.0667378026503577</v>
      </c>
      <c r="AF1137" s="51" t="n">
        <v>0.03791980362890726</v>
      </c>
      <c r="AG1137" s="51" t="n">
        <v>0.04167018946660714</v>
      </c>
      <c r="AH1137" s="51" t="n">
        <v>-0.3664112136730602</v>
      </c>
      <c r="AI1137" s="51" t="n">
        <v>-0.06164318082736382</v>
      </c>
      <c r="AJ1137" s="51" t="n">
        <v>5.912786964965114</v>
      </c>
      <c r="AK1137" s="51" t="n">
        <v>3.569480742457318</v>
      </c>
      <c r="AL1137" s="51" t="n">
        <v>0.07570694753597386</v>
      </c>
      <c r="AM1137" s="51" t="n">
        <v>0.8602015085950414</v>
      </c>
      <c r="AN1137" s="51" t="n">
        <v>0.08103019824315458</v>
      </c>
      <c r="AO1137" s="51" t="n">
        <v>-0.04359188666672366</v>
      </c>
      <c r="AP1137" s="51" t="n">
        <v>41.41817873710127</v>
      </c>
      <c r="AQ1137" s="51" t="n">
        <v>19.09764399594583</v>
      </c>
      <c r="AR1137" s="51" t="n">
        <v>1.59182276335854</v>
      </c>
      <c r="AS1137" s="51" t="n">
        <v>0.8835081988658531</v>
      </c>
      <c r="AT1137" s="51" t="n">
        <v>0.06545263035772605</v>
      </c>
      <c r="AU1137" s="51" t="n">
        <v>337.5</v>
      </c>
      <c r="AV1137" s="51" t="n">
        <v>900</v>
      </c>
      <c r="AW1137" s="51" t="n">
        <v>540</v>
      </c>
      <c r="AX1137" s="51" t="n">
        <v>75</v>
      </c>
      <c r="AY1137" s="51" t="n">
        <v>84.375</v>
      </c>
      <c r="AZ1137" s="51" t="n">
        <v>18</v>
      </c>
      <c r="BA1137" s="51" t="n">
        <v>6.25</v>
      </c>
      <c r="BB1137" s="51" t="n">
        <v>23.90625</v>
      </c>
      <c r="BC1137" s="51" t="n">
        <v>15</v>
      </c>
      <c r="BD1137" s="51" t="n">
        <v>3.75</v>
      </c>
      <c r="BE1137" s="51" t="n">
        <v>4.6875</v>
      </c>
      <c r="BF1137" s="51" t="n">
        <v>0.5780000000000001</v>
      </c>
      <c r="BG1137" s="51" t="n">
        <v>6</v>
      </c>
      <c r="BH1137" s="51" t="n">
        <v>14</v>
      </c>
      <c r="BI1137" s="51" t="n">
        <v>5.5</v>
      </c>
      <c r="BJ1137" s="51" t="n">
        <v>0.7</v>
      </c>
      <c r="BK1137" s="51" t="n">
        <v>0.4</v>
      </c>
      <c r="BL1137" s="51" t="n">
        <v>0.0595</v>
      </c>
      <c r="BM1137" s="51" t="n">
        <v>-0.1384163855152098</v>
      </c>
      <c r="BN1137" s="51" t="n">
        <v>0.6646947553050282</v>
      </c>
      <c r="BO1137" s="51" t="n">
        <v>0.2005452296707121</v>
      </c>
      <c r="BP1137" s="51" t="n">
        <v>-0.1379364621774938</v>
      </c>
      <c r="BQ1137" s="51" t="n">
        <v>0.6643381663289617</v>
      </c>
      <c r="BR1137" s="51" t="n">
        <v>0.1957687237350775</v>
      </c>
      <c r="BS1137" s="51" t="n">
        <v>-0.4799233377160983</v>
      </c>
      <c r="BT1137" s="51" t="n">
        <v>0.3565889760664964</v>
      </c>
      <c r="BU1137" s="51" t="n">
        <v>4.776505935634667</v>
      </c>
      <c r="BV1137" s="51" t="n">
        <v>4.813781368227054</v>
      </c>
    </row>
    <row r="1138">
      <c r="A1138" s="49" t="n">
        <v>25.41</v>
      </c>
      <c r="B1138" s="50" t="inlineStr">
        <is>
          <t>path/pick_to_place</t>
        </is>
      </c>
      <c r="C1138" s="50" t="inlineStr">
        <is>
          <t>effort</t>
        </is>
      </c>
      <c r="D1138" s="49" t="n">
        <v>0.1</v>
      </c>
      <c r="E1138" s="49" t="n">
        <v>-1.20745295426816</v>
      </c>
      <c r="F1138" s="49" t="n">
        <v>-2.1153387730688</v>
      </c>
      <c r="G1138" s="49" t="n">
        <v>-1.4777590156416</v>
      </c>
      <c r="H1138" s="49" t="n">
        <v>-1.10049059046912</v>
      </c>
      <c r="I1138" s="49" t="n">
        <v>-4.730335347298816</v>
      </c>
      <c r="J1138" s="49" t="n">
        <v>1.86687593446656</v>
      </c>
      <c r="K1138" s="49" t="n">
        <v>-1.207445140112532</v>
      </c>
      <c r="L1138" s="49" t="n">
        <v>-2.119720845755715</v>
      </c>
      <c r="M1138" s="49" t="n">
        <v>-1.482101792435113</v>
      </c>
      <c r="N1138" s="49" t="n">
        <v>-1.09800819325769</v>
      </c>
      <c r="O1138" s="49" t="n">
        <v>-4.734938097251908</v>
      </c>
      <c r="P1138" s="49" t="n">
        <v>1.860647254392464</v>
      </c>
      <c r="Q1138" s="49" t="n">
        <v>-7.814155628338426e-06</v>
      </c>
      <c r="R1138" s="49" t="n">
        <v>0.004382072686914817</v>
      </c>
      <c r="S1138" s="49" t="n">
        <v>0.004342776793512471</v>
      </c>
      <c r="T1138" s="49" t="n">
        <v>-0.002482397211430509</v>
      </c>
      <c r="U1138" s="49" t="n">
        <v>0.004602749953092733</v>
      </c>
      <c r="V1138" s="49" t="n">
        <v>0.006228680074095827</v>
      </c>
      <c r="W1138" s="49" t="n">
        <v>-0.2833876188799982</v>
      </c>
      <c r="X1138" s="49" t="n">
        <v>0.08535619360000049</v>
      </c>
      <c r="Y1138" s="49" t="n">
        <v>-0.06837161359999967</v>
      </c>
      <c r="Z1138" s="49" t="n">
        <v>-0.01194339952000004</v>
      </c>
      <c r="AA1138" s="49" t="n">
        <v>0.005309680864002441</v>
      </c>
      <c r="AB1138" s="49" t="n">
        <v>-0.2834741785600007</v>
      </c>
      <c r="AC1138" s="49" t="n">
        <v>-0.2898037857742092</v>
      </c>
      <c r="AD1138" s="49" t="n">
        <v>0.09041159149859172</v>
      </c>
      <c r="AE1138" s="49" t="n">
        <v>-0.0660766774486031</v>
      </c>
      <c r="AF1138" s="49" t="n">
        <v>0.009891738853124022</v>
      </c>
      <c r="AG1138" s="49" t="n">
        <v>0.0322137146392381</v>
      </c>
      <c r="AH1138" s="49" t="n">
        <v>-0.3627056931211867</v>
      </c>
      <c r="AI1138" s="49" t="n">
        <v>-0.02427668797843988</v>
      </c>
      <c r="AJ1138" s="49" t="n">
        <v>5.788415652333937</v>
      </c>
      <c r="AK1138" s="49" t="n">
        <v>3.538925251943033</v>
      </c>
      <c r="AL1138" s="49" t="n">
        <v>0.0394054198303309</v>
      </c>
      <c r="AM1138" s="49" t="n">
        <v>0.8074747581193891</v>
      </c>
      <c r="AN1138" s="49" t="n">
        <v>0.1099393252820852</v>
      </c>
      <c r="AO1138" s="49" t="n">
        <v>0.01751669442494838</v>
      </c>
      <c r="AP1138" s="49" t="n">
        <v>41.38042587413601</v>
      </c>
      <c r="AQ1138" s="49" t="n">
        <v>18.98765064653327</v>
      </c>
      <c r="AR1138" s="49" t="n">
        <v>1.531684281309996</v>
      </c>
      <c r="AS1138" s="49" t="n">
        <v>0.8226258727594372</v>
      </c>
      <c r="AT1138" s="49" t="n">
        <v>0.09559777565954206</v>
      </c>
      <c r="AU1138" s="49" t="n">
        <v>337.5</v>
      </c>
      <c r="AV1138" s="49" t="n">
        <v>900</v>
      </c>
      <c r="AW1138" s="49" t="n">
        <v>540</v>
      </c>
      <c r="AX1138" s="49" t="n">
        <v>75</v>
      </c>
      <c r="AY1138" s="49" t="n">
        <v>84.375</v>
      </c>
      <c r="AZ1138" s="49" t="n">
        <v>18</v>
      </c>
      <c r="BA1138" s="49" t="n">
        <v>6.25</v>
      </c>
      <c r="BB1138" s="49" t="n">
        <v>23.90625</v>
      </c>
      <c r="BC1138" s="49" t="n">
        <v>15</v>
      </c>
      <c r="BD1138" s="49" t="n">
        <v>3.75</v>
      </c>
      <c r="BE1138" s="49" t="n">
        <v>4.6875</v>
      </c>
      <c r="BF1138" s="49" t="n">
        <v>0.5780000000000001</v>
      </c>
      <c r="BG1138" s="49" t="n">
        <v>6</v>
      </c>
      <c r="BH1138" s="49" t="n">
        <v>14</v>
      </c>
      <c r="BI1138" s="49" t="n">
        <v>5.5</v>
      </c>
      <c r="BJ1138" s="49" t="n">
        <v>0.7</v>
      </c>
      <c r="BK1138" s="49" t="n">
        <v>0.4</v>
      </c>
      <c r="BL1138" s="49" t="n">
        <v>0.0595</v>
      </c>
      <c r="BM1138" s="49" t="n">
        <v>-0.1344601887773385</v>
      </c>
      <c r="BN1138" s="49" t="n">
        <v>0.6649066713295314</v>
      </c>
      <c r="BO1138" s="49" t="n">
        <v>0.2010493878833036</v>
      </c>
      <c r="BP1138" s="49" t="n">
        <v>-0.1339620446124757</v>
      </c>
      <c r="BQ1138" s="49" t="n">
        <v>0.6646474699568738</v>
      </c>
      <c r="BR1138" s="49" t="n">
        <v>0.196417155115138</v>
      </c>
      <c r="BS1138" s="49" t="n">
        <v>-0.498144164862796</v>
      </c>
      <c r="BT1138" s="49" t="n">
        <v>0.2592013726575582</v>
      </c>
      <c r="BU1138" s="49" t="n">
        <v>4.632232768165517</v>
      </c>
      <c r="BV1138" s="49" t="n">
        <v>4.666145451980766</v>
      </c>
    </row>
    <row r="1139">
      <c r="A1139" s="51" t="n">
        <v>25.43</v>
      </c>
      <c r="B1139" t="inlineStr">
        <is>
          <t>path/pick_to_place</t>
        </is>
      </c>
      <c r="C1139" t="inlineStr">
        <is>
          <t>effort</t>
        </is>
      </c>
      <c r="D1139" s="51" t="n">
        <v>0.1</v>
      </c>
      <c r="E1139" s="51" t="n">
        <v>-1.21314702609792</v>
      </c>
      <c r="F1139" s="51" t="n">
        <v>-2.1137222445056</v>
      </c>
      <c r="G1139" s="51" t="n">
        <v>-1.4789742617152</v>
      </c>
      <c r="H1139" s="51" t="n">
        <v>-1.10079192913664</v>
      </c>
      <c r="I1139" s="51" t="n">
        <v>-4.730227497741953</v>
      </c>
      <c r="J1139" s="51" t="n">
        <v>1.86117944468992</v>
      </c>
      <c r="K1139" s="51" t="n">
        <v>-1.213221822511427</v>
      </c>
      <c r="L1139" s="51" t="n">
        <v>-2.117908766497232</v>
      </c>
      <c r="M1139" s="51" t="n">
        <v>-1.483364877524324</v>
      </c>
      <c r="N1139" s="51" t="n">
        <v>-1.098319808675716</v>
      </c>
      <c r="O1139" s="51" t="n">
        <v>-4.734592579873844</v>
      </c>
      <c r="P1139" s="51" t="n">
        <v>1.853344639821545</v>
      </c>
      <c r="Q1139" s="51" t="n">
        <v>7.479641350705002e-05</v>
      </c>
      <c r="R1139" s="51" t="n">
        <v>0.004186521991631942</v>
      </c>
      <c r="S1139" s="51" t="n">
        <v>0.004390615809124476</v>
      </c>
      <c r="T1139" s="51" t="n">
        <v>-0.002472120460924154</v>
      </c>
      <c r="U1139" s="51" t="n">
        <v>0.004365082131891462</v>
      </c>
      <c r="V1139" s="51" t="n">
        <v>0.007834804868374734</v>
      </c>
      <c r="W1139" s="51" t="n">
        <v>-0.2858383713599917</v>
      </c>
      <c r="X1139" s="51" t="n">
        <v>0.07691197519999785</v>
      </c>
      <c r="Y1139" s="51" t="n">
        <v>-0.05418880800000082</v>
      </c>
      <c r="Z1139" s="51" t="n">
        <v>-0.01776346639999499</v>
      </c>
      <c r="AA1139" s="51" t="n">
        <v>0.005463675520012809</v>
      </c>
      <c r="AB1139" s="51" t="n">
        <v>-0.285987048160006</v>
      </c>
      <c r="AC1139" s="51" t="n">
        <v>-0.2880616376214677</v>
      </c>
      <c r="AD1139" s="51" t="n">
        <v>0.09029203202526238</v>
      </c>
      <c r="AE1139" s="51" t="n">
        <v>-0.06005999459577735</v>
      </c>
      <c r="AF1139" s="51" t="n">
        <v>-0.03696550804332688</v>
      </c>
      <c r="AG1139" s="51" t="n">
        <v>0.004758911456721688</v>
      </c>
      <c r="AH1139" s="51" t="n">
        <v>-0.3661345654377923</v>
      </c>
      <c r="AI1139" s="51" t="n">
        <v>-0.02154559825758845</v>
      </c>
      <c r="AJ1139" s="51" t="n">
        <v>5.497904856340013</v>
      </c>
      <c r="AK1139" s="51" t="n">
        <v>3.610982479431537</v>
      </c>
      <c r="AL1139" s="51" t="n">
        <v>0.06871278762648228</v>
      </c>
      <c r="AM1139" s="51" t="n">
        <v>0.7988766329788068</v>
      </c>
      <c r="AN1139" s="51" t="n">
        <v>0.1389899926621688</v>
      </c>
      <c r="AO1139" s="51" t="n">
        <v>0.03365308699868563</v>
      </c>
      <c r="AP1139" s="51" t="n">
        <v>41.08663836260992</v>
      </c>
      <c r="AQ1139" s="51" t="n">
        <v>19.02953266399698</v>
      </c>
      <c r="AR1139" s="51" t="n">
        <v>1.529374530510413</v>
      </c>
      <c r="AS1139" s="51" t="n">
        <v>0.7909164179118332</v>
      </c>
      <c r="AT1139" s="51" t="n">
        <v>0.1244886900240714</v>
      </c>
      <c r="AU1139" s="51" t="n">
        <v>337.5</v>
      </c>
      <c r="AV1139" s="51" t="n">
        <v>900</v>
      </c>
      <c r="AW1139" s="51" t="n">
        <v>540</v>
      </c>
      <c r="AX1139" s="51" t="n">
        <v>75</v>
      </c>
      <c r="AY1139" s="51" t="n">
        <v>84.375</v>
      </c>
      <c r="AZ1139" s="51" t="n">
        <v>18</v>
      </c>
      <c r="BA1139" s="51" t="n">
        <v>6.25</v>
      </c>
      <c r="BB1139" s="51" t="n">
        <v>23.90625</v>
      </c>
      <c r="BC1139" s="51" t="n">
        <v>15</v>
      </c>
      <c r="BD1139" s="51" t="n">
        <v>3.75</v>
      </c>
      <c r="BE1139" s="51" t="n">
        <v>4.6875</v>
      </c>
      <c r="BF1139" s="51" t="n">
        <v>0.5780000000000001</v>
      </c>
      <c r="BG1139" s="51" t="n">
        <v>6</v>
      </c>
      <c r="BH1139" s="51" t="n">
        <v>14</v>
      </c>
      <c r="BI1139" s="51" t="n">
        <v>5.5</v>
      </c>
      <c r="BJ1139" s="51" t="n">
        <v>0.7</v>
      </c>
      <c r="BK1139" s="51" t="n">
        <v>0.4</v>
      </c>
      <c r="BL1139" s="51" t="n">
        <v>0.0595</v>
      </c>
      <c r="BM1139" s="51" t="n">
        <v>-0.13050134233315</v>
      </c>
      <c r="BN1139" s="51" t="n">
        <v>0.6651795111831337</v>
      </c>
      <c r="BO1139" s="51" t="n">
        <v>0.2015559078380401</v>
      </c>
      <c r="BP1139" s="51" t="n">
        <v>-0.129957124540713</v>
      </c>
      <c r="BQ1139" s="51" t="n">
        <v>0.6648920879135157</v>
      </c>
      <c r="BR1139" s="51" t="n">
        <v>0.197033432673356</v>
      </c>
      <c r="BS1139" s="51" t="n">
        <v>-0.5442177924369629</v>
      </c>
      <c r="BT1139" s="51" t="n">
        <v>0.287423269617948</v>
      </c>
      <c r="BU1139" s="51" t="n">
        <v>4.522475164684126</v>
      </c>
      <c r="BV1139" s="51" t="n">
        <v>4.56416112300032</v>
      </c>
    </row>
    <row r="1140">
      <c r="A1140" s="49" t="n">
        <v>25.45</v>
      </c>
      <c r="B1140" s="50" t="inlineStr">
        <is>
          <t>path/pick_to_place</t>
        </is>
      </c>
      <c r="C1140" s="50" t="inlineStr">
        <is>
          <t>effort</t>
        </is>
      </c>
      <c r="D1140" s="49" t="n">
        <v>0.1</v>
      </c>
      <c r="E1140" s="49" t="n">
        <v>-1.21887454829248</v>
      </c>
      <c r="F1140" s="49" t="n">
        <v>-2.1122209212864</v>
      </c>
      <c r="G1140" s="49" t="n">
        <v>-1.4799960122368</v>
      </c>
      <c r="H1140" s="49" t="n">
        <v>-1.10117261194176</v>
      </c>
      <c r="I1140" s="49" t="n">
        <v>-4.730117575629567</v>
      </c>
      <c r="J1140" s="49" t="n">
        <v>1.85544883283008</v>
      </c>
      <c r="K1140" s="49" t="n">
        <v>-1.21898151857799</v>
      </c>
      <c r="L1140" s="49" t="n">
        <v>-2.116147025965041</v>
      </c>
      <c r="M1140" s="49" t="n">
        <v>-1.484488429461528</v>
      </c>
      <c r="N1140" s="49" t="n">
        <v>-1.099240856575296</v>
      </c>
      <c r="O1140" s="49" t="n">
        <v>-4.734553045209203</v>
      </c>
      <c r="P1140" s="49" t="n">
        <v>1.846176392490426</v>
      </c>
      <c r="Q1140" s="49" t="n">
        <v>0.0001069702855105437</v>
      </c>
      <c r="R1140" s="49" t="n">
        <v>0.003926104678641185</v>
      </c>
      <c r="S1140" s="49" t="n">
        <v>0.00449241722472804</v>
      </c>
      <c r="T1140" s="49" t="n">
        <v>-0.001931755366463728</v>
      </c>
      <c r="U1140" s="49" t="n">
        <v>0.004435469579635587</v>
      </c>
      <c r="V1140" s="49" t="n">
        <v>0.009272440339654242</v>
      </c>
      <c r="W1140" s="49" t="n">
        <v>-0.2865659315199794</v>
      </c>
      <c r="X1140" s="49" t="n">
        <v>0.07443459839998701</v>
      </c>
      <c r="Y1140" s="49" t="n">
        <v>-0.05002224880000824</v>
      </c>
      <c r="Z1140" s="49" t="n">
        <v>-0.01946988975997786</v>
      </c>
      <c r="AA1140" s="49" t="n">
        <v>0.005505827712038101</v>
      </c>
      <c r="AB1140" s="49" t="n">
        <v>-0.2867133401600223</v>
      </c>
      <c r="AC1140" s="49" t="n">
        <v>-0.288210383691009</v>
      </c>
      <c r="AD1140" s="49" t="n">
        <v>0.08565010428299992</v>
      </c>
      <c r="AE1140" s="49" t="n">
        <v>-0.05300807913752156</v>
      </c>
      <c r="AF1140" s="49" t="n">
        <v>-0.04778412421657517</v>
      </c>
      <c r="AG1140" s="49" t="n">
        <v>0.004504719424488142</v>
      </c>
      <c r="AH1140" s="49" t="n">
        <v>-0.3476242114265872</v>
      </c>
      <c r="AI1140" s="49" t="n">
        <v>-0.01414735419208887</v>
      </c>
      <c r="AJ1140" s="49" t="n">
        <v>5.295739932138849</v>
      </c>
      <c r="AK1140" s="49" t="n">
        <v>3.651426934622675</v>
      </c>
      <c r="AL1140" s="49" t="n">
        <v>0.1154629606109024</v>
      </c>
      <c r="AM1140" s="49" t="n">
        <v>0.8053483684382514</v>
      </c>
      <c r="AN1140" s="49" t="n">
        <v>0.1638261743217244</v>
      </c>
      <c r="AO1140" s="49" t="n">
        <v>0.03101112596338644</v>
      </c>
      <c r="AP1140" s="49" t="n">
        <v>40.75648251236996</v>
      </c>
      <c r="AQ1140" s="49" t="n">
        <v>19.10504784313345</v>
      </c>
      <c r="AR1140" s="49" t="n">
        <v>1.576876812468265</v>
      </c>
      <c r="AS1140" s="49" t="n">
        <v>0.797520606644853</v>
      </c>
      <c r="AT1140" s="49" t="n">
        <v>0.1525167355401137</v>
      </c>
      <c r="AU1140" s="49" t="n">
        <v>337.5</v>
      </c>
      <c r="AV1140" s="49" t="n">
        <v>900</v>
      </c>
      <c r="AW1140" s="49" t="n">
        <v>540</v>
      </c>
      <c r="AX1140" s="49" t="n">
        <v>75</v>
      </c>
      <c r="AY1140" s="49" t="n">
        <v>84.375</v>
      </c>
      <c r="AZ1140" s="49" t="n">
        <v>18</v>
      </c>
      <c r="BA1140" s="49" t="n">
        <v>6.25</v>
      </c>
      <c r="BB1140" s="49" t="n">
        <v>23.90625</v>
      </c>
      <c r="BC1140" s="49" t="n">
        <v>15</v>
      </c>
      <c r="BD1140" s="49" t="n">
        <v>3.75</v>
      </c>
      <c r="BE1140" s="49" t="n">
        <v>4.6875</v>
      </c>
      <c r="BF1140" s="49" t="n">
        <v>0.5780000000000001</v>
      </c>
      <c r="BG1140" s="49" t="n">
        <v>6</v>
      </c>
      <c r="BH1140" s="49" t="n">
        <v>14</v>
      </c>
      <c r="BI1140" s="49" t="n">
        <v>5.5</v>
      </c>
      <c r="BJ1140" s="49" t="n">
        <v>0.7</v>
      </c>
      <c r="BK1140" s="49" t="n">
        <v>0.4</v>
      </c>
      <c r="BL1140" s="49" t="n">
        <v>0.0595</v>
      </c>
      <c r="BM1140" s="49" t="n">
        <v>-0.1265404828119205</v>
      </c>
      <c r="BN1140" s="49" t="n">
        <v>0.6654842874651115</v>
      </c>
      <c r="BO1140" s="49" t="n">
        <v>0.2020638144047412</v>
      </c>
      <c r="BP1140" s="49" t="n">
        <v>-0.1259383397904362</v>
      </c>
      <c r="BQ1140" s="49" t="n">
        <v>0.6651105108792636</v>
      </c>
      <c r="BR1140" s="49" t="n">
        <v>0.1976196231434824</v>
      </c>
      <c r="BS1140" s="49" t="n">
        <v>-0.6021430214843415</v>
      </c>
      <c r="BT1140" s="49" t="n">
        <v>0.373776585847807</v>
      </c>
      <c r="BU1140" s="49" t="n">
        <v>4.444191261258778</v>
      </c>
      <c r="BV1140" s="49" t="n">
        <v>4.500346777871593</v>
      </c>
    </row>
    <row r="1141">
      <c r="A1141" s="51" t="n">
        <v>25.47</v>
      </c>
      <c r="B1141" t="inlineStr">
        <is>
          <t>path/pick_to_place</t>
        </is>
      </c>
      <c r="C1141" t="inlineStr">
        <is>
          <t>effort</t>
        </is>
      </c>
      <c r="D1141" s="51" t="n">
        <v>0.1</v>
      </c>
      <c r="E1141" s="51" t="n">
        <v>-1.224597846794239</v>
      </c>
      <c r="F1141" s="51" t="n">
        <v>-2.1107034376832</v>
      </c>
      <c r="G1141" s="51" t="n">
        <v>-1.4810445640704</v>
      </c>
      <c r="H1141" s="51" t="n">
        <v>-1.101542284001279</v>
      </c>
      <c r="I1141" s="51" t="n">
        <v>-4.730008038306302</v>
      </c>
      <c r="J1141" s="51" t="n">
        <v>1.849723166653439</v>
      </c>
      <c r="K1141" s="51" t="n">
        <v>-1.224762449291963</v>
      </c>
      <c r="L1141" s="51" t="n">
        <v>-2.114503736556642</v>
      </c>
      <c r="M1141" s="51" t="n">
        <v>-1.485505571321759</v>
      </c>
      <c r="N1141" s="51" t="n">
        <v>-1.099926740160257</v>
      </c>
      <c r="O1141" s="51" t="n">
        <v>-4.734177724154629</v>
      </c>
      <c r="P1141" s="51" t="n">
        <v>1.839643666929744</v>
      </c>
      <c r="Q1141" s="51" t="n">
        <v>0.0001646024977244309</v>
      </c>
      <c r="R1141" s="51" t="n">
        <v>0.003800298873441577</v>
      </c>
      <c r="S1141" s="51" t="n">
        <v>0.004461007251358451</v>
      </c>
      <c r="T1141" s="51" t="n">
        <v>-0.001615543841021472</v>
      </c>
      <c r="U1141" s="51" t="n">
        <v>0.004169685848327553</v>
      </c>
      <c r="V1141" s="51" t="n">
        <v>0.01007949972369482</v>
      </c>
      <c r="W1141" s="51" t="n">
        <v>-0.28558893919996</v>
      </c>
      <c r="X1141" s="51" t="n">
        <v>0.07793157999996456</v>
      </c>
      <c r="Y1141" s="51" t="n">
        <v>-0.05586715520002883</v>
      </c>
      <c r="Z1141" s="51" t="n">
        <v>-0.01707413823994267</v>
      </c>
      <c r="AA1141" s="51" t="n">
        <v>0.005436389248088543</v>
      </c>
      <c r="AB1141" s="51" t="n">
        <v>-0.2856717625600582</v>
      </c>
      <c r="AC1141" s="51" t="n">
        <v>-0.2898206211811621</v>
      </c>
      <c r="AD1141" s="51" t="n">
        <v>0.07909296276018858</v>
      </c>
      <c r="AE1141" s="51" t="n">
        <v>-0.04947989271523988</v>
      </c>
      <c r="AF1141" s="51" t="n">
        <v>-0.01966368414361257</v>
      </c>
      <c r="AG1141" s="51" t="n">
        <v>0.033156408098201</v>
      </c>
      <c r="AH1141" s="51" t="n">
        <v>-0.3061858972426931</v>
      </c>
      <c r="AI1141" s="51" t="n">
        <v>0.02084525909177954</v>
      </c>
      <c r="AJ1141" s="51" t="n">
        <v>5.325098395982445</v>
      </c>
      <c r="AK1141" s="51" t="n">
        <v>3.58425776333554</v>
      </c>
      <c r="AL1141" s="51" t="n">
        <v>0.1210468971149258</v>
      </c>
      <c r="AM1141" s="51" t="n">
        <v>0.7718349527136987</v>
      </c>
      <c r="AN1141" s="51" t="n">
        <v>0.1760644114101113</v>
      </c>
      <c r="AO1141" s="51" t="n">
        <v>0.04828046768671118</v>
      </c>
      <c r="AP1141" s="51" t="n">
        <v>40.61619783098105</v>
      </c>
      <c r="AQ1141" s="51" t="n">
        <v>19.10026597723525</v>
      </c>
      <c r="AR1141" s="51" t="n">
        <v>1.606675851909777</v>
      </c>
      <c r="AS1141" s="51" t="n">
        <v>0.7884731552460106</v>
      </c>
      <c r="AT1141" s="51" t="n">
        <v>0.171847511298046</v>
      </c>
      <c r="AU1141" s="51" t="n">
        <v>337.5</v>
      </c>
      <c r="AV1141" s="51" t="n">
        <v>900</v>
      </c>
      <c r="AW1141" s="51" t="n">
        <v>540</v>
      </c>
      <c r="AX1141" s="51" t="n">
        <v>75</v>
      </c>
      <c r="AY1141" s="51" t="n">
        <v>84.375</v>
      </c>
      <c r="AZ1141" s="51" t="n">
        <v>18</v>
      </c>
      <c r="BA1141" s="51" t="n">
        <v>6.25</v>
      </c>
      <c r="BB1141" s="51" t="n">
        <v>23.90625</v>
      </c>
      <c r="BC1141" s="51" t="n">
        <v>15</v>
      </c>
      <c r="BD1141" s="51" t="n">
        <v>3.75</v>
      </c>
      <c r="BE1141" s="51" t="n">
        <v>4.6875</v>
      </c>
      <c r="BF1141" s="51" t="n">
        <v>0.5780000000000001</v>
      </c>
      <c r="BG1141" s="51" t="n">
        <v>6</v>
      </c>
      <c r="BH1141" s="51" t="n">
        <v>14</v>
      </c>
      <c r="BI1141" s="51" t="n">
        <v>5.5</v>
      </c>
      <c r="BJ1141" s="51" t="n">
        <v>0.7</v>
      </c>
      <c r="BK1141" s="51" t="n">
        <v>0.4</v>
      </c>
      <c r="BL1141" s="51" t="n">
        <v>0.0595</v>
      </c>
      <c r="BM1141" s="51" t="n">
        <v>-0.1225803996575638</v>
      </c>
      <c r="BN1141" s="51" t="n">
        <v>0.6657572565094187</v>
      </c>
      <c r="BO1141" s="51" t="n">
        <v>0.2025707498133729</v>
      </c>
      <c r="BP1141" s="51" t="n">
        <v>-0.1219529806270102</v>
      </c>
      <c r="BQ1141" s="51" t="n">
        <v>0.6653527417137689</v>
      </c>
      <c r="BR1141" s="51" t="n">
        <v>0.1981952248451899</v>
      </c>
      <c r="BS1141" s="51" t="n">
        <v>-0.627419030553536</v>
      </c>
      <c r="BT1141" s="51" t="n">
        <v>0.4045147956498463</v>
      </c>
      <c r="BU1141" s="51" t="n">
        <v>4.375524968182997</v>
      </c>
      <c r="BV1141" s="51" t="n">
        <v>4.438750455589186</v>
      </c>
    </row>
    <row r="1142">
      <c r="A1142" s="49" t="n">
        <v>25.49</v>
      </c>
      <c r="B1142" s="50" t="inlineStr">
        <is>
          <t>path/pick_to_place</t>
        </is>
      </c>
      <c r="C1142" s="50" t="inlineStr">
        <is>
          <t>effort</t>
        </is>
      </c>
      <c r="D1142" s="49" t="n">
        <v>0.1</v>
      </c>
      <c r="E1142" s="49" t="n">
        <v>-1.2303</v>
      </c>
      <c r="F1142" s="49" t="n">
        <v>-2.10911</v>
      </c>
      <c r="G1142" s="49" t="n">
        <v>-1.48222</v>
      </c>
      <c r="H1142" s="49" t="n">
        <v>-1.10186</v>
      </c>
      <c r="I1142" s="49" t="n">
        <v>-4.7299</v>
      </c>
      <c r="J1142" s="49" t="n">
        <v>1.84402</v>
      </c>
      <c r="K1142" s="49" t="n">
        <v>-1.230564052636704</v>
      </c>
      <c r="L1142" s="49" t="n">
        <v>-2.11296952570367</v>
      </c>
      <c r="M1142" s="49" t="n">
        <v>-1.486492528314277</v>
      </c>
      <c r="N1142" s="49" t="n">
        <v>-1.100070695695607</v>
      </c>
      <c r="O1142" s="49" t="n">
        <v>-4.733314882721819</v>
      </c>
      <c r="P1142" s="49" t="n">
        <v>1.833928251176179</v>
      </c>
      <c r="Q1142" s="49" t="n">
        <v>0.0002640526367043705</v>
      </c>
      <c r="R1142" s="49" t="n">
        <v>0.003859525703669764</v>
      </c>
      <c r="S1142" s="49" t="n">
        <v>0.004272528314276602</v>
      </c>
      <c r="T1142" s="49" t="n">
        <v>-0.001789304304392614</v>
      </c>
      <c r="U1142" s="49" t="n">
        <v>0.003414882721819446</v>
      </c>
      <c r="V1142" s="49" t="n">
        <v>0.0100917488238208</v>
      </c>
      <c r="W1142" s="49" t="n">
        <v>-0.284964</v>
      </c>
      <c r="X1142" s="49" t="n">
        <v>0.0802382</v>
      </c>
      <c r="Y1142" s="49" t="n">
        <v>-0.0597069</v>
      </c>
      <c r="Z1142" s="49" t="n">
        <v>-0.0155057</v>
      </c>
      <c r="AA1142" s="49" t="n">
        <v>0.00538942</v>
      </c>
      <c r="AB1142" s="49" t="n">
        <v>-0.284995</v>
      </c>
      <c r="AC1142" s="49" t="n">
        <v>-0.2899934434988398</v>
      </c>
      <c r="AD1142" s="49" t="n">
        <v>0.07507908720678547</v>
      </c>
      <c r="AE1142" s="49" t="n">
        <v>-0.0496344462431249</v>
      </c>
      <c r="AF1142" s="49" t="n">
        <v>0.0006069520521391014</v>
      </c>
      <c r="AG1142" s="49" t="n">
        <v>0.04817383489532604</v>
      </c>
      <c r="AH1142" s="49" t="n">
        <v>-0.2694104375864192</v>
      </c>
      <c r="AI1142" s="49" t="n">
        <v>0.05922602134672819</v>
      </c>
      <c r="AJ1142" s="49" t="n">
        <v>5.46872384365621</v>
      </c>
      <c r="AK1142" s="49" t="n">
        <v>3.463508020782152</v>
      </c>
      <c r="AL1142" s="49" t="n">
        <v>0.0947940479780634</v>
      </c>
      <c r="AM1142" s="49" t="n">
        <v>0.7024621846439583</v>
      </c>
      <c r="AN1142" s="49" t="n">
        <v>0.174254161899158</v>
      </c>
      <c r="AO1142" s="49" t="n">
        <v>0.08807910549542369</v>
      </c>
      <c r="AP1142" s="49" t="n">
        <v>40.68985955489546</v>
      </c>
      <c r="AQ1142" s="49" t="n">
        <v>18.99224315636465</v>
      </c>
      <c r="AR1142" s="49" t="n">
        <v>1.591283372258459</v>
      </c>
      <c r="AS1142" s="49" t="n">
        <v>0.7317931810564204</v>
      </c>
      <c r="AT1142" s="49" t="n">
        <v>0.1766371679198177</v>
      </c>
      <c r="AU1142" s="49" t="n">
        <v>337.5</v>
      </c>
      <c r="AV1142" s="49" t="n">
        <v>900</v>
      </c>
      <c r="AW1142" s="49" t="n">
        <v>540</v>
      </c>
      <c r="AX1142" s="49" t="n">
        <v>75</v>
      </c>
      <c r="AY1142" s="49" t="n">
        <v>84.375</v>
      </c>
      <c r="AZ1142" s="49" t="n">
        <v>18</v>
      </c>
      <c r="BA1142" s="49" t="n">
        <v>6.25</v>
      </c>
      <c r="BB1142" s="49" t="n">
        <v>23.90625</v>
      </c>
      <c r="BC1142" s="49" t="n">
        <v>15</v>
      </c>
      <c r="BD1142" s="49" t="n">
        <v>3.75</v>
      </c>
      <c r="BE1142" s="49" t="n">
        <v>4.6875</v>
      </c>
      <c r="BF1142" s="49" t="n">
        <v>0.5780000000000001</v>
      </c>
      <c r="BG1142" s="49" t="n">
        <v>6</v>
      </c>
      <c r="BH1142" s="49" t="n">
        <v>14</v>
      </c>
      <c r="BI1142" s="49" t="n">
        <v>5.5</v>
      </c>
      <c r="BJ1142" s="49" t="n">
        <v>0.7</v>
      </c>
      <c r="BK1142" s="49" t="n">
        <v>0.4</v>
      </c>
      <c r="BL1142" s="49" t="n">
        <v>0.0595</v>
      </c>
      <c r="BM1142" s="49" t="n">
        <v>-0.1186229861688883</v>
      </c>
      <c r="BN1142" s="49" t="n">
        <v>0.6659694624918873</v>
      </c>
      <c r="BO1142" s="49" t="n">
        <v>0.2030755458427537</v>
      </c>
      <c r="BP1142" s="49" t="n">
        <v>-0.1180140647598161</v>
      </c>
      <c r="BQ1142" s="49" t="n">
        <v>0.6656194416961081</v>
      </c>
      <c r="BR1142" s="49" t="n">
        <v>0.1987617010022945</v>
      </c>
      <c r="BS1142" s="49" t="n">
        <v>-0.6089214090722606</v>
      </c>
      <c r="BT1142" s="49" t="n">
        <v>0.3500207957791712</v>
      </c>
      <c r="BU1142" s="49" t="n">
        <v>4.313844840459241</v>
      </c>
      <c r="BV1142" s="49" t="n">
        <v>4.370647222947793</v>
      </c>
    </row>
    <row r="1143">
      <c r="A1143" s="51" t="n">
        <v>25.51</v>
      </c>
      <c r="B1143" t="inlineStr">
        <is>
          <t>path/pick_to_place</t>
        </is>
      </c>
      <c r="C1143" t="inlineStr">
        <is>
          <t>effort</t>
        </is>
      </c>
      <c r="D1143" s="51" t="n">
        <v>0.1</v>
      </c>
      <c r="E1143" s="51" t="n">
        <v>-1.23601606889984</v>
      </c>
      <c r="F1143" s="51" t="n">
        <v>-2.1075659143296</v>
      </c>
      <c r="G1143" s="51" t="n">
        <v>-1.4833121724544</v>
      </c>
      <c r="H1143" s="51" t="n">
        <v>-1.10221144322304</v>
      </c>
      <c r="I1143" s="51" t="n">
        <v>-4.72979116835328</v>
      </c>
      <c r="J1143" s="51" t="n">
        <v>1.83830348672768</v>
      </c>
      <c r="K1143" s="51" t="n">
        <v>-1.236340722608736</v>
      </c>
      <c r="L1143" s="51" t="n">
        <v>-2.111479425501735</v>
      </c>
      <c r="M1143" s="51" t="n">
        <v>-1.487490583479234</v>
      </c>
      <c r="N1143" s="51" t="n">
        <v>-1.100192398760236</v>
      </c>
      <c r="O1143" s="51" t="n">
        <v>-4.73256652227976</v>
      </c>
      <c r="P1143" s="51" t="n">
        <v>1.828711765955484</v>
      </c>
      <c r="Q1143" s="51" t="n">
        <v>0.0003246537088961166</v>
      </c>
      <c r="R1143" s="51" t="n">
        <v>0.003913511172135564</v>
      </c>
      <c r="S1143" s="51" t="n">
        <v>0.004178411024833295</v>
      </c>
      <c r="T1143" s="51" t="n">
        <v>-0.002019044462803654</v>
      </c>
      <c r="U1143" s="51" t="n">
        <v>0.002775353926479873</v>
      </c>
      <c r="V1143" s="51" t="n">
        <v>0.009591720772195833</v>
      </c>
      <c r="W1143" s="51" t="n">
        <v>-0.2869441680000008</v>
      </c>
      <c r="X1143" s="51" t="n">
        <v>0.07299652239999892</v>
      </c>
      <c r="Y1143" s="51" t="n">
        <v>-0.04754680399999962</v>
      </c>
      <c r="Z1143" s="51" t="n">
        <v>-0.02042445296000037</v>
      </c>
      <c r="AA1143" s="51" t="n">
        <v>0.005513882320003164</v>
      </c>
      <c r="AB1143" s="51" t="n">
        <v>-0.2869522361599995</v>
      </c>
      <c r="AC1143" s="51" t="n">
        <v>-0.2875530533369762</v>
      </c>
      <c r="AD1143" s="51" t="n">
        <v>0.0741090638548664</v>
      </c>
      <c r="AE1143" s="51" t="n">
        <v>-0.04971021693772233</v>
      </c>
      <c r="AF1143" s="51" t="n">
        <v>-0.01651543845663129</v>
      </c>
      <c r="AG1143" s="51" t="n">
        <v>0.02321991804156724</v>
      </c>
      <c r="AH1143" s="51" t="n">
        <v>-0.2558508537766855</v>
      </c>
      <c r="AI1143" s="51" t="n">
        <v>0.05319493271293848</v>
      </c>
      <c r="AJ1143" s="51" t="n">
        <v>5.431376238437151</v>
      </c>
      <c r="AK1143" s="51" t="n">
        <v>3.481237797216655</v>
      </c>
      <c r="AL1143" s="51" t="n">
        <v>0.08595774553425574</v>
      </c>
      <c r="AM1143" s="51" t="n">
        <v>0.6588054213846426</v>
      </c>
      <c r="AN1143" s="51" t="n">
        <v>0.1644429481249454</v>
      </c>
      <c r="AO1143" s="51" t="n">
        <v>0.1072064129242684</v>
      </c>
      <c r="AP1143" s="51" t="n">
        <v>40.72072269974184</v>
      </c>
      <c r="AQ1143" s="51" t="n">
        <v>18.92726536586151</v>
      </c>
      <c r="AR1143" s="51" t="n">
        <v>1.567489804200187</v>
      </c>
      <c r="AS1143" s="51" t="n">
        <v>0.6669101181484364</v>
      </c>
      <c r="AT1143" s="51" t="n">
        <v>0.1698570865249434</v>
      </c>
      <c r="AU1143" s="51" t="n">
        <v>337.5</v>
      </c>
      <c r="AV1143" s="51" t="n">
        <v>900</v>
      </c>
      <c r="AW1143" s="51" t="n">
        <v>540</v>
      </c>
      <c r="AX1143" s="51" t="n">
        <v>75</v>
      </c>
      <c r="AY1143" s="51" t="n">
        <v>84.375</v>
      </c>
      <c r="AZ1143" s="51" t="n">
        <v>18</v>
      </c>
      <c r="BA1143" s="51" t="n">
        <v>6.25</v>
      </c>
      <c r="BB1143" s="51" t="n">
        <v>23.90625</v>
      </c>
      <c r="BC1143" s="51" t="n">
        <v>15</v>
      </c>
      <c r="BD1143" s="51" t="n">
        <v>3.75</v>
      </c>
      <c r="BE1143" s="51" t="n">
        <v>4.6875</v>
      </c>
      <c r="BF1143" s="51" t="n">
        <v>0.5780000000000001</v>
      </c>
      <c r="BG1143" s="51" t="n">
        <v>6</v>
      </c>
      <c r="BH1143" s="51" t="n">
        <v>14</v>
      </c>
      <c r="BI1143" s="51" t="n">
        <v>5.5</v>
      </c>
      <c r="BJ1143" s="51" t="n">
        <v>0.7</v>
      </c>
      <c r="BK1143" s="51" t="n">
        <v>0.4</v>
      </c>
      <c r="BL1143" s="51" t="n">
        <v>0.0595</v>
      </c>
      <c r="BM1143" s="51" t="n">
        <v>-0.1146655581718435</v>
      </c>
      <c r="BN1143" s="51" t="n">
        <v>0.666181686934269</v>
      </c>
      <c r="BO1143" s="51" t="n">
        <v>0.2035807199377456</v>
      </c>
      <c r="BP1143" s="51" t="n">
        <v>-0.1140849179330348</v>
      </c>
      <c r="BQ1143" s="51" t="n">
        <v>0.6658661180774987</v>
      </c>
      <c r="BR1143" s="51" t="n">
        <v>0.1992954020522001</v>
      </c>
      <c r="BS1143" s="51" t="n">
        <v>-0.5806402388087023</v>
      </c>
      <c r="BT1143" s="51" t="n">
        <v>0.3155688567703097</v>
      </c>
      <c r="BU1143" s="51" t="n">
        <v>4.285317885545481</v>
      </c>
      <c r="BV1143" s="51" t="n">
        <v>4.335974650578938</v>
      </c>
    </row>
    <row r="1144">
      <c r="A1144" s="49" t="n">
        <v>25.53</v>
      </c>
      <c r="B1144" s="50" t="inlineStr">
        <is>
          <t>path/pick_to_place</t>
        </is>
      </c>
      <c r="C1144" s="50" t="inlineStr">
        <is>
          <t>effort</t>
        </is>
      </c>
      <c r="D1144" s="49" t="n">
        <v>0.1</v>
      </c>
      <c r="E1144" s="49" t="n">
        <v>-1.24177913784768</v>
      </c>
      <c r="F1144" s="49" t="n">
        <v>-2.1061966027712</v>
      </c>
      <c r="G1144" s="49" t="n">
        <v>-1.4841112677888</v>
      </c>
      <c r="H1144" s="49" t="n">
        <v>-1.10268110849728</v>
      </c>
      <c r="I1144" s="49" t="n">
        <v>-4.729679339884161</v>
      </c>
      <c r="J1144" s="49" t="n">
        <v>1.83254056820416</v>
      </c>
      <c r="K1144" s="49" t="n">
        <v>-1.242061876897401</v>
      </c>
      <c r="L1144" s="49" t="n">
        <v>-2.110021897837091</v>
      </c>
      <c r="M1144" s="49" t="n">
        <v>-1.488433970037511</v>
      </c>
      <c r="N1144" s="49" t="n">
        <v>-1.100887571337749</v>
      </c>
      <c r="O1144" s="49" t="n">
        <v>-4.732546267061842</v>
      </c>
      <c r="P1144" s="49" t="n">
        <v>1.823609182087931</v>
      </c>
      <c r="Q1144" s="49" t="n">
        <v>0.0002827390497204263</v>
      </c>
      <c r="R1144" s="49" t="n">
        <v>0.003825295065890799</v>
      </c>
      <c r="S1144" s="49" t="n">
        <v>0.004322702248711119</v>
      </c>
      <c r="T1144" s="49" t="n">
        <v>-0.001793537159531233</v>
      </c>
      <c r="U1144" s="49" t="n">
        <v>0.002866927177681333</v>
      </c>
      <c r="V1144" s="49" t="n">
        <v>0.008931386116228568</v>
      </c>
      <c r="W1144" s="49" t="n">
        <v>-0.28919322528</v>
      </c>
      <c r="X1144" s="49" t="n">
        <v>0.06454726400000071</v>
      </c>
      <c r="Y1144" s="49" t="n">
        <v>-0.03339635279999677</v>
      </c>
      <c r="Z1144" s="49" t="n">
        <v>-0.02612356656000593</v>
      </c>
      <c r="AA1144" s="49" t="n">
        <v>0.005658196400020195</v>
      </c>
      <c r="AB1144" s="49" t="n">
        <v>-0.2891729499199982</v>
      </c>
      <c r="AC1144" s="49" t="n">
        <v>-0.2848957244949023</v>
      </c>
      <c r="AD1144" s="49" t="n">
        <v>0.07133143864616644</v>
      </c>
      <c r="AE1144" s="49" t="n">
        <v>-0.04434083443341154</v>
      </c>
      <c r="AF1144" s="49" t="n">
        <v>-0.0497005476300437</v>
      </c>
      <c r="AG1144" s="49" t="n">
        <v>-0.01764183383321178</v>
      </c>
      <c r="AH1144" s="49" t="n">
        <v>-0.2538821975198892</v>
      </c>
      <c r="AI1144" s="49" t="n">
        <v>0.009647837318650425</v>
      </c>
      <c r="AJ1144" s="49" t="n">
        <v>5.274421813622896</v>
      </c>
      <c r="AK1144" s="49" t="n">
        <v>3.608733585725338</v>
      </c>
      <c r="AL1144" s="49" t="n">
        <v>0.1219697041462899</v>
      </c>
      <c r="AM1144" s="49" t="n">
        <v>0.6831961924611842</v>
      </c>
      <c r="AN1144" s="49" t="n">
        <v>0.1524128742851429</v>
      </c>
      <c r="AO1144" s="49" t="n">
        <v>0.07662821074408033</v>
      </c>
      <c r="AP1144" s="49" t="n">
        <v>40.5487749225663</v>
      </c>
      <c r="AQ1144" s="49" t="n">
        <v>19.02200961707169</v>
      </c>
      <c r="AR1144" s="49" t="n">
        <v>1.58215287810889</v>
      </c>
      <c r="AS1144" s="49" t="n">
        <v>0.6568097367864558</v>
      </c>
      <c r="AT1144" s="49" t="n">
        <v>0.1586458230516092</v>
      </c>
      <c r="AU1144" s="49" t="n">
        <v>337.5</v>
      </c>
      <c r="AV1144" s="49" t="n">
        <v>900</v>
      </c>
      <c r="AW1144" s="49" t="n">
        <v>540</v>
      </c>
      <c r="AX1144" s="49" t="n">
        <v>75</v>
      </c>
      <c r="AY1144" s="49" t="n">
        <v>84.375</v>
      </c>
      <c r="AZ1144" s="49" t="n">
        <v>18</v>
      </c>
      <c r="BA1144" s="49" t="n">
        <v>6.25</v>
      </c>
      <c r="BB1144" s="49" t="n">
        <v>23.90625</v>
      </c>
      <c r="BC1144" s="49" t="n">
        <v>15</v>
      </c>
      <c r="BD1144" s="49" t="n">
        <v>3.75</v>
      </c>
      <c r="BE1144" s="49" t="n">
        <v>4.6875</v>
      </c>
      <c r="BF1144" s="49" t="n">
        <v>0.5780000000000001</v>
      </c>
      <c r="BG1144" s="49" t="n">
        <v>6</v>
      </c>
      <c r="BH1144" s="49" t="n">
        <v>14</v>
      </c>
      <c r="BI1144" s="49" t="n">
        <v>5.5</v>
      </c>
      <c r="BJ1144" s="49" t="n">
        <v>0.7</v>
      </c>
      <c r="BK1144" s="49" t="n">
        <v>0.4</v>
      </c>
      <c r="BL1144" s="49" t="n">
        <v>0.0595</v>
      </c>
      <c r="BM1144" s="49" t="n">
        <v>-0.110705457908375</v>
      </c>
      <c r="BN1144" s="49" t="n">
        <v>0.6664545279446799</v>
      </c>
      <c r="BO1144" s="49" t="n">
        <v>0.2040889822580096</v>
      </c>
      <c r="BP1144" s="49" t="n">
        <v>-0.1101275924770091</v>
      </c>
      <c r="BQ1144" s="49" t="n">
        <v>0.6660748674538769</v>
      </c>
      <c r="BR1144" s="49" t="n">
        <v>0.1997774621266223</v>
      </c>
      <c r="BS1144" s="49" t="n">
        <v>-0.5778654313659398</v>
      </c>
      <c r="BT1144" s="49" t="n">
        <v>0.3796604908029577</v>
      </c>
      <c r="BU1144" s="49" t="n">
        <v>4.311520131387248</v>
      </c>
      <c r="BV1144" s="49" t="n">
        <v>4.366609255292028</v>
      </c>
    </row>
    <row r="1145">
      <c r="A1145" s="51" t="n">
        <v>25.55</v>
      </c>
      <c r="B1145" t="inlineStr">
        <is>
          <t>path/pick_to_place</t>
        </is>
      </c>
      <c r="C1145" t="inlineStr">
        <is>
          <t>effort</t>
        </is>
      </c>
      <c r="D1145" s="51" t="n">
        <v>0.1</v>
      </c>
      <c r="E1145" s="51" t="n">
        <v>-1.24757265987072</v>
      </c>
      <c r="F1145" s="51" t="n">
        <v>-2.1049428315008</v>
      </c>
      <c r="G1145" s="51" t="n">
        <v>-1.4847173388352</v>
      </c>
      <c r="H1145" s="51" t="n">
        <v>-1.10322842310272</v>
      </c>
      <c r="I1145" s="51" t="n">
        <v>-4.729565559077439</v>
      </c>
      <c r="J1145" s="51" t="n">
        <v>1.82674751687104</v>
      </c>
      <c r="K1145" s="51" t="n">
        <v>-1.24775568479799</v>
      </c>
      <c r="L1145" s="51" t="n">
        <v>-2.108660859159964</v>
      </c>
      <c r="M1145" s="51" t="n">
        <v>-1.489242483017741</v>
      </c>
      <c r="N1145" s="51" t="n">
        <v>-1.101942134183731</v>
      </c>
      <c r="O1145" s="51" t="n">
        <v>-4.733049031219819</v>
      </c>
      <c r="P1145" s="51" t="n">
        <v>1.818696433810725</v>
      </c>
      <c r="Q1145" s="51" t="n">
        <v>0.0001830249272705142</v>
      </c>
      <c r="R1145" s="51" t="n">
        <v>0.003718027659163514</v>
      </c>
      <c r="S1145" s="51" t="n">
        <v>0.004525144182541352</v>
      </c>
      <c r="T1145" s="51" t="n">
        <v>-0.001286288918989076</v>
      </c>
      <c r="U1145" s="51" t="n">
        <v>0.00348347214237954</v>
      </c>
      <c r="V1145" s="51" t="n">
        <v>0.008051083060315101</v>
      </c>
      <c r="W1145" s="51" t="n">
        <v>-0.2898347966399947</v>
      </c>
      <c r="X1145" s="51" t="n">
        <v>0.06203881520001542</v>
      </c>
      <c r="Y1145" s="51" t="n">
        <v>-0.02924304239998773</v>
      </c>
      <c r="Z1145" s="51" t="n">
        <v>-0.02778906656002304</v>
      </c>
      <c r="AA1145" s="51" t="n">
        <v>0.005698851760063406</v>
      </c>
      <c r="AB1145" s="51" t="n">
        <v>-0.2898135678399944</v>
      </c>
      <c r="AC1145" s="51" t="n">
        <v>-0.2848859585568288</v>
      </c>
      <c r="AD1145" s="51" t="n">
        <v>0.06474307871977318</v>
      </c>
      <c r="AE1145" s="51" t="n">
        <v>-0.03707770186664539</v>
      </c>
      <c r="AF1145" s="51" t="n">
        <v>-0.04965998617916255</v>
      </c>
      <c r="AG1145" s="51" t="n">
        <v>-0.02625601467723225</v>
      </c>
      <c r="AH1145" s="51" t="n">
        <v>-0.235074816559678</v>
      </c>
      <c r="AI1145" s="51" t="n">
        <v>-0.0278876192560624</v>
      </c>
      <c r="AJ1145" s="51" t="n">
        <v>5.236787923580877</v>
      </c>
      <c r="AK1145" s="51" t="n">
        <v>3.702291722695707</v>
      </c>
      <c r="AL1145" s="51" t="n">
        <v>0.1587133678218441</v>
      </c>
      <c r="AM1145" s="51" t="n">
        <v>0.7389903525104006</v>
      </c>
      <c r="AN1145" s="51" t="n">
        <v>0.1355061679748064</v>
      </c>
      <c r="AO1145" s="51" t="n">
        <v>0.02681122247339954</v>
      </c>
      <c r="AP1145" s="51" t="n">
        <v>40.38150036457573</v>
      </c>
      <c r="AQ1145" s="51" t="n">
        <v>19.15301353682836</v>
      </c>
      <c r="AR1145" s="51" t="n">
        <v>1.626942366904981</v>
      </c>
      <c r="AS1145" s="51" t="n">
        <v>0.7055374195999092</v>
      </c>
      <c r="AT1145" s="51" t="n">
        <v>0.1450355858278432</v>
      </c>
      <c r="AU1145" s="51" t="n">
        <v>337.5</v>
      </c>
      <c r="AV1145" s="51" t="n">
        <v>900</v>
      </c>
      <c r="AW1145" s="51" t="n">
        <v>540</v>
      </c>
      <c r="AX1145" s="51" t="n">
        <v>75</v>
      </c>
      <c r="AY1145" s="51" t="n">
        <v>84.375</v>
      </c>
      <c r="AZ1145" s="51" t="n">
        <v>18</v>
      </c>
      <c r="BA1145" s="51" t="n">
        <v>6.25</v>
      </c>
      <c r="BB1145" s="51" t="n">
        <v>23.90625</v>
      </c>
      <c r="BC1145" s="51" t="n">
        <v>15</v>
      </c>
      <c r="BD1145" s="51" t="n">
        <v>3.75</v>
      </c>
      <c r="BE1145" s="51" t="n">
        <v>4.6875</v>
      </c>
      <c r="BF1145" s="51" t="n">
        <v>0.5780000000000001</v>
      </c>
      <c r="BG1145" s="51" t="n">
        <v>6</v>
      </c>
      <c r="BH1145" s="51" t="n">
        <v>14</v>
      </c>
      <c r="BI1145" s="51" t="n">
        <v>5.5</v>
      </c>
      <c r="BJ1145" s="51" t="n">
        <v>0.7</v>
      </c>
      <c r="BK1145" s="51" t="n">
        <v>0.4</v>
      </c>
      <c r="BL1145" s="51" t="n">
        <v>0.0595</v>
      </c>
      <c r="BM1145" s="51" t="n">
        <v>-0.1067433113992605</v>
      </c>
      <c r="BN1145" s="51" t="n">
        <v>0.66675911782796</v>
      </c>
      <c r="BO1145" s="51" t="n">
        <v>0.2045989930265404</v>
      </c>
      <c r="BP1145" s="51" t="n">
        <v>-0.1061538711194283</v>
      </c>
      <c r="BQ1145" s="51" t="n">
        <v>0.666285371250616</v>
      </c>
      <c r="BR1145" s="51" t="n">
        <v>0.2002214664968678</v>
      </c>
      <c r="BS1145" s="51" t="n">
        <v>-0.5894402798321957</v>
      </c>
      <c r="BT1145" s="51" t="n">
        <v>0.4737465773440031</v>
      </c>
      <c r="BU1145" s="51" t="n">
        <v>4.377526529672604</v>
      </c>
      <c r="BV1145" s="51" t="n">
        <v>4.442365831516049</v>
      </c>
    </row>
    <row r="1146">
      <c r="A1146" s="49" t="n">
        <v>25.57</v>
      </c>
      <c r="B1146" s="50" t="inlineStr">
        <is>
          <t>path/pick_to_place</t>
        </is>
      </c>
      <c r="C1146" s="50" t="inlineStr">
        <is>
          <t>effort</t>
        </is>
      </c>
      <c r="D1146" s="49" t="n">
        <v>0.1</v>
      </c>
      <c r="E1146" s="49" t="n">
        <v>-1.25336152653056</v>
      </c>
      <c r="F1146" s="49" t="n">
        <v>-2.103673808102399</v>
      </c>
      <c r="G1146" s="49" t="n">
        <v>-1.4853502784896</v>
      </c>
      <c r="H1146" s="49" t="n">
        <v>-1.103764775976961</v>
      </c>
      <c r="I1146" s="49" t="n">
        <v>-4.729452102136317</v>
      </c>
      <c r="J1146" s="49" t="n">
        <v>1.82095883908352</v>
      </c>
      <c r="K1146" s="49" t="n">
        <v>-1.253474817766288</v>
      </c>
      <c r="L1146" s="49" t="n">
        <v>-2.107446259301786</v>
      </c>
      <c r="M1146" s="49" t="n">
        <v>-1.489930062426656</v>
      </c>
      <c r="N1146" s="49" t="n">
        <v>-1.102601832953982</v>
      </c>
      <c r="O1146" s="49" t="n">
        <v>-4.733325021281959</v>
      </c>
      <c r="P1146" s="49" t="n">
        <v>1.814365998557593</v>
      </c>
      <c r="Q1146" s="49" t="n">
        <v>0.0001132912357284521</v>
      </c>
      <c r="R1146" s="49" t="n">
        <v>0.00377245119938685</v>
      </c>
      <c r="S1146" s="49" t="n">
        <v>0.004579783937056048</v>
      </c>
      <c r="T1146" s="49" t="n">
        <v>-0.00116294302297959</v>
      </c>
      <c r="U1146" s="49" t="n">
        <v>0.003872919145642584</v>
      </c>
      <c r="V1146" s="49" t="n">
        <v>0.006592840525927235</v>
      </c>
      <c r="W1146" s="49" t="n">
        <v>-0.288889110719983</v>
      </c>
      <c r="X1146" s="49" t="n">
        <v>0.06547864480005668</v>
      </c>
      <c r="Y1146" s="49" t="n">
        <v>-0.03508338319996751</v>
      </c>
      <c r="Z1146" s="49" t="n">
        <v>-0.02543109296005764</v>
      </c>
      <c r="AA1146" s="49" t="n">
        <v>0.005636187040146443</v>
      </c>
      <c r="AB1146" s="49" t="n">
        <v>-0.2888942719999848</v>
      </c>
      <c r="AC1146" s="49" t="n">
        <v>-0.2870114340512507</v>
      </c>
      <c r="AD1146" s="49" t="n">
        <v>0.05732243549979006</v>
      </c>
      <c r="AE1146" s="49" t="n">
        <v>-0.03240773243036762</v>
      </c>
      <c r="AF1146" s="49" t="n">
        <v>-0.01618969431002199</v>
      </c>
      <c r="AG1146" s="49" t="n">
        <v>-0.0004788063910950941</v>
      </c>
      <c r="AH1146" s="49" t="n">
        <v>-0.1989850646131654</v>
      </c>
      <c r="AI1146" s="49" t="n">
        <v>-0.0329799200219146</v>
      </c>
      <c r="AJ1146" s="49" t="n">
        <v>5.43960637369267</v>
      </c>
      <c r="AK1146" s="49" t="n">
        <v>3.675364320739642</v>
      </c>
      <c r="AL1146" s="49" t="n">
        <v>0.1460990944187161</v>
      </c>
      <c r="AM1146" s="49" t="n">
        <v>0.7618710301489287</v>
      </c>
      <c r="AN1146" s="49" t="n">
        <v>0.1072460976383476</v>
      </c>
      <c r="AO1146" s="49" t="n">
        <v>0.0002634985143195317</v>
      </c>
      <c r="AP1146" s="49" t="n">
        <v>40.42596672181281</v>
      </c>
      <c r="AQ1146" s="49" t="n">
        <v>19.19496286797576</v>
      </c>
      <c r="AR1146" s="49" t="n">
        <v>1.641515206200424</v>
      </c>
      <c r="AS1146" s="49" t="n">
        <v>0.7502475366664262</v>
      </c>
      <c r="AT1146" s="49" t="n">
        <v>0.1229991440962672</v>
      </c>
      <c r="AU1146" s="49" t="n">
        <v>337.5</v>
      </c>
      <c r="AV1146" s="49" t="n">
        <v>900</v>
      </c>
      <c r="AW1146" s="49" t="n">
        <v>540</v>
      </c>
      <c r="AX1146" s="49" t="n">
        <v>75</v>
      </c>
      <c r="AY1146" s="49" t="n">
        <v>84.375</v>
      </c>
      <c r="AZ1146" s="49" t="n">
        <v>18</v>
      </c>
      <c r="BA1146" s="49" t="n">
        <v>6.25</v>
      </c>
      <c r="BB1146" s="49" t="n">
        <v>23.90625</v>
      </c>
      <c r="BC1146" s="49" t="n">
        <v>15</v>
      </c>
      <c r="BD1146" s="49" t="n">
        <v>3.75</v>
      </c>
      <c r="BE1146" s="49" t="n">
        <v>4.6875</v>
      </c>
      <c r="BF1146" s="49" t="n">
        <v>0.5780000000000001</v>
      </c>
      <c r="BG1146" s="49" t="n">
        <v>6</v>
      </c>
      <c r="BH1146" s="49" t="n">
        <v>14</v>
      </c>
      <c r="BI1146" s="49" t="n">
        <v>5.5</v>
      </c>
      <c r="BJ1146" s="49" t="n">
        <v>0.7</v>
      </c>
      <c r="BK1146" s="49" t="n">
        <v>0.4</v>
      </c>
      <c r="BL1146" s="49" t="n">
        <v>0.0595</v>
      </c>
      <c r="BM1146" s="49" t="n">
        <v>-0.1027819075018789</v>
      </c>
      <c r="BN1146" s="49" t="n">
        <v>0.6670320162859773</v>
      </c>
      <c r="BO1146" s="49" t="n">
        <v>0.2051076244180712</v>
      </c>
      <c r="BP1146" s="49" t="n">
        <v>-0.1022066781012029</v>
      </c>
      <c r="BQ1146" s="49" t="n">
        <v>0.6665435949084612</v>
      </c>
      <c r="BR1146" s="49" t="n">
        <v>0.2006590264222146</v>
      </c>
      <c r="BS1146" s="49" t="n">
        <v>-0.5752294006759889</v>
      </c>
      <c r="BT1146" s="49" t="n">
        <v>0.4884213775161461</v>
      </c>
      <c r="BU1146" s="49" t="n">
        <v>4.448597995856563</v>
      </c>
      <c r="BV1146" s="49" t="n">
        <v>4.512146765582415</v>
      </c>
    </row>
    <row r="1147">
      <c r="A1147" s="51" t="n">
        <v>25.59</v>
      </c>
      <c r="B1147" t="inlineStr">
        <is>
          <t>path/pick_to_place</t>
        </is>
      </c>
      <c r="C1147" t="inlineStr">
        <is>
          <t>effort</t>
        </is>
      </c>
      <c r="D1147" s="51" t="n">
        <v>0.1</v>
      </c>
      <c r="E1147" s="51" t="n">
        <v>-1.25913</v>
      </c>
      <c r="F1147" s="51" t="n">
        <v>-2.10233</v>
      </c>
      <c r="G1147" s="51" t="n">
        <v>-1.48611</v>
      </c>
      <c r="H1147" s="51" t="n">
        <v>-1.10425</v>
      </c>
      <c r="I1147" s="51" t="n">
        <v>-4.72934</v>
      </c>
      <c r="J1147" s="51" t="n">
        <v>1.81519</v>
      </c>
      <c r="K1147" s="51" t="n">
        <v>-1.2592305410593</v>
      </c>
      <c r="L1147" s="51" t="n">
        <v>-2.106344131301027</v>
      </c>
      <c r="M1147" s="51" t="n">
        <v>-1.490560670958952</v>
      </c>
      <c r="N1147" s="51" t="n">
        <v>-1.102662670058351</v>
      </c>
      <c r="O1147" s="51" t="n">
        <v>-4.733118362653693</v>
      </c>
      <c r="P1147" s="51" t="n">
        <v>1.810689536455279</v>
      </c>
      <c r="Q1147" s="51" t="n">
        <v>0.0001005410593002409</v>
      </c>
      <c r="R1147" s="51" t="n">
        <v>0.004014131301027124</v>
      </c>
      <c r="S1147" s="51" t="n">
        <v>0.004450670958951797</v>
      </c>
      <c r="T1147" s="51" t="n">
        <v>-0.00158732994164934</v>
      </c>
      <c r="U1147" s="51" t="n">
        <v>0.003778362653693357</v>
      </c>
      <c r="V1147" s="51" t="n">
        <v>0.004500463544721445</v>
      </c>
      <c r="W1147" s="51" t="n">
        <v>-0.288273</v>
      </c>
      <c r="X1147" s="51" t="n">
        <v>0.0677333</v>
      </c>
      <c r="Y1147" s="51" t="n">
        <v>-0.0389229</v>
      </c>
      <c r="Z1147" s="51" t="n">
        <v>-0.0238839</v>
      </c>
      <c r="AA1147" s="51" t="n">
        <v>0.00559439</v>
      </c>
      <c r="AB1147" s="51" t="n">
        <v>-0.288299</v>
      </c>
      <c r="AC1147" s="51" t="n">
        <v>-0.2882181498401223</v>
      </c>
      <c r="AD1147" s="51" t="n">
        <v>0.05378231263562291</v>
      </c>
      <c r="AE1147" s="51" t="n">
        <v>-0.03113477380568222</v>
      </c>
      <c r="AF1147" s="51" t="n">
        <v>0.004899708721198027</v>
      </c>
      <c r="AG1147" s="51" t="n">
        <v>0.01664482259786781</v>
      </c>
      <c r="AH1147" s="51" t="n">
        <v>-0.1728155930080061</v>
      </c>
      <c r="AI1147" s="51" t="n">
        <v>-0.02633346785302335</v>
      </c>
      <c r="AJ1147" s="51" t="n">
        <v>5.740132168475228</v>
      </c>
      <c r="AK1147" s="51" t="n">
        <v>3.578871657878603</v>
      </c>
      <c r="AL1147" s="51" t="n">
        <v>0.1004811704248281</v>
      </c>
      <c r="AM1147" s="51" t="n">
        <v>0.7473850207193791</v>
      </c>
      <c r="AN1147" s="51" t="n">
        <v>0.06812007962929875</v>
      </c>
      <c r="AO1147" s="51" t="n">
        <v>0.003189946040240504</v>
      </c>
      <c r="AP1147" s="51" t="n">
        <v>40.68150778869222</v>
      </c>
      <c r="AQ1147" s="51" t="n">
        <v>19.11800212001446</v>
      </c>
      <c r="AR1147" s="51" t="n">
        <v>1.60661420383652</v>
      </c>
      <c r="AS1147" s="51" t="n">
        <v>0.749999091283273</v>
      </c>
      <c r="AT1147" s="51" t="n">
        <v>0.08864781716502264</v>
      </c>
      <c r="AU1147" s="51" t="n">
        <v>337.5</v>
      </c>
      <c r="AV1147" s="51" t="n">
        <v>900</v>
      </c>
      <c r="AW1147" s="51" t="n">
        <v>540</v>
      </c>
      <c r="AX1147" s="51" t="n">
        <v>75</v>
      </c>
      <c r="AY1147" s="51" t="n">
        <v>84.375</v>
      </c>
      <c r="AZ1147" s="51" t="n">
        <v>18</v>
      </c>
      <c r="BA1147" s="51" t="n">
        <v>6.25</v>
      </c>
      <c r="BB1147" s="51" t="n">
        <v>23.90625</v>
      </c>
      <c r="BC1147" s="51" t="n">
        <v>15</v>
      </c>
      <c r="BD1147" s="51" t="n">
        <v>3.75</v>
      </c>
      <c r="BE1147" s="51" t="n">
        <v>4.6875</v>
      </c>
      <c r="BF1147" s="51" t="n">
        <v>0.5780000000000001</v>
      </c>
      <c r="BG1147" s="51" t="n">
        <v>6</v>
      </c>
      <c r="BH1147" s="51" t="n">
        <v>14</v>
      </c>
      <c r="BI1147" s="51" t="n">
        <v>5.5</v>
      </c>
      <c r="BJ1147" s="51" t="n">
        <v>0.7</v>
      </c>
      <c r="BK1147" s="51" t="n">
        <v>0.4</v>
      </c>
      <c r="BL1147" s="51" t="n">
        <v>0.0595</v>
      </c>
      <c r="BM1147" s="51" t="n">
        <v>-0.09882315028314291</v>
      </c>
      <c r="BN1147" s="51" t="n">
        <v>0.6672444236975911</v>
      </c>
      <c r="BO1147" s="51" t="n">
        <v>0.2056133722765997</v>
      </c>
      <c r="BP1147" s="51" t="n">
        <v>-0.09829646014220866</v>
      </c>
      <c r="BQ1147" s="51" t="n">
        <v>0.6668414616745085</v>
      </c>
      <c r="BR1147" s="51" t="n">
        <v>0.2011033128510504</v>
      </c>
      <c r="BS1147" s="51" t="n">
        <v>-0.5266901409342467</v>
      </c>
      <c r="BT1147" s="51" t="n">
        <v>0.4029620230825426</v>
      </c>
      <c r="BU1147" s="51" t="n">
        <v>4.510059425549301</v>
      </c>
      <c r="BV1147" s="51" t="n">
        <v>4.558554257502065</v>
      </c>
    </row>
    <row r="1148">
      <c r="A1148" s="49" t="n">
        <v>25.61</v>
      </c>
      <c r="B1148" s="50" t="inlineStr">
        <is>
          <t>path/pick_to_place</t>
        </is>
      </c>
      <c r="C1148" s="50" t="inlineStr">
        <is>
          <t>effort</t>
        </is>
      </c>
      <c r="D1148" s="49" t="n">
        <v>0.1</v>
      </c>
      <c r="E1148" s="49" t="n">
        <v>-1.26490973485824</v>
      </c>
      <c r="F1148" s="49" t="n">
        <v>-2.101037593075199</v>
      </c>
      <c r="G1148" s="49" t="n">
        <v>-1.4867869581952</v>
      </c>
      <c r="H1148" s="49" t="n">
        <v>-1.10476753001472</v>
      </c>
      <c r="I1148" s="49" t="n">
        <v>-4.729227088003071</v>
      </c>
      <c r="J1148" s="49" t="n">
        <v>1.80940931063808</v>
      </c>
      <c r="K1148" s="49" t="n">
        <v>-1.26498637107031</v>
      </c>
      <c r="L1148" s="49" t="n">
        <v>-2.105262653192753</v>
      </c>
      <c r="M1148" s="49" t="n">
        <v>-1.491176460081432</v>
      </c>
      <c r="N1148" s="49" t="n">
        <v>-1.1027158705329</v>
      </c>
      <c r="O1148" s="49" t="n">
        <v>-4.732933241976895</v>
      </c>
      <c r="P1148" s="49" t="n">
        <v>1.807254256810457</v>
      </c>
      <c r="Q1148" s="49" t="n">
        <v>7.663621206988047e-05</v>
      </c>
      <c r="R1148" s="49" t="n">
        <v>0.004225060117553969</v>
      </c>
      <c r="S1148" s="49" t="n">
        <v>0.004389501886231884</v>
      </c>
      <c r="T1148" s="49" t="n">
        <v>-0.002051659481819401</v>
      </c>
      <c r="U1148" s="49" t="n">
        <v>0.003706153973824122</v>
      </c>
      <c r="V1148" s="49" t="n">
        <v>0.002155053827623599</v>
      </c>
      <c r="W1148" s="49" t="n">
        <v>-0.2899471142400011</v>
      </c>
      <c r="X1148" s="49" t="n">
        <v>0.06029220239999648</v>
      </c>
      <c r="Y1148" s="49" t="n">
        <v>-0.02681966800000005</v>
      </c>
      <c r="Z1148" s="49" t="n">
        <v>-0.0286207385599995</v>
      </c>
      <c r="AA1148" s="49" t="n">
        <v>0.005716773935995075</v>
      </c>
      <c r="AB1148" s="49" t="n">
        <v>-0.2900310876800005</v>
      </c>
      <c r="AC1148" s="49" t="n">
        <v>-0.2872180372368268</v>
      </c>
      <c r="AD1148" s="49" t="n">
        <v>0.05459326627736013</v>
      </c>
      <c r="AE1148" s="49" t="n">
        <v>-0.03007615868283471</v>
      </c>
      <c r="AF1148" s="49" t="n">
        <v>-0.01418213011005392</v>
      </c>
      <c r="AG1148" s="49" t="n">
        <v>-0.001342364040424759</v>
      </c>
      <c r="AH1148" s="49" t="n">
        <v>-0.1740588082993379</v>
      </c>
      <c r="AI1148" s="49" t="n">
        <v>-0.05043595407675319</v>
      </c>
      <c r="AJ1148" s="49" t="n">
        <v>5.81643942569893</v>
      </c>
      <c r="AK1148" s="49" t="n">
        <v>3.607902897600715</v>
      </c>
      <c r="AL1148" s="49" t="n">
        <v>0.07555136360533735</v>
      </c>
      <c r="AM1148" s="49" t="n">
        <v>0.7488831643059161</v>
      </c>
      <c r="AN1148" s="49" t="n">
        <v>0.02590530536384057</v>
      </c>
      <c r="AO1148" s="49" t="n">
        <v>-0.002936680614044958</v>
      </c>
      <c r="AP1148" s="49" t="n">
        <v>40.86486486493099</v>
      </c>
      <c r="AQ1148" s="49" t="n">
        <v>19.06944451358797</v>
      </c>
      <c r="AR1148" s="49" t="n">
        <v>1.564639048437862</v>
      </c>
      <c r="AS1148" s="49" t="n">
        <v>0.7359516358641942</v>
      </c>
      <c r="AT1148" s="49" t="n">
        <v>0.04681425533142403</v>
      </c>
      <c r="AU1148" s="49" t="n">
        <v>337.5</v>
      </c>
      <c r="AV1148" s="49" t="n">
        <v>900</v>
      </c>
      <c r="AW1148" s="49" t="n">
        <v>540</v>
      </c>
      <c r="AX1148" s="49" t="n">
        <v>75</v>
      </c>
      <c r="AY1148" s="49" t="n">
        <v>84.375</v>
      </c>
      <c r="AZ1148" s="49" t="n">
        <v>18</v>
      </c>
      <c r="BA1148" s="49" t="n">
        <v>6.25</v>
      </c>
      <c r="BB1148" s="49" t="n">
        <v>23.90625</v>
      </c>
      <c r="BC1148" s="49" t="n">
        <v>15</v>
      </c>
      <c r="BD1148" s="49" t="n">
        <v>3.75</v>
      </c>
      <c r="BE1148" s="49" t="n">
        <v>4.6875</v>
      </c>
      <c r="BF1148" s="49" t="n">
        <v>0.5780000000000001</v>
      </c>
      <c r="BG1148" s="49" t="n">
        <v>6</v>
      </c>
      <c r="BH1148" s="49" t="n">
        <v>14</v>
      </c>
      <c r="BI1148" s="49" t="n">
        <v>5.5</v>
      </c>
      <c r="BJ1148" s="49" t="n">
        <v>0.7</v>
      </c>
      <c r="BK1148" s="49" t="n">
        <v>0.4</v>
      </c>
      <c r="BL1148" s="49" t="n">
        <v>0.0595</v>
      </c>
      <c r="BM1148" s="49" t="n">
        <v>-0.09486501109800489</v>
      </c>
      <c r="BN1148" s="49" t="n">
        <v>0.6674568902982412</v>
      </c>
      <c r="BO1148" s="49" t="n">
        <v>0.2061184756461542</v>
      </c>
      <c r="BP1148" s="49" t="n">
        <v>-0.09438634803119823</v>
      </c>
      <c r="BQ1148" s="49" t="n">
        <v>0.6671229925353526</v>
      </c>
      <c r="BR1148" s="49" t="n">
        <v>0.2015408953039167</v>
      </c>
      <c r="BS1148" s="49" t="n">
        <v>-0.4786630668066616</v>
      </c>
      <c r="BT1148" s="49" t="n">
        <v>0.3338977628886131</v>
      </c>
      <c r="BU1148" s="49" t="n">
        <v>4.577580342237486</v>
      </c>
      <c r="BV1148" s="49" t="n">
        <v>4.61463409570313</v>
      </c>
    </row>
    <row r="1149">
      <c r="A1149" s="51" t="n">
        <v>25.63</v>
      </c>
      <c r="B1149" t="inlineStr">
        <is>
          <t>path/pick_to_place</t>
        </is>
      </c>
      <c r="C1149" t="inlineStr">
        <is>
          <t>effort</t>
        </is>
      </c>
      <c r="D1149" s="51" t="n">
        <v>0.1</v>
      </c>
      <c r="E1149" s="51" t="n">
        <v>-1.27072894102528</v>
      </c>
      <c r="F1149" s="51" t="n">
        <v>-2.0999249962624</v>
      </c>
      <c r="G1149" s="51" t="n">
        <v>-1.4871722237504</v>
      </c>
      <c r="H1149" s="51" t="n">
        <v>-1.10539879236864</v>
      </c>
      <c r="I1149" s="51" t="n">
        <v>-4.729111226271423</v>
      </c>
      <c r="J1149" s="51" t="n">
        <v>1.80358762158656</v>
      </c>
      <c r="K1149" s="51" t="n">
        <v>-1.270718864127499</v>
      </c>
      <c r="L1149" s="51" t="n">
        <v>-2.10416779479364</v>
      </c>
      <c r="M1149" s="51" t="n">
        <v>-1.491718277291006</v>
      </c>
      <c r="N1149" s="51" t="n">
        <v>-1.103405606796955</v>
      </c>
      <c r="O1149" s="51" t="n">
        <v>-4.733289935069952</v>
      </c>
      <c r="P1149" s="51" t="n">
        <v>1.80360030081759</v>
      </c>
      <c r="Q1149" s="51" t="n">
        <v>-1.007689778109722e-05</v>
      </c>
      <c r="R1149" s="51" t="n">
        <v>0.004242798531239433</v>
      </c>
      <c r="S1149" s="51" t="n">
        <v>0.004546053540605888</v>
      </c>
      <c r="T1149" s="51" t="n">
        <v>-0.001993185571685263</v>
      </c>
      <c r="U1149" s="51" t="n">
        <v>0.004178708798528774</v>
      </c>
      <c r="V1149" s="51" t="n">
        <v>-1.267923102998836e-05</v>
      </c>
      <c r="W1149" s="51" t="n">
        <v>-0.2918319368000084</v>
      </c>
      <c r="X1149" s="51" t="n">
        <v>0.05160198479998884</v>
      </c>
      <c r="Y1149" s="51" t="n">
        <v>-0.01273449039999855</v>
      </c>
      <c r="Z1149" s="51" t="n">
        <v>-0.03410571791999619</v>
      </c>
      <c r="AA1149" s="51" t="n">
        <v>0.005858674783988918</v>
      </c>
      <c r="AB1149" s="51" t="n">
        <v>-0.2919886076800053</v>
      </c>
      <c r="AC1149" s="51" t="n">
        <v>-0.286308774659716</v>
      </c>
      <c r="AD1149" s="51" t="n">
        <v>0.05451846231261874</v>
      </c>
      <c r="AE1149" s="51" t="n">
        <v>-0.02385736347357174</v>
      </c>
      <c r="AF1149" s="51" t="n">
        <v>-0.05165308170517321</v>
      </c>
      <c r="AG1149" s="51" t="n">
        <v>-0.03090448088582424</v>
      </c>
      <c r="AH1149" s="51" t="n">
        <v>-0.190335408268103</v>
      </c>
      <c r="AI1149" s="51" t="n">
        <v>-0.09646425474307975</v>
      </c>
      <c r="AJ1149" s="51" t="n">
        <v>5.713819868515885</v>
      </c>
      <c r="AK1149" s="51" t="n">
        <v>3.737054973128059</v>
      </c>
      <c r="AL1149" s="51" t="n">
        <v>0.1021735301247661</v>
      </c>
      <c r="AM1149" s="51" t="n">
        <v>0.80101382102817</v>
      </c>
      <c r="AN1149" s="51" t="n">
        <v>-0.01225599274678554</v>
      </c>
      <c r="AO1149" s="51" t="n">
        <v>-0.04253287389731537</v>
      </c>
      <c r="AP1149" s="51" t="n">
        <v>40.79065367106791</v>
      </c>
      <c r="AQ1149" s="51" t="n">
        <v>19.16995277733275</v>
      </c>
      <c r="AR1149" s="51" t="n">
        <v>1.566093925455531</v>
      </c>
      <c r="AS1149" s="51" t="n">
        <v>0.7629911835178078</v>
      </c>
      <c r="AT1149" s="51" t="n">
        <v>0.006183004540519618</v>
      </c>
      <c r="AU1149" s="51" t="n">
        <v>337.5</v>
      </c>
      <c r="AV1149" s="51" t="n">
        <v>900</v>
      </c>
      <c r="AW1149" s="51" t="n">
        <v>540</v>
      </c>
      <c r="AX1149" s="51" t="n">
        <v>75</v>
      </c>
      <c r="AY1149" s="51" t="n">
        <v>84.375</v>
      </c>
      <c r="AZ1149" s="51" t="n">
        <v>18</v>
      </c>
      <c r="BA1149" s="51" t="n">
        <v>6.25</v>
      </c>
      <c r="BB1149" s="51" t="n">
        <v>23.90625</v>
      </c>
      <c r="BC1149" s="51" t="n">
        <v>15</v>
      </c>
      <c r="BD1149" s="51" t="n">
        <v>3.75</v>
      </c>
      <c r="BE1149" s="51" t="n">
        <v>4.6875</v>
      </c>
      <c r="BF1149" s="51" t="n">
        <v>0.5780000000000001</v>
      </c>
      <c r="BG1149" s="51" t="n">
        <v>6</v>
      </c>
      <c r="BH1149" s="51" t="n">
        <v>14</v>
      </c>
      <c r="BI1149" s="51" t="n">
        <v>5.5</v>
      </c>
      <c r="BJ1149" s="51" t="n">
        <v>0.7</v>
      </c>
      <c r="BK1149" s="51" t="n">
        <v>0.4</v>
      </c>
      <c r="BL1149" s="51" t="n">
        <v>0.0595</v>
      </c>
      <c r="BM1149" s="51" t="n">
        <v>-0.09090650034367133</v>
      </c>
      <c r="BN1149" s="51" t="n">
        <v>0.6677298988225576</v>
      </c>
      <c r="BO1149" s="51" t="n">
        <v>0.2066238826136712</v>
      </c>
      <c r="BP1149" s="51" t="n">
        <v>-0.09043897994566726</v>
      </c>
      <c r="BQ1149" s="51" t="n">
        <v>0.6673595238031723</v>
      </c>
      <c r="BR1149" s="51" t="n">
        <v>0.2019601231807498</v>
      </c>
      <c r="BS1149" s="51" t="n">
        <v>-0.4675203980040732</v>
      </c>
      <c r="BT1149" s="51" t="n">
        <v>0.370375019385305</v>
      </c>
      <c r="BU1149" s="51" t="n">
        <v>4.663759432921383</v>
      </c>
      <c r="BV1149" s="51" t="n">
        <v>4.701744891601173</v>
      </c>
    </row>
    <row r="1150">
      <c r="A1150" s="49" t="n">
        <v>25.65</v>
      </c>
      <c r="B1150" s="50" t="inlineStr">
        <is>
          <t>path/pick_to_place</t>
        </is>
      </c>
      <c r="C1150" s="50" t="inlineStr">
        <is>
          <t>effort</t>
        </is>
      </c>
      <c r="D1150" s="49" t="n">
        <v>0.1</v>
      </c>
      <c r="E1150" s="49" t="n">
        <v>-1.27657376501952</v>
      </c>
      <c r="F1150" s="49" t="n">
        <v>-2.0989308568256</v>
      </c>
      <c r="G1150" s="49" t="n">
        <v>-1.4873652590016</v>
      </c>
      <c r="H1150" s="49" t="n">
        <v>-1.10610503660416</v>
      </c>
      <c r="I1150" s="49" t="n">
        <v>-4.728993455663937</v>
      </c>
      <c r="J1150" s="49" t="n">
        <v>1.79773952623744</v>
      </c>
      <c r="K1150" s="49" t="n">
        <v>-1.276460713401537</v>
      </c>
      <c r="L1150" s="49" t="n">
        <v>-2.103110745474205</v>
      </c>
      <c r="M1150" s="49" t="n">
        <v>-1.492107770990207</v>
      </c>
      <c r="N1150" s="49" t="n">
        <v>-1.104571280331266</v>
      </c>
      <c r="O1150" s="49" t="n">
        <v>-4.733918530824018</v>
      </c>
      <c r="P1150" s="49" t="n">
        <v>1.799734278490761</v>
      </c>
      <c r="Q1150" s="49" t="n">
        <v>-0.0001130516179834729</v>
      </c>
      <c r="R1150" s="49" t="n">
        <v>0.004179888648604191</v>
      </c>
      <c r="S1150" s="49" t="n">
        <v>0.004742511988607312</v>
      </c>
      <c r="T1150" s="49" t="n">
        <v>-0.001533756272893427</v>
      </c>
      <c r="U1150" s="49" t="n">
        <v>0.004925075160080894</v>
      </c>
      <c r="V1150" s="49" t="n">
        <v>-0.001994752253320797</v>
      </c>
      <c r="W1150" s="49" t="n">
        <v>-0.2923819027200264</v>
      </c>
      <c r="X1150" s="49" t="n">
        <v>0.04906382959997806</v>
      </c>
      <c r="Y1150" s="49" t="n">
        <v>-0.008589991199991161</v>
      </c>
      <c r="Z1150" s="49" t="n">
        <v>-0.0357360950399882</v>
      </c>
      <c r="AA1150" s="49" t="n">
        <v>0.005897479039988912</v>
      </c>
      <c r="AB1150" s="49" t="n">
        <v>-0.2925373380800197</v>
      </c>
      <c r="AC1150" s="49" t="n">
        <v>-0.2881875181977551</v>
      </c>
      <c r="AD1150" s="49" t="n">
        <v>0.05101145665074394</v>
      </c>
      <c r="AE1150" s="49" t="n">
        <v>-0.01567517116827517</v>
      </c>
      <c r="AF1150" s="49" t="n">
        <v>-0.05883546196939134</v>
      </c>
      <c r="AG1150" s="49" t="n">
        <v>-0.02621196812573102</v>
      </c>
      <c r="AH1150" s="49" t="n">
        <v>-0.1933198248954043</v>
      </c>
      <c r="AI1150" s="49" t="n">
        <v>-0.123256690758272</v>
      </c>
      <c r="AJ1150" s="49" t="n">
        <v>5.672770286811004</v>
      </c>
      <c r="AK1150" s="49" t="n">
        <v>3.822344746922138</v>
      </c>
      <c r="AL1150" s="49" t="n">
        <v>0.140393066964128</v>
      </c>
      <c r="AM1150" s="49" t="n">
        <v>0.8625719115504916</v>
      </c>
      <c r="AN1150" s="49" t="n">
        <v>-0.04780574249272597</v>
      </c>
      <c r="AO1150" s="49" t="n">
        <v>-0.08648035235094927</v>
      </c>
      <c r="AP1150" s="49" t="n">
        <v>40.65996813321048</v>
      </c>
      <c r="AQ1150" s="49" t="n">
        <v>19.29759943937026</v>
      </c>
      <c r="AR1150" s="49" t="n">
        <v>1.60638333089379</v>
      </c>
      <c r="AS1150" s="49" t="n">
        <v>0.8286470506378649</v>
      </c>
      <c r="AT1150" s="49" t="n">
        <v>-0.02996782039949803</v>
      </c>
      <c r="AU1150" s="49" t="n">
        <v>337.5</v>
      </c>
      <c r="AV1150" s="49" t="n">
        <v>900</v>
      </c>
      <c r="AW1150" s="49" t="n">
        <v>540</v>
      </c>
      <c r="AX1150" s="49" t="n">
        <v>75</v>
      </c>
      <c r="AY1150" s="49" t="n">
        <v>84.375</v>
      </c>
      <c r="AZ1150" s="49" t="n">
        <v>18</v>
      </c>
      <c r="BA1150" s="49" t="n">
        <v>6.25</v>
      </c>
      <c r="BB1150" s="49" t="n">
        <v>23.90625</v>
      </c>
      <c r="BC1150" s="49" t="n">
        <v>15</v>
      </c>
      <c r="BD1150" s="49" t="n">
        <v>3.75</v>
      </c>
      <c r="BE1150" s="49" t="n">
        <v>4.6875</v>
      </c>
      <c r="BF1150" s="49" t="n">
        <v>0.5780000000000001</v>
      </c>
      <c r="BG1150" s="49" t="n">
        <v>6</v>
      </c>
      <c r="BH1150" s="49" t="n">
        <v>14</v>
      </c>
      <c r="BI1150" s="49" t="n">
        <v>5.5</v>
      </c>
      <c r="BJ1150" s="49" t="n">
        <v>0.7</v>
      </c>
      <c r="BK1150" s="49" t="n">
        <v>0.4</v>
      </c>
      <c r="BL1150" s="49" t="n">
        <v>0.0595</v>
      </c>
      <c r="BM1150" s="49" t="n">
        <v>-0.08694712670878994</v>
      </c>
      <c r="BN1150" s="49" t="n">
        <v>0.6680346347955539</v>
      </c>
      <c r="BO1150" s="49" t="n">
        <v>0.2071295630465125</v>
      </c>
      <c r="BP1150" s="49" t="n">
        <v>-0.08646546912407008</v>
      </c>
      <c r="BQ1150" s="49" t="n">
        <v>0.6675837235533919</v>
      </c>
      <c r="BR1150" s="49" t="n">
        <v>0.20237708889774</v>
      </c>
      <c r="BS1150" s="49" t="n">
        <v>-0.4816575847198662</v>
      </c>
      <c r="BT1150" s="49" t="n">
        <v>0.450911242162011</v>
      </c>
      <c r="BU1150" s="49" t="n">
        <v>4.752474148772556</v>
      </c>
      <c r="BV1150" s="49" t="n">
        <v>4.798054346501059</v>
      </c>
    </row>
    <row r="1151">
      <c r="A1151" s="51" t="n">
        <v>25.67</v>
      </c>
      <c r="B1151" t="inlineStr">
        <is>
          <t>path/pick_to_place</t>
        </is>
      </c>
      <c r="C1151" t="inlineStr">
        <is>
          <t>effort</t>
        </is>
      </c>
      <c r="D1151" s="51" t="n">
        <v>0.1</v>
      </c>
      <c r="E1151" s="51" t="n">
        <v>-1.282415114050562</v>
      </c>
      <c r="F1151" s="51" t="n">
        <v>-2.097919738252801</v>
      </c>
      <c r="G1151" s="51" t="n">
        <v>-1.4875847287168</v>
      </c>
      <c r="H1151" s="51" t="n">
        <v>-1.106801572462079</v>
      </c>
      <c r="I1151" s="51" t="n">
        <v>-4.728876038937088</v>
      </c>
      <c r="J1151" s="51" t="n">
        <v>1.791895743505919</v>
      </c>
      <c r="K1151" s="51" t="n">
        <v>-1.282265002514505</v>
      </c>
      <c r="L1151" s="51" t="n">
        <v>-2.102138930909485</v>
      </c>
      <c r="M1151" s="51" t="n">
        <v>-1.492357384782404</v>
      </c>
      <c r="N1151" s="51" t="n">
        <v>-1.105507726373276</v>
      </c>
      <c r="O1151" s="51" t="n">
        <v>-4.734065418636172</v>
      </c>
      <c r="P1151" s="51" t="n">
        <v>1.795978789052743</v>
      </c>
      <c r="Q1151" s="51" t="n">
        <v>-0.0001501115360562633</v>
      </c>
      <c r="R1151" s="51" t="n">
        <v>0.004219192656683912</v>
      </c>
      <c r="S1151" s="51" t="n">
        <v>0.004772656065604064</v>
      </c>
      <c r="T1151" s="51" t="n">
        <v>-0.001293846088803008</v>
      </c>
      <c r="U1151" s="51" t="n">
        <v>0.005189379699084284</v>
      </c>
      <c r="V1151" s="51" t="n">
        <v>-0.004083045546823483</v>
      </c>
      <c r="W1151" s="51" t="n">
        <v>-0.2916186460800586</v>
      </c>
      <c r="X1151" s="51" t="n">
        <v>0.05268493199996081</v>
      </c>
      <c r="Y1151" s="51" t="n">
        <v>-0.01438378959997103</v>
      </c>
      <c r="Z1151" s="51" t="n">
        <v>-0.03352063279997462</v>
      </c>
      <c r="AA1151" s="51" t="n">
        <v>0.005833610447995055</v>
      </c>
      <c r="AB1151" s="51" t="n">
        <v>-0.2916989484800506</v>
      </c>
      <c r="AC1151" s="51" t="n">
        <v>-0.2921117265236647</v>
      </c>
      <c r="AD1151" s="51" t="n">
        <v>0.0465850678096934</v>
      </c>
      <c r="AE1151" s="51" t="n">
        <v>-0.01008037709426708</v>
      </c>
      <c r="AF1151" s="51" t="n">
        <v>-0.0342681251666404</v>
      </c>
      <c r="AG1151" s="51" t="n">
        <v>0.01141066071952363</v>
      </c>
      <c r="AH1151" s="51" t="n">
        <v>-0.1823454043929618</v>
      </c>
      <c r="AI1151" s="51" t="n">
        <v>-0.1076579687527257</v>
      </c>
      <c r="AJ1151" s="51" t="n">
        <v>5.822816494859507</v>
      </c>
      <c r="AK1151" s="51" t="n">
        <v>3.777419153106007</v>
      </c>
      <c r="AL1151" s="51" t="n">
        <v>0.1426406007798277</v>
      </c>
      <c r="AM1151" s="51" t="n">
        <v>0.870282774088073</v>
      </c>
      <c r="AN1151" s="51" t="n">
        <v>-0.08603913333970652</v>
      </c>
      <c r="AO1151" s="51" t="n">
        <v>-0.09572893895772761</v>
      </c>
      <c r="AP1151" s="51" t="n">
        <v>40.68563349015242</v>
      </c>
      <c r="AQ1151" s="51" t="n">
        <v>19.32635358690658</v>
      </c>
      <c r="AR1151" s="51" t="n">
        <v>1.629038303457606</v>
      </c>
      <c r="AS1151" s="51" t="n">
        <v>0.8681852321380114</v>
      </c>
      <c r="AT1151" s="51" t="n">
        <v>-0.06644865154293235</v>
      </c>
      <c r="AU1151" s="51" t="n">
        <v>337.5</v>
      </c>
      <c r="AV1151" s="51" t="n">
        <v>900</v>
      </c>
      <c r="AW1151" s="51" t="n">
        <v>540</v>
      </c>
      <c r="AX1151" s="51" t="n">
        <v>75</v>
      </c>
      <c r="AY1151" s="51" t="n">
        <v>84.375</v>
      </c>
      <c r="AZ1151" s="51" t="n">
        <v>18</v>
      </c>
      <c r="BA1151" s="51" t="n">
        <v>6.25</v>
      </c>
      <c r="BB1151" s="51" t="n">
        <v>23.90625</v>
      </c>
      <c r="BC1151" s="51" t="n">
        <v>15</v>
      </c>
      <c r="BD1151" s="51" t="n">
        <v>3.75</v>
      </c>
      <c r="BE1151" s="51" t="n">
        <v>4.6875</v>
      </c>
      <c r="BF1151" s="51" t="n">
        <v>0.5780000000000001</v>
      </c>
      <c r="BG1151" s="51" t="n">
        <v>6</v>
      </c>
      <c r="BH1151" s="51" t="n">
        <v>14</v>
      </c>
      <c r="BI1151" s="51" t="n">
        <v>5.5</v>
      </c>
      <c r="BJ1151" s="51" t="n">
        <v>0.7</v>
      </c>
      <c r="BK1151" s="51" t="n">
        <v>0.4</v>
      </c>
      <c r="BL1151" s="51" t="n">
        <v>0.0595</v>
      </c>
      <c r="BM1151" s="51" t="n">
        <v>-0.0829872467482921</v>
      </c>
      <c r="BN1151" s="51" t="n">
        <v>0.6683077172716606</v>
      </c>
      <c r="BO1151" s="51" t="n">
        <v>0.207635296410165</v>
      </c>
      <c r="BP1151" s="51" t="n">
        <v>-0.08250666161990271</v>
      </c>
      <c r="BQ1151" s="51" t="n">
        <v>0.6678387889343188</v>
      </c>
      <c r="BR1151" s="51" t="n">
        <v>0.2028209782421278</v>
      </c>
      <c r="BS1151" s="51" t="n">
        <v>-0.480585128389388</v>
      </c>
      <c r="BT1151" s="51" t="n">
        <v>0.4689283373418007</v>
      </c>
      <c r="BU1151" s="51" t="n">
        <v>4.814318168037235</v>
      </c>
      <c r="BV1151" s="51" t="n">
        <v>4.860917122754161</v>
      </c>
    </row>
    <row r="1152">
      <c r="A1152" s="49" t="n">
        <v>25.69</v>
      </c>
      <c r="B1152" s="50" t="inlineStr">
        <is>
          <t>path/pick_to_place</t>
        </is>
      </c>
      <c r="C1152" s="50" t="inlineStr">
        <is>
          <t>effort</t>
        </is>
      </c>
      <c r="D1152" s="49" t="n">
        <v>0.1</v>
      </c>
      <c r="E1152" s="49" t="n">
        <v>-1.28824</v>
      </c>
      <c r="F1152" s="49" t="n">
        <v>-2.09683</v>
      </c>
      <c r="G1152" s="49" t="n">
        <v>-1.48793</v>
      </c>
      <c r="H1152" s="49" t="n">
        <v>-1.10745</v>
      </c>
      <c r="I1152" s="49" t="n">
        <v>-4.72876</v>
      </c>
      <c r="J1152" s="49" t="n">
        <v>1.78607</v>
      </c>
      <c r="K1152" s="49" t="n">
        <v>-1.288139137961941</v>
      </c>
      <c r="L1152" s="49" t="n">
        <v>-2.101224093115527</v>
      </c>
      <c r="M1152" s="49" t="n">
        <v>-1.492535948317189</v>
      </c>
      <c r="N1152" s="49" t="n">
        <v>-1.106008601366381</v>
      </c>
      <c r="O1152" s="49" t="n">
        <v>-4.733532083313067</v>
      </c>
      <c r="P1152" s="49" t="n">
        <v>1.792352303496833</v>
      </c>
      <c r="Q1152" s="49" t="n">
        <v>-0.0001008620380593683</v>
      </c>
      <c r="R1152" s="49" t="n">
        <v>0.00439409311552641</v>
      </c>
      <c r="S1152" s="49" t="n">
        <v>0.004605948317188968</v>
      </c>
      <c r="T1152" s="49" t="n">
        <v>-0.001441398633619473</v>
      </c>
      <c r="U1152" s="49" t="n">
        <v>0.004772083313066666</v>
      </c>
      <c r="V1152" s="49" t="n">
        <v>-0.006282303496832675</v>
      </c>
      <c r="W1152" s="49" t="n">
        <v>-0.291131</v>
      </c>
      <c r="X1152" s="49" t="n">
        <v>0.0550785</v>
      </c>
      <c r="Y1152" s="49" t="n">
        <v>-0.0181885</v>
      </c>
      <c r="Z1152" s="49" t="n">
        <v>-0.0320796</v>
      </c>
      <c r="AA1152" s="49" t="n">
        <v>0.00579053</v>
      </c>
      <c r="AB1152" s="49" t="n">
        <v>-0.291151</v>
      </c>
      <c r="AC1152" s="49" t="n">
        <v>-0.2948429636939508</v>
      </c>
      <c r="AD1152" s="49" t="n">
        <v>0.04557965176117216</v>
      </c>
      <c r="AE1152" s="49" t="n">
        <v>-0.008366950286586839</v>
      </c>
      <c r="AF1152" s="49" t="n">
        <v>-0.0201827913898033</v>
      </c>
      <c r="AG1152" s="49" t="n">
        <v>0.03647506179273467</v>
      </c>
      <c r="AH1152" s="49" t="n">
        <v>-0.1832174600455319</v>
      </c>
      <c r="AI1152" s="49" t="n">
        <v>-0.07173761355430322</v>
      </c>
      <c r="AJ1152" s="49" t="n">
        <v>6.029890562094963</v>
      </c>
      <c r="AK1152" s="49" t="n">
        <v>3.658443722285022</v>
      </c>
      <c r="AL1152" s="49" t="n">
        <v>0.1226189080718052</v>
      </c>
      <c r="AM1152" s="49" t="n">
        <v>0.8254904062655116</v>
      </c>
      <c r="AN1152" s="49" t="n">
        <v>-0.1256075838833798</v>
      </c>
      <c r="AO1152" s="49" t="n">
        <v>-0.06676276912406694</v>
      </c>
      <c r="AP1152" s="49" t="n">
        <v>40.87618198882085</v>
      </c>
      <c r="AQ1152" s="49" t="n">
        <v>19.22912050517071</v>
      </c>
      <c r="AR1152" s="49" t="n">
        <v>1.614991183176075</v>
      </c>
      <c r="AS1152" s="49" t="n">
        <v>0.8443993916476004</v>
      </c>
      <c r="AT1152" s="49" t="n">
        <v>-0.1060826164810856</v>
      </c>
      <c r="AU1152" s="49" t="n">
        <v>337.5</v>
      </c>
      <c r="AV1152" s="49" t="n">
        <v>900</v>
      </c>
      <c r="AW1152" s="49" t="n">
        <v>540</v>
      </c>
      <c r="AX1152" s="49" t="n">
        <v>75</v>
      </c>
      <c r="AY1152" s="49" t="n">
        <v>84.375</v>
      </c>
      <c r="AZ1152" s="49" t="n">
        <v>18</v>
      </c>
      <c r="BA1152" s="49" t="n">
        <v>6.25</v>
      </c>
      <c r="BB1152" s="49" t="n">
        <v>23.90625</v>
      </c>
      <c r="BC1152" s="49" t="n">
        <v>15</v>
      </c>
      <c r="BD1152" s="49" t="n">
        <v>3.75</v>
      </c>
      <c r="BE1152" s="49" t="n">
        <v>4.6875</v>
      </c>
      <c r="BF1152" s="49" t="n">
        <v>0.5780000000000001</v>
      </c>
      <c r="BG1152" s="49" t="n">
        <v>6</v>
      </c>
      <c r="BH1152" s="49" t="n">
        <v>14</v>
      </c>
      <c r="BI1152" s="49" t="n">
        <v>5.5</v>
      </c>
      <c r="BJ1152" s="49" t="n">
        <v>0.7</v>
      </c>
      <c r="BK1152" s="49" t="n">
        <v>0.4</v>
      </c>
      <c r="BL1152" s="49" t="n">
        <v>0.0595</v>
      </c>
      <c r="BM1152" s="49" t="n">
        <v>-0.07902767155834679</v>
      </c>
      <c r="BN1152" s="49" t="n">
        <v>0.6685203473447169</v>
      </c>
      <c r="BO1152" s="49" t="n">
        <v>0.2081409115178073</v>
      </c>
      <c r="BP1152" s="49" t="n">
        <v>-0.07857145939730201</v>
      </c>
      <c r="BQ1152" s="49" t="n">
        <v>0.6681173047680269</v>
      </c>
      <c r="BR1152" s="49" t="n">
        <v>0.203299143877307</v>
      </c>
      <c r="BS1152" s="49" t="n">
        <v>-0.4562121610447861</v>
      </c>
      <c r="BT1152" s="49" t="n">
        <v>0.4030425766899937</v>
      </c>
      <c r="BU1152" s="49" t="n">
        <v>4.841767640500317</v>
      </c>
      <c r="BV1152" s="49" t="n">
        <v>4.879885935050743</v>
      </c>
    </row>
    <row r="1153">
      <c r="A1153" s="51" t="n">
        <v>25.71</v>
      </c>
      <c r="B1153" t="inlineStr">
        <is>
          <t>path/pick_to_place</t>
        </is>
      </c>
      <c r="C1153" t="inlineStr">
        <is>
          <t>effort</t>
        </is>
      </c>
      <c r="D1153" s="51" t="n">
        <v>0.1</v>
      </c>
      <c r="E1153" s="51" t="n">
        <v>-1.29407527547392</v>
      </c>
      <c r="F1153" s="51" t="n">
        <v>-2.0957908349952</v>
      </c>
      <c r="G1153" s="51" t="n">
        <v>-1.48819246538368</v>
      </c>
      <c r="H1153" s="51" t="n">
        <v>-1.10813157444608</v>
      </c>
      <c r="I1153" s="51" t="n">
        <v>-4.728643710726656</v>
      </c>
      <c r="J1153" s="51" t="n">
        <v>1.78023501380864</v>
      </c>
      <c r="K1153" s="51" t="n">
        <v>-1.294040160075181</v>
      </c>
      <c r="L1153" s="51" t="n">
        <v>-2.100287475823697</v>
      </c>
      <c r="M1153" s="51" t="n">
        <v>-1.492698737646152</v>
      </c>
      <c r="N1153" s="51" t="n">
        <v>-1.106589849348548</v>
      </c>
      <c r="O1153" s="51" t="n">
        <v>-4.732908183000911</v>
      </c>
      <c r="P1153" s="51" t="n">
        <v>1.788424696209009</v>
      </c>
      <c r="Q1153" s="51" t="n">
        <v>-3.511539873857217e-05</v>
      </c>
      <c r="R1153" s="51" t="n">
        <v>0.004496640828496545</v>
      </c>
      <c r="S1153" s="51" t="n">
        <v>0.004506272262472244</v>
      </c>
      <c r="T1153" s="51" t="n">
        <v>-0.001541725097532254</v>
      </c>
      <c r="U1153" s="51" t="n">
        <v>0.004264472274255304</v>
      </c>
      <c r="V1153" s="51" t="n">
        <v>-0.008189682400368881</v>
      </c>
      <c r="W1153" s="51" t="n">
        <v>-0.2926196198400006</v>
      </c>
      <c r="X1153" s="51" t="n">
        <v>0.0476278896000001</v>
      </c>
      <c r="Y1153" s="51" t="n">
        <v>-0.006107777199999642</v>
      </c>
      <c r="Z1153" s="51" t="n">
        <v>-0.03684582879999904</v>
      </c>
      <c r="AA1153" s="51" t="n">
        <v>0.005841144096001547</v>
      </c>
      <c r="AB1153" s="51" t="n">
        <v>-0.292548591680001</v>
      </c>
      <c r="AC1153" s="51" t="n">
        <v>-0.295008330238553</v>
      </c>
      <c r="AD1153" s="51" t="n">
        <v>0.04809433350325792</v>
      </c>
      <c r="AE1153" s="51" t="n">
        <v>-0.007615434222011217</v>
      </c>
      <c r="AF1153" s="51" t="n">
        <v>-0.04102259986101285</v>
      </c>
      <c r="AG1153" s="51" t="n">
        <v>0.02201571202142867</v>
      </c>
      <c r="AH1153" s="51" t="n">
        <v>-0.2113998414505808</v>
      </c>
      <c r="AI1153" s="51" t="n">
        <v>-0.05749386283974182</v>
      </c>
      <c r="AJ1153" s="51" t="n">
        <v>5.984813265755996</v>
      </c>
      <c r="AK1153" s="51" t="n">
        <v>3.668284242956639</v>
      </c>
      <c r="AL1153" s="51" t="n">
        <v>0.1262306094560788</v>
      </c>
      <c r="AM1153" s="51" t="n">
        <v>0.7888745894495126</v>
      </c>
      <c r="AN1153" s="51" t="n">
        <v>-0.1584362656441479</v>
      </c>
      <c r="AO1153" s="51" t="n">
        <v>-0.03779378656228801</v>
      </c>
      <c r="AP1153" s="51" t="n">
        <v>40.9571995299311</v>
      </c>
      <c r="AQ1153" s="51" t="n">
        <v>19.16024776035607</v>
      </c>
      <c r="AR1153" s="51" t="n">
        <v>1.601201079843613</v>
      </c>
      <c r="AS1153" s="51" t="n">
        <v>0.7953964773885646</v>
      </c>
      <c r="AT1153" s="51" t="n">
        <v>-0.1434428476511644</v>
      </c>
      <c r="AU1153" s="51" t="n">
        <v>337.5</v>
      </c>
      <c r="AV1153" s="51" t="n">
        <v>900</v>
      </c>
      <c r="AW1153" s="51" t="n">
        <v>540</v>
      </c>
      <c r="AX1153" s="51" t="n">
        <v>75</v>
      </c>
      <c r="AY1153" s="51" t="n">
        <v>84.375</v>
      </c>
      <c r="AZ1153" s="51" t="n">
        <v>18</v>
      </c>
      <c r="BA1153" s="51" t="n">
        <v>6.25</v>
      </c>
      <c r="BB1153" s="51" t="n">
        <v>23.90625</v>
      </c>
      <c r="BC1153" s="51" t="n">
        <v>15</v>
      </c>
      <c r="BD1153" s="51" t="n">
        <v>3.75</v>
      </c>
      <c r="BE1153" s="51" t="n">
        <v>4.6875</v>
      </c>
      <c r="BF1153" s="51" t="n">
        <v>0.5780000000000001</v>
      </c>
      <c r="BG1153" s="51" t="n">
        <v>6</v>
      </c>
      <c r="BH1153" s="51" t="n">
        <v>14</v>
      </c>
      <c r="BI1153" s="51" t="n">
        <v>5.5</v>
      </c>
      <c r="BJ1153" s="51" t="n">
        <v>0.7</v>
      </c>
      <c r="BK1153" s="51" t="n">
        <v>0.4</v>
      </c>
      <c r="BL1153" s="51" t="n">
        <v>0.0595</v>
      </c>
      <c r="BM1153" s="51" t="n">
        <v>-0.07506792642211967</v>
      </c>
      <c r="BN1153" s="51" t="n">
        <v>0.6687329020867098</v>
      </c>
      <c r="BO1153" s="51" t="n">
        <v>0.2086467505512433</v>
      </c>
      <c r="BP1153" s="51" t="n">
        <v>-0.07462355319736481</v>
      </c>
      <c r="BQ1153" s="51" t="n">
        <v>0.6683674076296799</v>
      </c>
      <c r="BR1153" s="51" t="n">
        <v>0.2037908028209025</v>
      </c>
      <c r="BS1153" s="51" t="n">
        <v>-0.4443732247548515</v>
      </c>
      <c r="BT1153" s="51" t="n">
        <v>0.3654944570298246</v>
      </c>
      <c r="BU1153" s="51" t="n">
        <v>4.855947730340815</v>
      </c>
      <c r="BV1153" s="51" t="n">
        <v>4.889916371554903</v>
      </c>
    </row>
    <row r="1154">
      <c r="A1154" s="49" t="n">
        <v>25.73</v>
      </c>
      <c r="B1154" s="50" t="inlineStr">
        <is>
          <t>path/pick_to_place</t>
        </is>
      </c>
      <c r="C1154" s="50" t="inlineStr">
        <is>
          <t>effort</t>
        </is>
      </c>
      <c r="D1154" s="49" t="n">
        <v>0.1</v>
      </c>
      <c r="E1154" s="49" t="n">
        <v>-1.29994569718464</v>
      </c>
      <c r="F1154" s="49" t="n">
        <v>-2.0949315352384</v>
      </c>
      <c r="G1154" s="49" t="n">
        <v>-1.48816375121536</v>
      </c>
      <c r="H1154" s="49" t="n">
        <v>-1.10892790348416</v>
      </c>
      <c r="I1154" s="49" t="n">
        <v>-4.728526345952193</v>
      </c>
      <c r="J1154" s="49" t="n">
        <v>1.77436726403968</v>
      </c>
      <c r="K1154" s="49" t="n">
        <v>-1.299936965687951</v>
      </c>
      <c r="L1154" s="49" t="n">
        <v>-2.099315010850327</v>
      </c>
      <c r="M1154" s="49" t="n">
        <v>-1.492798379953148</v>
      </c>
      <c r="N1154" s="49" t="n">
        <v>-1.107782902275533</v>
      </c>
      <c r="O1154" s="49" t="n">
        <v>-4.732799086022711</v>
      </c>
      <c r="P1154" s="49" t="n">
        <v>1.78375541564648</v>
      </c>
      <c r="Q1154" s="49" t="n">
        <v>-8.731496688785256e-06</v>
      </c>
      <c r="R1154" s="49" t="n">
        <v>0.004383475611926535</v>
      </c>
      <c r="S1154" s="49" t="n">
        <v>0.00463462873778786</v>
      </c>
      <c r="T1154" s="49" t="n">
        <v>-0.001145001208626928</v>
      </c>
      <c r="U1154" s="49" t="n">
        <v>0.004272740070518033</v>
      </c>
      <c r="V1154" s="49" t="n">
        <v>-0.009388151606800399</v>
      </c>
      <c r="W1154" s="49" t="n">
        <v>-0.2942926681599976</v>
      </c>
      <c r="X1154" s="49" t="n">
        <v>0.03893417839999654</v>
      </c>
      <c r="Y1154" s="49" t="n">
        <v>0.007953721439996762</v>
      </c>
      <c r="Z1154" s="49" t="n">
        <v>-0.04237950975999864</v>
      </c>
      <c r="AA1154" s="49" t="n">
        <v>0.005893608335991473</v>
      </c>
      <c r="AB1154" s="49" t="n">
        <v>-0.294108104159999</v>
      </c>
      <c r="AC1154" s="49" t="n">
        <v>-0.2948605847967811</v>
      </c>
      <c r="AD1154" s="49" t="n">
        <v>0.04859467773507023</v>
      </c>
      <c r="AE1154" s="49" t="n">
        <v>-0.002070648115286827</v>
      </c>
      <c r="AF1154" s="49" t="n">
        <v>-0.07473796578223096</v>
      </c>
      <c r="AG1154" s="49" t="n">
        <v>-0.008110057597509939</v>
      </c>
      <c r="AH1154" s="49" t="n">
        <v>-0.2529824817162036</v>
      </c>
      <c r="AI1154" s="49" t="n">
        <v>-0.05951569071992177</v>
      </c>
      <c r="AJ1154" s="49" t="n">
        <v>5.756362691645293</v>
      </c>
      <c r="AK1154" s="49" t="n">
        <v>3.785816181569759</v>
      </c>
      <c r="AL1154" s="49" t="n">
        <v>0.1756161615386887</v>
      </c>
      <c r="AM1154" s="49" t="n">
        <v>0.8020403444362165</v>
      </c>
      <c r="AN1154" s="49" t="n">
        <v>-0.1777329760230075</v>
      </c>
      <c r="AO1154" s="49" t="n">
        <v>-0.03495391417205981</v>
      </c>
      <c r="AP1154" s="49" t="n">
        <v>40.7633295807784</v>
      </c>
      <c r="AQ1154" s="49" t="n">
        <v>19.24709469964219</v>
      </c>
      <c r="AR1154" s="49" t="n">
        <v>1.629083582960634</v>
      </c>
      <c r="AS1154" s="49" t="n">
        <v>0.7832184478472594</v>
      </c>
      <c r="AT1154" s="49" t="n">
        <v>-0.16986553519397</v>
      </c>
      <c r="AU1154" s="49" t="n">
        <v>337.5</v>
      </c>
      <c r="AV1154" s="49" t="n">
        <v>900</v>
      </c>
      <c r="AW1154" s="49" t="n">
        <v>540</v>
      </c>
      <c r="AX1154" s="49" t="n">
        <v>75</v>
      </c>
      <c r="AY1154" s="49" t="n">
        <v>84.375</v>
      </c>
      <c r="AZ1154" s="49" t="n">
        <v>18</v>
      </c>
      <c r="BA1154" s="49" t="n">
        <v>6.25</v>
      </c>
      <c r="BB1154" s="49" t="n">
        <v>23.90625</v>
      </c>
      <c r="BC1154" s="49" t="n">
        <v>15</v>
      </c>
      <c r="BD1154" s="49" t="n">
        <v>3.75</v>
      </c>
      <c r="BE1154" s="49" t="n">
        <v>4.6875</v>
      </c>
      <c r="BF1154" s="49" t="n">
        <v>0.5780000000000001</v>
      </c>
      <c r="BG1154" s="49" t="n">
        <v>6</v>
      </c>
      <c r="BH1154" s="49" t="n">
        <v>14</v>
      </c>
      <c r="BI1154" s="49" t="n">
        <v>5.5</v>
      </c>
      <c r="BJ1154" s="49" t="n">
        <v>0.7</v>
      </c>
      <c r="BK1154" s="49" t="n">
        <v>0.4</v>
      </c>
      <c r="BL1154" s="49" t="n">
        <v>0.0595</v>
      </c>
      <c r="BM1154" s="49" t="n">
        <v>-0.07110747577350782</v>
      </c>
      <c r="BN1154" s="49" t="n">
        <v>0.6690055469064851</v>
      </c>
      <c r="BO1154" s="49" t="n">
        <v>0.2091531870973156</v>
      </c>
      <c r="BP1154" s="49" t="n">
        <v>-0.07062720599384921</v>
      </c>
      <c r="BQ1154" s="49" t="n">
        <v>0.6685683850945568</v>
      </c>
      <c r="BR1154" s="49" t="n">
        <v>0.2042766977261231</v>
      </c>
      <c r="BS1154" s="49" t="n">
        <v>-0.480269779658607</v>
      </c>
      <c r="BT1154" s="49" t="n">
        <v>0.4371618119282106</v>
      </c>
      <c r="BU1154" s="49" t="n">
        <v>4.876489371192477</v>
      </c>
      <c r="BV1154" s="49" t="n">
        <v>4.919544501111346</v>
      </c>
    </row>
    <row r="1155">
      <c r="A1155" s="51" t="n">
        <v>25.75</v>
      </c>
      <c r="B1155" t="inlineStr">
        <is>
          <t>path/pick_to_place</t>
        </is>
      </c>
      <c r="C1155" t="inlineStr">
        <is>
          <t>effort</t>
        </is>
      </c>
      <c r="D1155" s="51" t="n">
        <v>0.1</v>
      </c>
      <c r="E1155" s="51" t="n">
        <v>-1.30583853335296</v>
      </c>
      <c r="F1155" s="51" t="n">
        <v>-2.0941909782976</v>
      </c>
      <c r="G1155" s="51" t="n">
        <v>-1.48794310650944</v>
      </c>
      <c r="H1155" s="51" t="n">
        <v>-1.10979949342464</v>
      </c>
      <c r="I1155" s="51" t="n">
        <v>-4.728408076225408</v>
      </c>
      <c r="J1155" s="51" t="n">
        <v>1.76847835980992</v>
      </c>
      <c r="K1155" s="51" t="n">
        <v>-1.305853736480354</v>
      </c>
      <c r="L1155" s="51" t="n">
        <v>-2.098381485114639</v>
      </c>
      <c r="M1155" s="51" t="n">
        <v>-1.492756529674464</v>
      </c>
      <c r="N1155" s="51" t="n">
        <v>-1.109341539175414</v>
      </c>
      <c r="O1155" s="51" t="n">
        <v>-4.733010811419179</v>
      </c>
      <c r="P1155" s="51" t="n">
        <v>1.778393687825331</v>
      </c>
      <c r="Q1155" s="51" t="n">
        <v>1.520312739433649e-05</v>
      </c>
      <c r="R1155" s="51" t="n">
        <v>0.004190506817038919</v>
      </c>
      <c r="S1155" s="51" t="n">
        <v>0.004813423165024089</v>
      </c>
      <c r="T1155" s="51" t="n">
        <v>-0.0004579542492260114</v>
      </c>
      <c r="U1155" s="51" t="n">
        <v>0.004602735193770968</v>
      </c>
      <c r="V1155" s="51" t="n">
        <v>-0.009915328015410729</v>
      </c>
      <c r="W1155" s="51" t="n">
        <v>-0.2947459591999844</v>
      </c>
      <c r="X1155" s="51" t="n">
        <v>0.03636842399998388</v>
      </c>
      <c r="Y1155" s="51" t="n">
        <v>0.01209351751998228</v>
      </c>
      <c r="Z1155" s="51" t="n">
        <v>-0.04398088128000231</v>
      </c>
      <c r="AA1155" s="51" t="n">
        <v>0.00593020529594401</v>
      </c>
      <c r="AB1155" s="51" t="n">
        <v>-0.2945601683199841</v>
      </c>
      <c r="AC1155" s="51" t="n">
        <v>-0.2970561050626404</v>
      </c>
      <c r="AD1155" s="51" t="n">
        <v>0.04447000971389846</v>
      </c>
      <c r="AE1155" s="51" t="n">
        <v>0.005753258777684313</v>
      </c>
      <c r="AF1155" s="51" t="n">
        <v>-0.07511058906401015</v>
      </c>
      <c r="AG1155" s="51" t="n">
        <v>-0.007444034465513069</v>
      </c>
      <c r="AH1155" s="51" t="n">
        <v>-0.2786947329568282</v>
      </c>
      <c r="AI1155" s="51" t="n">
        <v>-0.04098351022490217</v>
      </c>
      <c r="AJ1155" s="51" t="n">
        <v>5.606541226522871</v>
      </c>
      <c r="AK1155" s="51" t="n">
        <v>3.863534557479623</v>
      </c>
      <c r="AL1155" s="51" t="n">
        <v>0.2262375542113203</v>
      </c>
      <c r="AM1155" s="51" t="n">
        <v>0.8300558826276639</v>
      </c>
      <c r="AN1155" s="51" t="n">
        <v>-0.1858326241767464</v>
      </c>
      <c r="AO1155" s="51" t="n">
        <v>-0.03365228695183811</v>
      </c>
      <c r="AP1155" s="51" t="n">
        <v>40.51917178161597</v>
      </c>
      <c r="AQ1155" s="51" t="n">
        <v>19.36784669418744</v>
      </c>
      <c r="AR1155" s="51" t="n">
        <v>1.687210707290456</v>
      </c>
      <c r="AS1155" s="51" t="n">
        <v>0.8120686938330099</v>
      </c>
      <c r="AT1155" s="51" t="n">
        <v>-0.1827198087523283</v>
      </c>
      <c r="AU1155" s="51" t="n">
        <v>337.5</v>
      </c>
      <c r="AV1155" s="51" t="n">
        <v>900</v>
      </c>
      <c r="AW1155" s="51" t="n">
        <v>540</v>
      </c>
      <c r="AX1155" s="51" t="n">
        <v>75</v>
      </c>
      <c r="AY1155" s="51" t="n">
        <v>84.375</v>
      </c>
      <c r="AZ1155" s="51" t="n">
        <v>18</v>
      </c>
      <c r="BA1155" s="51" t="n">
        <v>6.25</v>
      </c>
      <c r="BB1155" s="51" t="n">
        <v>23.90625</v>
      </c>
      <c r="BC1155" s="51" t="n">
        <v>15</v>
      </c>
      <c r="BD1155" s="51" t="n">
        <v>3.75</v>
      </c>
      <c r="BE1155" s="51" t="n">
        <v>4.6875</v>
      </c>
      <c r="BF1155" s="51" t="n">
        <v>0.5780000000000001</v>
      </c>
      <c r="BG1155" s="51" t="n">
        <v>6</v>
      </c>
      <c r="BH1155" s="51" t="n">
        <v>14</v>
      </c>
      <c r="BI1155" s="51" t="n">
        <v>5.5</v>
      </c>
      <c r="BJ1155" s="51" t="n">
        <v>0.7</v>
      </c>
      <c r="BK1155" s="51" t="n">
        <v>0.4</v>
      </c>
      <c r="BL1155" s="51" t="n">
        <v>0.0595</v>
      </c>
      <c r="BM1155" s="51" t="n">
        <v>-0.06714597750243891</v>
      </c>
      <c r="BN1155" s="51" t="n">
        <v>0.6693096479341566</v>
      </c>
      <c r="BO1155" s="51" t="n">
        <v>0.2096600301662686</v>
      </c>
      <c r="BP1155" s="51" t="n">
        <v>-0.0665948625316844</v>
      </c>
      <c r="BQ1155" s="51" t="n">
        <v>0.6687633273078768</v>
      </c>
      <c r="BR1155" s="51" t="n">
        <v>0.2047656680662748</v>
      </c>
      <c r="BS1155" s="51" t="n">
        <v>-0.5511149707545099</v>
      </c>
      <c r="BT1155" s="51" t="n">
        <v>0.5463206262797948</v>
      </c>
      <c r="BU1155" s="51" t="n">
        <v>4.894362099993832</v>
      </c>
      <c r="BV1155" s="51" t="n">
        <v>4.955499400014546</v>
      </c>
    </row>
    <row r="1156">
      <c r="A1156" s="49" t="n">
        <v>25.77</v>
      </c>
      <c r="B1156" s="50" t="inlineStr">
        <is>
          <t>path/pick_to_place</t>
        </is>
      </c>
      <c r="C1156" s="50" t="inlineStr">
        <is>
          <t>effort</t>
        </is>
      </c>
      <c r="D1156" s="49" t="n">
        <v>0.1</v>
      </c>
      <c r="E1156" s="49" t="n">
        <v>-1.311727239431679</v>
      </c>
      <c r="F1156" s="49" t="n">
        <v>-2.093434263820801</v>
      </c>
      <c r="G1156" s="49" t="n">
        <v>-1.487748791365121</v>
      </c>
      <c r="H1156" s="49" t="n">
        <v>-1.11065992604672</v>
      </c>
      <c r="I1156" s="49" t="n">
        <v>-4.728289244178947</v>
      </c>
      <c r="J1156" s="49" t="n">
        <v>1.762592374568961</v>
      </c>
      <c r="K1156" s="49" t="n">
        <v>-1.311834200519305</v>
      </c>
      <c r="L1156" s="49" t="n">
        <v>-2.097556036235172</v>
      </c>
      <c r="M1156" s="49" t="n">
        <v>-1.4925765119835</v>
      </c>
      <c r="N1156" s="49" t="n">
        <v>-1.110519110397723</v>
      </c>
      <c r="O1156" s="49" t="n">
        <v>-4.732847897040238</v>
      </c>
      <c r="P1156" s="49" t="n">
        <v>1.772726170493157</v>
      </c>
      <c r="Q1156" s="49" t="n">
        <v>0.0001069610876252014</v>
      </c>
      <c r="R1156" s="49" t="n">
        <v>0.004121772414371172</v>
      </c>
      <c r="S1156" s="49" t="n">
        <v>0.004827720618378883</v>
      </c>
      <c r="T1156" s="49" t="n">
        <v>-0.0001408156489977053</v>
      </c>
      <c r="U1156" s="49" t="n">
        <v>0.004558652861291534</v>
      </c>
      <c r="V1156" s="49" t="n">
        <v>-0.01013379592419583</v>
      </c>
      <c r="W1156" s="49" t="n">
        <v>-0.2940024019199552</v>
      </c>
      <c r="X1156" s="49" t="n">
        <v>0.03993736079995704</v>
      </c>
      <c r="Y1156" s="49" t="n">
        <v>0.006312980959950115</v>
      </c>
      <c r="Z1156" s="49" t="n">
        <v>-0.04165725184001348</v>
      </c>
      <c r="AA1156" s="49" t="n">
        <v>0.005951444015828461</v>
      </c>
      <c r="AB1156" s="49" t="n">
        <v>-0.2939277199999424</v>
      </c>
      <c r="AC1156" s="49" t="n">
        <v>-0.3008074351595627</v>
      </c>
      <c r="AD1156" s="49" t="n">
        <v>0.03847236118030788</v>
      </c>
      <c r="AE1156" s="49" t="n">
        <v>0.01148806451796268</v>
      </c>
      <c r="AF1156" s="49" t="n">
        <v>-0.04231544383535357</v>
      </c>
      <c r="AG1156" s="49" t="n">
        <v>0.02378136154515792</v>
      </c>
      <c r="AH1156" s="49" t="n">
        <v>-0.2866308373730366</v>
      </c>
      <c r="AI1156" s="49" t="n">
        <v>0.01696392128210181</v>
      </c>
      <c r="AJ1156" s="49" t="n">
        <v>5.680585598542407</v>
      </c>
      <c r="AK1156" s="49" t="n">
        <v>3.809372421514709</v>
      </c>
      <c r="AL1156" s="49" t="n">
        <v>0.2286792633633525</v>
      </c>
      <c r="AM1156" s="49" t="n">
        <v>0.8142868701801484</v>
      </c>
      <c r="AN1156" s="49" t="n">
        <v>-0.1893718544084132</v>
      </c>
      <c r="AO1156" s="49" t="n">
        <v>0.0006637871617284081</v>
      </c>
      <c r="AP1156" s="49" t="n">
        <v>40.45740624014792</v>
      </c>
      <c r="AQ1156" s="49" t="n">
        <v>19.39070096467424</v>
      </c>
      <c r="AR1156" s="49" t="n">
        <v>1.716349962230051</v>
      </c>
      <c r="AS1156" s="49" t="n">
        <v>0.8227536757176802</v>
      </c>
      <c r="AT1156" s="49" t="n">
        <v>-0.1879324562738329</v>
      </c>
      <c r="AU1156" s="49" t="n">
        <v>337.5</v>
      </c>
      <c r="AV1156" s="49" t="n">
        <v>900</v>
      </c>
      <c r="AW1156" s="49" t="n">
        <v>540</v>
      </c>
      <c r="AX1156" s="49" t="n">
        <v>75</v>
      </c>
      <c r="AY1156" s="49" t="n">
        <v>84.375</v>
      </c>
      <c r="AZ1156" s="49" t="n">
        <v>18</v>
      </c>
      <c r="BA1156" s="49" t="n">
        <v>6.25</v>
      </c>
      <c r="BB1156" s="49" t="n">
        <v>23.90625</v>
      </c>
      <c r="BC1156" s="49" t="n">
        <v>15</v>
      </c>
      <c r="BD1156" s="49" t="n">
        <v>3.75</v>
      </c>
      <c r="BE1156" s="49" t="n">
        <v>4.6875</v>
      </c>
      <c r="BF1156" s="49" t="n">
        <v>0.5780000000000001</v>
      </c>
      <c r="BG1156" s="49" t="n">
        <v>6</v>
      </c>
      <c r="BH1156" s="49" t="n">
        <v>14</v>
      </c>
      <c r="BI1156" s="49" t="n">
        <v>5.5</v>
      </c>
      <c r="BJ1156" s="49" t="n">
        <v>0.7</v>
      </c>
      <c r="BK1156" s="49" t="n">
        <v>0.4</v>
      </c>
      <c r="BL1156" s="49" t="n">
        <v>0.0595</v>
      </c>
      <c r="BM1156" s="49" t="n">
        <v>-0.06318412222641202</v>
      </c>
      <c r="BN1156" s="49" t="n">
        <v>0.6695822758949185</v>
      </c>
      <c r="BO1156" s="49" t="n">
        <v>0.2101667390279713</v>
      </c>
      <c r="BP1156" s="49" t="n">
        <v>-0.06256976574359009</v>
      </c>
      <c r="BQ1156" s="49" t="n">
        <v>0.6690051241065114</v>
      </c>
      <c r="BR1156" s="49" t="n">
        <v>0.2052807244261952</v>
      </c>
      <c r="BS1156" s="49" t="n">
        <v>-0.6143564828219317</v>
      </c>
      <c r="BT1156" s="49" t="n">
        <v>0.5771517884071153</v>
      </c>
      <c r="BU1156" s="49" t="n">
        <v>4.88601460177604</v>
      </c>
      <c r="BV1156" s="49" t="n">
        <v>4.958192892941494</v>
      </c>
    </row>
    <row r="1157">
      <c r="A1157" s="51" t="n">
        <v>25.79</v>
      </c>
      <c r="B1157" t="inlineStr">
        <is>
          <t>path/pick_to_place</t>
        </is>
      </c>
      <c r="C1157" t="inlineStr">
        <is>
          <t>effort</t>
        </is>
      </c>
      <c r="D1157" s="51" t="n">
        <v>0.1</v>
      </c>
      <c r="E1157" s="51" t="n">
        <v>-1.3176</v>
      </c>
      <c r="F1157" s="51" t="n">
        <v>-2.0926</v>
      </c>
      <c r="G1157" s="51" t="n">
        <v>-1.48768</v>
      </c>
      <c r="H1157" s="51" t="n">
        <v>-1.11147</v>
      </c>
      <c r="I1157" s="51" t="n">
        <v>-4.72817</v>
      </c>
      <c r="J1157" s="51" t="n">
        <v>1.75672</v>
      </c>
      <c r="K1157" s="51" t="n">
        <v>-1.317875441846091</v>
      </c>
      <c r="L1157" s="51" t="n">
        <v>-2.096824750383485</v>
      </c>
      <c r="M1157" s="51" t="n">
        <v>-1.49232064698984</v>
      </c>
      <c r="N1157" s="51" t="n">
        <v>-1.111083490689483</v>
      </c>
      <c r="O1157" s="51" t="n">
        <v>-4.73214748970641</v>
      </c>
      <c r="P1157" s="51" t="n">
        <v>1.766862178071355</v>
      </c>
      <c r="Q1157" s="51" t="n">
        <v>0.0002754418460910735</v>
      </c>
      <c r="R1157" s="51" t="n">
        <v>0.00422475038348491</v>
      </c>
      <c r="S1157" s="51" t="n">
        <v>0.004640646989840125</v>
      </c>
      <c r="T1157" s="51" t="n">
        <v>-0.0003865093105173134</v>
      </c>
      <c r="U1157" s="51" t="n">
        <v>0.003977489706409543</v>
      </c>
      <c r="V1157" s="51" t="n">
        <v>-0.01014217807135531</v>
      </c>
      <c r="W1157" s="51" t="n">
        <v>-0.293512</v>
      </c>
      <c r="X1157" s="51" t="n">
        <v>0.0422834</v>
      </c>
      <c r="Y1157" s="51" t="n">
        <v>0.00251733</v>
      </c>
      <c r="Z1157" s="51" t="n">
        <v>-0.040123</v>
      </c>
      <c r="AA1157" s="51" t="n">
        <v>0.00597606</v>
      </c>
      <c r="AB1157" s="51" t="n">
        <v>-0.293526</v>
      </c>
      <c r="AC1157" s="51" t="n">
        <v>-0.3028266344957176</v>
      </c>
      <c r="AD1157" s="51" t="n">
        <v>0.03540923276393041</v>
      </c>
      <c r="AE1157" s="51" t="n">
        <v>0.01347664688576918</v>
      </c>
      <c r="AF1157" s="51" t="n">
        <v>-0.01875650666857881</v>
      </c>
      <c r="AG1157" s="51" t="n">
        <v>0.04116682959263702</v>
      </c>
      <c r="AH1157" s="51" t="n">
        <v>-0.3012458902746831</v>
      </c>
      <c r="AI1157" s="51" t="n">
        <v>0.08891256083778282</v>
      </c>
      <c r="AJ1157" s="51" t="n">
        <v>5.850998421112732</v>
      </c>
      <c r="AK1157" s="51" t="n">
        <v>3.677947922675616</v>
      </c>
      <c r="AL1157" s="51" t="n">
        <v>0.1948125559039427</v>
      </c>
      <c r="AM1157" s="51" t="n">
        <v>0.7586953325459608</v>
      </c>
      <c r="AN1157" s="51" t="n">
        <v>-0.1887466787270689</v>
      </c>
      <c r="AO1157" s="51" t="n">
        <v>0.06789430394953375</v>
      </c>
      <c r="AP1157" s="51" t="n">
        <v>40.59841574483154</v>
      </c>
      <c r="AQ1157" s="51" t="n">
        <v>19.28446647728725</v>
      </c>
      <c r="AR1157" s="51" t="n">
        <v>1.695760427862158</v>
      </c>
      <c r="AS1157" s="51" t="n">
        <v>0.7816832826346461</v>
      </c>
      <c r="AT1157" s="51" t="n">
        <v>-0.1898865253959877</v>
      </c>
      <c r="AU1157" s="51" t="n">
        <v>337.5</v>
      </c>
      <c r="AV1157" s="51" t="n">
        <v>900</v>
      </c>
      <c r="AW1157" s="51" t="n">
        <v>540</v>
      </c>
      <c r="AX1157" s="51" t="n">
        <v>75</v>
      </c>
      <c r="AY1157" s="51" t="n">
        <v>84.375</v>
      </c>
      <c r="AZ1157" s="51" t="n">
        <v>18</v>
      </c>
      <c r="BA1157" s="51" t="n">
        <v>6.25</v>
      </c>
      <c r="BB1157" s="51" t="n">
        <v>23.90625</v>
      </c>
      <c r="BC1157" s="51" t="n">
        <v>15</v>
      </c>
      <c r="BD1157" s="51" t="n">
        <v>3.75</v>
      </c>
      <c r="BE1157" s="51" t="n">
        <v>4.6875</v>
      </c>
      <c r="BF1157" s="51" t="n">
        <v>0.5780000000000001</v>
      </c>
      <c r="BG1157" s="51" t="n">
        <v>6</v>
      </c>
      <c r="BH1157" s="51" t="n">
        <v>14</v>
      </c>
      <c r="BI1157" s="51" t="n">
        <v>5.5</v>
      </c>
      <c r="BJ1157" s="51" t="n">
        <v>0.7</v>
      </c>
      <c r="BK1157" s="51" t="n">
        <v>0.4</v>
      </c>
      <c r="BL1157" s="51" t="n">
        <v>0.0595</v>
      </c>
      <c r="BM1157" s="51" t="n">
        <v>-0.05922287641463857</v>
      </c>
      <c r="BN1157" s="51" t="n">
        <v>0.6697948618634464</v>
      </c>
      <c r="BO1157" s="51" t="n">
        <v>0.2106730117400732</v>
      </c>
      <c r="BP1157" s="51" t="n">
        <v>-0.0585661448233627</v>
      </c>
      <c r="BQ1157" s="51" t="n">
        <v>0.6692919515413859</v>
      </c>
      <c r="BR1157" s="51" t="n">
        <v>0.2058251338961277</v>
      </c>
      <c r="BS1157" s="51" t="n">
        <v>-0.6567315912758762</v>
      </c>
      <c r="BT1157" s="51" t="n">
        <v>0.5029103220605124</v>
      </c>
      <c r="BU1157" s="51" t="n">
        <v>4.847877843945581</v>
      </c>
      <c r="BV1157" s="51" t="n">
        <v>4.917940093660476</v>
      </c>
    </row>
    <row r="1158">
      <c r="A1158" s="49" t="n">
        <v>25.81</v>
      </c>
      <c r="B1158" s="50" t="inlineStr">
        <is>
          <t>path/pick_to_place</t>
        </is>
      </c>
      <c r="C1158" s="50" t="inlineStr">
        <is>
          <t>effort</t>
        </is>
      </c>
      <c r="D1158" s="49" t="n">
        <v>0.1</v>
      </c>
      <c r="E1158" s="49" t="n">
        <v>-1.32347941739776</v>
      </c>
      <c r="F1158" s="49" t="n">
        <v>-2.0918172428672</v>
      </c>
      <c r="G1158" s="49" t="n">
        <v>-1.48752781580288</v>
      </c>
      <c r="H1158" s="49" t="n">
        <v>-1.11231110855168</v>
      </c>
      <c r="I1158" s="49" t="n">
        <v>-4.728049324393472</v>
      </c>
      <c r="J1158" s="49" t="n">
        <v>1.75083980097024</v>
      </c>
      <c r="K1158" s="49" t="n">
        <v>-1.323923553262384</v>
      </c>
      <c r="L1158" s="49" t="n">
        <v>-2.096113162765705</v>
      </c>
      <c r="M1158" s="49" t="n">
        <v>-1.492045348849317</v>
      </c>
      <c r="N1158" s="49" t="n">
        <v>-1.111530692433467</v>
      </c>
      <c r="O1158" s="49" t="n">
        <v>-4.731512414714747</v>
      </c>
      <c r="P1158" s="49" t="n">
        <v>1.760486203664336</v>
      </c>
      <c r="Q1158" s="49" t="n">
        <v>0.0004441358646241067</v>
      </c>
      <c r="R1158" s="49" t="n">
        <v>0.004295919898505307</v>
      </c>
      <c r="S1158" s="49" t="n">
        <v>0.004517533046437761</v>
      </c>
      <c r="T1158" s="49" t="n">
        <v>-0.0007804161182130009</v>
      </c>
      <c r="U1158" s="49" t="n">
        <v>0.003463090321274898</v>
      </c>
      <c r="V1158" s="49" t="n">
        <v>-0.00964640269409589</v>
      </c>
      <c r="W1158" s="49" t="n">
        <v>-0.294570363839998</v>
      </c>
      <c r="X1158" s="49" t="n">
        <v>0.03477494160000311</v>
      </c>
      <c r="Y1158" s="49" t="n">
        <v>0.01467071935999928</v>
      </c>
      <c r="Z1158" s="49" t="n">
        <v>-0.04472250368000134</v>
      </c>
      <c r="AA1158" s="49" t="n">
        <v>0.006116954128001352</v>
      </c>
      <c r="AB1158" s="49" t="n">
        <v>-0.2946512598400006</v>
      </c>
      <c r="AC1158" s="49" t="n">
        <v>-0.3017336551822721</v>
      </c>
      <c r="AD1158" s="49" t="n">
        <v>0.03589121963603334</v>
      </c>
      <c r="AE1158" s="49" t="n">
        <v>0.01430796265125733</v>
      </c>
      <c r="AF1158" s="49" t="n">
        <v>-0.02948838260787481</v>
      </c>
      <c r="AG1158" s="49" t="n">
        <v>0.01899797306404748</v>
      </c>
      <c r="AH1158" s="49" t="n">
        <v>-0.3369638360205699</v>
      </c>
      <c r="AI1158" s="49" t="n">
        <v>0.1329893303648326</v>
      </c>
      <c r="AJ1158" s="49" t="n">
        <v>5.805235208482176</v>
      </c>
      <c r="AK1158" s="49" t="n">
        <v>3.675097886085011</v>
      </c>
      <c r="AL1158" s="49" t="n">
        <v>0.1695104196089851</v>
      </c>
      <c r="AM1158" s="49" t="n">
        <v>0.7245507814018204</v>
      </c>
      <c r="AN1158" s="49" t="n">
        <v>-0.1778779089940936</v>
      </c>
      <c r="AO1158" s="49" t="n">
        <v>0.1283773061227997</v>
      </c>
      <c r="AP1158" s="49" t="n">
        <v>40.66973310410532</v>
      </c>
      <c r="AQ1158" s="49" t="n">
        <v>19.20440834041041</v>
      </c>
      <c r="AR1158" s="49" t="n">
        <v>1.66065417571923</v>
      </c>
      <c r="AS1158" s="49" t="n">
        <v>0.7285873279735782</v>
      </c>
      <c r="AT1158" s="49" t="n">
        <v>-0.1850334834881905</v>
      </c>
      <c r="AU1158" s="49" t="n">
        <v>337.5</v>
      </c>
      <c r="AV1158" s="49" t="n">
        <v>900</v>
      </c>
      <c r="AW1158" s="49" t="n">
        <v>540</v>
      </c>
      <c r="AX1158" s="49" t="n">
        <v>75</v>
      </c>
      <c r="AY1158" s="49" t="n">
        <v>84.375</v>
      </c>
      <c r="AZ1158" s="49" t="n">
        <v>18</v>
      </c>
      <c r="BA1158" s="49" t="n">
        <v>6.25</v>
      </c>
      <c r="BB1158" s="49" t="n">
        <v>23.90625</v>
      </c>
      <c r="BC1158" s="49" t="n">
        <v>15</v>
      </c>
      <c r="BD1158" s="49" t="n">
        <v>3.75</v>
      </c>
      <c r="BE1158" s="49" t="n">
        <v>4.6875</v>
      </c>
      <c r="BF1158" s="49" t="n">
        <v>0.5780000000000001</v>
      </c>
      <c r="BG1158" s="49" t="n">
        <v>6</v>
      </c>
      <c r="BH1158" s="49" t="n">
        <v>14</v>
      </c>
      <c r="BI1158" s="49" t="n">
        <v>5.5</v>
      </c>
      <c r="BJ1158" s="49" t="n">
        <v>0.7</v>
      </c>
      <c r="BK1158" s="49" t="n">
        <v>0.4</v>
      </c>
      <c r="BL1158" s="49" t="n">
        <v>0.0595</v>
      </c>
      <c r="BM1158" s="49" t="n">
        <v>-0.05526282344939904</v>
      </c>
      <c r="BN1158" s="49" t="n">
        <v>0.6700075495623918</v>
      </c>
      <c r="BO1158" s="49" t="n">
        <v>0.2111796780649692</v>
      </c>
      <c r="BP1158" s="49" t="n">
        <v>-0.05455548756268438</v>
      </c>
      <c r="BQ1158" s="49" t="n">
        <v>0.6695722229887746</v>
      </c>
      <c r="BR1158" s="49" t="n">
        <v>0.2063765642834164</v>
      </c>
      <c r="BS1158" s="49" t="n">
        <v>-0.7073358867146564</v>
      </c>
      <c r="BT1158" s="49" t="n">
        <v>0.4353265736172229</v>
      </c>
      <c r="BU1158" s="49" t="n">
        <v>4.803113781552848</v>
      </c>
      <c r="BV1158" s="49" t="n">
        <v>4.874395888812749</v>
      </c>
    </row>
    <row r="1159">
      <c r="A1159" s="51" t="n">
        <v>25.83</v>
      </c>
      <c r="B1159" t="inlineStr">
        <is>
          <t>path/pick_to_place</t>
        </is>
      </c>
      <c r="C1159" t="inlineStr">
        <is>
          <t>effort</t>
        </is>
      </c>
      <c r="D1159" s="51" t="n">
        <v>0.1</v>
      </c>
      <c r="E1159" s="51" t="n">
        <v>-1.32938326700032</v>
      </c>
      <c r="F1159" s="51" t="n">
        <v>-2.0912156847424</v>
      </c>
      <c r="G1159" s="51" t="n">
        <v>-1.48708249393856</v>
      </c>
      <c r="H1159" s="51" t="n">
        <v>-1.11326280938496</v>
      </c>
      <c r="I1159" s="51" t="n">
        <v>-4.727925191443584</v>
      </c>
      <c r="J1159" s="51" t="n">
        <v>1.74493340581568</v>
      </c>
      <c r="K1159" s="51" t="n">
        <v>-1.329937289128686</v>
      </c>
      <c r="L1159" s="51" t="n">
        <v>-2.095402516097808</v>
      </c>
      <c r="M1159" s="51" t="n">
        <v>-1.491706611243366</v>
      </c>
      <c r="N1159" s="51" t="n">
        <v>-1.112398920352715</v>
      </c>
      <c r="O1159" s="51" t="n">
        <v>-4.731526071247888</v>
      </c>
      <c r="P1159" s="51" t="n">
        <v>1.75329102504632</v>
      </c>
      <c r="Q1159" s="51" t="n">
        <v>0.0005540221283655278</v>
      </c>
      <c r="R1159" s="51" t="n">
        <v>0.004186831355408316</v>
      </c>
      <c r="S1159" s="51" t="n">
        <v>0.004624117304806274</v>
      </c>
      <c r="T1159" s="51" t="n">
        <v>-0.000863889032244991</v>
      </c>
      <c r="U1159" s="51" t="n">
        <v>0.00360087980430368</v>
      </c>
      <c r="V1159" s="51" t="n">
        <v>-0.008357619230640045</v>
      </c>
      <c r="W1159" s="51" t="n">
        <v>-0.2957274894399961</v>
      </c>
      <c r="X1159" s="51" t="n">
        <v>0.02601711040001392</v>
      </c>
      <c r="Y1159" s="51" t="n">
        <v>0.02882634471999917</v>
      </c>
      <c r="Z1159" s="51" t="n">
        <v>-0.05005836960000221</v>
      </c>
      <c r="AA1159" s="51" t="n">
        <v>0.006282640560015046</v>
      </c>
      <c r="AB1159" s="51" t="n">
        <v>-0.295892381440002</v>
      </c>
      <c r="AC1159" s="51" t="n">
        <v>-0.2998701541748758</v>
      </c>
      <c r="AD1159" s="51" t="n">
        <v>0.03476004692180885</v>
      </c>
      <c r="AE1159" s="51" t="n">
        <v>0.01985298186422206</v>
      </c>
      <c r="AF1159" s="51" t="n">
        <v>-0.05452603308508687</v>
      </c>
      <c r="AG1159" s="51" t="n">
        <v>-0.01656280919972031</v>
      </c>
      <c r="AH1159" s="51" t="n">
        <v>-0.3790313855717198</v>
      </c>
      <c r="AI1159" s="51" t="n">
        <v>0.152018474611584</v>
      </c>
      <c r="AJ1159" s="51" t="n">
        <v>5.602301761861806</v>
      </c>
      <c r="AK1159" s="51" t="n">
        <v>3.781387686730683</v>
      </c>
      <c r="AL1159" s="51" t="n">
        <v>0.1769761560075448</v>
      </c>
      <c r="AM1159" s="51" t="n">
        <v>0.7507975597317395</v>
      </c>
      <c r="AN1159" s="51" t="n">
        <v>-0.1523515592308343</v>
      </c>
      <c r="AO1159" s="51" t="n">
        <v>0.156460388492635</v>
      </c>
      <c r="AP1159" s="51" t="n">
        <v>40.49833510804342</v>
      </c>
      <c r="AQ1159" s="51" t="n">
        <v>19.28143717888615</v>
      </c>
      <c r="AR1159" s="51" t="n">
        <v>1.652765319546571</v>
      </c>
      <c r="AS1159" s="51" t="n">
        <v>0.7247826448408169</v>
      </c>
      <c r="AT1159" s="51" t="n">
        <v>-0.1668719627622364</v>
      </c>
      <c r="AU1159" s="51" t="n">
        <v>337.5</v>
      </c>
      <c r="AV1159" s="51" t="n">
        <v>900</v>
      </c>
      <c r="AW1159" s="51" t="n">
        <v>540</v>
      </c>
      <c r="AX1159" s="51" t="n">
        <v>75</v>
      </c>
      <c r="AY1159" s="51" t="n">
        <v>84.375</v>
      </c>
      <c r="AZ1159" s="51" t="n">
        <v>18</v>
      </c>
      <c r="BA1159" s="51" t="n">
        <v>6.25</v>
      </c>
      <c r="BB1159" s="51" t="n">
        <v>23.90625</v>
      </c>
      <c r="BC1159" s="51" t="n">
        <v>15</v>
      </c>
      <c r="BD1159" s="51" t="n">
        <v>3.75</v>
      </c>
      <c r="BE1159" s="51" t="n">
        <v>4.6875</v>
      </c>
      <c r="BF1159" s="51" t="n">
        <v>0.5780000000000001</v>
      </c>
      <c r="BG1159" s="51" t="n">
        <v>6</v>
      </c>
      <c r="BH1159" s="51" t="n">
        <v>14</v>
      </c>
      <c r="BI1159" s="51" t="n">
        <v>5.5</v>
      </c>
      <c r="BJ1159" s="51" t="n">
        <v>0.7</v>
      </c>
      <c r="BK1159" s="51" t="n">
        <v>0.4</v>
      </c>
      <c r="BL1159" s="51" t="n">
        <v>0.0595</v>
      </c>
      <c r="BM1159" s="51" t="n">
        <v>-0.05130655465037617</v>
      </c>
      <c r="BN1159" s="51" t="n">
        <v>0.6702806062964671</v>
      </c>
      <c r="BO1159" s="51" t="n">
        <v>0.2116878907265802</v>
      </c>
      <c r="BP1159" s="51" t="n">
        <v>-0.05051032130012035</v>
      </c>
      <c r="BQ1159" s="51" t="n">
        <v>0.6698213611675932</v>
      </c>
      <c r="BR1159" s="51" t="n">
        <v>0.2069166389839328</v>
      </c>
      <c r="BS1159" s="51" t="n">
        <v>-0.7962333502558248</v>
      </c>
      <c r="BT1159" s="51" t="n">
        <v>0.4592451288739641</v>
      </c>
      <c r="BU1159" s="51" t="n">
        <v>4.77125174264742</v>
      </c>
      <c r="BV1159" s="51" t="n">
        <v>4.858985164431984</v>
      </c>
    </row>
    <row r="1160">
      <c r="A1160" s="49" t="n">
        <v>25.85</v>
      </c>
      <c r="B1160" s="50" t="inlineStr">
        <is>
          <t>path/pick_to_place</t>
        </is>
      </c>
      <c r="C1160" s="50" t="inlineStr">
        <is>
          <t>effort</t>
        </is>
      </c>
      <c r="D1160" s="49" t="n">
        <v>0.1</v>
      </c>
      <c r="E1160" s="49" t="n">
        <v>-1.33530294965568</v>
      </c>
      <c r="F1160" s="49" t="n">
        <v>-2.090733797593599</v>
      </c>
      <c r="G1160" s="49" t="n">
        <v>-1.48644421051264</v>
      </c>
      <c r="H1160" s="49" t="n">
        <v>-1.11428739588864</v>
      </c>
      <c r="I1160" s="49" t="n">
        <v>-4.727798931169857</v>
      </c>
      <c r="J1160" s="49" t="n">
        <v>1.73901026184832</v>
      </c>
      <c r="K1160" s="49" t="n">
        <v>-1.335933406884134</v>
      </c>
      <c r="L1160" s="49" t="n">
        <v>-2.094757084824351</v>
      </c>
      <c r="M1160" s="49" t="n">
        <v>-1.491223353485978</v>
      </c>
      <c r="N1160" s="49" t="n">
        <v>-1.113503970602109</v>
      </c>
      <c r="O1160" s="49" t="n">
        <v>-4.731922448258968</v>
      </c>
      <c r="P1160" s="49" t="n">
        <v>1.745469950586209</v>
      </c>
      <c r="Q1160" s="49" t="n">
        <v>0.0006304572284545618</v>
      </c>
      <c r="R1160" s="49" t="n">
        <v>0.004023287230751293</v>
      </c>
      <c r="S1160" s="49" t="n">
        <v>0.004779142973338368</v>
      </c>
      <c r="T1160" s="49" t="n">
        <v>-0.0007834252865313029</v>
      </c>
      <c r="U1160" s="49" t="n">
        <v>0.004123517089110962</v>
      </c>
      <c r="V1160" s="49" t="n">
        <v>-0.006459688737888714</v>
      </c>
      <c r="W1160" s="49" t="n">
        <v>-0.2960804118399988</v>
      </c>
      <c r="X1160" s="49" t="n">
        <v>0.02342639600003733</v>
      </c>
      <c r="Y1160" s="49" t="n">
        <v>0.03296533824000288</v>
      </c>
      <c r="Z1160" s="49" t="n">
        <v>-0.05163709503999851</v>
      </c>
      <c r="AA1160" s="49" t="n">
        <v>0.006316700784062509</v>
      </c>
      <c r="AB1160" s="49" t="n">
        <v>-0.2962443758400053</v>
      </c>
      <c r="AC1160" s="49" t="n">
        <v>-0.3000584127138448</v>
      </c>
      <c r="AD1160" s="49" t="n">
        <v>0.02962995633411806</v>
      </c>
      <c r="AE1160" s="49" t="n">
        <v>0.02800796411201612</v>
      </c>
      <c r="AF1160" s="49" t="n">
        <v>-0.05085903927298784</v>
      </c>
      <c r="AG1160" s="49" t="n">
        <v>-0.01669276398880926</v>
      </c>
      <c r="AH1160" s="49" t="n">
        <v>-0.3980086108083458</v>
      </c>
      <c r="AI1160" s="49" t="n">
        <v>0.1769037722624268</v>
      </c>
      <c r="AJ1160" s="49" t="n">
        <v>5.492604931792356</v>
      </c>
      <c r="AK1160" s="49" t="n">
        <v>3.844437231297114</v>
      </c>
      <c r="AL1160" s="49" t="n">
        <v>0.1792792540387929</v>
      </c>
      <c r="AM1160" s="49" t="n">
        <v>0.7953351358195374</v>
      </c>
      <c r="AN1160" s="49" t="n">
        <v>-0.1171610260771701</v>
      </c>
      <c r="AO1160" s="49" t="n">
        <v>0.1712872905455632</v>
      </c>
      <c r="AP1160" s="49" t="n">
        <v>40.29801668291138</v>
      </c>
      <c r="AQ1160" s="49" t="n">
        <v>19.39181699463641</v>
      </c>
      <c r="AR1160" s="49" t="n">
        <v>1.664877024644423</v>
      </c>
      <c r="AS1160" s="49" t="n">
        <v>0.7694390811645559</v>
      </c>
      <c r="AT1160" s="49" t="n">
        <v>-0.1353368172175211</v>
      </c>
      <c r="AU1160" s="49" t="n">
        <v>337.5</v>
      </c>
      <c r="AV1160" s="49" t="n">
        <v>900</v>
      </c>
      <c r="AW1160" s="49" t="n">
        <v>540</v>
      </c>
      <c r="AX1160" s="49" t="n">
        <v>75</v>
      </c>
      <c r="AY1160" s="49" t="n">
        <v>84.375</v>
      </c>
      <c r="AZ1160" s="49" t="n">
        <v>18</v>
      </c>
      <c r="BA1160" s="49" t="n">
        <v>6.25</v>
      </c>
      <c r="BB1160" s="49" t="n">
        <v>23.90625</v>
      </c>
      <c r="BC1160" s="49" t="n">
        <v>15</v>
      </c>
      <c r="BD1160" s="49" t="n">
        <v>3.75</v>
      </c>
      <c r="BE1160" s="49" t="n">
        <v>4.6875</v>
      </c>
      <c r="BF1160" s="49" t="n">
        <v>0.5780000000000001</v>
      </c>
      <c r="BG1160" s="49" t="n">
        <v>6</v>
      </c>
      <c r="BH1160" s="49" t="n">
        <v>14</v>
      </c>
      <c r="BI1160" s="49" t="n">
        <v>5.5</v>
      </c>
      <c r="BJ1160" s="49" t="n">
        <v>0.7</v>
      </c>
      <c r="BK1160" s="49" t="n">
        <v>0.4</v>
      </c>
      <c r="BL1160" s="49" t="n">
        <v>0.0595</v>
      </c>
      <c r="BM1160" s="49" t="n">
        <v>-0.04735156968454787</v>
      </c>
      <c r="BN1160" s="49" t="n">
        <v>0.6705853084761282</v>
      </c>
      <c r="BO1160" s="49" t="n">
        <v>0.2121969874557131</v>
      </c>
      <c r="BP1160" s="49" t="n">
        <v>-0.04645091753032295</v>
      </c>
      <c r="BQ1160" s="49" t="n">
        <v>0.6700760101541883</v>
      </c>
      <c r="BR1160" s="49" t="n">
        <v>0.2074564690745431</v>
      </c>
      <c r="BS1160" s="49" t="n">
        <v>-0.9006521542249193</v>
      </c>
      <c r="BT1160" s="49" t="n">
        <v>0.5092983219399105</v>
      </c>
      <c r="BU1160" s="49" t="n">
        <v>4.740518381169928</v>
      </c>
      <c r="BV1160" s="49" t="n">
        <v>4.852120526723419</v>
      </c>
    </row>
    <row r="1161">
      <c r="A1161" s="51" t="n">
        <v>25.87</v>
      </c>
      <c r="B1161" t="inlineStr">
        <is>
          <t>path/pick_to_place</t>
        </is>
      </c>
      <c r="C1161" t="inlineStr">
        <is>
          <t>effort</t>
        </is>
      </c>
      <c r="D1161" s="51" t="n">
        <v>0.1</v>
      </c>
      <c r="E1161" s="51" t="n">
        <v>-1.34122107533824</v>
      </c>
      <c r="F1161" s="51" t="n">
        <v>-2.090235827148799</v>
      </c>
      <c r="G1161" s="51" t="n">
        <v>-1.48583332610432</v>
      </c>
      <c r="H1161" s="51" t="n">
        <v>-1.11530228436992</v>
      </c>
      <c r="I1161" s="51" t="n">
        <v>-4.727673431879164</v>
      </c>
      <c r="J1161" s="51" t="n">
        <v>1.73308962821376</v>
      </c>
      <c r="K1161" s="51" t="n">
        <v>-1.341950982344737</v>
      </c>
      <c r="L1161" s="51" t="n">
        <v>-2.094231738430457</v>
      </c>
      <c r="M1161" s="51" t="n">
        <v>-1.490591163354545</v>
      </c>
      <c r="N1161" s="51" t="n">
        <v>-1.114213995359312</v>
      </c>
      <c r="O1161" s="51" t="n">
        <v>-4.731913991145795</v>
      </c>
      <c r="P1161" s="51" t="n">
        <v>1.737545157648226</v>
      </c>
      <c r="Q1161" s="51" t="n">
        <v>0.0007299070064969992</v>
      </c>
      <c r="R1161" s="51" t="n">
        <v>0.003995911281658326</v>
      </c>
      <c r="S1161" s="51" t="n">
        <v>0.004757837250225272</v>
      </c>
      <c r="T1161" s="51" t="n">
        <v>-0.001088289010607868</v>
      </c>
      <c r="U1161" s="51" t="n">
        <v>0.004240559266631472</v>
      </c>
      <c r="V1161" s="51" t="n">
        <v>-0.004455529434466587</v>
      </c>
      <c r="W1161" s="51" t="n">
        <v>-0.2956530086400085</v>
      </c>
      <c r="X1161" s="51" t="n">
        <v>0.02700893280008188</v>
      </c>
      <c r="Y1161" s="51" t="n">
        <v>0.02708812040001379</v>
      </c>
      <c r="Z1161" s="51" t="n">
        <v>-0.0494644745599868</v>
      </c>
      <c r="AA1161" s="51" t="n">
        <v>0.006219724576174432</v>
      </c>
      <c r="AB1161" s="51" t="n">
        <v>-0.2957310486400137</v>
      </c>
      <c r="AC1161" s="51" t="n">
        <v>-0.3016089412344885</v>
      </c>
      <c r="AD1161" s="51" t="n">
        <v>0.02341400496734056</v>
      </c>
      <c r="AE1161" s="51" t="n">
        <v>0.03443301437823532</v>
      </c>
      <c r="AF1161" s="51" t="n">
        <v>-0.0204264548111966</v>
      </c>
      <c r="AG1161" s="51" t="n">
        <v>0.01785400107273516</v>
      </c>
      <c r="AH1161" s="51" t="n">
        <v>-0.3929676483900704</v>
      </c>
      <c r="AI1161" s="51" t="n">
        <v>0.2224234818468817</v>
      </c>
      <c r="AJ1161" s="51" t="n">
        <v>5.607053304304709</v>
      </c>
      <c r="AK1161" s="51" t="n">
        <v>3.766703290744434</v>
      </c>
      <c r="AL1161" s="51" t="n">
        <v>0.1365592555830296</v>
      </c>
      <c r="AM1161" s="51" t="n">
        <v>0.7917519840949764</v>
      </c>
      <c r="AN1161" s="51" t="n">
        <v>-0.08141278102130105</v>
      </c>
      <c r="AO1161" s="51" t="n">
        <v>0.2021650592044661</v>
      </c>
      <c r="AP1161" s="51" t="n">
        <v>40.2883742783159</v>
      </c>
      <c r="AQ1161" s="51" t="n">
        <v>19.39746827176824</v>
      </c>
      <c r="AR1161" s="51" t="n">
        <v>1.646307476298108</v>
      </c>
      <c r="AS1161" s="51" t="n">
        <v>0.7951625782196539</v>
      </c>
      <c r="AT1161" s="51" t="n">
        <v>-0.09898297879466265</v>
      </c>
      <c r="AU1161" s="51" t="n">
        <v>337.5</v>
      </c>
      <c r="AV1161" s="51" t="n">
        <v>900</v>
      </c>
      <c r="AW1161" s="51" t="n">
        <v>540</v>
      </c>
      <c r="AX1161" s="51" t="n">
        <v>75</v>
      </c>
      <c r="AY1161" s="51" t="n">
        <v>84.375</v>
      </c>
      <c r="AZ1161" s="51" t="n">
        <v>18</v>
      </c>
      <c r="BA1161" s="51" t="n">
        <v>6.25</v>
      </c>
      <c r="BB1161" s="51" t="n">
        <v>23.90625</v>
      </c>
      <c r="BC1161" s="51" t="n">
        <v>15</v>
      </c>
      <c r="BD1161" s="51" t="n">
        <v>3.75</v>
      </c>
      <c r="BE1161" s="51" t="n">
        <v>4.6875</v>
      </c>
      <c r="BF1161" s="51" t="n">
        <v>0.5780000000000001</v>
      </c>
      <c r="BG1161" s="51" t="n">
        <v>6</v>
      </c>
      <c r="BH1161" s="51" t="n">
        <v>14</v>
      </c>
      <c r="BI1161" s="51" t="n">
        <v>5.5</v>
      </c>
      <c r="BJ1161" s="51" t="n">
        <v>0.7</v>
      </c>
      <c r="BK1161" s="51" t="n">
        <v>0.4</v>
      </c>
      <c r="BL1161" s="51" t="n">
        <v>0.0595</v>
      </c>
      <c r="BM1161" s="51" t="n">
        <v>-0.04339384031171319</v>
      </c>
      <c r="BN1161" s="51" t="n">
        <v>0.6708584139764415</v>
      </c>
      <c r="BO1161" s="51" t="n">
        <v>0.2127054202155754</v>
      </c>
      <c r="BP1161" s="51" t="n">
        <v>-0.04242713753054322</v>
      </c>
      <c r="BQ1161" s="51" t="n">
        <v>0.6703801272503288</v>
      </c>
      <c r="BR1161" s="51" t="n">
        <v>0.2080210046927345</v>
      </c>
      <c r="BS1161" s="51" t="n">
        <v>-0.9667027811699758</v>
      </c>
      <c r="BT1161" s="51" t="n">
        <v>0.4782867261127199</v>
      </c>
      <c r="BU1161" s="51" t="n">
        <v>4.684415522840907</v>
      </c>
      <c r="BV1161" s="51" t="n">
        <v>4.806976310543899</v>
      </c>
    </row>
    <row r="1162">
      <c r="A1162" s="49" t="n">
        <v>25.89</v>
      </c>
      <c r="B1162" s="50" t="inlineStr">
        <is>
          <t>path/pick_to_place</t>
        </is>
      </c>
      <c r="C1162" s="50" t="inlineStr">
        <is>
          <t>effort</t>
        </is>
      </c>
      <c r="D1162" s="49" t="n">
        <v>0.1</v>
      </c>
      <c r="E1162" s="49" t="n">
        <v>-1.34713</v>
      </c>
      <c r="F1162" s="49" t="n">
        <v>-2.08966</v>
      </c>
      <c r="G1162" s="49" t="n">
        <v>-1.48535</v>
      </c>
      <c r="H1162" s="49" t="n">
        <v>-1.11627</v>
      </c>
      <c r="I1162" s="49" t="n">
        <v>-4.72755</v>
      </c>
      <c r="J1162" s="49" t="n">
        <v>1.72718</v>
      </c>
      <c r="K1162" s="49" t="n">
        <v>-1.347983606097069</v>
      </c>
      <c r="L1162" s="49" t="n">
        <v>-2.093795948261404</v>
      </c>
      <c r="M1162" s="49" t="n">
        <v>-1.489870462246007</v>
      </c>
      <c r="N1162" s="49" t="n">
        <v>-1.114414592015728</v>
      </c>
      <c r="O1162" s="49" t="n">
        <v>-4.731286407534717</v>
      </c>
      <c r="P1162" s="49" t="n">
        <v>1.72973478663463</v>
      </c>
      <c r="Q1162" s="49" t="n">
        <v>0.0008536060970691928</v>
      </c>
      <c r="R1162" s="49" t="n">
        <v>0.004135948261404288</v>
      </c>
      <c r="S1162" s="49" t="n">
        <v>0.004520462246007551</v>
      </c>
      <c r="T1162" s="49" t="n">
        <v>-0.001855407984272528</v>
      </c>
      <c r="U1162" s="49" t="n">
        <v>0.003736407534717046</v>
      </c>
      <c r="V1162" s="49" t="n">
        <v>-0.002554786634630268</v>
      </c>
      <c r="W1162" s="49" t="n">
        <v>-0.295396</v>
      </c>
      <c r="X1162" s="49" t="n">
        <v>0.0293605</v>
      </c>
      <c r="Y1162" s="49" t="n">
        <v>0.0232144</v>
      </c>
      <c r="Z1162" s="49" t="n">
        <v>-0.0480456</v>
      </c>
      <c r="AA1162" s="49" t="n">
        <v>0.00614931</v>
      </c>
      <c r="AB1162" s="49" t="n">
        <v>-0.295405</v>
      </c>
      <c r="AC1162" s="49" t="n">
        <v>-0.3012723565919701</v>
      </c>
      <c r="AD1162" s="49" t="n">
        <v>0.02098329076896446</v>
      </c>
      <c r="AE1162" s="49" t="n">
        <v>0.03691823075073099</v>
      </c>
      <c r="AF1162" s="49" t="n">
        <v>-0.004275504364086854</v>
      </c>
      <c r="AG1162" s="49" t="n">
        <v>0.03964230925746026</v>
      </c>
      <c r="AH1162" s="49" t="n">
        <v>-0.3898721239217885</v>
      </c>
      <c r="AI1162" s="49" t="n">
        <v>0.2637973231156032</v>
      </c>
      <c r="AJ1162" s="49" t="n">
        <v>5.801996326726314</v>
      </c>
      <c r="AK1162" s="49" t="n">
        <v>3.604923109789137</v>
      </c>
      <c r="AL1162" s="49" t="n">
        <v>0.06858939433783554</v>
      </c>
      <c r="AM1162" s="49" t="n">
        <v>0.7408352585312264</v>
      </c>
      <c r="AN1162" s="49" t="n">
        <v>-0.04739918652820541</v>
      </c>
      <c r="AO1162" s="49" t="n">
        <v>0.2471310122237785</v>
      </c>
      <c r="AP1162" s="49" t="n">
        <v>40.47385449759875</v>
      </c>
      <c r="AQ1162" s="49" t="n">
        <v>19.26500735019448</v>
      </c>
      <c r="AR1162" s="49" t="n">
        <v>1.585586485095956</v>
      </c>
      <c r="AS1162" s="49" t="n">
        <v>0.7625311523319477</v>
      </c>
      <c r="AT1162" s="49" t="n">
        <v>-0.06440148150043956</v>
      </c>
      <c r="AU1162" s="49" t="n">
        <v>337.5</v>
      </c>
      <c r="AV1162" s="49" t="n">
        <v>900</v>
      </c>
      <c r="AW1162" s="49" t="n">
        <v>540</v>
      </c>
      <c r="AX1162" s="49" t="n">
        <v>75</v>
      </c>
      <c r="AY1162" s="49" t="n">
        <v>84.375</v>
      </c>
      <c r="AZ1162" s="49" t="n">
        <v>18</v>
      </c>
      <c r="BA1162" s="49" t="n">
        <v>6.25</v>
      </c>
      <c r="BB1162" s="49" t="n">
        <v>23.90625</v>
      </c>
      <c r="BC1162" s="49" t="n">
        <v>15</v>
      </c>
      <c r="BD1162" s="49" t="n">
        <v>3.75</v>
      </c>
      <c r="BE1162" s="49" t="n">
        <v>4.6875</v>
      </c>
      <c r="BF1162" s="49" t="n">
        <v>0.5780000000000001</v>
      </c>
      <c r="BG1162" s="49" t="n">
        <v>6</v>
      </c>
      <c r="BH1162" s="49" t="n">
        <v>14</v>
      </c>
      <c r="BI1162" s="49" t="n">
        <v>5.5</v>
      </c>
      <c r="BJ1162" s="49" t="n">
        <v>0.7</v>
      </c>
      <c r="BK1162" s="49" t="n">
        <v>0.4</v>
      </c>
      <c r="BL1162" s="49" t="n">
        <v>0.0595</v>
      </c>
      <c r="BM1162" s="49" t="n">
        <v>-0.03943220239061043</v>
      </c>
      <c r="BN1162" s="49" t="n">
        <v>0.6710711591360611</v>
      </c>
      <c r="BO1162" s="49" t="n">
        <v>0.2132124421694524</v>
      </c>
      <c r="BP1162" s="49" t="n">
        <v>-0.03845719433219236</v>
      </c>
      <c r="BQ1162" s="49" t="n">
        <v>0.6707209982870612</v>
      </c>
      <c r="BR1162" s="49" t="n">
        <v>0.2086140233431303</v>
      </c>
      <c r="BS1162" s="49" t="n">
        <v>-0.9750080584180685</v>
      </c>
      <c r="BT1162" s="49" t="n">
        <v>0.3501608489998587</v>
      </c>
      <c r="BU1162" s="49" t="n">
        <v>4.598418826322143</v>
      </c>
      <c r="BV1162" s="49" t="n">
        <v>4.713672563556614</v>
      </c>
    </row>
    <row r="1163">
      <c r="A1163" s="51" t="n">
        <v>25.91</v>
      </c>
      <c r="B1163" t="inlineStr">
        <is>
          <t>path/pick_to_place</t>
        </is>
      </c>
      <c r="C1163" t="inlineStr">
        <is>
          <t>effort</t>
        </is>
      </c>
      <c r="D1163" s="51" t="n">
        <v>0.1</v>
      </c>
      <c r="E1163" s="51" t="n">
        <v>-1.35304534880256</v>
      </c>
      <c r="F1163" s="51" t="n">
        <v>-2.0891366395776</v>
      </c>
      <c r="G1163" s="51" t="n">
        <v>-1.4847844676864</v>
      </c>
      <c r="H1163" s="51" t="n">
        <v>-1.11726947366912</v>
      </c>
      <c r="I1163" s="51" t="n">
        <v>-4.727426269677055</v>
      </c>
      <c r="J1163" s="51" t="n">
        <v>1.72126451761408</v>
      </c>
      <c r="K1163" s="51" t="n">
        <v>-1.353975743199054</v>
      </c>
      <c r="L1163" s="51" t="n">
        <v>-2.093359880898495</v>
      </c>
      <c r="M1163" s="51" t="n">
        <v>-1.489127854351379</v>
      </c>
      <c r="N1163" s="51" t="n">
        <v>-1.114667334420979</v>
      </c>
      <c r="O1163" s="51" t="n">
        <v>-4.730639354203944</v>
      </c>
      <c r="P1163" s="51" t="n">
        <v>1.721809472414318</v>
      </c>
      <c r="Q1163" s="51" t="n">
        <v>0.0009303943964940053</v>
      </c>
      <c r="R1163" s="51" t="n">
        <v>0.00422324132089491</v>
      </c>
      <c r="S1163" s="51" t="n">
        <v>0.00434338666497891</v>
      </c>
      <c r="T1163" s="51" t="n">
        <v>-0.002602139248141677</v>
      </c>
      <c r="U1163" s="51" t="n">
        <v>0.003213084526889176</v>
      </c>
      <c r="V1163" s="51" t="n">
        <v>-0.0005449548002380844</v>
      </c>
      <c r="W1163" s="51" t="n">
        <v>-0.2962548304000003</v>
      </c>
      <c r="X1163" s="51" t="n">
        <v>0.02173599760000072</v>
      </c>
      <c r="Y1163" s="51" t="n">
        <v>0.03528982240000145</v>
      </c>
      <c r="Z1163" s="51" t="n">
        <v>-0.05264167343999988</v>
      </c>
      <c r="AA1163" s="51" t="n">
        <v>0.006236592047998727</v>
      </c>
      <c r="AB1163" s="51" t="n">
        <v>-0.296258048319997</v>
      </c>
      <c r="AC1163" s="51" t="n">
        <v>-0.2978316887773492</v>
      </c>
      <c r="AD1163" s="51" t="n">
        <v>0.02275185705075889</v>
      </c>
      <c r="AE1163" s="51" t="n">
        <v>0.03749813897338179</v>
      </c>
      <c r="AF1163" s="51" t="n">
        <v>-0.02397980116077963</v>
      </c>
      <c r="AG1163" s="51" t="n">
        <v>0.02161138376692975</v>
      </c>
      <c r="AH1163" s="51" t="n">
        <v>-0.4038048213347818</v>
      </c>
      <c r="AI1163" s="51" t="n">
        <v>0.2640309705108897</v>
      </c>
      <c r="AJ1163" s="51" t="n">
        <v>5.751071747902959</v>
      </c>
      <c r="AK1163" s="51" t="n">
        <v>3.573839444036676</v>
      </c>
      <c r="AL1163" s="51" t="n">
        <v>0.02297766535936662</v>
      </c>
      <c r="AM1163" s="51" t="n">
        <v>0.7042384234186859</v>
      </c>
      <c r="AN1163" s="51" t="n">
        <v>-0.01045627690394342</v>
      </c>
      <c r="AO1163" s="51" t="n">
        <v>0.2705856349538207</v>
      </c>
      <c r="AP1163" s="51" t="n">
        <v>40.56575717788397</v>
      </c>
      <c r="AQ1163" s="51" t="n">
        <v>19.15644022428086</v>
      </c>
      <c r="AR1163" s="51" t="n">
        <v>1.523513708200655</v>
      </c>
      <c r="AS1163" s="51" t="n">
        <v>0.710520750548489</v>
      </c>
      <c r="AT1163" s="51" t="n">
        <v>-0.02964977168991481</v>
      </c>
      <c r="AU1163" s="51" t="n">
        <v>337.5</v>
      </c>
      <c r="AV1163" s="51" t="n">
        <v>900</v>
      </c>
      <c r="AW1163" s="51" t="n">
        <v>540</v>
      </c>
      <c r="AX1163" s="51" t="n">
        <v>75</v>
      </c>
      <c r="AY1163" s="51" t="n">
        <v>84.375</v>
      </c>
      <c r="AZ1163" s="51" t="n">
        <v>18</v>
      </c>
      <c r="BA1163" s="51" t="n">
        <v>6.25</v>
      </c>
      <c r="BB1163" s="51" t="n">
        <v>23.90625</v>
      </c>
      <c r="BC1163" s="51" t="n">
        <v>15</v>
      </c>
      <c r="BD1163" s="51" t="n">
        <v>3.75</v>
      </c>
      <c r="BE1163" s="51" t="n">
        <v>4.6875</v>
      </c>
      <c r="BF1163" s="51" t="n">
        <v>0.5780000000000001</v>
      </c>
      <c r="BG1163" s="51" t="n">
        <v>6</v>
      </c>
      <c r="BH1163" s="51" t="n">
        <v>14</v>
      </c>
      <c r="BI1163" s="51" t="n">
        <v>5.5</v>
      </c>
      <c r="BJ1163" s="51" t="n">
        <v>0.7</v>
      </c>
      <c r="BK1163" s="51" t="n">
        <v>0.4</v>
      </c>
      <c r="BL1163" s="51" t="n">
        <v>0.0595</v>
      </c>
      <c r="BM1163" s="51" t="n">
        <v>-0.03547038089525954</v>
      </c>
      <c r="BN1163" s="51" t="n">
        <v>0.6712838008206808</v>
      </c>
      <c r="BO1163" s="51" t="n">
        <v>0.2137188785457231</v>
      </c>
      <c r="BP1163" s="51" t="n">
        <v>-0.03451353978572218</v>
      </c>
      <c r="BQ1163" s="51" t="n">
        <v>0.671037198509862</v>
      </c>
      <c r="BR1163" s="51" t="n">
        <v>0.209212328769004</v>
      </c>
      <c r="BS1163" s="51" t="n">
        <v>-0.9568411095373514</v>
      </c>
      <c r="BT1163" s="51" t="n">
        <v>0.2466023108188553</v>
      </c>
      <c r="BU1163" s="51" t="n">
        <v>4.50654977671916</v>
      </c>
      <c r="BV1163" s="51" t="n">
        <v>4.613604718509094</v>
      </c>
    </row>
    <row r="1164">
      <c r="A1164" s="49" t="n">
        <v>25.93</v>
      </c>
      <c r="B1164" s="50" t="inlineStr">
        <is>
          <t>path/pick_to_place</t>
        </is>
      </c>
      <c r="C1164" s="50" t="inlineStr">
        <is>
          <t>effort</t>
        </is>
      </c>
      <c r="D1164" s="49" t="n">
        <v>0.1</v>
      </c>
      <c r="E1164" s="49" t="n">
        <v>-1.35898050216512</v>
      </c>
      <c r="F1164" s="49" t="n">
        <v>-2.0887973538432</v>
      </c>
      <c r="G1164" s="49" t="n">
        <v>-1.4839278182848</v>
      </c>
      <c r="H1164" s="49" t="n">
        <v>-1.11837962552704</v>
      </c>
      <c r="I1164" s="49" t="n">
        <v>-4.727300475145152</v>
      </c>
      <c r="J1164" s="49" t="n">
        <v>1.71532937550976</v>
      </c>
      <c r="K1164" s="49" t="n">
        <v>-1.359889566867091</v>
      </c>
      <c r="L1164" s="49" t="n">
        <v>-2.092896665142498</v>
      </c>
      <c r="M1164" s="49" t="n">
        <v>-1.488333764215044</v>
      </c>
      <c r="N1164" s="49" t="n">
        <v>-1.115513731025904</v>
      </c>
      <c r="O1164" s="49" t="n">
        <v>-4.730548686771264</v>
      </c>
      <c r="P1164" s="49" t="n">
        <v>1.713542616702383</v>
      </c>
      <c r="Q1164" s="49" t="n">
        <v>0.0009090647019707188</v>
      </c>
      <c r="R1164" s="49" t="n">
        <v>0.00409931129929797</v>
      </c>
      <c r="S1164" s="49" t="n">
        <v>0.004405945930243904</v>
      </c>
      <c r="T1164" s="49" t="n">
        <v>-0.00286589450113639</v>
      </c>
      <c r="U1164" s="49" t="n">
        <v>0.003248211626111441</v>
      </c>
      <c r="V1164" s="49" t="n">
        <v>0.001786758807376776</v>
      </c>
      <c r="W1164" s="49" t="n">
        <v>-0.2971859507199982</v>
      </c>
      <c r="X1164" s="49" t="n">
        <v>0.01284084560000006</v>
      </c>
      <c r="Y1164" s="49" t="n">
        <v>0.04935032640000668</v>
      </c>
      <c r="Z1164" s="49" t="n">
        <v>-0.05798242736000211</v>
      </c>
      <c r="AA1164" s="49" t="n">
        <v>0.006335731391974395</v>
      </c>
      <c r="AB1164" s="49" t="n">
        <v>-0.297182197599988</v>
      </c>
      <c r="AC1164" s="49" t="n">
        <v>-0.2939473558953196</v>
      </c>
      <c r="AD1164" s="49" t="n">
        <v>0.02306223067727455</v>
      </c>
      <c r="AE1164" s="49" t="n">
        <v>0.04221326099711179</v>
      </c>
      <c r="AF1164" s="49" t="n">
        <v>-0.05734684138150765</v>
      </c>
      <c r="AG1164" s="49" t="n">
        <v>-0.008728407948768054</v>
      </c>
      <c r="AH1164" s="49" t="n">
        <v>-0.4201879256624427</v>
      </c>
      <c r="AI1164" s="49" t="n">
        <v>0.2280545281297086</v>
      </c>
      <c r="AJ1164" s="49" t="n">
        <v>5.51263770235784</v>
      </c>
      <c r="AK1164" s="49" t="n">
        <v>3.66033458889037</v>
      </c>
      <c r="AL1164" s="49" t="n">
        <v>0.02260182903745399</v>
      </c>
      <c r="AM1164" s="49" t="n">
        <v>0.7196780166616119</v>
      </c>
      <c r="AN1164" s="49" t="n">
        <v>0.03244807351251161</v>
      </c>
      <c r="AO1164" s="49" t="n">
        <v>0.2498750105492994</v>
      </c>
      <c r="AP1164" s="49" t="n">
        <v>40.38197419694082</v>
      </c>
      <c r="AQ1164" s="49" t="n">
        <v>19.21095306696118</v>
      </c>
      <c r="AR1164" s="49" t="n">
        <v>1.501807982604983</v>
      </c>
      <c r="AS1164" s="49" t="n">
        <v>0.7004306843333566</v>
      </c>
      <c r="AT1164" s="49" t="n">
        <v>0.01040867914235068</v>
      </c>
      <c r="AU1164" s="49" t="n">
        <v>337.5</v>
      </c>
      <c r="AV1164" s="49" t="n">
        <v>900</v>
      </c>
      <c r="AW1164" s="49" t="n">
        <v>540</v>
      </c>
      <c r="AX1164" s="49" t="n">
        <v>75</v>
      </c>
      <c r="AY1164" s="49" t="n">
        <v>84.375</v>
      </c>
      <c r="AZ1164" s="49" t="n">
        <v>18</v>
      </c>
      <c r="BA1164" s="49" t="n">
        <v>6.25</v>
      </c>
      <c r="BB1164" s="49" t="n">
        <v>23.90625</v>
      </c>
      <c r="BC1164" s="49" t="n">
        <v>15</v>
      </c>
      <c r="BD1164" s="49" t="n">
        <v>3.75</v>
      </c>
      <c r="BE1164" s="49" t="n">
        <v>4.6875</v>
      </c>
      <c r="BF1164" s="49" t="n">
        <v>0.5780000000000001</v>
      </c>
      <c r="BG1164" s="49" t="n">
        <v>6</v>
      </c>
      <c r="BH1164" s="49" t="n">
        <v>14</v>
      </c>
      <c r="BI1164" s="49" t="n">
        <v>5.5</v>
      </c>
      <c r="BJ1164" s="49" t="n">
        <v>0.7</v>
      </c>
      <c r="BK1164" s="49" t="n">
        <v>0.4</v>
      </c>
      <c r="BL1164" s="49" t="n">
        <v>0.0595</v>
      </c>
      <c r="BM1164" s="49" t="n">
        <v>-0.03151210813766847</v>
      </c>
      <c r="BN1164" s="49" t="n">
        <v>0.6715564959027402</v>
      </c>
      <c r="BO1164" s="49" t="n">
        <v>0.2142244721712215</v>
      </c>
      <c r="BP1164" s="49" t="n">
        <v>-0.03056709465098624</v>
      </c>
      <c r="BQ1164" s="49" t="n">
        <v>0.6712991723123409</v>
      </c>
      <c r="BR1164" s="49" t="n">
        <v>0.2097959679968148</v>
      </c>
      <c r="BS1164" s="49" t="n">
        <v>-0.9450134866822342</v>
      </c>
      <c r="BT1164" s="49" t="n">
        <v>0.2573235903993165</v>
      </c>
      <c r="BU1164" s="49" t="n">
        <v>4.428504174406712</v>
      </c>
      <c r="BV1164" s="49" t="n">
        <v>4.535517075585205</v>
      </c>
    </row>
    <row r="1165">
      <c r="A1165" s="51" t="n">
        <v>25.95</v>
      </c>
      <c r="B1165" t="inlineStr">
        <is>
          <t>path/pick_to_place</t>
        </is>
      </c>
      <c r="C1165" t="inlineStr">
        <is>
          <t>effort</t>
        </is>
      </c>
      <c r="D1165" s="51" t="n">
        <v>0.1</v>
      </c>
      <c r="E1165" s="51" t="n">
        <v>-1.36492807032448</v>
      </c>
      <c r="F1165" s="51" t="n">
        <v>-2.0885794456768</v>
      </c>
      <c r="G1165" s="51" t="n">
        <v>-1.4828792212352</v>
      </c>
      <c r="H1165" s="51" t="n">
        <v>-1.11956257889856</v>
      </c>
      <c r="I1165" s="51" t="n">
        <v>-4.72717331109293</v>
      </c>
      <c r="J1165" s="51" t="n">
        <v>1.70938190638784</v>
      </c>
      <c r="K1165" s="51" t="n">
        <v>-1.365751089003726</v>
      </c>
      <c r="L1165" s="51" t="n">
        <v>-2.092473233942807</v>
      </c>
      <c r="M1165" s="51" t="n">
        <v>-1.487410137348015</v>
      </c>
      <c r="N1165" s="51" t="n">
        <v>-1.116768911065792</v>
      </c>
      <c r="O1165" s="51" t="n">
        <v>-4.730724256503204</v>
      </c>
      <c r="P1165" s="51" t="n">
        <v>1.705188822852712</v>
      </c>
      <c r="Q1165" s="51" t="n">
        <v>0.000823018679246168</v>
      </c>
      <c r="R1165" s="51" t="n">
        <v>0.003893788266006837</v>
      </c>
      <c r="S1165" s="51" t="n">
        <v>0.004530916112815753</v>
      </c>
      <c r="T1165" s="51" t="n">
        <v>-0.002793667832768243</v>
      </c>
      <c r="U1165" s="51" t="n">
        <v>0.003550945410274231</v>
      </c>
      <c r="V1165" s="51" t="n">
        <v>0.004193083535128039</v>
      </c>
      <c r="W1165" s="51" t="n">
        <v>-0.2974355425599911</v>
      </c>
      <c r="X1165" s="51" t="n">
        <v>0.01022811759999267</v>
      </c>
      <c r="Y1165" s="51" t="n">
        <v>0.05349259840001355</v>
      </c>
      <c r="Z1165" s="51" t="n">
        <v>-0.05954529360001119</v>
      </c>
      <c r="AA1165" s="51" t="n">
        <v>0.006366951359894802</v>
      </c>
      <c r="AB1165" s="51" t="n">
        <v>-0.2974305625599717</v>
      </c>
      <c r="AC1165" s="51" t="n">
        <v>-0.2926725982071342</v>
      </c>
      <c r="AD1165" s="51" t="n">
        <v>0.01899905671096623</v>
      </c>
      <c r="AE1165" s="51" t="n">
        <v>0.04978814591117414</v>
      </c>
      <c r="AF1165" s="51" t="n">
        <v>-0.06279535766317355</v>
      </c>
      <c r="AG1165" s="51" t="n">
        <v>-0.002762525149856365</v>
      </c>
      <c r="AH1165" s="51" t="n">
        <v>-0.4114148248535789</v>
      </c>
      <c r="AI1165" s="51" t="n">
        <v>0.1899736905947062</v>
      </c>
      <c r="AJ1165" s="51" t="n">
        <v>5.349858574797856</v>
      </c>
      <c r="AK1165" s="51" t="n">
        <v>3.710290310254075</v>
      </c>
      <c r="AL1165" s="51" t="n">
        <v>0.03052763205185189</v>
      </c>
      <c r="AM1165" s="51" t="n">
        <v>0.743173953535788</v>
      </c>
      <c r="AN1165" s="51" t="n">
        <v>0.07526680102384621</v>
      </c>
      <c r="AO1165" s="51" t="n">
        <v>0.2063210627886372</v>
      </c>
      <c r="AP1165" s="51" t="n">
        <v>40.14362856689505</v>
      </c>
      <c r="AQ1165" s="51" t="n">
        <v>19.30734482541789</v>
      </c>
      <c r="AR1165" s="51" t="n">
        <v>1.512536816756466</v>
      </c>
      <c r="AS1165" s="51" t="n">
        <v>0.7292865316446262</v>
      </c>
      <c r="AT1165" s="51" t="n">
        <v>0.05452772568041625</v>
      </c>
      <c r="AU1165" s="51" t="n">
        <v>337.5</v>
      </c>
      <c r="AV1165" s="51" t="n">
        <v>900</v>
      </c>
      <c r="AW1165" s="51" t="n">
        <v>540</v>
      </c>
      <c r="AX1165" s="51" t="n">
        <v>75</v>
      </c>
      <c r="AY1165" s="51" t="n">
        <v>84.375</v>
      </c>
      <c r="AZ1165" s="51" t="n">
        <v>18</v>
      </c>
      <c r="BA1165" s="51" t="n">
        <v>6.25</v>
      </c>
      <c r="BB1165" s="51" t="n">
        <v>23.90625</v>
      </c>
      <c r="BC1165" s="51" t="n">
        <v>15</v>
      </c>
      <c r="BD1165" s="51" t="n">
        <v>3.75</v>
      </c>
      <c r="BE1165" s="51" t="n">
        <v>4.6875</v>
      </c>
      <c r="BF1165" s="51" t="n">
        <v>0.5780000000000001</v>
      </c>
      <c r="BG1165" s="51" t="n">
        <v>6</v>
      </c>
      <c r="BH1165" s="51" t="n">
        <v>14</v>
      </c>
      <c r="BI1165" s="51" t="n">
        <v>5.5</v>
      </c>
      <c r="BJ1165" s="51" t="n">
        <v>0.7</v>
      </c>
      <c r="BK1165" s="51" t="n">
        <v>0.4</v>
      </c>
      <c r="BL1165" s="51" t="n">
        <v>0.0595</v>
      </c>
      <c r="BM1165" s="51" t="n">
        <v>-0.02755499246603888</v>
      </c>
      <c r="BN1165" s="51" t="n">
        <v>0.6718606416540017</v>
      </c>
      <c r="BO1165" s="51" t="n">
        <v>0.214729675443488</v>
      </c>
      <c r="BP1165" s="51" t="n">
        <v>-0.02663308334355097</v>
      </c>
      <c r="BQ1165" s="51" t="n">
        <v>0.6715441396956696</v>
      </c>
      <c r="BR1165" s="51" t="n">
        <v>0.21037304658273</v>
      </c>
      <c r="BS1165" s="51" t="n">
        <v>-0.9219091224879072</v>
      </c>
      <c r="BT1165" s="51" t="n">
        <v>0.3165019583321049</v>
      </c>
      <c r="BU1165" s="51" t="n">
        <v>4.356628860757966</v>
      </c>
      <c r="BV1165" s="51" t="n">
        <v>4.464337011264241</v>
      </c>
    </row>
    <row r="1166">
      <c r="A1166" s="49" t="n">
        <v>25.97</v>
      </c>
      <c r="B1166" s="50" t="inlineStr">
        <is>
          <t>path/pick_to_place</t>
        </is>
      </c>
      <c r="C1166" s="50" t="inlineStr">
        <is>
          <t>effort</t>
        </is>
      </c>
      <c r="D1166" s="49" t="n">
        <v>0.1</v>
      </c>
      <c r="E1166" s="49" t="n">
        <v>-1.37087337141504</v>
      </c>
      <c r="F1166" s="49" t="n">
        <v>-2.088344632742401</v>
      </c>
      <c r="G1166" s="49" t="n">
        <v>-1.481856884633599</v>
      </c>
      <c r="H1166" s="49" t="n">
        <v>-1.120735273364481</v>
      </c>
      <c r="I1166" s="49" t="n">
        <v>-4.727046263335428</v>
      </c>
      <c r="J1166" s="49" t="n">
        <v>1.703436665451521</v>
      </c>
      <c r="K1166" s="49" t="n">
        <v>-1.371610707484536</v>
      </c>
      <c r="L1166" s="49" t="n">
        <v>-2.092155032855548</v>
      </c>
      <c r="M1166" s="49" t="n">
        <v>-1.486343638733214</v>
      </c>
      <c r="N1166" s="49" t="n">
        <v>-1.11782586111178</v>
      </c>
      <c r="O1166" s="49" t="n">
        <v>-4.730396405062782</v>
      </c>
      <c r="P1166" s="49" t="n">
        <v>1.697280712199933</v>
      </c>
      <c r="Q1166" s="49" t="n">
        <v>0.0007373360694964415</v>
      </c>
      <c r="R1166" s="49" t="n">
        <v>0.003810400113147594</v>
      </c>
      <c r="S1166" s="49" t="n">
        <v>0.004486754099614521</v>
      </c>
      <c r="T1166" s="49" t="n">
        <v>-0.002909412252700916</v>
      </c>
      <c r="U1166" s="49" t="n">
        <v>0.003350141727354483</v>
      </c>
      <c r="V1166" s="49" t="n">
        <v>0.006155953251588242</v>
      </c>
      <c r="W1166" s="49" t="n">
        <v>-0.2970282140799789</v>
      </c>
      <c r="X1166" s="49" t="n">
        <v>0.01390326159997174</v>
      </c>
      <c r="Y1166" s="49" t="n">
        <v>0.04771608640001518</v>
      </c>
      <c r="Z1166" s="49" t="n">
        <v>-0.05733446592003218</v>
      </c>
      <c r="AA1166" s="49" t="n">
        <v>0.00633091598372584</v>
      </c>
      <c r="AB1166" s="49" t="n">
        <v>-0.2970277782399465</v>
      </c>
      <c r="AC1166" s="49" t="n">
        <v>-0.2933099628295366</v>
      </c>
      <c r="AD1166" s="49" t="n">
        <v>0.01322321384983602</v>
      </c>
      <c r="AE1166" s="49" t="n">
        <v>0.05611985107715527</v>
      </c>
      <c r="AF1166" s="49" t="n">
        <v>-0.04266624567554958</v>
      </c>
      <c r="AG1166" s="49" t="n">
        <v>0.03510267595636313</v>
      </c>
      <c r="AH1166" s="49" t="n">
        <v>-0.3794962967391434</v>
      </c>
      <c r="AI1166" s="49" t="n">
        <v>0.16741864581198</v>
      </c>
      <c r="AJ1166" s="49" t="n">
        <v>5.408949139541442</v>
      </c>
      <c r="AK1166" s="49" t="n">
        <v>3.621201570717761</v>
      </c>
      <c r="AL1166" s="49" t="n">
        <v>0.009089657961110525</v>
      </c>
      <c r="AM1166" s="49" t="n">
        <v>0.7113939010290391</v>
      </c>
      <c r="AN1166" s="49" t="n">
        <v>0.1087892185013506</v>
      </c>
      <c r="AO1166" s="49" t="n">
        <v>0.1719652475092315</v>
      </c>
      <c r="AP1166" s="49" t="n">
        <v>40.08586613430706</v>
      </c>
      <c r="AQ1166" s="49" t="n">
        <v>19.30266222042767</v>
      </c>
      <c r="AR1166" s="49" t="n">
        <v>1.507359923434455</v>
      </c>
      <c r="AS1166" s="49" t="n">
        <v>0.7296639983758151</v>
      </c>
      <c r="AT1166" s="49" t="n">
        <v>0.0935297336225341</v>
      </c>
      <c r="AU1166" s="49" t="n">
        <v>337.5</v>
      </c>
      <c r="AV1166" s="49" t="n">
        <v>900</v>
      </c>
      <c r="AW1166" s="49" t="n">
        <v>540</v>
      </c>
      <c r="AX1166" s="49" t="n">
        <v>75</v>
      </c>
      <c r="AY1166" s="49" t="n">
        <v>84.375</v>
      </c>
      <c r="AZ1166" s="49" t="n">
        <v>18</v>
      </c>
      <c r="BA1166" s="49" t="n">
        <v>6.25</v>
      </c>
      <c r="BB1166" s="49" t="n">
        <v>23.90625</v>
      </c>
      <c r="BC1166" s="49" t="n">
        <v>15</v>
      </c>
      <c r="BD1166" s="49" t="n">
        <v>3.75</v>
      </c>
      <c r="BE1166" s="49" t="n">
        <v>4.6875</v>
      </c>
      <c r="BF1166" s="49" t="n">
        <v>0.5780000000000001</v>
      </c>
      <c r="BG1166" s="49" t="n">
        <v>6</v>
      </c>
      <c r="BH1166" s="49" t="n">
        <v>14</v>
      </c>
      <c r="BI1166" s="49" t="n">
        <v>5.5</v>
      </c>
      <c r="BJ1166" s="49" t="n">
        <v>0.7</v>
      </c>
      <c r="BK1166" s="49" t="n">
        <v>0.4</v>
      </c>
      <c r="BL1166" s="49" t="n">
        <v>0.0595</v>
      </c>
      <c r="BM1166" s="49" t="n">
        <v>-0.02359524262414974</v>
      </c>
      <c r="BN1166" s="49" t="n">
        <v>0.6721333024189936</v>
      </c>
      <c r="BO1166" s="49" t="n">
        <v>0.2152354292693937</v>
      </c>
      <c r="BP1166" s="49" t="n">
        <v>-0.02275168179143806</v>
      </c>
      <c r="BQ1166" s="49" t="n">
        <v>0.6718199658089863</v>
      </c>
      <c r="BR1166" s="49" t="n">
        <v>0.2109633452569007</v>
      </c>
      <c r="BS1166" s="49" t="n">
        <v>-0.843560832711681</v>
      </c>
      <c r="BT1166" s="49" t="n">
        <v>0.3133366100073198</v>
      </c>
      <c r="BU1166" s="49" t="n">
        <v>4.272084012492961</v>
      </c>
      <c r="BV1166" s="49" t="n">
        <v>4.365830564675415</v>
      </c>
    </row>
    <row r="1167">
      <c r="A1167" s="51" t="n">
        <v>25.99</v>
      </c>
      <c r="B1167" t="inlineStr">
        <is>
          <t>path/pick_to_place</t>
        </is>
      </c>
      <c r="C1167" t="inlineStr">
        <is>
          <t>effort</t>
        </is>
      </c>
      <c r="D1167" s="51" t="n">
        <v>0.1</v>
      </c>
      <c r="E1167" s="51" t="n">
        <v>-1.37681</v>
      </c>
      <c r="F1167" s="51" t="n">
        <v>-2.08803</v>
      </c>
      <c r="G1167" s="51" t="n">
        <v>-1.48096</v>
      </c>
      <c r="H1167" s="51" t="n">
        <v>-1.12186</v>
      </c>
      <c r="I1167" s="51" t="n">
        <v>-4.72692</v>
      </c>
      <c r="J1167" s="51" t="n">
        <v>1.6975</v>
      </c>
      <c r="K1167" s="51" t="n">
        <v>-1.377472360923083</v>
      </c>
      <c r="L1167" s="51" t="n">
        <v>-2.091924104358169</v>
      </c>
      <c r="M1167" s="51" t="n">
        <v>-1.485192047584692</v>
      </c>
      <c r="N1167" s="51" t="n">
        <v>-1.118559479421039</v>
      </c>
      <c r="O1167" s="51" t="n">
        <v>-4.729441685316385</v>
      </c>
      <c r="P1167" s="51" t="n">
        <v>1.689997946476405</v>
      </c>
      <c r="Q1167" s="51" t="n">
        <v>0.0006623609230833605</v>
      </c>
      <c r="R1167" s="51" t="n">
        <v>0.003894104358169503</v>
      </c>
      <c r="S1167" s="51" t="n">
        <v>0.0042320475846922</v>
      </c>
      <c r="T1167" s="51" t="n">
        <v>-0.003300520578961352</v>
      </c>
      <c r="U1167" s="51" t="n">
        <v>0.002521685316385636</v>
      </c>
      <c r="V1167" s="51" t="n">
        <v>0.007502053523595453</v>
      </c>
      <c r="W1167" s="51" t="n">
        <v>-0.296767</v>
      </c>
      <c r="X1167" s="51" t="n">
        <v>0.0163241</v>
      </c>
      <c r="Y1167" s="51" t="n">
        <v>0.043923</v>
      </c>
      <c r="Z1167" s="51" t="n">
        <v>-0.0558809</v>
      </c>
      <c r="AA1167" s="51" t="n">
        <v>0.00630873</v>
      </c>
      <c r="AB1167" s="51" t="n">
        <v>-0.29677</v>
      </c>
      <c r="AC1167" s="51" t="n">
        <v>-0.2925620689404421</v>
      </c>
      <c r="AD1167" s="51" t="n">
        <v>0.01061994021442895</v>
      </c>
      <c r="AE1167" s="51" t="n">
        <v>0.05825119973206545</v>
      </c>
      <c r="AF1167" s="51" t="n">
        <v>-0.03432591844020879</v>
      </c>
      <c r="AG1167" s="51" t="n">
        <v>0.05450910631494402</v>
      </c>
      <c r="AH1167" s="51" t="n">
        <v>-0.3521487071604088</v>
      </c>
      <c r="AI1167" s="51" t="n">
        <v>0.1392796745960651</v>
      </c>
      <c r="AJ1167" s="51" t="n">
        <v>5.556469274962363</v>
      </c>
      <c r="AK1167" s="51" t="n">
        <v>3.452366736912051</v>
      </c>
      <c r="AL1167" s="51" t="n">
        <v>-0.02530384136453323</v>
      </c>
      <c r="AM1167" s="51" t="n">
        <v>0.6339794307128026</v>
      </c>
      <c r="AN1167" s="51" t="n">
        <v>0.1314903981877495</v>
      </c>
      <c r="AO1167" s="51" t="n">
        <v>0.1478096507373494</v>
      </c>
      <c r="AP1167" s="51" t="n">
        <v>40.22678818128307</v>
      </c>
      <c r="AQ1167" s="51" t="n">
        <v>19.16156084152474</v>
      </c>
      <c r="AR1167" s="51" t="n">
        <v>1.474933106727846</v>
      </c>
      <c r="AS1167" s="51" t="n">
        <v>0.6685809411694315</v>
      </c>
      <c r="AT1167" s="51" t="n">
        <v>0.1212146839167655</v>
      </c>
      <c r="AU1167" s="51" t="n">
        <v>337.5</v>
      </c>
      <c r="AV1167" s="51" t="n">
        <v>900</v>
      </c>
      <c r="AW1167" s="51" t="n">
        <v>540</v>
      </c>
      <c r="AX1167" s="51" t="n">
        <v>75</v>
      </c>
      <c r="AY1167" s="51" t="n">
        <v>84.375</v>
      </c>
      <c r="AZ1167" s="51" t="n">
        <v>18</v>
      </c>
      <c r="BA1167" s="51" t="n">
        <v>6.25</v>
      </c>
      <c r="BB1167" s="51" t="n">
        <v>23.90625</v>
      </c>
      <c r="BC1167" s="51" t="n">
        <v>15</v>
      </c>
      <c r="BD1167" s="51" t="n">
        <v>3.75</v>
      </c>
      <c r="BE1167" s="51" t="n">
        <v>4.6875</v>
      </c>
      <c r="BF1167" s="51" t="n">
        <v>0.5780000000000001</v>
      </c>
      <c r="BG1167" s="51" t="n">
        <v>6</v>
      </c>
      <c r="BH1167" s="51" t="n">
        <v>14</v>
      </c>
      <c r="BI1167" s="51" t="n">
        <v>5.5</v>
      </c>
      <c r="BJ1167" s="51" t="n">
        <v>0.7</v>
      </c>
      <c r="BK1167" s="51" t="n">
        <v>0.4</v>
      </c>
      <c r="BL1167" s="51" t="n">
        <v>0.0595</v>
      </c>
      <c r="BM1167" s="51" t="n">
        <v>-0.01963180232398534</v>
      </c>
      <c r="BN1167" s="51" t="n">
        <v>0.6723458720250362</v>
      </c>
      <c r="BO1167" s="51" t="n">
        <v>0.2157421346107948</v>
      </c>
      <c r="BP1167" s="51" t="n">
        <v>-0.01892817200255057</v>
      </c>
      <c r="BQ1167" s="51" t="n">
        <v>0.6721194529934527</v>
      </c>
      <c r="BR1167" s="51" t="n">
        <v>0.2115646369730331</v>
      </c>
      <c r="BS1167" s="51" t="n">
        <v>-0.7036303214347714</v>
      </c>
      <c r="BT1167" s="51" t="n">
        <v>0.2264190315834913</v>
      </c>
      <c r="BU1167" s="51" t="n">
        <v>4.177497637761735</v>
      </c>
      <c r="BV1167" s="51" t="n">
        <v>4.242387030978017</v>
      </c>
    </row>
    <row r="1168">
      <c r="A1168" s="49" t="n">
        <v>26.01</v>
      </c>
      <c r="B1168" s="50" t="inlineStr">
        <is>
          <t>path/pick_to_place</t>
        </is>
      </c>
      <c r="C1168" s="50" t="inlineStr">
        <is>
          <t>effort</t>
        </is>
      </c>
      <c r="D1168" s="49" t="n">
        <v>0.1</v>
      </c>
      <c r="E1168" s="49" t="n">
        <v>-1.382749944097024</v>
      </c>
      <c r="F1168" s="49" t="n">
        <v>-2.087767662712319</v>
      </c>
      <c r="G1168" s="49" t="n">
        <v>-1.4799803976832</v>
      </c>
      <c r="H1168" s="49" t="n">
        <v>-1.12301598512384</v>
      </c>
      <c r="I1168" s="49" t="n">
        <v>-4.726792831165696</v>
      </c>
      <c r="J1168" s="49" t="n">
        <v>1.691560009650688</v>
      </c>
      <c r="K1168" s="49" t="n">
        <v>-1.383291637795482</v>
      </c>
      <c r="L1168" s="49" t="n">
        <v>-2.091702487007144</v>
      </c>
      <c r="M1168" s="49" t="n">
        <v>-1.484034782141321</v>
      </c>
      <c r="N1168" s="49" t="n">
        <v>-1.119433829732181</v>
      </c>
      <c r="O1168" s="49" t="n">
        <v>-4.728561141129509</v>
      </c>
      <c r="P1168" s="49" t="n">
        <v>1.683059254019591</v>
      </c>
      <c r="Q1168" s="49" t="n">
        <v>0.0005416936984581344</v>
      </c>
      <c r="R1168" s="49" t="n">
        <v>0.003934824294824946</v>
      </c>
      <c r="S1168" s="49" t="n">
        <v>0.004054384458120674</v>
      </c>
      <c r="T1168" s="49" t="n">
        <v>-0.00358215539165907</v>
      </c>
      <c r="U1168" s="49" t="n">
        <v>0.001768309963813053</v>
      </c>
      <c r="V1168" s="49" t="n">
        <v>0.008500755631096535</v>
      </c>
      <c r="W1168" s="49" t="n">
        <v>-0.2972846751680009</v>
      </c>
      <c r="X1168" s="49" t="n">
        <v>0.008667960799999617</v>
      </c>
      <c r="Y1168" s="49" t="n">
        <v>0.05598429200000017</v>
      </c>
      <c r="Z1168" s="49" t="n">
        <v>-0.06045709839999991</v>
      </c>
      <c r="AA1168" s="49" t="n">
        <v>0.006430068831999734</v>
      </c>
      <c r="AB1168" s="49" t="n">
        <v>-0.2972862288640043</v>
      </c>
      <c r="AC1168" s="49" t="n">
        <v>-0.2893359276192557</v>
      </c>
      <c r="AD1168" s="49" t="n">
        <v>0.01162726050054334</v>
      </c>
      <c r="AE1168" s="49" t="n">
        <v>0.05759072280299621</v>
      </c>
      <c r="AF1168" s="49" t="n">
        <v>-0.05509177929052382</v>
      </c>
      <c r="AG1168" s="49" t="n">
        <v>0.03015946748423478</v>
      </c>
      <c r="AH1168" s="49" t="n">
        <v>-0.3442205115884411</v>
      </c>
      <c r="AI1168" s="49" t="n">
        <v>0.07616366384873957</v>
      </c>
      <c r="AJ1168" s="49" t="n">
        <v>5.47371063726422</v>
      </c>
      <c r="AK1168" s="49" t="n">
        <v>3.427623072577878</v>
      </c>
      <c r="AL1168" s="49" t="n">
        <v>-0.03535863292901009</v>
      </c>
      <c r="AM1168" s="49" t="n">
        <v>0.5803822316663975</v>
      </c>
      <c r="AN1168" s="49" t="n">
        <v>0.1490600911081062</v>
      </c>
      <c r="AO1168" s="49" t="n">
        <v>0.103823963612101</v>
      </c>
      <c r="AP1168" s="49" t="n">
        <v>40.28564513540577</v>
      </c>
      <c r="AQ1168" s="49" t="n">
        <v>19.05259116566549</v>
      </c>
      <c r="AR1168" s="49" t="n">
        <v>1.448806829479785</v>
      </c>
      <c r="AS1168" s="49" t="n">
        <v>0.5943091019620801</v>
      </c>
      <c r="AT1168" s="49" t="n">
        <v>0.1405036425526675</v>
      </c>
      <c r="AU1168" s="49" t="n">
        <v>337.5</v>
      </c>
      <c r="AV1168" s="49" t="n">
        <v>900</v>
      </c>
      <c r="AW1168" s="49" t="n">
        <v>540</v>
      </c>
      <c r="AX1168" s="49" t="n">
        <v>75</v>
      </c>
      <c r="AY1168" s="49" t="n">
        <v>84.375</v>
      </c>
      <c r="AZ1168" s="49" t="n">
        <v>18</v>
      </c>
      <c r="BA1168" s="49" t="n">
        <v>6.25</v>
      </c>
      <c r="BB1168" s="49" t="n">
        <v>23.90625</v>
      </c>
      <c r="BC1168" s="49" t="n">
        <v>15</v>
      </c>
      <c r="BD1168" s="49" t="n">
        <v>3.75</v>
      </c>
      <c r="BE1168" s="49" t="n">
        <v>4.6875</v>
      </c>
      <c r="BF1168" s="49" t="n">
        <v>0.5780000000000001</v>
      </c>
      <c r="BG1168" s="49" t="n">
        <v>6</v>
      </c>
      <c r="BH1168" s="49" t="n">
        <v>14</v>
      </c>
      <c r="BI1168" s="49" t="n">
        <v>5.5</v>
      </c>
      <c r="BJ1168" s="49" t="n">
        <v>0.7</v>
      </c>
      <c r="BK1168" s="49" t="n">
        <v>0.4</v>
      </c>
      <c r="BL1168" s="49" t="n">
        <v>0.0595</v>
      </c>
      <c r="BM1168" s="49" t="n">
        <v>-0.01566893180087953</v>
      </c>
      <c r="BN1168" s="49" t="n">
        <v>0.6725583313922742</v>
      </c>
      <c r="BO1168" s="49" t="n">
        <v>0.2162488435442352</v>
      </c>
      <c r="BP1168" s="49" t="n">
        <v>-0.01512264852518646</v>
      </c>
      <c r="BQ1168" s="49" t="n">
        <v>0.6723883150630233</v>
      </c>
      <c r="BR1168" s="49" t="n">
        <v>0.2121493013672385</v>
      </c>
      <c r="BS1168" s="49" t="n">
        <v>-0.5462832756930689</v>
      </c>
      <c r="BT1168" s="49" t="n">
        <v>0.1700163292508439</v>
      </c>
      <c r="BU1168" s="49" t="n">
        <v>4.099542176996652</v>
      </c>
      <c r="BV1168" s="49" t="n">
        <v>4.139272524307661</v>
      </c>
    </row>
    <row r="1169">
      <c r="A1169" s="51" t="n">
        <v>26.03</v>
      </c>
      <c r="B1169" t="inlineStr">
        <is>
          <t>path/pick_to_place</t>
        </is>
      </c>
      <c r="C1169" t="inlineStr">
        <is>
          <t>effort</t>
        </is>
      </c>
      <c r="D1169" s="51" t="n">
        <v>0.1</v>
      </c>
      <c r="E1169" s="51" t="n">
        <v>-1.388701370273408</v>
      </c>
      <c r="F1169" s="51" t="n">
        <v>-2.08769007758464</v>
      </c>
      <c r="G1169" s="51" t="n">
        <v>-1.4787100472064</v>
      </c>
      <c r="H1169" s="51" t="n">
        <v>-1.12428226242368</v>
      </c>
      <c r="I1169" s="51" t="n">
        <v>-4.726662687881151</v>
      </c>
      <c r="J1169" s="51" t="n">
        <v>1.685608567444096</v>
      </c>
      <c r="K1169" s="51" t="n">
        <v>-1.38904492841443</v>
      </c>
      <c r="L1169" s="51" t="n">
        <v>-2.091475515869591</v>
      </c>
      <c r="M1169" s="51" t="n">
        <v>-1.482856115700922</v>
      </c>
      <c r="N1169" s="51" t="n">
        <v>-1.12085321841374</v>
      </c>
      <c r="O1169" s="51" t="n">
        <v>-4.728369250294598</v>
      </c>
      <c r="P1169" s="51" t="n">
        <v>1.676194192063531</v>
      </c>
      <c r="Q1169" s="51" t="n">
        <v>0.000343558141022271</v>
      </c>
      <c r="R1169" s="51" t="n">
        <v>0.003785438284951592</v>
      </c>
      <c r="S1169" s="51" t="n">
        <v>0.004146068494521593</v>
      </c>
      <c r="T1169" s="51" t="n">
        <v>-0.003429044009940263</v>
      </c>
      <c r="U1169" s="51" t="n">
        <v>0.00170656241344691</v>
      </c>
      <c r="V1169" s="51" t="n">
        <v>0.009414375380564222</v>
      </c>
      <c r="W1169" s="51" t="n">
        <v>-0.2978139073120023</v>
      </c>
      <c r="X1169" s="51" t="n">
        <v>-0.0002596686400024332</v>
      </c>
      <c r="Y1169" s="51" t="n">
        <v>0.07002860960000032</v>
      </c>
      <c r="Z1169" s="51" t="n">
        <v>-0.06578071247999499</v>
      </c>
      <c r="AA1169" s="51" t="n">
        <v>0.006572340064015888</v>
      </c>
      <c r="AB1169" s="51" t="n">
        <v>-0.2978140160960221</v>
      </c>
      <c r="AC1169" s="51" t="n">
        <v>-0.2864383686219064</v>
      </c>
      <c r="AD1169" s="51" t="n">
        <v>0.01054820811909727</v>
      </c>
      <c r="AE1169" s="51" t="n">
        <v>0.06070350868431977</v>
      </c>
      <c r="AF1169" s="51" t="n">
        <v>-0.0833770307141523</v>
      </c>
      <c r="AG1169" s="51" t="n">
        <v>-0.006743766393452276</v>
      </c>
      <c r="AH1169" s="51" t="n">
        <v>-0.3409490131122744</v>
      </c>
      <c r="AI1169" s="51" t="n">
        <v>-0.01121816934748555</v>
      </c>
      <c r="AJ1169" s="51" t="n">
        <v>5.231215634494061</v>
      </c>
      <c r="AK1169" s="51" t="n">
        <v>3.538488676807067</v>
      </c>
      <c r="AL1169" s="51" t="n">
        <v>-0.008064293727156209</v>
      </c>
      <c r="AM1169" s="51" t="n">
        <v>0.5901476262875334</v>
      </c>
      <c r="AN1169" s="51" t="n">
        <v>0.1653854375518581</v>
      </c>
      <c r="AO1169" s="51" t="n">
        <v>0.02536390118920777</v>
      </c>
      <c r="AP1169" s="51" t="n">
        <v>40.09094494113504</v>
      </c>
      <c r="AQ1169" s="51" t="n">
        <v>19.12347279420855</v>
      </c>
      <c r="AR1169" s="51" t="n">
        <v>1.459326548909003</v>
      </c>
      <c r="AS1169" s="51" t="n">
        <v>0.573045006507018</v>
      </c>
      <c r="AT1169" s="51" t="n">
        <v>0.1574819125784472</v>
      </c>
      <c r="AU1169" s="51" t="n">
        <v>337.5</v>
      </c>
      <c r="AV1169" s="51" t="n">
        <v>900</v>
      </c>
      <c r="AW1169" s="51" t="n">
        <v>540</v>
      </c>
      <c r="AX1169" s="51" t="n">
        <v>75</v>
      </c>
      <c r="AY1169" s="51" t="n">
        <v>84.375</v>
      </c>
      <c r="AZ1169" s="51" t="n">
        <v>18</v>
      </c>
      <c r="BA1169" s="51" t="n">
        <v>6.25</v>
      </c>
      <c r="BB1169" s="51" t="n">
        <v>23.90625</v>
      </c>
      <c r="BC1169" s="51" t="n">
        <v>15</v>
      </c>
      <c r="BD1169" s="51" t="n">
        <v>3.75</v>
      </c>
      <c r="BE1169" s="51" t="n">
        <v>4.6875</v>
      </c>
      <c r="BF1169" s="51" t="n">
        <v>0.5780000000000001</v>
      </c>
      <c r="BG1169" s="51" t="n">
        <v>6</v>
      </c>
      <c r="BH1169" s="51" t="n">
        <v>14</v>
      </c>
      <c r="BI1169" s="51" t="n">
        <v>5.5</v>
      </c>
      <c r="BJ1169" s="51" t="n">
        <v>0.7</v>
      </c>
      <c r="BK1169" s="51" t="n">
        <v>0.4</v>
      </c>
      <c r="BL1169" s="51" t="n">
        <v>0.0595</v>
      </c>
      <c r="BM1169" s="51" t="n">
        <v>-0.01171204583023244</v>
      </c>
      <c r="BN1169" s="51" t="n">
        <v>0.6728306165421226</v>
      </c>
      <c r="BO1169" s="51" t="n">
        <v>0.2167544452443963</v>
      </c>
      <c r="BP1169" s="51" t="n">
        <v>-0.01129603753563352</v>
      </c>
      <c r="BQ1169" s="51" t="n">
        <v>0.6726057105820659</v>
      </c>
      <c r="BR1169" s="51" t="n">
        <v>0.2126960979452043</v>
      </c>
      <c r="BS1169" s="51" t="n">
        <v>-0.4160082945989136</v>
      </c>
      <c r="BT1169" s="51" t="n">
        <v>0.2249059600567538</v>
      </c>
      <c r="BU1169" s="51" t="n">
        <v>4.058347299191994</v>
      </c>
      <c r="BV1169" s="51" t="n">
        <v>4.085808168882027</v>
      </c>
    </row>
    <row r="1170">
      <c r="A1170" s="49" t="n">
        <v>26.05</v>
      </c>
      <c r="B1170" s="50" t="inlineStr">
        <is>
          <t>path/pick_to_place</t>
        </is>
      </c>
      <c r="C1170" s="50" t="inlineStr">
        <is>
          <t>effort</t>
        </is>
      </c>
      <c r="D1170" s="49" t="n">
        <v>0.1</v>
      </c>
      <c r="E1170" s="49" t="n">
        <v>-1.394659838328512</v>
      </c>
      <c r="F1170" s="49" t="n">
        <v>-2.08773439635456</v>
      </c>
      <c r="G1170" s="49" t="n">
        <v>-1.4772478545856</v>
      </c>
      <c r="H1170" s="49" t="n">
        <v>-1.12562108015872</v>
      </c>
      <c r="I1170" s="49" t="n">
        <v>-4.726530728839488</v>
      </c>
      <c r="J1170" s="49" t="n">
        <v>1.679650107574143</v>
      </c>
      <c r="K1170" s="49" t="n">
        <v>-1.39477333017913</v>
      </c>
      <c r="L1170" s="49" t="n">
        <v>-2.091321903903421</v>
      </c>
      <c r="M1170" s="49" t="n">
        <v>-1.48157286688537</v>
      </c>
      <c r="N1170" s="49" t="n">
        <v>-1.122564153820372</v>
      </c>
      <c r="O1170" s="49" t="n">
        <v>-4.728567379790436</v>
      </c>
      <c r="P1170" s="49" t="n">
        <v>1.669596944784024</v>
      </c>
      <c r="Q1170" s="49" t="n">
        <v>0.0001134918506175975</v>
      </c>
      <c r="R1170" s="49" t="n">
        <v>0.003587507548861169</v>
      </c>
      <c r="S1170" s="49" t="n">
        <v>0.00432501229977067</v>
      </c>
      <c r="T1170" s="49" t="n">
        <v>-0.003056926338347754</v>
      </c>
      <c r="U1170" s="49" t="n">
        <v>0.002036650950947738</v>
      </c>
      <c r="V1170" s="49" t="n">
        <v>0.01005316279011881</v>
      </c>
      <c r="W1170" s="49" t="n">
        <v>-0.2979578972800003</v>
      </c>
      <c r="X1170" s="49" t="n">
        <v>-0.00289142032000984</v>
      </c>
      <c r="Y1170" s="49" t="n">
        <v>0.07417859280000239</v>
      </c>
      <c r="Z1170" s="49" t="n">
        <v>-0.06733494943997688</v>
      </c>
      <c r="AA1170" s="49" t="n">
        <v>0.006600447408065913</v>
      </c>
      <c r="AB1170" s="49" t="n">
        <v>-0.2979570664000618</v>
      </c>
      <c r="AC1170" s="49" t="n">
        <v>-0.2868577845700591</v>
      </c>
      <c r="AD1170" s="49" t="n">
        <v>0.004574334608684302</v>
      </c>
      <c r="AE1170" s="49" t="n">
        <v>0.067460724803933</v>
      </c>
      <c r="AF1170" s="49" t="n">
        <v>-0.08290470661320874</v>
      </c>
      <c r="AG1170" s="49" t="n">
        <v>-0.006770915338965604</v>
      </c>
      <c r="AH1170" s="49" t="n">
        <v>-0.3164620405310415</v>
      </c>
      <c r="AI1170" s="49" t="n">
        <v>-0.08719166808224878</v>
      </c>
      <c r="AJ1170" s="49" t="n">
        <v>5.101604552558956</v>
      </c>
      <c r="AK1170" s="49" t="n">
        <v>3.622063626137072</v>
      </c>
      <c r="AL1170" s="49" t="n">
        <v>0.0181899701953143</v>
      </c>
      <c r="AM1170" s="49" t="n">
        <v>0.6182042813211905</v>
      </c>
      <c r="AN1170" s="49" t="n">
        <v>0.1755328586571054</v>
      </c>
      <c r="AO1170" s="49" t="n">
        <v>-0.06329333791972042</v>
      </c>
      <c r="AP1170" s="49" t="n">
        <v>39.87565958496111</v>
      </c>
      <c r="AQ1170" s="49" t="n">
        <v>19.25064202215015</v>
      </c>
      <c r="AR1170" s="49" t="n">
        <v>1.492559265636903</v>
      </c>
      <c r="AS1170" s="49" t="n">
        <v>0.6014292906291955</v>
      </c>
      <c r="AT1170" s="49" t="n">
        <v>0.1717935725142773</v>
      </c>
      <c r="AU1170" s="49" t="n">
        <v>337.5</v>
      </c>
      <c r="AV1170" s="49" t="n">
        <v>900</v>
      </c>
      <c r="AW1170" s="49" t="n">
        <v>540</v>
      </c>
      <c r="AX1170" s="49" t="n">
        <v>75</v>
      </c>
      <c r="AY1170" s="49" t="n">
        <v>84.375</v>
      </c>
      <c r="AZ1170" s="49" t="n">
        <v>18</v>
      </c>
      <c r="BA1170" s="49" t="n">
        <v>6.25</v>
      </c>
      <c r="BB1170" s="49" t="n">
        <v>23.90625</v>
      </c>
      <c r="BC1170" s="49" t="n">
        <v>15</v>
      </c>
      <c r="BD1170" s="49" t="n">
        <v>3.75</v>
      </c>
      <c r="BE1170" s="49" t="n">
        <v>4.6875</v>
      </c>
      <c r="BF1170" s="49" t="n">
        <v>0.5780000000000001</v>
      </c>
      <c r="BG1170" s="49" t="n">
        <v>6</v>
      </c>
      <c r="BH1170" s="49" t="n">
        <v>14</v>
      </c>
      <c r="BI1170" s="49" t="n">
        <v>5.5</v>
      </c>
      <c r="BJ1170" s="49" t="n">
        <v>0.7</v>
      </c>
      <c r="BK1170" s="49" t="n">
        <v>0.4</v>
      </c>
      <c r="BL1170" s="49" t="n">
        <v>0.0595</v>
      </c>
      <c r="BM1170" s="49" t="n">
        <v>-0.007757596541780864</v>
      </c>
      <c r="BN1170" s="49" t="n">
        <v>0.6731342421289491</v>
      </c>
      <c r="BO1170" s="49" t="n">
        <v>0.2172594955246059</v>
      </c>
      <c r="BP1170" s="49" t="n">
        <v>-0.007454400418419637</v>
      </c>
      <c r="BQ1170" s="49" t="n">
        <v>0.6728170468878435</v>
      </c>
      <c r="BR1170" s="49" t="n">
        <v>0.2132143359135879</v>
      </c>
      <c r="BS1170" s="49" t="n">
        <v>-0.303196123361227</v>
      </c>
      <c r="BT1170" s="49" t="n">
        <v>0.3171952411056278</v>
      </c>
      <c r="BU1170" s="49" t="n">
        <v>4.045159611018007</v>
      </c>
      <c r="BV1170" s="49" t="n">
        <v>4.06888891330455</v>
      </c>
    </row>
    <row r="1171">
      <c r="A1171" s="51" t="n">
        <v>26.07</v>
      </c>
      <c r="B1171" t="inlineStr">
        <is>
          <t>path/pick_to_place</t>
        </is>
      </c>
      <c r="C1171" t="inlineStr">
        <is>
          <t>effort</t>
        </is>
      </c>
      <c r="D1171" s="51" t="n">
        <v>0.1</v>
      </c>
      <c r="E1171" s="51" t="n">
        <v>-1.400617192170496</v>
      </c>
      <c r="F1171" s="51" t="n">
        <v>-2.08776204972288</v>
      </c>
      <c r="G1171" s="51" t="n">
        <v>-1.4758115154688</v>
      </c>
      <c r="H1171" s="51" t="n">
        <v>-1.126949543490559</v>
      </c>
      <c r="I1171" s="51" t="n">
        <v>-4.726399456390141</v>
      </c>
      <c r="J1171" s="51" t="n">
        <v>1.673692775690749</v>
      </c>
      <c r="K1171" s="51" t="n">
        <v>-1.400538982340393</v>
      </c>
      <c r="L1171" s="51" t="n">
        <v>-2.091313624419022</v>
      </c>
      <c r="M1171" s="51" t="n">
        <v>-1.480152362225558</v>
      </c>
      <c r="N1171" s="51" t="n">
        <v>-1.12397841096325</v>
      </c>
      <c r="O1171" s="51" t="n">
        <v>-4.728388678226374</v>
      </c>
      <c r="P1171" s="51" t="n">
        <v>1.663700436124576</v>
      </c>
      <c r="Q1171" s="51" t="n">
        <v>-7.820983010353721e-05</v>
      </c>
      <c r="R1171" s="51" t="n">
        <v>0.003551574696141646</v>
      </c>
      <c r="S1171" s="51" t="n">
        <v>0.004340846756758054</v>
      </c>
      <c r="T1171" s="51" t="n">
        <v>-0.002971132527309406</v>
      </c>
      <c r="U1171" s="51" t="n">
        <v>0.001989221836233845</v>
      </c>
      <c r="V1171" s="51" t="n">
        <v>0.009992339566173625</v>
      </c>
      <c r="W1171" s="51" t="n">
        <v>-0.2977418551039899</v>
      </c>
      <c r="X1171" s="51" t="n">
        <v>0.0007774414399705637</v>
      </c>
      <c r="Y1171" s="51" t="n">
        <v>0.06843263840001135</v>
      </c>
      <c r="Z1171" s="51" t="n">
        <v>-0.06512229231993533</v>
      </c>
      <c r="AA1171" s="51" t="n">
        <v>0.00651512152015664</v>
      </c>
      <c r="AB1171" s="51" t="n">
        <v>-0.2977405294721335</v>
      </c>
      <c r="AC1171" s="51" t="n">
        <v>-0.2896606775366339</v>
      </c>
      <c r="AD1171" s="51" t="n">
        <v>-0.003230141641998143</v>
      </c>
      <c r="AE1171" s="51" t="n">
        <v>0.0739338863090665</v>
      </c>
      <c r="AF1171" s="51" t="n">
        <v>-0.0587425478737779</v>
      </c>
      <c r="AG1171" s="51" t="n">
        <v>0.02431284991633066</v>
      </c>
      <c r="AH1171" s="51" t="n">
        <v>-0.27459707871209</v>
      </c>
      <c r="AI1171" s="51" t="n">
        <v>-0.1337816359574697</v>
      </c>
      <c r="AJ1171" s="51" t="n">
        <v>5.231587173882712</v>
      </c>
      <c r="AK1171" s="51" t="n">
        <v>3.564714812467237</v>
      </c>
      <c r="AL1171" s="51" t="n">
        <v>0.009037477706333227</v>
      </c>
      <c r="AM1171" s="51" t="n">
        <v>0.6019260935696031</v>
      </c>
      <c r="AN1171" s="51" t="n">
        <v>0.1720762501092687</v>
      </c>
      <c r="AO1171" s="51" t="n">
        <v>-0.1296117942698778</v>
      </c>
      <c r="AP1171" s="51" t="n">
        <v>39.88090376708347</v>
      </c>
      <c r="AQ1171" s="51" t="n">
        <v>19.27910019149186</v>
      </c>
      <c r="AR1171" s="51" t="n">
        <v>1.50218589790915</v>
      </c>
      <c r="AS1171" s="51" t="n">
        <v>0.6115817490662927</v>
      </c>
      <c r="AT1171" s="51" t="n">
        <v>0.1757145599989225</v>
      </c>
      <c r="AU1171" s="51" t="n">
        <v>337.5</v>
      </c>
      <c r="AV1171" s="51" t="n">
        <v>900</v>
      </c>
      <c r="AW1171" s="51" t="n">
        <v>540</v>
      </c>
      <c r="AX1171" s="51" t="n">
        <v>75</v>
      </c>
      <c r="AY1171" s="51" t="n">
        <v>84.375</v>
      </c>
      <c r="AZ1171" s="51" t="n">
        <v>18</v>
      </c>
      <c r="BA1171" s="51" t="n">
        <v>6.25</v>
      </c>
      <c r="BB1171" s="51" t="n">
        <v>23.90625</v>
      </c>
      <c r="BC1171" s="51" t="n">
        <v>15</v>
      </c>
      <c r="BD1171" s="51" t="n">
        <v>3.75</v>
      </c>
      <c r="BE1171" s="51" t="n">
        <v>4.6875</v>
      </c>
      <c r="BF1171" s="51" t="n">
        <v>0.5780000000000001</v>
      </c>
      <c r="BG1171" s="51" t="n">
        <v>6</v>
      </c>
      <c r="BH1171" s="51" t="n">
        <v>14</v>
      </c>
      <c r="BI1171" s="51" t="n">
        <v>5.5</v>
      </c>
      <c r="BJ1171" s="51" t="n">
        <v>0.7</v>
      </c>
      <c r="BK1171" s="51" t="n">
        <v>0.4</v>
      </c>
      <c r="BL1171" s="51" t="n">
        <v>0.0595</v>
      </c>
      <c r="BM1171" s="51" t="n">
        <v>-0.003799238663408188</v>
      </c>
      <c r="BN1171" s="51" t="n">
        <v>0.6734064869353605</v>
      </c>
      <c r="BO1171" s="51" t="n">
        <v>0.2177651970453622</v>
      </c>
      <c r="BP1171" s="51" t="n">
        <v>-0.003628879837430704</v>
      </c>
      <c r="BQ1171" s="51" t="n">
        <v>0.6730750500672089</v>
      </c>
      <c r="BR1171" s="51" t="n">
        <v>0.2137265282180824</v>
      </c>
      <c r="BS1171" s="51" t="n">
        <v>-0.1703588259774841</v>
      </c>
      <c r="BT1171" s="51" t="n">
        <v>0.3314368681516244</v>
      </c>
      <c r="BU1171" s="51" t="n">
        <v>4.038668827279795</v>
      </c>
      <c r="BV1171" s="51" t="n">
        <v>4.055825245692933</v>
      </c>
    </row>
    <row r="1172">
      <c r="A1172" s="49" t="n">
        <v>26.09</v>
      </c>
      <c r="B1172" s="50" t="inlineStr">
        <is>
          <t>path/pick_to_place</t>
        </is>
      </c>
      <c r="C1172" s="50" t="inlineStr">
        <is>
          <t>effort</t>
        </is>
      </c>
      <c r="D1172" s="49" t="n">
        <v>0.1</v>
      </c>
      <c r="E1172" s="49" t="n">
        <v>-1.40657</v>
      </c>
      <c r="F1172" s="49" t="n">
        <v>-2.08771</v>
      </c>
      <c r="G1172" s="49" t="n">
        <v>-1.4745</v>
      </c>
      <c r="H1172" s="49" t="n">
        <v>-1.12823</v>
      </c>
      <c r="I1172" s="49" t="n">
        <v>-4.72627</v>
      </c>
      <c r="J1172" s="49" t="n">
        <v>1.66774</v>
      </c>
      <c r="K1172" s="49" t="n">
        <v>-1.406353166488868</v>
      </c>
      <c r="L1172" s="49" t="n">
        <v>-2.091429521186567</v>
      </c>
      <c r="M1172" s="49" t="n">
        <v>-1.478641698570441</v>
      </c>
      <c r="N1172" s="49" t="n">
        <v>-1.124992785562243</v>
      </c>
      <c r="O1172" s="49" t="n">
        <v>-4.727724243589092</v>
      </c>
      <c r="P1172" s="49" t="n">
        <v>1.65856723018635</v>
      </c>
      <c r="Q1172" s="49" t="n">
        <v>-0.0002168335111316644</v>
      </c>
      <c r="R1172" s="49" t="n">
        <v>0.003719521186567487</v>
      </c>
      <c r="S1172" s="49" t="n">
        <v>0.004141698570441221</v>
      </c>
      <c r="T1172" s="49" t="n">
        <v>-0.003237214437757485</v>
      </c>
      <c r="U1172" s="49" t="n">
        <v>0.001454243589091853</v>
      </c>
      <c r="V1172" s="49" t="n">
        <v>0.009172769813649673</v>
      </c>
      <c r="W1172" s="49" t="n">
        <v>-0.297613</v>
      </c>
      <c r="X1172" s="49" t="n">
        <v>0.00318902</v>
      </c>
      <c r="Y1172" s="49" t="n">
        <v>0.0646649</v>
      </c>
      <c r="Z1172" s="49" t="n">
        <v>-0.0636645</v>
      </c>
      <c r="AA1172" s="49" t="n">
        <v>0.00645292</v>
      </c>
      <c r="AB1172" s="49" t="n">
        <v>-0.297611</v>
      </c>
      <c r="AC1172" s="49" t="n">
        <v>-0.2913696024783523</v>
      </c>
      <c r="AD1172" s="49" t="n">
        <v>-0.007456893851180903</v>
      </c>
      <c r="AE1172" s="49" t="n">
        <v>0.07630561748738342</v>
      </c>
      <c r="AF1172" s="49" t="n">
        <v>-0.04643084579917564</v>
      </c>
      <c r="AG1172" s="49" t="n">
        <v>0.03668168130301003</v>
      </c>
      <c r="AH1172" s="49" t="n">
        <v>-0.2429785387543875</v>
      </c>
      <c r="AI1172" s="49" t="n">
        <v>-0.1695635005407204</v>
      </c>
      <c r="AJ1172" s="49" t="n">
        <v>5.477429894819295</v>
      </c>
      <c r="AK1172" s="49" t="n">
        <v>3.424667591265146</v>
      </c>
      <c r="AL1172" s="49" t="n">
        <v>-0.0187532656110833</v>
      </c>
      <c r="AM1172" s="49" t="n">
        <v>0.5519651081241377</v>
      </c>
      <c r="AN1172" s="49" t="n">
        <v>0.1555592511855295</v>
      </c>
      <c r="AO1172" s="49" t="n">
        <v>-0.1713293680245332</v>
      </c>
      <c r="AP1172" s="49" t="n">
        <v>40.11984659894022</v>
      </c>
      <c r="AQ1172" s="49" t="n">
        <v>19.16695552997543</v>
      </c>
      <c r="AR1172" s="49" t="n">
        <v>1.479290488332158</v>
      </c>
      <c r="AS1172" s="49" t="n">
        <v>0.5719515494333178</v>
      </c>
      <c r="AT1172" s="49" t="n">
        <v>0.1650486923486289</v>
      </c>
      <c r="AU1172" s="49" t="n">
        <v>337.5</v>
      </c>
      <c r="AV1172" s="49" t="n">
        <v>900</v>
      </c>
      <c r="AW1172" s="49" t="n">
        <v>540</v>
      </c>
      <c r="AX1172" s="49" t="n">
        <v>75</v>
      </c>
      <c r="AY1172" s="49" t="n">
        <v>84.375</v>
      </c>
      <c r="AZ1172" s="49" t="n">
        <v>18</v>
      </c>
      <c r="BA1172" s="49" t="n">
        <v>6.25</v>
      </c>
      <c r="BB1172" s="49" t="n">
        <v>23.90625</v>
      </c>
      <c r="BC1172" s="49" t="n">
        <v>15</v>
      </c>
      <c r="BD1172" s="49" t="n">
        <v>3.75</v>
      </c>
      <c r="BE1172" s="49" t="n">
        <v>4.6875</v>
      </c>
      <c r="BF1172" s="49" t="n">
        <v>0.5780000000000001</v>
      </c>
      <c r="BG1172" s="49" t="n">
        <v>6</v>
      </c>
      <c r="BH1172" s="49" t="n">
        <v>14</v>
      </c>
      <c r="BI1172" s="49" t="n">
        <v>5.5</v>
      </c>
      <c r="BJ1172" s="49" t="n">
        <v>0.7</v>
      </c>
      <c r="BK1172" s="49" t="n">
        <v>0.4</v>
      </c>
      <c r="BL1172" s="49" t="n">
        <v>0.0595</v>
      </c>
      <c r="BM1172" s="49" t="n">
        <v>0.0001652485721140448</v>
      </c>
      <c r="BN1172" s="49" t="n">
        <v>0.6736188221300876</v>
      </c>
      <c r="BO1172" s="49" t="n">
        <v>0.2182720849708465</v>
      </c>
      <c r="BP1172" s="49" t="n">
        <v>0.0001813143963933</v>
      </c>
      <c r="BQ1172" s="49" t="n">
        <v>0.6733728459362922</v>
      </c>
      <c r="BR1172" s="49" t="n">
        <v>0.2142351882865822</v>
      </c>
      <c r="BS1172" s="49" t="n">
        <v>-0.01606582427925521</v>
      </c>
      <c r="BT1172" s="49" t="n">
        <v>0.2459761937954053</v>
      </c>
      <c r="BU1172" s="49" t="n">
        <v>4.036896684264379</v>
      </c>
      <c r="BV1172" s="49" t="n">
        <v>4.044415561987738</v>
      </c>
    </row>
    <row r="1173">
      <c r="A1173" s="51" t="n">
        <v>26.11</v>
      </c>
      <c r="B1173" t="inlineStr">
        <is>
          <t>path/pick_to_place</t>
        </is>
      </c>
      <c r="C1173" t="inlineStr">
        <is>
          <t>effort</t>
        </is>
      </c>
      <c r="D1173" s="51" t="n">
        <v>0.1</v>
      </c>
      <c r="E1173" s="51" t="n">
        <v>-1.412524757669376</v>
      </c>
      <c r="F1173" s="51" t="n">
        <v>-2.087710679288319</v>
      </c>
      <c r="G1173" s="51" t="n">
        <v>-1.473104720704</v>
      </c>
      <c r="H1173" s="51" t="n">
        <v>-1.12954114752256</v>
      </c>
      <c r="I1173" s="51" t="n">
        <v>-4.726140766509824</v>
      </c>
      <c r="J1173" s="51" t="n">
        <v>1.661785843969536</v>
      </c>
      <c r="K1173" s="51" t="n">
        <v>-1.412176506673159</v>
      </c>
      <c r="L1173" s="51" t="n">
        <v>-2.091579689062536</v>
      </c>
      <c r="M1173" s="51" t="n">
        <v>-1.477125192963418</v>
      </c>
      <c r="N1173" s="51" t="n">
        <v>-1.126052746802936</v>
      </c>
      <c r="O1173" s="51" t="n">
        <v>-4.727249733329573</v>
      </c>
      <c r="P1173" s="51" t="n">
        <v>1.653816488814093</v>
      </c>
      <c r="Q1173" s="51" t="n">
        <v>-0.0003482509962167146</v>
      </c>
      <c r="R1173" s="51" t="n">
        <v>0.003869009774216892</v>
      </c>
      <c r="S1173" s="51" t="n">
        <v>0.004020472259417707</v>
      </c>
      <c r="T1173" s="51" t="n">
        <v>-0.003488400719624085</v>
      </c>
      <c r="U1173" s="51" t="n">
        <v>0.001108966819749035</v>
      </c>
      <c r="V1173" s="51" t="n">
        <v>0.007969355155442948</v>
      </c>
      <c r="W1173" s="51" t="n">
        <v>-0.2978855122559992</v>
      </c>
      <c r="X1173" s="51" t="n">
        <v>-0.004502355359997305</v>
      </c>
      <c r="Y1173" s="51" t="n">
        <v>0.07683543439999815</v>
      </c>
      <c r="Z1173" s="51" t="n">
        <v>-0.06817675087999998</v>
      </c>
      <c r="AA1173" s="51" t="n">
        <v>0.006466628239999736</v>
      </c>
      <c r="AB1173" s="51" t="n">
        <v>-0.2978093996799977</v>
      </c>
      <c r="AC1173" s="51" t="n">
        <v>-0.2908219940814059</v>
      </c>
      <c r="AD1173" s="51" t="n">
        <v>-0.007338875280147954</v>
      </c>
      <c r="AE1173" s="51" t="n">
        <v>0.07544512173362317</v>
      </c>
      <c r="AF1173" s="51" t="n">
        <v>-0.06175393922831912</v>
      </c>
      <c r="AG1173" s="51" t="n">
        <v>0.008080507017819507</v>
      </c>
      <c r="AH1173" s="51" t="n">
        <v>-0.2350953716957285</v>
      </c>
      <c r="AI1173" s="51" t="n">
        <v>-0.2188769151475685</v>
      </c>
      <c r="AJ1173" s="51" t="n">
        <v>5.504474994203268</v>
      </c>
      <c r="AK1173" s="51" t="n">
        <v>3.432086215698863</v>
      </c>
      <c r="AL1173" s="51" t="n">
        <v>-0.03028262387907578</v>
      </c>
      <c r="AM1173" s="51" t="n">
        <v>0.5343869375518371</v>
      </c>
      <c r="AN1173" s="51" t="n">
        <v>0.1335126466499575</v>
      </c>
      <c r="AO1173" s="51" t="n">
        <v>-0.2133588808771071</v>
      </c>
      <c r="AP1173" s="51" t="n">
        <v>40.29758783012162</v>
      </c>
      <c r="AQ1173" s="51" t="n">
        <v>19.08672487710042</v>
      </c>
      <c r="AR1173" s="51" t="n">
        <v>1.455845589375986</v>
      </c>
      <c r="AS1173" s="51" t="n">
        <v>0.5300782652883113</v>
      </c>
      <c r="AT1173" s="51" t="n">
        <v>0.1447162710244192</v>
      </c>
      <c r="AU1173" s="51" t="n">
        <v>337.5</v>
      </c>
      <c r="AV1173" s="51" t="n">
        <v>900</v>
      </c>
      <c r="AW1173" s="51" t="n">
        <v>540</v>
      </c>
      <c r="AX1173" s="51" t="n">
        <v>75</v>
      </c>
      <c r="AY1173" s="51" t="n">
        <v>84.375</v>
      </c>
      <c r="AZ1173" s="51" t="n">
        <v>18</v>
      </c>
      <c r="BA1173" s="51" t="n">
        <v>6.25</v>
      </c>
      <c r="BB1173" s="51" t="n">
        <v>23.90625</v>
      </c>
      <c r="BC1173" s="51" t="n">
        <v>15</v>
      </c>
      <c r="BD1173" s="51" t="n">
        <v>3.75</v>
      </c>
      <c r="BE1173" s="51" t="n">
        <v>4.6875</v>
      </c>
      <c r="BF1173" s="51" t="n">
        <v>0.5780000000000001</v>
      </c>
      <c r="BG1173" s="51" t="n">
        <v>6</v>
      </c>
      <c r="BH1173" s="51" t="n">
        <v>14</v>
      </c>
      <c r="BI1173" s="51" t="n">
        <v>5.5</v>
      </c>
      <c r="BJ1173" s="51" t="n">
        <v>0.7</v>
      </c>
      <c r="BK1173" s="51" t="n">
        <v>0.4</v>
      </c>
      <c r="BL1173" s="51" t="n">
        <v>0.0595</v>
      </c>
      <c r="BM1173" s="51" t="n">
        <v>0.004129711754035252</v>
      </c>
      <c r="BN1173" s="51" t="n">
        <v>0.6738313090664083</v>
      </c>
      <c r="BO1173" s="51" t="n">
        <v>0.2187793497904632</v>
      </c>
      <c r="BP1173" s="51" t="n">
        <v>0.004016241839003222</v>
      </c>
      <c r="BQ1173" s="51" t="n">
        <v>0.673652828475379</v>
      </c>
      <c r="BR1173" s="51" t="n">
        <v>0.2147199306151322</v>
      </c>
      <c r="BS1173" s="51" t="n">
        <v>0.1134699150320299</v>
      </c>
      <c r="BT1173" s="51" t="n">
        <v>0.1784805910293175</v>
      </c>
      <c r="BU1173" s="51" t="n">
        <v>4.05941917533098</v>
      </c>
      <c r="BV1173" s="51" t="n">
        <v>4.064924941992953</v>
      </c>
    </row>
    <row r="1174">
      <c r="A1174" s="49" t="n">
        <v>26.13</v>
      </c>
      <c r="B1174" s="50" t="inlineStr">
        <is>
          <t>path/pick_to_place</t>
        </is>
      </c>
      <c r="C1174" s="50" t="inlineStr">
        <is>
          <t>effort</t>
        </is>
      </c>
      <c r="D1174" s="49" t="n">
        <v>0.1</v>
      </c>
      <c r="E1174" s="49" t="n">
        <v>-1.418485214273472</v>
      </c>
      <c r="F1174" s="49" t="n">
        <v>-2.08789690160384</v>
      </c>
      <c r="G1174" s="49" t="n">
        <v>-1.4714158488</v>
      </c>
      <c r="H1174" s="49" t="n">
        <v>-1.13096100140672</v>
      </c>
      <c r="I1174" s="49" t="n">
        <v>-4.726011365747648</v>
      </c>
      <c r="J1174" s="49" t="n">
        <v>1.655827927948672</v>
      </c>
      <c r="K1174" s="49" t="n">
        <v>-1.417988687713001</v>
      </c>
      <c r="L1174" s="49" t="n">
        <v>-2.091734171895801</v>
      </c>
      <c r="M1174" s="49" t="n">
        <v>-1.475591330936357</v>
      </c>
      <c r="N1174" s="49" t="n">
        <v>-1.127553681983544</v>
      </c>
      <c r="O1174" s="49" t="n">
        <v>-4.727500947896123</v>
      </c>
      <c r="P1174" s="49" t="n">
        <v>1.649098102316195</v>
      </c>
      <c r="Q1174" s="49" t="n">
        <v>-0.0004965265604714997</v>
      </c>
      <c r="R1174" s="49" t="n">
        <v>0.00383727029196157</v>
      </c>
      <c r="S1174" s="49" t="n">
        <v>0.0041754821363571</v>
      </c>
      <c r="T1174" s="49" t="n">
        <v>-0.003407319423175847</v>
      </c>
      <c r="U1174" s="49" t="n">
        <v>0.001489582148475499</v>
      </c>
      <c r="V1174" s="49" t="n">
        <v>0.006729825632477038</v>
      </c>
      <c r="W1174" s="49" t="n">
        <v>-0.2981341537600016</v>
      </c>
      <c r="X1174" s="49" t="n">
        <v>-0.01346775311998701</v>
      </c>
      <c r="Y1174" s="49" t="n">
        <v>0.09101694319999498</v>
      </c>
      <c r="Z1174" s="49" t="n">
        <v>-0.07342653616000568</v>
      </c>
      <c r="AA1174" s="49" t="n">
        <v>0.006475007711986331</v>
      </c>
      <c r="AB1174" s="49" t="n">
        <v>-0.2979656233279888</v>
      </c>
      <c r="AC1174" s="49" t="n">
        <v>-0.2906998027199943</v>
      </c>
      <c r="AD1174" s="49" t="n">
        <v>-0.008542278939779947</v>
      </c>
      <c r="AE1174" s="49" t="n">
        <v>0.07846719503535129</v>
      </c>
      <c r="AF1174" s="49" t="n">
        <v>-0.08557274859818624</v>
      </c>
      <c r="AG1174" s="49" t="n">
        <v>-0.0284905741559293</v>
      </c>
      <c r="AH1174" s="49" t="n">
        <v>-0.2357793442466272</v>
      </c>
      <c r="AI1174" s="49" t="n">
        <v>-0.2712022978291615</v>
      </c>
      <c r="AJ1174" s="49" t="n">
        <v>5.369084706887483</v>
      </c>
      <c r="AK1174" s="49" t="n">
        <v>3.578405238319159</v>
      </c>
      <c r="AL1174" s="49" t="n">
        <v>-0.01146198680722818</v>
      </c>
      <c r="AM1174" s="49" t="n">
        <v>0.5812596403349153</v>
      </c>
      <c r="AN1174" s="49" t="n">
        <v>0.111313889763652</v>
      </c>
      <c r="AO1174" s="49" t="n">
        <v>-0.2673817567829255</v>
      </c>
      <c r="AP1174" s="49" t="n">
        <v>40.22634002705279</v>
      </c>
      <c r="AQ1174" s="49" t="n">
        <v>19.1914122527085</v>
      </c>
      <c r="AR1174" s="49" t="n">
        <v>1.460732357260133</v>
      </c>
      <c r="AS1174" s="49" t="n">
        <v>0.546188105086753</v>
      </c>
      <c r="AT1174" s="49" t="n">
        <v>0.1224447227008433</v>
      </c>
      <c r="AU1174" s="49" t="n">
        <v>337.5</v>
      </c>
      <c r="AV1174" s="49" t="n">
        <v>900</v>
      </c>
      <c r="AW1174" s="49" t="n">
        <v>540</v>
      </c>
      <c r="AX1174" s="49" t="n">
        <v>75</v>
      </c>
      <c r="AY1174" s="49" t="n">
        <v>84.375</v>
      </c>
      <c r="AZ1174" s="49" t="n">
        <v>18</v>
      </c>
      <c r="BA1174" s="49" t="n">
        <v>6.25</v>
      </c>
      <c r="BB1174" s="49" t="n">
        <v>23.90625</v>
      </c>
      <c r="BC1174" s="49" t="n">
        <v>15</v>
      </c>
      <c r="BD1174" s="49" t="n">
        <v>3.75</v>
      </c>
      <c r="BE1174" s="49" t="n">
        <v>4.6875</v>
      </c>
      <c r="BF1174" s="49" t="n">
        <v>0.5780000000000001</v>
      </c>
      <c r="BG1174" s="49" t="n">
        <v>6</v>
      </c>
      <c r="BH1174" s="49" t="n">
        <v>14</v>
      </c>
      <c r="BI1174" s="49" t="n">
        <v>5.5</v>
      </c>
      <c r="BJ1174" s="49" t="n">
        <v>0.7</v>
      </c>
      <c r="BK1174" s="49" t="n">
        <v>0.4</v>
      </c>
      <c r="BL1174" s="49" t="n">
        <v>0.0595</v>
      </c>
      <c r="BM1174" s="49" t="n">
        <v>0.008087644935270219</v>
      </c>
      <c r="BN1174" s="49" t="n">
        <v>0.6741044221394265</v>
      </c>
      <c r="BO1174" s="49" t="n">
        <v>0.2192866239270213</v>
      </c>
      <c r="BP1174" s="49" t="n">
        <v>0.007910735760169029</v>
      </c>
      <c r="BQ1174" s="49" t="n">
        <v>0.6738890325579463</v>
      </c>
      <c r="BR1174" s="49" t="n">
        <v>0.2151684994424015</v>
      </c>
      <c r="BS1174" s="49" t="n">
        <v>0.1769091751011899</v>
      </c>
      <c r="BT1174" s="49" t="n">
        <v>0.2153895814801521</v>
      </c>
      <c r="BU1174" s="49" t="n">
        <v>4.11812448461979</v>
      </c>
      <c r="BV1174" s="49" t="n">
        <v>4.127546341214134</v>
      </c>
    </row>
    <row r="1175">
      <c r="A1175" s="51" t="n">
        <v>26.15</v>
      </c>
      <c r="B1175" t="inlineStr">
        <is>
          <t>path/pick_to_place</t>
        </is>
      </c>
      <c r="C1175" t="inlineStr">
        <is>
          <t>effort</t>
        </is>
      </c>
      <c r="D1175" s="51" t="n">
        <v>0.1</v>
      </c>
      <c r="E1175" s="51" t="n">
        <v>-1.424448674190848</v>
      </c>
      <c r="F1175" s="51" t="n">
        <v>-2.088205587016959</v>
      </c>
      <c r="G1175" s="51" t="n">
        <v>-1.469533507776</v>
      </c>
      <c r="H1175" s="51" t="n">
        <v>-1.13245257920768</v>
      </c>
      <c r="I1175" s="51" t="n">
        <v>-4.725881652376193</v>
      </c>
      <c r="J1175" s="51" t="n">
        <v>1.649868036565888</v>
      </c>
      <c r="K1175" s="51" t="n">
        <v>-1.423830202496409</v>
      </c>
      <c r="L1175" s="51" t="n">
        <v>-2.091957007159235</v>
      </c>
      <c r="M1175" s="51" t="n">
        <v>-1.473946536749883</v>
      </c>
      <c r="N1175" s="51" t="n">
        <v>-1.129304092325499</v>
      </c>
      <c r="O1175" s="51" t="n">
        <v>-4.728098238058325</v>
      </c>
      <c r="P1175" s="51" t="n">
        <v>1.644518602951698</v>
      </c>
      <c r="Q1175" s="51" t="n">
        <v>-0.0006184716944392932</v>
      </c>
      <c r="R1175" s="51" t="n">
        <v>0.003751420142275919</v>
      </c>
      <c r="S1175" s="51" t="n">
        <v>0.004413028973883071</v>
      </c>
      <c r="T1175" s="51" t="n">
        <v>-0.003148486882181611</v>
      </c>
      <c r="U1175" s="51" t="n">
        <v>0.0022165856821319</v>
      </c>
      <c r="V1175" s="51" t="n">
        <v>0.005349433614190602</v>
      </c>
      <c r="W1175" s="51" t="n">
        <v>-0.2981724126880125</v>
      </c>
      <c r="X1175" s="51" t="n">
        <v>-0.01611570543996354</v>
      </c>
      <c r="Y1175" s="51" t="n">
        <v>0.09517963279999325</v>
      </c>
      <c r="Z1175" s="51" t="n">
        <v>-0.0749796859200256</v>
      </c>
      <c r="AA1175" s="51" t="n">
        <v>0.006499763775943131</v>
      </c>
      <c r="AB1175" s="51" t="n">
        <v>-0.2980026319039689</v>
      </c>
      <c r="AC1175" s="51" t="n">
        <v>-0.2937371568740367</v>
      </c>
      <c r="AD1175" s="51" t="n">
        <v>-0.01392945539329219</v>
      </c>
      <c r="AE1175" s="51" t="n">
        <v>0.08593995731520367</v>
      </c>
      <c r="AF1175" s="51" t="n">
        <v>-0.08539577192196464</v>
      </c>
      <c r="AG1175" s="51" t="n">
        <v>-0.02491158817617609</v>
      </c>
      <c r="AH1175" s="51" t="n">
        <v>-0.2201069284320514</v>
      </c>
      <c r="AI1175" s="51" t="n">
        <v>-0.294438189439675</v>
      </c>
      <c r="AJ1175" s="51" t="n">
        <v>5.331970929251297</v>
      </c>
      <c r="AK1175" s="51" t="n">
        <v>3.689782488238919</v>
      </c>
      <c r="AL1175" s="51" t="n">
        <v>0.006498611980576953</v>
      </c>
      <c r="AM1175" s="51" t="n">
        <v>0.6413701993540943</v>
      </c>
      <c r="AN1175" s="51" t="n">
        <v>0.08559818628143596</v>
      </c>
      <c r="AO1175" s="51" t="n">
        <v>-0.3117536997444866</v>
      </c>
      <c r="AP1175" s="51" t="n">
        <v>40.12584164771084</v>
      </c>
      <c r="AQ1175" s="51" t="n">
        <v>19.35067340266149</v>
      </c>
      <c r="AR1175" s="51" t="n">
        <v>1.484433911240421</v>
      </c>
      <c r="AS1175" s="51" t="n">
        <v>0.6095370891368781</v>
      </c>
      <c r="AT1175" s="51" t="n">
        <v>0.09934900869895659</v>
      </c>
      <c r="AU1175" s="51" t="n">
        <v>337.5</v>
      </c>
      <c r="AV1175" s="51" t="n">
        <v>900</v>
      </c>
      <c r="AW1175" s="51" t="n">
        <v>540</v>
      </c>
      <c r="AX1175" s="51" t="n">
        <v>75</v>
      </c>
      <c r="AY1175" s="51" t="n">
        <v>84.375</v>
      </c>
      <c r="AZ1175" s="51" t="n">
        <v>18</v>
      </c>
      <c r="BA1175" s="51" t="n">
        <v>6.25</v>
      </c>
      <c r="BB1175" s="51" t="n">
        <v>23.90625</v>
      </c>
      <c r="BC1175" s="51" t="n">
        <v>15</v>
      </c>
      <c r="BD1175" s="51" t="n">
        <v>3.75</v>
      </c>
      <c r="BE1175" s="51" t="n">
        <v>4.6875</v>
      </c>
      <c r="BF1175" s="51" t="n">
        <v>0.5780000000000001</v>
      </c>
      <c r="BG1175" s="51" t="n">
        <v>6</v>
      </c>
      <c r="BH1175" s="51" t="n">
        <v>14</v>
      </c>
      <c r="BI1175" s="51" t="n">
        <v>5.5</v>
      </c>
      <c r="BJ1175" s="51" t="n">
        <v>0.7</v>
      </c>
      <c r="BK1175" s="51" t="n">
        <v>0.4</v>
      </c>
      <c r="BL1175" s="51" t="n">
        <v>0.0595</v>
      </c>
      <c r="BM1175" s="51" t="n">
        <v>0.01204287157628118</v>
      </c>
      <c r="BN1175" s="51" t="n">
        <v>0.6744092673922178</v>
      </c>
      <c r="BO1175" s="51" t="n">
        <v>0.2197939103668571</v>
      </c>
      <c r="BP1175" s="51" t="n">
        <v>0.01185390578921111</v>
      </c>
      <c r="BQ1175" s="51" t="n">
        <v>0.6741210707097984</v>
      </c>
      <c r="BR1175" s="51" t="n">
        <v>0.2155987005299692</v>
      </c>
      <c r="BS1175" s="51" t="n">
        <v>0.1889657870700768</v>
      </c>
      <c r="BT1175" s="51" t="n">
        <v>0.2881966824194171</v>
      </c>
      <c r="BU1175" s="51" t="n">
        <v>4.195209836887925</v>
      </c>
      <c r="BV1175" s="51" t="n">
        <v>4.209340918951776</v>
      </c>
    </row>
    <row r="1176">
      <c r="A1176" s="49" t="n">
        <v>26.17</v>
      </c>
      <c r="B1176" s="50" t="inlineStr">
        <is>
          <t>path/pick_to_place</t>
        </is>
      </c>
      <c r="C1176" s="50" t="inlineStr">
        <is>
          <t>effort</t>
        </is>
      </c>
      <c r="D1176" s="49" t="n">
        <v>0.1</v>
      </c>
      <c r="E1176" s="49" t="n">
        <v>-1.430410830092544</v>
      </c>
      <c r="F1176" s="49" t="n">
        <v>-2.088497700436478</v>
      </c>
      <c r="G1176" s="49" t="n">
        <v>-1.467678146752</v>
      </c>
      <c r="H1176" s="49" t="n">
        <v>-1.133934563683841</v>
      </c>
      <c r="I1176" s="49" t="n">
        <v>-4.725751256105219</v>
      </c>
      <c r="J1176" s="49" t="n">
        <v>1.643908470925825</v>
      </c>
      <c r="K1176" s="49" t="n">
        <v>-1.42975717564531</v>
      </c>
      <c r="L1176" s="49" t="n">
        <v>-2.092306020182149</v>
      </c>
      <c r="M1176" s="49" t="n">
        <v>-1.472144282830279</v>
      </c>
      <c r="N1176" s="49" t="n">
        <v>-1.130813386458232</v>
      </c>
      <c r="O1176" s="49" t="n">
        <v>-4.728232354435214</v>
      </c>
      <c r="P1176" s="49" t="n">
        <v>1.640409211525236</v>
      </c>
      <c r="Q1176" s="49" t="n">
        <v>-0.0006536544472344197</v>
      </c>
      <c r="R1176" s="49" t="n">
        <v>0.003808319745670197</v>
      </c>
      <c r="S1176" s="49" t="n">
        <v>0.004466136078278948</v>
      </c>
      <c r="T1176" s="49" t="n">
        <v>-0.003121177225609229</v>
      </c>
      <c r="U1176" s="49" t="n">
        <v>0.002481098329995213</v>
      </c>
      <c r="V1176" s="49" t="n">
        <v>0.003499259400589816</v>
      </c>
      <c r="W1176" s="49" t="n">
        <v>-0.2980256301120355</v>
      </c>
      <c r="X1176" s="49" t="n">
        <v>-0.01244216399991839</v>
      </c>
      <c r="Y1176" s="49" t="n">
        <v>0.08932073359999465</v>
      </c>
      <c r="Z1176" s="49" t="n">
        <v>-0.07283689040006829</v>
      </c>
      <c r="AA1176" s="49" t="n">
        <v>0.006541686367856497</v>
      </c>
      <c r="AB1176" s="49" t="n">
        <v>-0.2979458168319332</v>
      </c>
      <c r="AC1176" s="49" t="n">
        <v>-0.2987369590066798</v>
      </c>
      <c r="AD1176" s="49" t="n">
        <v>-0.02044084209044877</v>
      </c>
      <c r="AE1176" s="49" t="n">
        <v>0.09358258922338414</v>
      </c>
      <c r="AF1176" s="49" t="n">
        <v>-0.06590035374121787</v>
      </c>
      <c r="AG1176" s="49" t="n">
        <v>0.01093884639147974</v>
      </c>
      <c r="AH1176" s="49" t="n">
        <v>-0.1921627380061295</v>
      </c>
      <c r="AI1176" s="49" t="n">
        <v>-0.2755142732348992</v>
      </c>
      <c r="AJ1176" s="49" t="n">
        <v>5.527577462632238</v>
      </c>
      <c r="AK1176" s="49" t="n">
        <v>3.645542894237444</v>
      </c>
      <c r="AL1176" s="49" t="n">
        <v>-0.003832971167680437</v>
      </c>
      <c r="AM1176" s="49" t="n">
        <v>0.6495956760129467</v>
      </c>
      <c r="AN1176" s="49" t="n">
        <v>0.05068195309086077</v>
      </c>
      <c r="AO1176" s="49" t="n">
        <v>-0.3186299353845026</v>
      </c>
      <c r="AP1176" s="49" t="n">
        <v>40.22489898723284</v>
      </c>
      <c r="AQ1176" s="49" t="n">
        <v>19.39878947949905</v>
      </c>
      <c r="AR1176" s="49" t="n">
        <v>1.488722563376947</v>
      </c>
      <c r="AS1176" s="49" t="n">
        <v>0.6479774004358991</v>
      </c>
      <c r="AT1176" s="49" t="n">
        <v>0.06939427837866192</v>
      </c>
      <c r="AU1176" s="49" t="n">
        <v>337.5</v>
      </c>
      <c r="AV1176" s="49" t="n">
        <v>900</v>
      </c>
      <c r="AW1176" s="49" t="n">
        <v>540</v>
      </c>
      <c r="AX1176" s="49" t="n">
        <v>75</v>
      </c>
      <c r="AY1176" s="49" t="n">
        <v>84.375</v>
      </c>
      <c r="AZ1176" s="49" t="n">
        <v>18</v>
      </c>
      <c r="BA1176" s="49" t="n">
        <v>6.25</v>
      </c>
      <c r="BB1176" s="49" t="n">
        <v>23.90625</v>
      </c>
      <c r="BC1176" s="49" t="n">
        <v>15</v>
      </c>
      <c r="BD1176" s="49" t="n">
        <v>3.75</v>
      </c>
      <c r="BE1176" s="49" t="n">
        <v>4.6875</v>
      </c>
      <c r="BF1176" s="49" t="n">
        <v>0.5780000000000001</v>
      </c>
      <c r="BG1176" s="49" t="n">
        <v>6</v>
      </c>
      <c r="BH1176" s="49" t="n">
        <v>14</v>
      </c>
      <c r="BI1176" s="49" t="n">
        <v>5.5</v>
      </c>
      <c r="BJ1176" s="49" t="n">
        <v>0.7</v>
      </c>
      <c r="BK1176" s="49" t="n">
        <v>0.4</v>
      </c>
      <c r="BL1176" s="49" t="n">
        <v>0.0595</v>
      </c>
      <c r="BM1176" s="49" t="n">
        <v>0.01600231131444545</v>
      </c>
      <c r="BN1176" s="49" t="n">
        <v>0.6746822592134406</v>
      </c>
      <c r="BO1176" s="49" t="n">
        <v>0.220301225737432</v>
      </c>
      <c r="BP1176" s="49" t="n">
        <v>0.0158097170672084</v>
      </c>
      <c r="BQ1176" s="49" t="n">
        <v>0.6743953683312639</v>
      </c>
      <c r="BR1176" s="49" t="n">
        <v>0.2160392715556927</v>
      </c>
      <c r="BS1176" s="49" t="n">
        <v>0.1925942472370476</v>
      </c>
      <c r="BT1176" s="49" t="n">
        <v>0.2868908821767047</v>
      </c>
      <c r="BU1176" s="49" t="n">
        <v>4.261954181739302</v>
      </c>
      <c r="BV1176" s="49" t="n">
        <v>4.275938770561392</v>
      </c>
    </row>
    <row r="1177">
      <c r="A1177" s="51" t="n">
        <v>26.19</v>
      </c>
      <c r="B1177" t="inlineStr">
        <is>
          <t>path/pick_to_place</t>
        </is>
      </c>
      <c r="C1177" t="inlineStr">
        <is>
          <t>effort</t>
        </is>
      </c>
      <c r="D1177" s="51" t="n">
        <v>0.1</v>
      </c>
      <c r="E1177" s="51" t="n">
        <v>-1.43637</v>
      </c>
      <c r="F1177" s="51" t="n">
        <v>-2.08871</v>
      </c>
      <c r="G1177" s="51" t="n">
        <v>-1.46595</v>
      </c>
      <c r="H1177" s="51" t="n">
        <v>-1.13537</v>
      </c>
      <c r="I1177" s="51" t="n">
        <v>-4.72562</v>
      </c>
      <c r="J1177" s="51" t="n">
        <v>1.63795</v>
      </c>
      <c r="K1177" s="51" t="n">
        <v>-1.435770780098861</v>
      </c>
      <c r="L1177" s="51" t="n">
        <v>-2.092746667087936</v>
      </c>
      <c r="M1177" s="51" t="n">
        <v>-1.470232366563229</v>
      </c>
      <c r="N1177" s="51" t="n">
        <v>-1.132027763986606</v>
      </c>
      <c r="O1177" s="51" t="n">
        <v>-4.72778182236891</v>
      </c>
      <c r="P1177" s="51" t="n">
        <v>1.636741037223536</v>
      </c>
      <c r="Q1177" s="51" t="n">
        <v>-0.0005992199011388699</v>
      </c>
      <c r="R1177" s="51" t="n">
        <v>0.004036667087936152</v>
      </c>
      <c r="S1177" s="51" t="n">
        <v>0.004282366563228557</v>
      </c>
      <c r="T1177" s="51" t="n">
        <v>-0.00334223601339434</v>
      </c>
      <c r="U1177" s="51" t="n">
        <v>0.002161822368909938</v>
      </c>
      <c r="V1177" s="51" t="n">
        <v>0.00120896277646354</v>
      </c>
      <c r="W1177" s="51" t="n">
        <v>-0.297931</v>
      </c>
      <c r="X1177" s="51" t="n">
        <v>-0.0100305</v>
      </c>
      <c r="Y1177" s="51" t="n">
        <v>0.0854645</v>
      </c>
      <c r="Z1177" s="51" t="n">
        <v>-0.0714337</v>
      </c>
      <c r="AA1177" s="51" t="n">
        <v>0.00658065</v>
      </c>
      <c r="AB1177" s="51" t="n">
        <v>-0.297923</v>
      </c>
      <c r="AC1177" s="51" t="n">
        <v>-0.3020786733238155</v>
      </c>
      <c r="AD1177" s="51" t="n">
        <v>-0.02276217986187437</v>
      </c>
      <c r="AE1177" s="51" t="n">
        <v>0.09665972116252811</v>
      </c>
      <c r="AF1177" s="51" t="n">
        <v>-0.0588957034540954</v>
      </c>
      <c r="AG1177" s="51" t="n">
        <v>0.02841529600555065</v>
      </c>
      <c r="AH1177" s="51" t="n">
        <v>-0.1784348992803751</v>
      </c>
      <c r="AI1177" s="51" t="n">
        <v>-0.2366016772203279</v>
      </c>
      <c r="AJ1177" s="51" t="n">
        <v>5.801251905043779</v>
      </c>
      <c r="AK1177" s="51" t="n">
        <v>3.509475067800888</v>
      </c>
      <c r="AL1177" s="51" t="n">
        <v>-0.0245794757792794</v>
      </c>
      <c r="AM1177" s="51" t="n">
        <v>0.6158938554534944</v>
      </c>
      <c r="AN1177" s="51" t="n">
        <v>0.008661948585438096</v>
      </c>
      <c r="AO1177" s="51" t="n">
        <v>-0.2898933385856629</v>
      </c>
      <c r="AP1177" s="51" t="n">
        <v>40.524210225507</v>
      </c>
      <c r="AQ1177" s="51" t="n">
        <v>19.29341410151532</v>
      </c>
      <c r="AR1177" s="51" t="n">
        <v>1.468925288847257</v>
      </c>
      <c r="AS1177" s="51" t="n">
        <v>0.6287260944828089</v>
      </c>
      <c r="AT1177" s="51" t="n">
        <v>0.0300753909494105</v>
      </c>
      <c r="AU1177" s="51" t="n">
        <v>337.5</v>
      </c>
      <c r="AV1177" s="51" t="n">
        <v>900</v>
      </c>
      <c r="AW1177" s="51" t="n">
        <v>540</v>
      </c>
      <c r="AX1177" s="51" t="n">
        <v>75</v>
      </c>
      <c r="AY1177" s="51" t="n">
        <v>84.375</v>
      </c>
      <c r="AZ1177" s="51" t="n">
        <v>18</v>
      </c>
      <c r="BA1177" s="51" t="n">
        <v>6.25</v>
      </c>
      <c r="BB1177" s="51" t="n">
        <v>23.90625</v>
      </c>
      <c r="BC1177" s="51" t="n">
        <v>15</v>
      </c>
      <c r="BD1177" s="51" t="n">
        <v>3.75</v>
      </c>
      <c r="BE1177" s="51" t="n">
        <v>4.6875</v>
      </c>
      <c r="BF1177" s="51" t="n">
        <v>0.5780000000000001</v>
      </c>
      <c r="BG1177" s="51" t="n">
        <v>6</v>
      </c>
      <c r="BH1177" s="51" t="n">
        <v>14</v>
      </c>
      <c r="BI1177" s="51" t="n">
        <v>5.5</v>
      </c>
      <c r="BJ1177" s="51" t="n">
        <v>0.7</v>
      </c>
      <c r="BK1177" s="51" t="n">
        <v>0.4</v>
      </c>
      <c r="BL1177" s="51" t="n">
        <v>0.0595</v>
      </c>
      <c r="BM1177" s="51" t="n">
        <v>0.01996843035272961</v>
      </c>
      <c r="BN1177" s="51" t="n">
        <v>0.6748944914361583</v>
      </c>
      <c r="BO1177" s="51" t="n">
        <v>0.2208085796089097</v>
      </c>
      <c r="BP1177" s="51" t="n">
        <v>0.0197717423262974</v>
      </c>
      <c r="BQ1177" s="51" t="n">
        <v>0.6746988169096133</v>
      </c>
      <c r="BR1177" s="51" t="n">
        <v>0.2164964822348837</v>
      </c>
      <c r="BS1177" s="51" t="n">
        <v>0.1966880264322075</v>
      </c>
      <c r="BT1177" s="51" t="n">
        <v>0.1956745265450088</v>
      </c>
      <c r="BU1177" s="51" t="n">
        <v>4.312097374025992</v>
      </c>
      <c r="BV1177" s="51" t="n">
        <v>4.321013592105706</v>
      </c>
    </row>
    <row r="1178">
      <c r="A1178" s="49" t="n">
        <v>26.21</v>
      </c>
      <c r="B1178" s="50" t="inlineStr">
        <is>
          <t>path/pick_to_place</t>
        </is>
      </c>
      <c r="C1178" s="50" t="inlineStr">
        <is>
          <t>effort</t>
        </is>
      </c>
      <c r="D1178" s="49" t="n">
        <v>0.1</v>
      </c>
      <c r="E1178" s="49" t="n">
        <v>-1.44232801424896</v>
      </c>
      <c r="F1178" s="49" t="n">
        <v>-2.0889760631424</v>
      </c>
      <c r="G1178" s="49" t="n">
        <v>-1.4641382548224</v>
      </c>
      <c r="H1178" s="49" t="n">
        <v>-1.13683664665088</v>
      </c>
      <c r="I1178" s="49" t="n">
        <v>-4.725487776681985</v>
      </c>
      <c r="J1178" s="49" t="n">
        <v>1.631992095364864</v>
      </c>
      <c r="K1178" s="49" t="n">
        <v>-1.441819836578031</v>
      </c>
      <c r="L1178" s="49" t="n">
        <v>-2.093180172316351</v>
      </c>
      <c r="M1178" s="49" t="n">
        <v>-1.468308256664377</v>
      </c>
      <c r="N1178" s="49" t="n">
        <v>-1.133375381644883</v>
      </c>
      <c r="O1178" s="49" t="n">
        <v>-4.727415599457642</v>
      </c>
      <c r="P1178" s="49" t="n">
        <v>1.633069040219556</v>
      </c>
      <c r="Q1178" s="49" t="n">
        <v>-0.000508177670928367</v>
      </c>
      <c r="R1178" s="49" t="n">
        <v>0.004204109173951309</v>
      </c>
      <c r="S1178" s="49" t="n">
        <v>0.0041700018419768</v>
      </c>
      <c r="T1178" s="49" t="n">
        <v>-0.003461265005996861</v>
      </c>
      <c r="U1178" s="49" t="n">
        <v>0.001927822775657617</v>
      </c>
      <c r="V1178" s="49" t="n">
        <v>-0.001076944854692563</v>
      </c>
      <c r="W1178" s="49" t="n">
        <v>-0.2978265014400003</v>
      </c>
      <c r="X1178" s="49" t="n">
        <v>-0.01784801360000177</v>
      </c>
      <c r="Y1178" s="49" t="n">
        <v>0.09769428640000044</v>
      </c>
      <c r="Z1178" s="49" t="n">
        <v>-0.07596241248000006</v>
      </c>
      <c r="AA1178" s="49" t="n">
        <v>0.00665313385600074</v>
      </c>
      <c r="AB1178" s="49" t="n">
        <v>-0.2978255362879981</v>
      </c>
      <c r="AC1178" s="49" t="n">
        <v>-0.3025555237062598</v>
      </c>
      <c r="AD1178" s="49" t="n">
        <v>-0.02048317775423824</v>
      </c>
      <c r="AE1178" s="49" t="n">
        <v>0.09580299464694471</v>
      </c>
      <c r="AF1178" s="49" t="n">
        <v>-0.07763696228408272</v>
      </c>
      <c r="AG1178" s="49" t="n">
        <v>0.005259474618499553</v>
      </c>
      <c r="AH1178" s="49" t="n">
        <v>-0.1910061683003606</v>
      </c>
      <c r="AI1178" s="49" t="n">
        <v>-0.2024532821572251</v>
      </c>
      <c r="AJ1178" s="49" t="n">
        <v>5.812594891996032</v>
      </c>
      <c r="AK1178" s="49" t="n">
        <v>3.522028274495346</v>
      </c>
      <c r="AL1178" s="49" t="n">
        <v>-0.02381660163641194</v>
      </c>
      <c r="AM1178" s="49" t="n">
        <v>0.6056248558191247</v>
      </c>
      <c r="AN1178" s="49" t="n">
        <v>-0.03173663427248188</v>
      </c>
      <c r="AO1178" s="49" t="n">
        <v>-0.2520434504835479</v>
      </c>
      <c r="AP1178" s="49" t="n">
        <v>40.71969011855641</v>
      </c>
      <c r="AQ1178" s="49" t="n">
        <v>19.21709143989074</v>
      </c>
      <c r="AR1178" s="49" t="n">
        <v>1.455547786206776</v>
      </c>
      <c r="AS1178" s="49" t="n">
        <v>0.5986583058698274</v>
      </c>
      <c r="AT1178" s="49" t="n">
        <v>-0.01230944136068242</v>
      </c>
      <c r="AU1178" s="49" t="n">
        <v>337.5</v>
      </c>
      <c r="AV1178" s="49" t="n">
        <v>900</v>
      </c>
      <c r="AW1178" s="49" t="n">
        <v>540</v>
      </c>
      <c r="AX1178" s="49" t="n">
        <v>75</v>
      </c>
      <c r="AY1178" s="49" t="n">
        <v>84.375</v>
      </c>
      <c r="AZ1178" s="49" t="n">
        <v>18</v>
      </c>
      <c r="BA1178" s="49" t="n">
        <v>6.25</v>
      </c>
      <c r="BB1178" s="49" t="n">
        <v>23.90625</v>
      </c>
      <c r="BC1178" s="49" t="n">
        <v>15</v>
      </c>
      <c r="BD1178" s="49" t="n">
        <v>3.75</v>
      </c>
      <c r="BE1178" s="49" t="n">
        <v>4.6875</v>
      </c>
      <c r="BF1178" s="49" t="n">
        <v>0.5780000000000001</v>
      </c>
      <c r="BG1178" s="49" t="n">
        <v>6</v>
      </c>
      <c r="BH1178" s="49" t="n">
        <v>14</v>
      </c>
      <c r="BI1178" s="49" t="n">
        <v>5.5</v>
      </c>
      <c r="BJ1178" s="49" t="n">
        <v>0.7</v>
      </c>
      <c r="BK1178" s="49" t="n">
        <v>0.4</v>
      </c>
      <c r="BL1178" s="49" t="n">
        <v>0.0595</v>
      </c>
      <c r="BM1178" s="49" t="n">
        <v>0.02393376821700613</v>
      </c>
      <c r="BN1178" s="49" t="n">
        <v>0.6751068108342976</v>
      </c>
      <c r="BO1178" s="49" t="n">
        <v>0.2213155556382994</v>
      </c>
      <c r="BP1178" s="49" t="n">
        <v>0.02377002930791276</v>
      </c>
      <c r="BQ1178" s="49" t="n">
        <v>0.6749695718773281</v>
      </c>
      <c r="BR1178" s="49" t="n">
        <v>0.2169515902654924</v>
      </c>
      <c r="BS1178" s="49" t="n">
        <v>0.163738909093377</v>
      </c>
      <c r="BT1178" s="49" t="n">
        <v>0.1372389569694876</v>
      </c>
      <c r="BU1178" s="49" t="n">
        <v>4.363965372806922</v>
      </c>
      <c r="BV1178" s="49" t="n">
        <v>4.369192000441159</v>
      </c>
    </row>
    <row r="1179">
      <c r="A1179" s="51" t="n">
        <v>26.23</v>
      </c>
      <c r="B1179" t="inlineStr">
        <is>
          <t>path/pick_to_place</t>
        </is>
      </c>
      <c r="C1179" t="inlineStr">
        <is>
          <t>effort</t>
        </is>
      </c>
      <c r="D1179" s="51" t="n">
        <v>0.1</v>
      </c>
      <c r="E1179" s="51" t="n">
        <v>-1.44828249153472</v>
      </c>
      <c r="F1179" s="51" t="n">
        <v>-2.0894308655168</v>
      </c>
      <c r="G1179" s="51" t="n">
        <v>-1.4620314122368</v>
      </c>
      <c r="H1179" s="51" t="n">
        <v>-1.13841247943936</v>
      </c>
      <c r="I1179" s="51" t="n">
        <v>-4.725353823413247</v>
      </c>
      <c r="J1179" s="51" t="n">
        <v>1.626037535981568</v>
      </c>
      <c r="K1179" s="51" t="n">
        <v>-1.447871467067308</v>
      </c>
      <c r="L1179" s="51" t="n">
        <v>-2.093577175187117</v>
      </c>
      <c r="M1179" s="51" t="n">
        <v>-1.466368073225769</v>
      </c>
      <c r="N1179" s="51" t="n">
        <v>-1.135213851711849</v>
      </c>
      <c r="O1179" s="51" t="n">
        <v>-4.727666039801373</v>
      </c>
      <c r="P1179" s="51" t="n">
        <v>1.629001597362006</v>
      </c>
      <c r="Q1179" s="51" t="n">
        <v>-0.0004110244674124797</v>
      </c>
      <c r="R1179" s="51" t="n">
        <v>0.004146309670316928</v>
      </c>
      <c r="S1179" s="51" t="n">
        <v>0.004336660988968566</v>
      </c>
      <c r="T1179" s="51" t="n">
        <v>-0.003198627727510894</v>
      </c>
      <c r="U1179" s="51" t="n">
        <v>0.002312216388125954</v>
      </c>
      <c r="V1179" s="51" t="n">
        <v>-0.002964061380438254</v>
      </c>
      <c r="W1179" s="51" t="n">
        <v>-0.2976302326399991</v>
      </c>
      <c r="X1179" s="51" t="n">
        <v>-0.02696569360000397</v>
      </c>
      <c r="Y1179" s="51" t="n">
        <v>0.1119496983999994</v>
      </c>
      <c r="Z1179" s="51" t="n">
        <v>-0.08123721839999953</v>
      </c>
      <c r="AA1179" s="51" t="n">
        <v>0.006735712239998254</v>
      </c>
      <c r="AB1179" s="51" t="n">
        <v>-0.2976383697759904</v>
      </c>
      <c r="AC1179" s="51" t="n">
        <v>-0.3028094510327597</v>
      </c>
      <c r="AD1179" s="51" t="n">
        <v>-0.01981583490710052</v>
      </c>
      <c r="AE1179" s="51" t="n">
        <v>0.09879585651444643</v>
      </c>
      <c r="AF1179" s="51" t="n">
        <v>-0.1032479648267376</v>
      </c>
      <c r="AG1179" s="51" t="n">
        <v>-0.02591520244211165</v>
      </c>
      <c r="AH1179" s="51" t="n">
        <v>-0.2138492056116981</v>
      </c>
      <c r="AI1179" s="51" t="n">
        <v>-0.1670173906334108</v>
      </c>
      <c r="AJ1179" s="51" t="n">
        <v>5.625580260181763</v>
      </c>
      <c r="AK1179" s="51" t="n">
        <v>3.675252478309748</v>
      </c>
      <c r="AL1179" s="51" t="n">
        <v>0.009869838488607544</v>
      </c>
      <c r="AM1179" s="51" t="n">
        <v>0.6507651243020501</v>
      </c>
      <c r="AN1179" s="51" t="n">
        <v>-0.06436357675540408</v>
      </c>
      <c r="AO1179" s="51" t="n">
        <v>-0.2184437831077644</v>
      </c>
      <c r="AP1179" s="51" t="n">
        <v>40.62283328513558</v>
      </c>
      <c r="AQ1179" s="51" t="n">
        <v>19.32907719120166</v>
      </c>
      <c r="AR1179" s="51" t="n">
        <v>1.474153271142098</v>
      </c>
      <c r="AS1179" s="51" t="n">
        <v>0.617510884079541</v>
      </c>
      <c r="AT1179" s="51" t="n">
        <v>-0.04904203078632332</v>
      </c>
      <c r="AU1179" s="51" t="n">
        <v>337.5</v>
      </c>
      <c r="AV1179" s="51" t="n">
        <v>900</v>
      </c>
      <c r="AW1179" s="51" t="n">
        <v>540</v>
      </c>
      <c r="AX1179" s="51" t="n">
        <v>75</v>
      </c>
      <c r="AY1179" s="51" t="n">
        <v>84.375</v>
      </c>
      <c r="AZ1179" s="51" t="n">
        <v>18</v>
      </c>
      <c r="BA1179" s="51" t="n">
        <v>6.25</v>
      </c>
      <c r="BB1179" s="51" t="n">
        <v>23.90625</v>
      </c>
      <c r="BC1179" s="51" t="n">
        <v>15</v>
      </c>
      <c r="BD1179" s="51" t="n">
        <v>3.75</v>
      </c>
      <c r="BE1179" s="51" t="n">
        <v>4.6875</v>
      </c>
      <c r="BF1179" s="51" t="n">
        <v>0.5780000000000001</v>
      </c>
      <c r="BG1179" s="51" t="n">
        <v>6</v>
      </c>
      <c r="BH1179" s="51" t="n">
        <v>14</v>
      </c>
      <c r="BI1179" s="51" t="n">
        <v>5.5</v>
      </c>
      <c r="BJ1179" s="51" t="n">
        <v>0.7</v>
      </c>
      <c r="BK1179" s="51" t="n">
        <v>0.4</v>
      </c>
      <c r="BL1179" s="51" t="n">
        <v>0.0595</v>
      </c>
      <c r="BM1179" s="51" t="n">
        <v>0.02788940556783963</v>
      </c>
      <c r="BN1179" s="51" t="n">
        <v>0.6753804623748075</v>
      </c>
      <c r="BO1179" s="51" t="n">
        <v>0.221821115122544</v>
      </c>
      <c r="BP1179" s="51" t="n">
        <v>0.02782947695930341</v>
      </c>
      <c r="BQ1179" s="51" t="n">
        <v>0.6751818401188228</v>
      </c>
      <c r="BR1179" s="51" t="n">
        <v>0.2173922409089487</v>
      </c>
      <c r="BS1179" s="51" t="n">
        <v>0.0599286085362187</v>
      </c>
      <c r="BT1179" s="51" t="n">
        <v>0.1986222559847706</v>
      </c>
      <c r="BU1179" s="51" t="n">
        <v>4.428874213595391</v>
      </c>
      <c r="BV1179" s="51" t="n">
        <v>4.433730826126431</v>
      </c>
    </row>
    <row r="1180">
      <c r="A1180" s="49" t="n">
        <v>26.25</v>
      </c>
      <c r="B1180" s="50" t="inlineStr">
        <is>
          <t>path/pick_to_place</t>
        </is>
      </c>
      <c r="C1180" s="50" t="inlineStr">
        <is>
          <t>effort</t>
        </is>
      </c>
      <c r="D1180" s="49" t="n">
        <v>0.1</v>
      </c>
      <c r="E1180" s="49" t="n">
        <v>-1.45423412300928</v>
      </c>
      <c r="F1180" s="49" t="n">
        <v>-2.0900099287232</v>
      </c>
      <c r="G1180" s="49" t="n">
        <v>-1.4597301143232</v>
      </c>
      <c r="H1180" s="49" t="n">
        <v>-1.14006037975424</v>
      </c>
      <c r="I1180" s="49" t="n">
        <v>-4.725218773308032</v>
      </c>
      <c r="J1180" s="49" t="n">
        <v>1.620085730992193</v>
      </c>
      <c r="K1180" s="49" t="n">
        <v>-1.453952754448685</v>
      </c>
      <c r="L1180" s="49" t="n">
        <v>-2.094011823711138</v>
      </c>
      <c r="M1180" s="49" t="n">
        <v>-1.464312245966752</v>
      </c>
      <c r="N1180" s="49" t="n">
        <v>-1.13733064834037</v>
      </c>
      <c r="O1180" s="49" t="n">
        <v>-4.728162804278523</v>
      </c>
      <c r="P1180" s="49" t="n">
        <v>1.624617231642278</v>
      </c>
      <c r="Q1180" s="49" t="n">
        <v>-0.0002813685605949079</v>
      </c>
      <c r="R1180" s="49" t="n">
        <v>0.00400189498793857</v>
      </c>
      <c r="S1180" s="49" t="n">
        <v>0.004582131643551701</v>
      </c>
      <c r="T1180" s="49" t="n">
        <v>-0.002729731413869896</v>
      </c>
      <c r="U1180" s="49" t="n">
        <v>0.00294403097049134</v>
      </c>
      <c r="V1180" s="49" t="n">
        <v>-0.004531500650085896</v>
      </c>
      <c r="W1180" s="49" t="n">
        <v>-0.2975623902399939</v>
      </c>
      <c r="X1180" s="49" t="n">
        <v>-0.02962746960000395</v>
      </c>
      <c r="Y1180" s="49" t="n">
        <v>0.1161311743999921</v>
      </c>
      <c r="Z1180" s="49" t="n">
        <v>-0.08279733183999674</v>
      </c>
      <c r="AA1180" s="49" t="n">
        <v>0.00675693292799143</v>
      </c>
      <c r="AB1180" s="49" t="n">
        <v>-0.2975695526719744</v>
      </c>
      <c r="AC1180" s="49" t="n">
        <v>-0.3055329976708001</v>
      </c>
      <c r="AD1180" s="49" t="n">
        <v>-0.02399412051379341</v>
      </c>
      <c r="AE1180" s="49" t="n">
        <v>0.1067623641140669</v>
      </c>
      <c r="AF1180" s="49" t="n">
        <v>-0.1042307865420502</v>
      </c>
      <c r="AG1180" s="49" t="n">
        <v>-0.01782915304106786</v>
      </c>
      <c r="AH1180" s="49" t="n">
        <v>-0.2214529079172032</v>
      </c>
      <c r="AI1180" s="49" t="n">
        <v>-0.1065498575288797</v>
      </c>
      <c r="AJ1180" s="49" t="n">
        <v>5.518767877787197</v>
      </c>
      <c r="AK1180" s="49" t="n">
        <v>3.788346635634349</v>
      </c>
      <c r="AL1180" s="49" t="n">
        <v>0.04441956531028495</v>
      </c>
      <c r="AM1180" s="49" t="n">
        <v>0.7011108289228823</v>
      </c>
      <c r="AN1180" s="49" t="n">
        <v>-0.09216892632347125</v>
      </c>
      <c r="AO1180" s="49" t="n">
        <v>-0.1754788912390823</v>
      </c>
      <c r="AP1180" s="49" t="n">
        <v>40.46804111750095</v>
      </c>
      <c r="AQ1180" s="49" t="n">
        <v>19.49454585462215</v>
      </c>
      <c r="AR1180" s="49" t="n">
        <v>1.513611550378829</v>
      </c>
      <c r="AS1180" s="49" t="n">
        <v>0.6749119313398071</v>
      </c>
      <c r="AT1180" s="49" t="n">
        <v>-0.07842981555591308</v>
      </c>
      <c r="AU1180" s="49" t="n">
        <v>337.5</v>
      </c>
      <c r="AV1180" s="49" t="n">
        <v>900</v>
      </c>
      <c r="AW1180" s="49" t="n">
        <v>540</v>
      </c>
      <c r="AX1180" s="49" t="n">
        <v>75</v>
      </c>
      <c r="AY1180" s="49" t="n">
        <v>84.375</v>
      </c>
      <c r="AZ1180" s="49" t="n">
        <v>18</v>
      </c>
      <c r="BA1180" s="49" t="n">
        <v>6.25</v>
      </c>
      <c r="BB1180" s="49" t="n">
        <v>23.90625</v>
      </c>
      <c r="BC1180" s="49" t="n">
        <v>15</v>
      </c>
      <c r="BD1180" s="49" t="n">
        <v>3.75</v>
      </c>
      <c r="BE1180" s="49" t="n">
        <v>4.6875</v>
      </c>
      <c r="BF1180" s="49" t="n">
        <v>0.5780000000000001</v>
      </c>
      <c r="BG1180" s="49" t="n">
        <v>6</v>
      </c>
      <c r="BH1180" s="49" t="n">
        <v>14</v>
      </c>
      <c r="BI1180" s="49" t="n">
        <v>5.5</v>
      </c>
      <c r="BJ1180" s="49" t="n">
        <v>0.7</v>
      </c>
      <c r="BK1180" s="49" t="n">
        <v>0.4</v>
      </c>
      <c r="BL1180" s="49" t="n">
        <v>0.0595</v>
      </c>
      <c r="BM1180" s="49" t="n">
        <v>0.03184067340653775</v>
      </c>
      <c r="BN1180" s="49" t="n">
        <v>0.6756862364457246</v>
      </c>
      <c r="BO1180" s="49" t="n">
        <v>0.2223259148764499</v>
      </c>
      <c r="BP1180" s="49" t="n">
        <v>0.03193145601340691</v>
      </c>
      <c r="BQ1180" s="49" t="n">
        <v>0.6753802157928497</v>
      </c>
      <c r="BR1180" s="49" t="n">
        <v>0.2178342882892353</v>
      </c>
      <c r="BS1180" s="49" t="n">
        <v>-0.09078260686915668</v>
      </c>
      <c r="BT1180" s="49" t="n">
        <v>0.3060206528748832</v>
      </c>
      <c r="BU1180" s="49" t="n">
        <v>4.491626587214636</v>
      </c>
      <c r="BV1180" s="49" t="n">
        <v>4.50295453237864</v>
      </c>
    </row>
    <row r="1181">
      <c r="A1181" s="51" t="n">
        <v>26.27</v>
      </c>
      <c r="B1181" t="inlineStr">
        <is>
          <t>path/pick_to_place</t>
        </is>
      </c>
      <c r="C1181" t="inlineStr">
        <is>
          <t>effort</t>
        </is>
      </c>
      <c r="D1181" s="51" t="n">
        <v>0.1</v>
      </c>
      <c r="E1181" s="51" t="n">
        <v>-1.46018605621504</v>
      </c>
      <c r="F1181" s="51" t="n">
        <v>-2.0905711790976</v>
      </c>
      <c r="G1181" s="51" t="n">
        <v>-1.457456040537601</v>
      </c>
      <c r="H1181" s="51" t="n">
        <v>-1.14169860899072</v>
      </c>
      <c r="I1181" s="51" t="n">
        <v>-4.725083965629698</v>
      </c>
      <c r="J1181" s="51" t="n">
        <v>1.614133754845697</v>
      </c>
      <c r="K1181" s="51" t="n">
        <v>-1.460105761613416</v>
      </c>
      <c r="L1181" s="51" t="n">
        <v>-2.094555962539458</v>
      </c>
      <c r="M1181" s="51" t="n">
        <v>-1.462085345346581</v>
      </c>
      <c r="N1181" s="51" t="n">
        <v>-1.13921840426704</v>
      </c>
      <c r="O1181" s="51" t="n">
        <v>-4.728125341446794</v>
      </c>
      <c r="P1181" s="51" t="n">
        <v>1.620233504126525</v>
      </c>
      <c r="Q1181" s="51" t="n">
        <v>-8.029460162406465e-05</v>
      </c>
      <c r="R1181" s="51" t="n">
        <v>0.003984783441858042</v>
      </c>
      <c r="S1181" s="51" t="n">
        <v>0.004629304808980494</v>
      </c>
      <c r="T1181" s="51" t="n">
        <v>-0.002480204723680268</v>
      </c>
      <c r="U1181" s="51" t="n">
        <v>0.003041375817096181</v>
      </c>
      <c r="V1181" s="51" t="n">
        <v>-0.00609974928082746</v>
      </c>
      <c r="W1181" s="51" t="n">
        <v>-0.2976484166399831</v>
      </c>
      <c r="X1181" s="51" t="n">
        <v>-0.02582988560000166</v>
      </c>
      <c r="Y1181" s="51" t="n">
        <v>0.1102345383999717</v>
      </c>
      <c r="Z1181" s="51" t="n">
        <v>-0.08064153935998912</v>
      </c>
      <c r="AA1181" s="51" t="n">
        <v>0.006717633231987088</v>
      </c>
      <c r="AB1181" s="51" t="n">
        <v>-0.2976445020799484</v>
      </c>
      <c r="AC1181" s="51" t="n">
        <v>-0.3095084760798106</v>
      </c>
      <c r="AD1181" s="51" t="n">
        <v>-0.02999702088668441</v>
      </c>
      <c r="AE1181" s="51" t="n">
        <v>0.1151820787939805</v>
      </c>
      <c r="AF1181" s="51" t="n">
        <v>-0.08465304205045936</v>
      </c>
      <c r="AG1181" s="51" t="n">
        <v>0.02060263359215211</v>
      </c>
      <c r="AH1181" s="51" t="n">
        <v>-0.2170289650736741</v>
      </c>
      <c r="AI1181" s="51" t="n">
        <v>-0.01536760979142139</v>
      </c>
      <c r="AJ1181" s="51" t="n">
        <v>5.642475600341513</v>
      </c>
      <c r="AK1181" s="51" t="n">
        <v>3.736470908614249</v>
      </c>
      <c r="AL1181" s="51" t="n">
        <v>0.05074964646761668</v>
      </c>
      <c r="AM1181" s="51" t="n">
        <v>0.6942232410699164</v>
      </c>
      <c r="AN1181" s="51" t="n">
        <v>-0.1207310013902128</v>
      </c>
      <c r="AO1181" s="51" t="n">
        <v>-0.1036753881651795</v>
      </c>
      <c r="AP1181" s="51" t="n">
        <v>40.50246505174702</v>
      </c>
      <c r="AQ1181" s="51" t="n">
        <v>19.54098205473164</v>
      </c>
      <c r="AR1181" s="51" t="n">
        <v>1.534850801366542</v>
      </c>
      <c r="AS1181" s="51" t="n">
        <v>0.7005111747517302</v>
      </c>
      <c r="AT1181" s="51" t="n">
        <v>-0.1062449306359634</v>
      </c>
      <c r="AU1181" s="51" t="n">
        <v>337.5</v>
      </c>
      <c r="AV1181" s="51" t="n">
        <v>900</v>
      </c>
      <c r="AW1181" s="51" t="n">
        <v>540</v>
      </c>
      <c r="AX1181" s="51" t="n">
        <v>75</v>
      </c>
      <c r="AY1181" s="51" t="n">
        <v>84.375</v>
      </c>
      <c r="AZ1181" s="51" t="n">
        <v>18</v>
      </c>
      <c r="BA1181" s="51" t="n">
        <v>6.25</v>
      </c>
      <c r="BB1181" s="51" t="n">
        <v>23.90625</v>
      </c>
      <c r="BC1181" s="51" t="n">
        <v>15</v>
      </c>
      <c r="BD1181" s="51" t="n">
        <v>3.75</v>
      </c>
      <c r="BE1181" s="51" t="n">
        <v>4.6875</v>
      </c>
      <c r="BF1181" s="51" t="n">
        <v>0.5780000000000001</v>
      </c>
      <c r="BG1181" s="51" t="n">
        <v>6</v>
      </c>
      <c r="BH1181" s="51" t="n">
        <v>14</v>
      </c>
      <c r="BI1181" s="51" t="n">
        <v>5.5</v>
      </c>
      <c r="BJ1181" s="51" t="n">
        <v>0.7</v>
      </c>
      <c r="BK1181" s="51" t="n">
        <v>0.4</v>
      </c>
      <c r="BL1181" s="51" t="n">
        <v>0.0595</v>
      </c>
      <c r="BM1181" s="51" t="n">
        <v>0.03579780483594373</v>
      </c>
      <c r="BN1181" s="51" t="n">
        <v>0.675959782855922</v>
      </c>
      <c r="BO1181" s="51" t="n">
        <v>0.2228314492805989</v>
      </c>
      <c r="BP1181" s="51" t="n">
        <v>0.03603362584063331</v>
      </c>
      <c r="BQ1181" s="51" t="n">
        <v>0.675618275050155</v>
      </c>
      <c r="BR1181" s="51" t="n">
        <v>0.2183027494711578</v>
      </c>
      <c r="BS1181" s="51" t="n">
        <v>-0.2358210046895862</v>
      </c>
      <c r="BT1181" s="51" t="n">
        <v>0.3415078057669163</v>
      </c>
      <c r="BU1181" s="51" t="n">
        <v>4.528699809441095</v>
      </c>
      <c r="BV1181" s="51" t="n">
        <v>4.547676449758089</v>
      </c>
    </row>
    <row r="1182">
      <c r="A1182" s="49" t="n">
        <v>26.29</v>
      </c>
      <c r="B1182" s="50" t="inlineStr">
        <is>
          <t>path/pick_to_place</t>
        </is>
      </c>
      <c r="C1182" s="50" t="inlineStr">
        <is>
          <t>effort</t>
        </is>
      </c>
      <c r="D1182" s="49" t="n">
        <v>0.1</v>
      </c>
      <c r="E1182" s="49" t="n">
        <v>-1.46614</v>
      </c>
      <c r="F1182" s="49" t="n">
        <v>-2.09105</v>
      </c>
      <c r="G1182" s="49" t="n">
        <v>-1.45531</v>
      </c>
      <c r="H1182" s="49" t="n">
        <v>-1.14329</v>
      </c>
      <c r="I1182" s="49" t="n">
        <v>-4.72495</v>
      </c>
      <c r="J1182" s="49" t="n">
        <v>1.60818</v>
      </c>
      <c r="K1182" s="49" t="n">
        <v>-1.466317705907778</v>
      </c>
      <c r="L1182" s="49" t="n">
        <v>-2.095187488137528</v>
      </c>
      <c r="M1182" s="49" t="n">
        <v>-1.459736195552197</v>
      </c>
      <c r="N1182" s="49" t="n">
        <v>-1.14078192844344</v>
      </c>
      <c r="O1182" s="49" t="n">
        <v>-4.727478512583501</v>
      </c>
      <c r="P1182" s="49" t="n">
        <v>1.615828762342521</v>
      </c>
      <c r="Q1182" s="49" t="n">
        <v>0.0001777059077776588</v>
      </c>
      <c r="R1182" s="49" t="n">
        <v>0.004137488137527789</v>
      </c>
      <c r="S1182" s="49" t="n">
        <v>0.004426195552196477</v>
      </c>
      <c r="T1182" s="49" t="n">
        <v>-0.002508071556559743</v>
      </c>
      <c r="U1182" s="49" t="n">
        <v>0.002528512583500842</v>
      </c>
      <c r="V1182" s="49" t="n">
        <v>-0.007648762342521431</v>
      </c>
      <c r="W1182" s="49" t="n">
        <v>-0.297719</v>
      </c>
      <c r="X1182" s="49" t="n">
        <v>-0.0233221</v>
      </c>
      <c r="Y1182" s="49" t="n">
        <v>0.106351</v>
      </c>
      <c r="Z1182" s="49" t="n">
        <v>-0.0792282</v>
      </c>
      <c r="AA1182" s="49" t="n">
        <v>0.00669094</v>
      </c>
      <c r="AB1182" s="49" t="n">
        <v>-0.297706</v>
      </c>
      <c r="AC1182" s="49" t="n">
        <v>-0.3111482355623798</v>
      </c>
      <c r="AD1182" s="49" t="n">
        <v>-0.0323521664681909</v>
      </c>
      <c r="AE1182" s="49" t="n">
        <v>0.1186879826021974</v>
      </c>
      <c r="AF1182" s="49" t="n">
        <v>-0.07476336399161077</v>
      </c>
      <c r="AG1182" s="49" t="n">
        <v>0.03808910758865811</v>
      </c>
      <c r="AH1182" s="49" t="n">
        <v>-0.225885132163574</v>
      </c>
      <c r="AI1182" s="49" t="n">
        <v>0.08113654021741605</v>
      </c>
      <c r="AJ1182" s="49" t="n">
        <v>5.849947830561405</v>
      </c>
      <c r="AK1182" s="49" t="n">
        <v>3.587495966155264</v>
      </c>
      <c r="AL1182" s="49" t="n">
        <v>0.04253934006879961</v>
      </c>
      <c r="AM1182" s="49" t="n">
        <v>0.6441961374654899</v>
      </c>
      <c r="AN1182" s="49" t="n">
        <v>-0.14817403217399</v>
      </c>
      <c r="AO1182" s="49" t="n">
        <v>-0.01019601325352595</v>
      </c>
      <c r="AP1182" s="49" t="n">
        <v>40.73944645688581</v>
      </c>
      <c r="AQ1182" s="49" t="n">
        <v>19.42599270401741</v>
      </c>
      <c r="AR1182" s="49" t="n">
        <v>1.53027998153722</v>
      </c>
      <c r="AS1182" s="49" t="n">
        <v>0.665036032302319</v>
      </c>
      <c r="AT1182" s="49" t="n">
        <v>-0.1350508081949267</v>
      </c>
      <c r="AU1182" s="49" t="n">
        <v>337.5</v>
      </c>
      <c r="AV1182" s="49" t="n">
        <v>900</v>
      </c>
      <c r="AW1182" s="49" t="n">
        <v>540</v>
      </c>
      <c r="AX1182" s="49" t="n">
        <v>75</v>
      </c>
      <c r="AY1182" s="49" t="n">
        <v>84.375</v>
      </c>
      <c r="AZ1182" s="49" t="n">
        <v>18</v>
      </c>
      <c r="BA1182" s="49" t="n">
        <v>6.25</v>
      </c>
      <c r="BB1182" s="49" t="n">
        <v>23.90625</v>
      </c>
      <c r="BC1182" s="49" t="n">
        <v>15</v>
      </c>
      <c r="BD1182" s="49" t="n">
        <v>3.75</v>
      </c>
      <c r="BE1182" s="49" t="n">
        <v>4.6875</v>
      </c>
      <c r="BF1182" s="49" t="n">
        <v>0.5780000000000001</v>
      </c>
      <c r="BG1182" s="49" t="n">
        <v>6</v>
      </c>
      <c r="BH1182" s="49" t="n">
        <v>14</v>
      </c>
      <c r="BI1182" s="49" t="n">
        <v>5.5</v>
      </c>
      <c r="BJ1182" s="49" t="n">
        <v>0.7</v>
      </c>
      <c r="BK1182" s="49" t="n">
        <v>0.4</v>
      </c>
      <c r="BL1182" s="49" t="n">
        <v>0.0595</v>
      </c>
      <c r="BM1182" s="49" t="n">
        <v>0.03976476957401515</v>
      </c>
      <c r="BN1182" s="49" t="n">
        <v>0.6761718157880691</v>
      </c>
      <c r="BO1182" s="49" t="n">
        <v>0.2233384175153579</v>
      </c>
      <c r="BP1182" s="49" t="n">
        <v>0.04012305931851554</v>
      </c>
      <c r="BQ1182" s="49" t="n">
        <v>0.6758890088039854</v>
      </c>
      <c r="BR1182" s="49" t="n">
        <v>0.2187991818145534</v>
      </c>
      <c r="BS1182" s="49" t="n">
        <v>-0.3582897445003896</v>
      </c>
      <c r="BT1182" s="49" t="n">
        <v>0.2828069840836722</v>
      </c>
      <c r="BU1182" s="49" t="n">
        <v>4.539235700804528</v>
      </c>
      <c r="BV1182" s="49" t="n">
        <v>4.562128020860334</v>
      </c>
    </row>
    <row r="1183">
      <c r="A1183" s="51" t="n">
        <v>26.31</v>
      </c>
      <c r="B1183" t="inlineStr">
        <is>
          <t>path/pick_to_place</t>
        </is>
      </c>
      <c r="C1183" t="inlineStr">
        <is>
          <t>effort</t>
        </is>
      </c>
      <c r="D1183" s="51" t="n">
        <v>0.1</v>
      </c>
      <c r="E1183" s="51" t="n">
        <v>-1.472091408458496</v>
      </c>
      <c r="F1183" s="51" t="n">
        <v>-2.0915813177472</v>
      </c>
      <c r="G1183" s="51" t="n">
        <v>-1.453080589184</v>
      </c>
      <c r="H1183" s="51" t="n">
        <v>-1.14491304437248</v>
      </c>
      <c r="I1183" s="51" t="n">
        <v>-4.72481561340073</v>
      </c>
      <c r="J1183" s="51" t="n">
        <v>1.60222877187328</v>
      </c>
      <c r="K1183" s="51" t="n">
        <v>-1.472524874143426</v>
      </c>
      <c r="L1183" s="51" t="n">
        <v>-2.095817044663558</v>
      </c>
      <c r="M1183" s="51" t="n">
        <v>-1.457372181023207</v>
      </c>
      <c r="N1183" s="51" t="n">
        <v>-1.142386042143621</v>
      </c>
      <c r="O1183" s="51" t="n">
        <v>-4.726938441380906</v>
      </c>
      <c r="P1183" s="51" t="n">
        <v>1.610991165579022</v>
      </c>
      <c r="Q1183" s="51" t="n">
        <v>0.0004334656849296348</v>
      </c>
      <c r="R1183" s="51" t="n">
        <v>0.004235726916358651</v>
      </c>
      <c r="S1183" s="51" t="n">
        <v>0.004291591839206799</v>
      </c>
      <c r="T1183" s="51" t="n">
        <v>-0.002527002228859265</v>
      </c>
      <c r="U1183" s="51" t="n">
        <v>0.002122827980175934</v>
      </c>
      <c r="V1183" s="51" t="n">
        <v>-0.008762393705742388</v>
      </c>
      <c r="W1183" s="51" t="n">
        <v>-0.2973353177920011</v>
      </c>
      <c r="X1183" s="51" t="n">
        <v>-0.03105829839999997</v>
      </c>
      <c r="Y1183" s="51" t="n">
        <v>0.1185668288000019</v>
      </c>
      <c r="Z1183" s="51" t="n">
        <v>-0.08382286335999961</v>
      </c>
      <c r="AA1183" s="51" t="n">
        <v>0.006758918268798971</v>
      </c>
      <c r="AB1183" s="51" t="n">
        <v>-0.297333217472002</v>
      </c>
      <c r="AC1183" s="51" t="n">
        <v>-0.3093502140385795</v>
      </c>
      <c r="AD1183" s="51" t="n">
        <v>-0.03052709111207591</v>
      </c>
      <c r="AE1183" s="51" t="n">
        <v>0.1177160272780999</v>
      </c>
      <c r="AF1183" s="51" t="n">
        <v>-0.087328554552557</v>
      </c>
      <c r="AG1183" s="51" t="n">
        <v>0.01295761396937186</v>
      </c>
      <c r="AH1183" s="51" t="n">
        <v>-0.2586943971957391</v>
      </c>
      <c r="AI1183" s="51" t="n">
        <v>0.1590158479434419</v>
      </c>
      <c r="AJ1183" s="51" t="n">
        <v>5.806524288181666</v>
      </c>
      <c r="AK1183" s="51" t="n">
        <v>3.588635213235672</v>
      </c>
      <c r="AL1183" s="51" t="n">
        <v>0.04650895945999811</v>
      </c>
      <c r="AM1183" s="51" t="n">
        <v>0.6202517523401655</v>
      </c>
      <c r="AN1183" s="51" t="n">
        <v>-0.1663436271165092</v>
      </c>
      <c r="AO1183" s="51" t="n">
        <v>0.0784247746889203</v>
      </c>
      <c r="AP1183" s="51" t="n">
        <v>40.87988285060077</v>
      </c>
      <c r="AQ1183" s="51" t="n">
        <v>19.33880587528229</v>
      </c>
      <c r="AR1183" s="51" t="n">
        <v>1.525375259602292</v>
      </c>
      <c r="AS1183" s="51" t="n">
        <v>0.6196708541538472</v>
      </c>
      <c r="AT1183" s="51" t="n">
        <v>-0.158931419686207</v>
      </c>
      <c r="AU1183" s="51" t="n">
        <v>337.5</v>
      </c>
      <c r="AV1183" s="51" t="n">
        <v>900</v>
      </c>
      <c r="AW1183" s="51" t="n">
        <v>540</v>
      </c>
      <c r="AX1183" s="51" t="n">
        <v>75</v>
      </c>
      <c r="AY1183" s="51" t="n">
        <v>84.375</v>
      </c>
      <c r="AZ1183" s="51" t="n">
        <v>18</v>
      </c>
      <c r="BA1183" s="51" t="n">
        <v>6.25</v>
      </c>
      <c r="BB1183" s="51" t="n">
        <v>23.90625</v>
      </c>
      <c r="BC1183" s="51" t="n">
        <v>15</v>
      </c>
      <c r="BD1183" s="51" t="n">
        <v>3.75</v>
      </c>
      <c r="BE1183" s="51" t="n">
        <v>4.6875</v>
      </c>
      <c r="BF1183" s="51" t="n">
        <v>0.5780000000000001</v>
      </c>
      <c r="BG1183" s="51" t="n">
        <v>6</v>
      </c>
      <c r="BH1183" s="51" t="n">
        <v>14</v>
      </c>
      <c r="BI1183" s="51" t="n">
        <v>5.5</v>
      </c>
      <c r="BJ1183" s="51" t="n">
        <v>0.7</v>
      </c>
      <c r="BK1183" s="51" t="n">
        <v>0.4</v>
      </c>
      <c r="BL1183" s="51" t="n">
        <v>0.0595</v>
      </c>
      <c r="BM1183" s="51" t="n">
        <v>0.0437315153365366</v>
      </c>
      <c r="BN1183" s="51" t="n">
        <v>0.676383543461529</v>
      </c>
      <c r="BO1183" s="51" t="n">
        <v>0.2238456956976465</v>
      </c>
      <c r="BP1183" s="51" t="n">
        <v>0.0442228766869432</v>
      </c>
      <c r="BQ1183" s="51" t="n">
        <v>0.6761349175313834</v>
      </c>
      <c r="BR1183" s="51" t="n">
        <v>0.2193002859155785</v>
      </c>
      <c r="BS1183" s="51" t="n">
        <v>-0.4913613504066022</v>
      </c>
      <c r="BT1183" s="51" t="n">
        <v>0.2486259301455185</v>
      </c>
      <c r="BU1183" s="51" t="n">
        <v>4.545409782067994</v>
      </c>
      <c r="BV1183" s="51" t="n">
        <v>4.578646188201653</v>
      </c>
    </row>
    <row r="1184">
      <c r="A1184" s="49" t="n">
        <v>26.33</v>
      </c>
      <c r="B1184" s="50" t="inlineStr">
        <is>
          <t>path/pick_to_place</t>
        </is>
      </c>
      <c r="C1184" s="50" t="inlineStr">
        <is>
          <t>effort</t>
        </is>
      </c>
      <c r="D1184" s="49" t="n">
        <v>0.1</v>
      </c>
      <c r="E1184" s="49" t="n">
        <v>-1.478032617384832</v>
      </c>
      <c r="F1184" s="49" t="n">
        <v>-2.0922991433024</v>
      </c>
      <c r="G1184" s="49" t="n">
        <v>-1.450556530272</v>
      </c>
      <c r="H1184" s="49" t="n">
        <v>-1.14664700601216</v>
      </c>
      <c r="I1184" s="49" t="n">
        <v>-4.724679593884082</v>
      </c>
      <c r="J1184" s="49" t="n">
        <v>1.59628745065632</v>
      </c>
      <c r="K1184" s="49" t="n">
        <v>-1.478684504454525</v>
      </c>
      <c r="L1184" s="49" t="n">
        <v>-2.096422859060963</v>
      </c>
      <c r="M1184" s="49" t="n">
        <v>-1.454996563442403</v>
      </c>
      <c r="N1184" s="49" t="n">
        <v>-1.144335549505143</v>
      </c>
      <c r="O1184" s="49" t="n">
        <v>-4.727059000596228</v>
      </c>
      <c r="P1184" s="49" t="n">
        <v>1.605392014895261</v>
      </c>
      <c r="Q1184" s="49" t="n">
        <v>0.0006518870696927692</v>
      </c>
      <c r="R1184" s="49" t="n">
        <v>0.004123715758562518</v>
      </c>
      <c r="S1184" s="49" t="n">
        <v>0.004440033170402646</v>
      </c>
      <c r="T1184" s="49" t="n">
        <v>-0.002311456507017029</v>
      </c>
      <c r="U1184" s="49" t="n">
        <v>0.002379406712145204</v>
      </c>
      <c r="V1184" s="49" t="n">
        <v>-0.009104564238941348</v>
      </c>
      <c r="W1184" s="49" t="n">
        <v>-0.2968171474080059</v>
      </c>
      <c r="X1184" s="49" t="n">
        <v>-0.04006986959999995</v>
      </c>
      <c r="Y1184" s="49" t="n">
        <v>0.1328036384000066</v>
      </c>
      <c r="Z1184" s="49" t="n">
        <v>-0.08918279423999895</v>
      </c>
      <c r="AA1184" s="49" t="n">
        <v>0.006836665843200809</v>
      </c>
      <c r="AB1184" s="49" t="n">
        <v>-0.2968289386560125</v>
      </c>
      <c r="AC1184" s="49" t="n">
        <v>-0.3069104634308641</v>
      </c>
      <c r="AD1184" s="49" t="n">
        <v>-0.03065079956030423</v>
      </c>
      <c r="AE1184" s="49" t="n">
        <v>0.1204553735342926</v>
      </c>
      <c r="AF1184" s="49" t="n">
        <v>-0.1049709178373294</v>
      </c>
      <c r="AG1184" s="49" t="n">
        <v>-0.02036705292657516</v>
      </c>
      <c r="AH1184" s="49" t="n">
        <v>-0.2979338306162315</v>
      </c>
      <c r="AI1184" s="49" t="n">
        <v>0.2212785379408768</v>
      </c>
      <c r="AJ1184" s="49" t="n">
        <v>5.583274544147805</v>
      </c>
      <c r="AK1184" s="49" t="n">
        <v>3.733346111041326</v>
      </c>
      <c r="AL1184" s="49" t="n">
        <v>0.07109407461160909</v>
      </c>
      <c r="AM1184" s="49" t="n">
        <v>0.6554747487014421</v>
      </c>
      <c r="AN1184" s="49" t="n">
        <v>-0.1702427771209793</v>
      </c>
      <c r="AO1184" s="49" t="n">
        <v>0.1478435896956501</v>
      </c>
      <c r="AP1184" s="49" t="n">
        <v>40.74395464152433</v>
      </c>
      <c r="AQ1184" s="49" t="n">
        <v>19.44293173127737</v>
      </c>
      <c r="AR1184" s="49" t="n">
        <v>1.541167027630256</v>
      </c>
      <c r="AS1184" s="49" t="n">
        <v>0.6268399075115991</v>
      </c>
      <c r="AT1184" s="49" t="n">
        <v>-0.1700009341997971</v>
      </c>
      <c r="AU1184" s="49" t="n">
        <v>337.5</v>
      </c>
      <c r="AV1184" s="49" t="n">
        <v>900</v>
      </c>
      <c r="AW1184" s="49" t="n">
        <v>540</v>
      </c>
      <c r="AX1184" s="49" t="n">
        <v>75</v>
      </c>
      <c r="AY1184" s="49" t="n">
        <v>84.375</v>
      </c>
      <c r="AZ1184" s="49" t="n">
        <v>18</v>
      </c>
      <c r="BA1184" s="49" t="n">
        <v>6.25</v>
      </c>
      <c r="BB1184" s="49" t="n">
        <v>23.90625</v>
      </c>
      <c r="BC1184" s="49" t="n">
        <v>15</v>
      </c>
      <c r="BD1184" s="49" t="n">
        <v>3.75</v>
      </c>
      <c r="BE1184" s="49" t="n">
        <v>4.6875</v>
      </c>
      <c r="BF1184" s="49" t="n">
        <v>0.5780000000000001</v>
      </c>
      <c r="BG1184" s="49" t="n">
        <v>6</v>
      </c>
      <c r="BH1184" s="49" t="n">
        <v>14</v>
      </c>
      <c r="BI1184" s="49" t="n">
        <v>5.5</v>
      </c>
      <c r="BJ1184" s="49" t="n">
        <v>0.7</v>
      </c>
      <c r="BK1184" s="49" t="n">
        <v>0.4</v>
      </c>
      <c r="BL1184" s="49" t="n">
        <v>0.0595</v>
      </c>
      <c r="BM1184" s="49" t="n">
        <v>0.0476873780583875</v>
      </c>
      <c r="BN1184" s="49" t="n">
        <v>0.6766560816121235</v>
      </c>
      <c r="BO1184" s="49" t="n">
        <v>0.2243526110113269</v>
      </c>
      <c r="BP1184" s="49" t="n">
        <v>0.04835198175589882</v>
      </c>
      <c r="BQ1184" s="49" t="n">
        <v>0.6763339706554926</v>
      </c>
      <c r="BR1184" s="49" t="n">
        <v>0.219790529916878</v>
      </c>
      <c r="BS1184" s="49" t="n">
        <v>-0.6646036975113192</v>
      </c>
      <c r="BT1184" s="49" t="n">
        <v>0.3221109566309277</v>
      </c>
      <c r="BU1184" s="49" t="n">
        <v>4.562081094448916</v>
      </c>
      <c r="BV1184" s="49" t="n">
        <v>4.621475679418386</v>
      </c>
    </row>
    <row r="1185">
      <c r="A1185" s="51" t="n">
        <v>26.35</v>
      </c>
      <c r="B1185" t="inlineStr">
        <is>
          <t>path/pick_to_place</t>
        </is>
      </c>
      <c r="C1185" t="inlineStr">
        <is>
          <t>effort</t>
        </is>
      </c>
      <c r="D1185" s="51" t="n">
        <v>0.1</v>
      </c>
      <c r="E1185" s="51" t="n">
        <v>-1.483966504138048</v>
      </c>
      <c r="F1185" s="51" t="n">
        <v>-2.0931401702336</v>
      </c>
      <c r="G1185" s="51" t="n">
        <v>-1.44783798448</v>
      </c>
      <c r="H1185" s="51" t="n">
        <v>-1.14845411690624</v>
      </c>
      <c r="I1185" s="51" t="n">
        <v>-4.724542563864525</v>
      </c>
      <c r="J1185" s="51" t="n">
        <v>1.59035330779776</v>
      </c>
      <c r="K1185" s="51" t="n">
        <v>-1.484817016190405</v>
      </c>
      <c r="L1185" s="51" t="n">
        <v>-2.097084398411461</v>
      </c>
      <c r="M1185" s="51" t="n">
        <v>-1.452506609770643</v>
      </c>
      <c r="N1185" s="51" t="n">
        <v>-1.146412655537293</v>
      </c>
      <c r="O1185" s="51" t="n">
        <v>-4.727457096749616</v>
      </c>
      <c r="P1185" s="51" t="n">
        <v>1.599196648868946</v>
      </c>
      <c r="Q1185" s="51" t="n">
        <v>0.0008505120523565335</v>
      </c>
      <c r="R1185" s="51" t="n">
        <v>0.00394422817786122</v>
      </c>
      <c r="S1185" s="51" t="n">
        <v>0.004668625290643602</v>
      </c>
      <c r="T1185" s="51" t="n">
        <v>-0.002041461368947006</v>
      </c>
      <c r="U1185" s="51" t="n">
        <v>0.00291453288509036</v>
      </c>
      <c r="V1185" s="51" t="n">
        <v>-0.008843341071186783</v>
      </c>
      <c r="W1185" s="51" t="n">
        <v>-0.2966452553600172</v>
      </c>
      <c r="X1185" s="51" t="n">
        <v>-0.04274376399999996</v>
      </c>
      <c r="Y1185" s="51" t="n">
        <v>0.1370108176000138</v>
      </c>
      <c r="Z1185" s="51" t="n">
        <v>-0.09075838559999803</v>
      </c>
      <c r="AA1185" s="51" t="n">
        <v>0.006854210320015592</v>
      </c>
      <c r="AB1185" s="51" t="n">
        <v>-0.2966560462240357</v>
      </c>
      <c r="AC1185" s="51" t="n">
        <v>-0.3066814976765255</v>
      </c>
      <c r="AD1185" s="51" t="n">
        <v>-0.0358142324280988</v>
      </c>
      <c r="AE1185" s="51" t="n">
        <v>0.1285769361819158</v>
      </c>
      <c r="AF1185" s="51" t="n">
        <v>-0.09916131125970581</v>
      </c>
      <c r="AG1185" s="51" t="n">
        <v>-0.01322902926880929</v>
      </c>
      <c r="AH1185" s="51" t="n">
        <v>-0.3172523256642234</v>
      </c>
      <c r="AI1185" s="51" t="n">
        <v>0.2880721333661075</v>
      </c>
      <c r="AJ1185" s="51" t="n">
        <v>5.458494994862154</v>
      </c>
      <c r="AK1185" s="51" t="n">
        <v>3.836641692216297</v>
      </c>
      <c r="AL1185" s="51" t="n">
        <v>0.08601666106283037</v>
      </c>
      <c r="AM1185" s="51" t="n">
        <v>0.69803950137048</v>
      </c>
      <c r="AN1185" s="51" t="n">
        <v>-0.1644842789740122</v>
      </c>
      <c r="AO1185" s="51" t="n">
        <v>0.207590724399418</v>
      </c>
      <c r="AP1185" s="51" t="n">
        <v>40.56919355104417</v>
      </c>
      <c r="AQ1185" s="51" t="n">
        <v>19.60184676982987</v>
      </c>
      <c r="AR1185" s="51" t="n">
        <v>1.565839864623578</v>
      </c>
      <c r="AS1185" s="51" t="n">
        <v>0.6756950828898165</v>
      </c>
      <c r="AT1185" s="51" t="n">
        <v>-0.1680187194362289</v>
      </c>
      <c r="AU1185" s="51" t="n">
        <v>337.5</v>
      </c>
      <c r="AV1185" s="51" t="n">
        <v>900</v>
      </c>
      <c r="AW1185" s="51" t="n">
        <v>540</v>
      </c>
      <c r="AX1185" s="51" t="n">
        <v>75</v>
      </c>
      <c r="AY1185" s="51" t="n">
        <v>84.375</v>
      </c>
      <c r="AZ1185" s="51" t="n">
        <v>18</v>
      </c>
      <c r="BA1185" s="51" t="n">
        <v>6.25</v>
      </c>
      <c r="BB1185" s="51" t="n">
        <v>23.90625</v>
      </c>
      <c r="BC1185" s="51" t="n">
        <v>15</v>
      </c>
      <c r="BD1185" s="51" t="n">
        <v>3.75</v>
      </c>
      <c r="BE1185" s="51" t="n">
        <v>4.6875</v>
      </c>
      <c r="BF1185" s="51" t="n">
        <v>0.5780000000000001</v>
      </c>
      <c r="BG1185" s="51" t="n">
        <v>6</v>
      </c>
      <c r="BH1185" s="51" t="n">
        <v>14</v>
      </c>
      <c r="BI1185" s="51" t="n">
        <v>5.5</v>
      </c>
      <c r="BJ1185" s="51" t="n">
        <v>0.7</v>
      </c>
      <c r="BK1185" s="51" t="n">
        <v>0.4</v>
      </c>
      <c r="BL1185" s="51" t="n">
        <v>0.0595</v>
      </c>
      <c r="BM1185" s="51" t="n">
        <v>0.05163823193143805</v>
      </c>
      <c r="BN1185" s="51" t="n">
        <v>0.6769604519261486</v>
      </c>
      <c r="BO1185" s="51" t="n">
        <v>0.2248592975208977</v>
      </c>
      <c r="BP1185" s="51" t="n">
        <v>0.05248766710831321</v>
      </c>
      <c r="BQ1185" s="51" t="n">
        <v>0.6765339096498932</v>
      </c>
      <c r="BR1185" s="51" t="n">
        <v>0.2202840580265878</v>
      </c>
      <c r="BS1185" s="51" t="n">
        <v>-0.849435176875156</v>
      </c>
      <c r="BT1185" s="51" t="n">
        <v>0.4265422762553817</v>
      </c>
      <c r="BU1185" s="51" t="n">
        <v>4.57523949430988</v>
      </c>
      <c r="BV1185" s="51" t="n">
        <v>4.672932148388095</v>
      </c>
    </row>
    <row r="1186">
      <c r="A1186" s="49" t="n">
        <v>26.37</v>
      </c>
      <c r="B1186" s="50" t="inlineStr">
        <is>
          <t>path/pick_to_place</t>
        </is>
      </c>
      <c r="C1186" s="50" t="inlineStr">
        <is>
          <t>effort</t>
        </is>
      </c>
      <c r="D1186" s="49" t="n">
        <v>0.1</v>
      </c>
      <c r="E1186" s="49" t="n">
        <v>-1.489901004662785</v>
      </c>
      <c r="F1186" s="49" t="n">
        <v>-2.0939649314688</v>
      </c>
      <c r="G1186" s="49" t="n">
        <v>-1.445145676927999</v>
      </c>
      <c r="H1186" s="49" t="n">
        <v>-1.15025108065792</v>
      </c>
      <c r="I1186" s="49" t="n">
        <v>-4.724405836745318</v>
      </c>
      <c r="J1186" s="49" t="n">
        <v>1.584418734995198</v>
      </c>
      <c r="K1186" s="49" t="n">
        <v>-1.490960558735285</v>
      </c>
      <c r="L1186" s="49" t="n">
        <v>-2.097875170536005</v>
      </c>
      <c r="M1186" s="49" t="n">
        <v>-1.449837075801561</v>
      </c>
      <c r="N1186" s="49" t="n">
        <v>-1.14815602825332</v>
      </c>
      <c r="O1186" s="49" t="n">
        <v>-4.727330871823905</v>
      </c>
      <c r="P1186" s="49" t="n">
        <v>1.592817108474841</v>
      </c>
      <c r="Q1186" s="49" t="n">
        <v>0.001059554072500246</v>
      </c>
      <c r="R1186" s="49" t="n">
        <v>0.003910239067204113</v>
      </c>
      <c r="S1186" s="49" t="n">
        <v>0.004691398873561958</v>
      </c>
      <c r="T1186" s="49" t="n">
        <v>-0.002095052404599285</v>
      </c>
      <c r="U1186" s="49" t="n">
        <v>0.002925035078586546</v>
      </c>
      <c r="V1186" s="49" t="n">
        <v>-0.008398373479643562</v>
      </c>
      <c r="W1186" s="49" t="n">
        <v>-0.2968447336960385</v>
      </c>
      <c r="X1186" s="49" t="n">
        <v>-0.03907696719999998</v>
      </c>
      <c r="Y1186" s="49" t="n">
        <v>0.1311825872000232</v>
      </c>
      <c r="Z1186" s="49" t="n">
        <v>-0.088546406079996</v>
      </c>
      <c r="AA1186" s="49" t="n">
        <v>0.006812425222456963</v>
      </c>
      <c r="AB1186" s="49" t="n">
        <v>-0.2968396326080735</v>
      </c>
      <c r="AC1186" s="49" t="n">
        <v>-0.3075604413981895</v>
      </c>
      <c r="AD1186" s="49" t="n">
        <v>-0.04277632997561855</v>
      </c>
      <c r="AE1186" s="49" t="n">
        <v>0.1376340337156605</v>
      </c>
      <c r="AF1186" s="49" t="n">
        <v>-0.07582916259325424</v>
      </c>
      <c r="AG1186" s="49" t="n">
        <v>0.02497176415948996</v>
      </c>
      <c r="AH1186" s="49" t="n">
        <v>-0.3198547064500097</v>
      </c>
      <c r="AI1186" s="49" t="n">
        <v>0.3628264169238389</v>
      </c>
      <c r="AJ1186" s="49" t="n">
        <v>5.578576533949047</v>
      </c>
      <c r="AK1186" s="49" t="n">
        <v>3.768481489610196</v>
      </c>
      <c r="AL1186" s="49" t="n">
        <v>0.06705906974566915</v>
      </c>
      <c r="AM1186" s="49" t="n">
        <v>0.6839070690295345</v>
      </c>
      <c r="AN1186" s="49" t="n">
        <v>-0.156429348236613</v>
      </c>
      <c r="AO1186" s="49" t="n">
        <v>0.2740899352955842</v>
      </c>
      <c r="AP1186" s="49" t="n">
        <v>40.60078929345975</v>
      </c>
      <c r="AQ1186" s="49" t="n">
        <v>19.63736910169259</v>
      </c>
      <c r="AR1186" s="49" t="n">
        <v>1.564114818578354</v>
      </c>
      <c r="AS1186" s="49" t="n">
        <v>0.6938751522494724</v>
      </c>
      <c r="AT1186" s="49" t="n">
        <v>-0.1605258907944948</v>
      </c>
      <c r="AU1186" s="49" t="n">
        <v>337.5</v>
      </c>
      <c r="AV1186" s="49" t="n">
        <v>900</v>
      </c>
      <c r="AW1186" s="49" t="n">
        <v>540</v>
      </c>
      <c r="AX1186" s="49" t="n">
        <v>75</v>
      </c>
      <c r="AY1186" s="49" t="n">
        <v>84.375</v>
      </c>
      <c r="AZ1186" s="49" t="n">
        <v>18</v>
      </c>
      <c r="BA1186" s="49" t="n">
        <v>6.25</v>
      </c>
      <c r="BB1186" s="49" t="n">
        <v>23.90625</v>
      </c>
      <c r="BC1186" s="49" t="n">
        <v>15</v>
      </c>
      <c r="BD1186" s="49" t="n">
        <v>3.75</v>
      </c>
      <c r="BE1186" s="49" t="n">
        <v>4.6875</v>
      </c>
      <c r="BF1186" s="49" t="n">
        <v>0.5780000000000001</v>
      </c>
      <c r="BG1186" s="49" t="n">
        <v>6</v>
      </c>
      <c r="BH1186" s="49" t="n">
        <v>14</v>
      </c>
      <c r="BI1186" s="49" t="n">
        <v>5.5</v>
      </c>
      <c r="BJ1186" s="49" t="n">
        <v>0.7</v>
      </c>
      <c r="BK1186" s="49" t="n">
        <v>0.4</v>
      </c>
      <c r="BL1186" s="49" t="n">
        <v>0.0595</v>
      </c>
      <c r="BM1186" s="49" t="n">
        <v>0.05559554006037595</v>
      </c>
      <c r="BN1186" s="49" t="n">
        <v>0.6772328233427588</v>
      </c>
      <c r="BO1186" s="49" t="n">
        <v>0.2253661274811905</v>
      </c>
      <c r="BP1186" s="49" t="n">
        <v>0.05658530073924547</v>
      </c>
      <c r="BQ1186" s="49" t="n">
        <v>0.6767891941406466</v>
      </c>
      <c r="BR1186" s="49" t="n">
        <v>0.2208046901526371</v>
      </c>
      <c r="BS1186" s="49" t="n">
        <v>-0.9897606788695155</v>
      </c>
      <c r="BT1186" s="49" t="n">
        <v>0.4436292021121613</v>
      </c>
      <c r="BU1186" s="49" t="n">
        <v>4.561437328553408</v>
      </c>
      <c r="BV1186" s="49" t="n">
        <v>4.688618514309239</v>
      </c>
    </row>
    <row r="1187">
      <c r="A1187" s="51" t="n">
        <v>26.39</v>
      </c>
      <c r="B1187" t="inlineStr">
        <is>
          <t>path/pick_to_place</t>
        </is>
      </c>
      <c r="C1187" t="inlineStr">
        <is>
          <t>effort</t>
        </is>
      </c>
      <c r="D1187" s="51" t="n">
        <v>0.1</v>
      </c>
      <c r="E1187" s="51" t="n">
        <v>-1.49584</v>
      </c>
      <c r="F1187" s="51" t="n">
        <v>-2.09471</v>
      </c>
      <c r="G1187" s="51" t="n">
        <v>-1.44258</v>
      </c>
      <c r="H1187" s="51" t="n">
        <v>-1.152</v>
      </c>
      <c r="I1187" s="51" t="n">
        <v>-4.72427</v>
      </c>
      <c r="J1187" s="51" t="n">
        <v>1.57848</v>
      </c>
      <c r="K1187" s="51" t="n">
        <v>-1.497100601522163</v>
      </c>
      <c r="L1187" s="51" t="n">
        <v>-2.098769909122027</v>
      </c>
      <c r="M1187" s="51" t="n">
        <v>-1.447032039585826</v>
      </c>
      <c r="N1187" s="51" t="n">
        <v>-1.149527533606566</v>
      </c>
      <c r="O1187" s="51" t="n">
        <v>-4.726603909791363</v>
      </c>
      <c r="P1187" s="51" t="n">
        <v>1.586323911387504</v>
      </c>
      <c r="Q1187" s="51" t="n">
        <v>0.001260601522162563</v>
      </c>
      <c r="R1187" s="51" t="n">
        <v>0.004059909122026806</v>
      </c>
      <c r="S1187" s="51" t="n">
        <v>0.004452039585826073</v>
      </c>
      <c r="T1187" s="51" t="n">
        <v>-0.002472466393433903</v>
      </c>
      <c r="U1187" s="51" t="n">
        <v>0.002333909791363276</v>
      </c>
      <c r="V1187" s="51" t="n">
        <v>-0.00784391138750351</v>
      </c>
      <c r="W1187" s="51" t="n">
        <v>-0.296985</v>
      </c>
      <c r="X1187" s="51" t="n">
        <v>-0.0366765</v>
      </c>
      <c r="Y1187" s="51" t="n">
        <v>0.127358</v>
      </c>
      <c r="Z1187" s="51" t="n">
        <v>-0.08709</v>
      </c>
      <c r="AA1187" s="51" t="n">
        <v>0.00678303</v>
      </c>
      <c r="AB1187" s="51" t="n">
        <v>-0.296967</v>
      </c>
      <c r="AC1187" s="51" t="n">
        <v>-0.3060731631765192</v>
      </c>
      <c r="AD1187" s="51" t="n">
        <v>-0.04581634354529147</v>
      </c>
      <c r="AE1187" s="51" t="n">
        <v>0.141747497817957</v>
      </c>
      <c r="AF1187" s="51" t="n">
        <v>-0.06460479385855791</v>
      </c>
      <c r="AG1187" s="51" t="n">
        <v>0.04177329792851532</v>
      </c>
      <c r="AH1187" s="51" t="n">
        <v>-0.3311554784474552</v>
      </c>
      <c r="AI1187" s="51" t="n">
        <v>0.4210662281105937</v>
      </c>
      <c r="AJ1187" s="51" t="n">
        <v>5.791366215943368</v>
      </c>
      <c r="AK1187" s="51" t="n">
        <v>3.596924854357604</v>
      </c>
      <c r="AL1187" s="51" t="n">
        <v>0.03173793080023129</v>
      </c>
      <c r="AM1187" s="51" t="n">
        <v>0.6275330088353656</v>
      </c>
      <c r="AN1187" s="51" t="n">
        <v>-0.1458766589697499</v>
      </c>
      <c r="AO1187" s="51" t="n">
        <v>0.3395807942076501</v>
      </c>
      <c r="AP1187" s="51" t="n">
        <v>40.84708103205478</v>
      </c>
      <c r="AQ1187" s="51" t="n">
        <v>19.50422144805354</v>
      </c>
      <c r="AR1187" s="51" t="n">
        <v>1.533199899325737</v>
      </c>
      <c r="AS1187" s="51" t="n">
        <v>0.6514948042740942</v>
      </c>
      <c r="AT1187" s="51" t="n">
        <v>-0.1518224379152555</v>
      </c>
      <c r="AU1187" s="51" t="n">
        <v>337.5</v>
      </c>
      <c r="AV1187" s="51" t="n">
        <v>900</v>
      </c>
      <c r="AW1187" s="51" t="n">
        <v>540</v>
      </c>
      <c r="AX1187" s="51" t="n">
        <v>75</v>
      </c>
      <c r="AY1187" s="51" t="n">
        <v>84.375</v>
      </c>
      <c r="AZ1187" s="51" t="n">
        <v>18</v>
      </c>
      <c r="BA1187" s="51" t="n">
        <v>6.25</v>
      </c>
      <c r="BB1187" s="51" t="n">
        <v>23.90625</v>
      </c>
      <c r="BC1187" s="51" t="n">
        <v>15</v>
      </c>
      <c r="BD1187" s="51" t="n">
        <v>3.75</v>
      </c>
      <c r="BE1187" s="51" t="n">
        <v>4.6875</v>
      </c>
      <c r="BF1187" s="51" t="n">
        <v>0.5780000000000001</v>
      </c>
      <c r="BG1187" s="51" t="n">
        <v>6</v>
      </c>
      <c r="BH1187" s="51" t="n">
        <v>14</v>
      </c>
      <c r="BI1187" s="51" t="n">
        <v>5.5</v>
      </c>
      <c r="BJ1187" s="51" t="n">
        <v>0.7</v>
      </c>
      <c r="BK1187" s="51" t="n">
        <v>0.4</v>
      </c>
      <c r="BL1187" s="51" t="n">
        <v>0.0595</v>
      </c>
      <c r="BM1187" s="51" t="n">
        <v>0.05956384602674173</v>
      </c>
      <c r="BN1187" s="51" t="n">
        <v>0.6774441502186247</v>
      </c>
      <c r="BO1187" s="51" t="n">
        <v>0.2258733024680176</v>
      </c>
      <c r="BP1187" s="51" t="n">
        <v>0.06063092116380055</v>
      </c>
      <c r="BQ1187" s="51" t="n">
        <v>0.6770902025006349</v>
      </c>
      <c r="BR1187" s="51" t="n">
        <v>0.2213527760020998</v>
      </c>
      <c r="BS1187" s="51" t="n">
        <v>-1.067075137058816</v>
      </c>
      <c r="BT1187" s="51" t="n">
        <v>0.3539477179897998</v>
      </c>
      <c r="BU1187" s="51" t="n">
        <v>4.520526465917774</v>
      </c>
      <c r="BV1187" s="51" t="n">
        <v>4.658227974698352</v>
      </c>
    </row>
    <row r="1188">
      <c r="A1188" s="49" t="n">
        <v>26.41</v>
      </c>
      <c r="B1188" s="50" t="inlineStr">
        <is>
          <t>path/pick_to_place</t>
        </is>
      </c>
      <c r="C1188" s="50" t="inlineStr">
        <is>
          <t>effort</t>
        </is>
      </c>
      <c r="D1188" s="49" t="n">
        <v>0.1</v>
      </c>
      <c r="E1188" s="49" t="n">
        <v>-1.501773896113664</v>
      </c>
      <c r="F1188" s="49" t="n">
        <v>-2.095509201984</v>
      </c>
      <c r="G1188" s="49" t="n">
        <v>-1.439929520512</v>
      </c>
      <c r="H1188" s="49" t="n">
        <v>-1.15378093488896</v>
      </c>
      <c r="I1188" s="49" t="n">
        <v>-4.724133708501094</v>
      </c>
      <c r="J1188" s="49" t="n">
        <v>1.572546357046272</v>
      </c>
      <c r="K1188" s="49" t="n">
        <v>-1.503174772780683</v>
      </c>
      <c r="L1188" s="49" t="n">
        <v>-2.099672082816607</v>
      </c>
      <c r="M1188" s="49" t="n">
        <v>-1.444204982909963</v>
      </c>
      <c r="N1188" s="49" t="n">
        <v>-1.150923313615746</v>
      </c>
      <c r="O1188" s="49" t="n">
        <v>-4.725997268663043</v>
      </c>
      <c r="P1188" s="49" t="n">
        <v>1.579402408929669</v>
      </c>
      <c r="Q1188" s="49" t="n">
        <v>0.001400876667019268</v>
      </c>
      <c r="R1188" s="49" t="n">
        <v>0.004162880832606852</v>
      </c>
      <c r="S1188" s="49" t="n">
        <v>0.004275462397962837</v>
      </c>
      <c r="T1188" s="49" t="n">
        <v>-0.002857621273214539</v>
      </c>
      <c r="U1188" s="49" t="n">
        <v>0.001863560161948996</v>
      </c>
      <c r="V1188" s="49" t="n">
        <v>-0.006856051883397329</v>
      </c>
      <c r="W1188" s="49" t="n">
        <v>-0.2962599056639985</v>
      </c>
      <c r="X1188" s="49" t="n">
        <v>-0.04451415120000152</v>
      </c>
      <c r="Y1188" s="49" t="n">
        <v>0.1396893567999979</v>
      </c>
      <c r="Z1188" s="49" t="n">
        <v>-0.09176735759999959</v>
      </c>
      <c r="AA1188" s="49" t="n">
        <v>0.00686055834560544</v>
      </c>
      <c r="AB1188" s="49" t="n">
        <v>-0.2962563950079996</v>
      </c>
      <c r="AC1188" s="49" t="n">
        <v>-0.3013142837923975</v>
      </c>
      <c r="AD1188" s="49" t="n">
        <v>-0.04426444603352059</v>
      </c>
      <c r="AE1188" s="49" t="n">
        <v>0.1408855130999615</v>
      </c>
      <c r="AF1188" s="49" t="n">
        <v>-0.07666633164598451</v>
      </c>
      <c r="AG1188" s="49" t="n">
        <v>0.01619378402372115</v>
      </c>
      <c r="AH1188" s="49" t="n">
        <v>-0.3611977254202713</v>
      </c>
      <c r="AI1188" s="49" t="n">
        <v>0.444377739157419</v>
      </c>
      <c r="AJ1188" s="49" t="n">
        <v>5.75457097423158</v>
      </c>
      <c r="AK1188" s="49" t="n">
        <v>3.575427290909003</v>
      </c>
      <c r="AL1188" s="49" t="n">
        <v>0.007812416347114349</v>
      </c>
      <c r="AM1188" s="49" t="n">
        <v>0.5982926997928305</v>
      </c>
      <c r="AN1188" s="49" t="n">
        <v>-0.1263479544705978</v>
      </c>
      <c r="AO1188" s="49" t="n">
        <v>0.3812411538023538</v>
      </c>
      <c r="AP1188" s="49" t="n">
        <v>41.00327467085341</v>
      </c>
      <c r="AQ1188" s="49" t="n">
        <v>19.3951965503656</v>
      </c>
      <c r="AR1188" s="49" t="n">
        <v>1.500944065956172</v>
      </c>
      <c r="AS1188" s="49" t="n">
        <v>0.6004812524497523</v>
      </c>
      <c r="AT1188" s="49" t="n">
        <v>-0.1376326875555942</v>
      </c>
      <c r="AU1188" s="49" t="n">
        <v>337.5</v>
      </c>
      <c r="AV1188" s="49" t="n">
        <v>900</v>
      </c>
      <c r="AW1188" s="49" t="n">
        <v>540</v>
      </c>
      <c r="AX1188" s="49" t="n">
        <v>75</v>
      </c>
      <c r="AY1188" s="49" t="n">
        <v>84.375</v>
      </c>
      <c r="AZ1188" s="49" t="n">
        <v>18</v>
      </c>
      <c r="BA1188" s="49" t="n">
        <v>6.25</v>
      </c>
      <c r="BB1188" s="49" t="n">
        <v>23.90625</v>
      </c>
      <c r="BC1188" s="49" t="n">
        <v>15</v>
      </c>
      <c r="BD1188" s="49" t="n">
        <v>3.75</v>
      </c>
      <c r="BE1188" s="49" t="n">
        <v>4.6875</v>
      </c>
      <c r="BF1188" s="49" t="n">
        <v>0.5780000000000001</v>
      </c>
      <c r="BG1188" s="49" t="n">
        <v>6</v>
      </c>
      <c r="BH1188" s="49" t="n">
        <v>14</v>
      </c>
      <c r="BI1188" s="49" t="n">
        <v>5.5</v>
      </c>
      <c r="BJ1188" s="49" t="n">
        <v>0.7</v>
      </c>
      <c r="BK1188" s="49" t="n">
        <v>0.4</v>
      </c>
      <c r="BL1188" s="49" t="n">
        <v>0.0595</v>
      </c>
      <c r="BM1188" s="49" t="n">
        <v>0.06353153884897213</v>
      </c>
      <c r="BN1188" s="49" t="n">
        <v>0.6776555782174852</v>
      </c>
      <c r="BO1188" s="49" t="n">
        <v>0.2263802296991075</v>
      </c>
      <c r="BP1188" s="49" t="n">
        <v>0.06464745387445849</v>
      </c>
      <c r="BQ1188" s="49" t="n">
        <v>0.6773746123413312</v>
      </c>
      <c r="BR1188" s="49" t="n">
        <v>0.2219040709762863</v>
      </c>
      <c r="BS1188" s="49" t="n">
        <v>-1.115915025486358</v>
      </c>
      <c r="BT1188" s="49" t="n">
        <v>0.2809658761540046</v>
      </c>
      <c r="BU1188" s="49" t="n">
        <v>4.4761587228212</v>
      </c>
      <c r="BV1188" s="49" t="n">
        <v>4.621710189914284</v>
      </c>
    </row>
    <row r="1189">
      <c r="A1189" s="51" t="n">
        <v>26.43</v>
      </c>
      <c r="B1189" t="inlineStr">
        <is>
          <t>path/pick_to_place</t>
        </is>
      </c>
      <c r="C1189" t="inlineStr">
        <is>
          <t>effort</t>
        </is>
      </c>
      <c r="D1189" s="51" t="n">
        <v>0.1</v>
      </c>
      <c r="E1189" s="51" t="n">
        <v>-1.507689292627008</v>
      </c>
      <c r="F1189" s="51" t="n">
        <v>-2.096497492832</v>
      </c>
      <c r="G1189" s="51" t="n">
        <v>-1.436981479968</v>
      </c>
      <c r="H1189" s="51" t="n">
        <v>-1.15567490712192</v>
      </c>
      <c r="I1189" s="51" t="n">
        <v>-4.723995511024716</v>
      </c>
      <c r="J1189" s="51" t="n">
        <v>1.566630826547584</v>
      </c>
      <c r="K1189" s="51" t="n">
        <v>-1.509146162669116</v>
      </c>
      <c r="L1189" s="51" t="n">
        <v>-2.100552583411214</v>
      </c>
      <c r="M1189" s="51" t="n">
        <v>-1.441367118008778</v>
      </c>
      <c r="N1189" s="51" t="n">
        <v>-1.152662960105661</v>
      </c>
      <c r="O1189" s="51" t="n">
        <v>-4.726038398675024</v>
      </c>
      <c r="P1189" s="51" t="n">
        <v>1.571836742385933</v>
      </c>
      <c r="Q1189" s="51" t="n">
        <v>0.001456870042107816</v>
      </c>
      <c r="R1189" s="51" t="n">
        <v>0.004055090579214493</v>
      </c>
      <c r="S1189" s="51" t="n">
        <v>0.004385638040777406</v>
      </c>
      <c r="T1189" s="51" t="n">
        <v>-0.00301194701625862</v>
      </c>
      <c r="U1189" s="51" t="n">
        <v>0.002042887650307357</v>
      </c>
      <c r="V1189" s="51" t="n">
        <v>-0.005205915838348618</v>
      </c>
      <c r="W1189" s="51" t="n">
        <v>-0.2953421956799957</v>
      </c>
      <c r="X1189" s="51" t="n">
        <v>-0.05364894960001036</v>
      </c>
      <c r="Y1189" s="51" t="n">
        <v>0.154068486399992</v>
      </c>
      <c r="Z1189" s="51" t="n">
        <v>-0.09723148511999571</v>
      </c>
      <c r="AA1189" s="51" t="n">
        <v>0.006951105792032918</v>
      </c>
      <c r="AB1189" s="51" t="n">
        <v>-0.2953571311999976</v>
      </c>
      <c r="AC1189" s="51" t="n">
        <v>-0.2963180481658911</v>
      </c>
      <c r="AD1189" s="51" t="n">
        <v>-0.04436311784163489</v>
      </c>
      <c r="AE1189" s="51" t="n">
        <v>0.1435318545235849</v>
      </c>
      <c r="AF1189" s="51" t="n">
        <v>-0.09483603717733999</v>
      </c>
      <c r="AG1189" s="51" t="n">
        <v>-0.01530783696742269</v>
      </c>
      <c r="AH1189" s="51" t="n">
        <v>-0.3917469254351625</v>
      </c>
      <c r="AI1189" s="51" t="n">
        <v>0.4389853360553791</v>
      </c>
      <c r="AJ1189" s="51" t="n">
        <v>5.533011127819889</v>
      </c>
      <c r="AK1189" s="51" t="n">
        <v>3.7007554666048</v>
      </c>
      <c r="AL1189" s="51" t="n">
        <v>0.004907728050589377</v>
      </c>
      <c r="AM1189" s="51" t="n">
        <v>0.6262440061372252</v>
      </c>
      <c r="AN1189" s="51" t="n">
        <v>-0.09483972087156817</v>
      </c>
      <c r="AO1189" s="51" t="n">
        <v>0.3899699059419333</v>
      </c>
      <c r="AP1189" s="51" t="n">
        <v>40.88017993240742</v>
      </c>
      <c r="AQ1189" s="51" t="n">
        <v>19.48034629815828</v>
      </c>
      <c r="AR1189" s="51" t="n">
        <v>1.488846521510674</v>
      </c>
      <c r="AS1189" s="51" t="n">
        <v>0.601957914854511</v>
      </c>
      <c r="AT1189" s="51" t="n">
        <v>-0.111879945262931</v>
      </c>
      <c r="AU1189" s="51" t="n">
        <v>337.5</v>
      </c>
      <c r="AV1189" s="51" t="n">
        <v>900</v>
      </c>
      <c r="AW1189" s="51" t="n">
        <v>540</v>
      </c>
      <c r="AX1189" s="51" t="n">
        <v>75</v>
      </c>
      <c r="AY1189" s="51" t="n">
        <v>84.375</v>
      </c>
      <c r="AZ1189" s="51" t="n">
        <v>18</v>
      </c>
      <c r="BA1189" s="51" t="n">
        <v>6.25</v>
      </c>
      <c r="BB1189" s="51" t="n">
        <v>23.90625</v>
      </c>
      <c r="BC1189" s="51" t="n">
        <v>15</v>
      </c>
      <c r="BD1189" s="51" t="n">
        <v>3.75</v>
      </c>
      <c r="BE1189" s="51" t="n">
        <v>4.6875</v>
      </c>
      <c r="BF1189" s="51" t="n">
        <v>0.5780000000000001</v>
      </c>
      <c r="BG1189" s="51" t="n">
        <v>6</v>
      </c>
      <c r="BH1189" s="51" t="n">
        <v>14</v>
      </c>
      <c r="BI1189" s="51" t="n">
        <v>5.5</v>
      </c>
      <c r="BJ1189" s="51" t="n">
        <v>0.7</v>
      </c>
      <c r="BK1189" s="51" t="n">
        <v>0.4</v>
      </c>
      <c r="BL1189" s="51" t="n">
        <v>0.0595</v>
      </c>
      <c r="BM1189" s="51" t="n">
        <v>0.06748584450844128</v>
      </c>
      <c r="BN1189" s="51" t="n">
        <v>0.6779288481140083</v>
      </c>
      <c r="BO1189" s="51" t="n">
        <v>0.226885997995486</v>
      </c>
      <c r="BP1189" s="51" t="n">
        <v>0.06865506395827042</v>
      </c>
      <c r="BQ1189" s="51" t="n">
        <v>0.6776159547052176</v>
      </c>
      <c r="BR1189" s="51" t="n">
        <v>0.2224428593488675</v>
      </c>
      <c r="BS1189" s="51" t="n">
        <v>-1.169219449829145</v>
      </c>
      <c r="BT1189" s="51" t="n">
        <v>0.3128934087907043</v>
      </c>
      <c r="BU1189" s="51" t="n">
        <v>4.44313864661855</v>
      </c>
      <c r="BV1189" s="51" t="n">
        <v>4.605046953093828</v>
      </c>
    </row>
    <row r="1190">
      <c r="A1190" s="49" t="n">
        <v>26.45</v>
      </c>
      <c r="B1190" s="50" t="inlineStr">
        <is>
          <t>path/pick_to_place</t>
        </is>
      </c>
      <c r="C1190" s="50" t="inlineStr">
        <is>
          <t>effort</t>
        </is>
      </c>
      <c r="D1190" s="49" t="n">
        <v>0.1</v>
      </c>
      <c r="E1190" s="49" t="n">
        <v>-1.513592058998272</v>
      </c>
      <c r="F1190" s="49" t="n">
        <v>-2.097610442240001</v>
      </c>
      <c r="G1190" s="49" t="n">
        <v>-1.433837069184</v>
      </c>
      <c r="H1190" s="49" t="n">
        <v>-1.15764340186368</v>
      </c>
      <c r="I1190" s="49" t="n">
        <v>-4.723856196217969</v>
      </c>
      <c r="J1190" s="49" t="n">
        <v>1.560727729741056</v>
      </c>
      <c r="K1190" s="49" t="n">
        <v>-1.515044878696551</v>
      </c>
      <c r="L1190" s="49" t="n">
        <v>-2.101486697264642</v>
      </c>
      <c r="M1190" s="49" t="n">
        <v>-1.438413176071856</v>
      </c>
      <c r="N1190" s="49" t="n">
        <v>-1.154573280593355</v>
      </c>
      <c r="O1190" s="49" t="n">
        <v>-4.726295614219819</v>
      </c>
      <c r="P1190" s="49" t="n">
        <v>1.563903950249016</v>
      </c>
      <c r="Q1190" s="49" t="n">
        <v>0.001452819698278596</v>
      </c>
      <c r="R1190" s="49" t="n">
        <v>0.003876255024641839</v>
      </c>
      <c r="S1190" s="49" t="n">
        <v>0.004576106887856257</v>
      </c>
      <c r="T1190" s="49" t="n">
        <v>-0.003070121270325021</v>
      </c>
      <c r="U1190" s="49" t="n">
        <v>0.002439418001850768</v>
      </c>
      <c r="V1190" s="49" t="n">
        <v>-0.003176220507959737</v>
      </c>
      <c r="W1190" s="49" t="n">
        <v>-0.2950686685919943</v>
      </c>
      <c r="X1190" s="49" t="n">
        <v>-0.05633421840003376</v>
      </c>
      <c r="Y1190" s="49" t="n">
        <v>0.1583103055999852</v>
      </c>
      <c r="Z1190" s="49" t="n">
        <v>-0.09883159535998701</v>
      </c>
      <c r="AA1190" s="49" t="n">
        <v>0.006964883836893457</v>
      </c>
      <c r="AB1190" s="49" t="n">
        <v>-0.2950828693439943</v>
      </c>
      <c r="AC1190" s="49" t="n">
        <v>-0.2940684056425499</v>
      </c>
      <c r="AD1190" s="49" t="n">
        <v>-0.04935739682564117</v>
      </c>
      <c r="AE1190" s="49" t="n">
        <v>0.1519457701811195</v>
      </c>
      <c r="AF1190" s="49" t="n">
        <v>-0.09293268281772225</v>
      </c>
      <c r="AG1190" s="49" t="n">
        <v>-0.004205671868412046</v>
      </c>
      <c r="AH1190" s="49" t="n">
        <v>-0.3973242309680817</v>
      </c>
      <c r="AI1190" s="49" t="n">
        <v>0.4259436782185029</v>
      </c>
      <c r="AJ1190" s="49" t="n">
        <v>5.406258538398811</v>
      </c>
      <c r="AK1190" s="49" t="n">
        <v>3.782022262992624</v>
      </c>
      <c r="AL1190" s="49" t="n">
        <v>-0.002136546162583082</v>
      </c>
      <c r="AM1190" s="49" t="n">
        <v>0.6554867470303783</v>
      </c>
      <c r="AN1190" s="49" t="n">
        <v>-0.05799969349504678</v>
      </c>
      <c r="AO1190" s="49" t="n">
        <v>0.376502323633374</v>
      </c>
      <c r="AP1190" s="49" t="n">
        <v>40.71399301163618</v>
      </c>
      <c r="AQ1190" s="49" t="n">
        <v>19.62101209760273</v>
      </c>
      <c r="AR1190" s="49" t="n">
        <v>1.488089554698123</v>
      </c>
      <c r="AS1190" s="49" t="n">
        <v>0.6409017313587334</v>
      </c>
      <c r="AT1190" s="49" t="n">
        <v>-0.07642611237076759</v>
      </c>
      <c r="AU1190" s="49" t="n">
        <v>337.5</v>
      </c>
      <c r="AV1190" s="49" t="n">
        <v>900</v>
      </c>
      <c r="AW1190" s="49" t="n">
        <v>540</v>
      </c>
      <c r="AX1190" s="49" t="n">
        <v>75</v>
      </c>
      <c r="AY1190" s="49" t="n">
        <v>84.375</v>
      </c>
      <c r="AZ1190" s="49" t="n">
        <v>18</v>
      </c>
      <c r="BA1190" s="49" t="n">
        <v>6.25</v>
      </c>
      <c r="BB1190" s="49" t="n">
        <v>23.90625</v>
      </c>
      <c r="BC1190" s="49" t="n">
        <v>15</v>
      </c>
      <c r="BD1190" s="49" t="n">
        <v>3.75</v>
      </c>
      <c r="BE1190" s="49" t="n">
        <v>4.6875</v>
      </c>
      <c r="BF1190" s="49" t="n">
        <v>0.5780000000000001</v>
      </c>
      <c r="BG1190" s="49" t="n">
        <v>6</v>
      </c>
      <c r="BH1190" s="49" t="n">
        <v>14</v>
      </c>
      <c r="BI1190" s="49" t="n">
        <v>5.5</v>
      </c>
      <c r="BJ1190" s="49" t="n">
        <v>0.7</v>
      </c>
      <c r="BK1190" s="49" t="n">
        <v>0.4</v>
      </c>
      <c r="BL1190" s="49" t="n">
        <v>0.0595</v>
      </c>
      <c r="BM1190" s="49" t="n">
        <v>0.0714338254872315</v>
      </c>
      <c r="BN1190" s="49" t="n">
        <v>0.6782344961910411</v>
      </c>
      <c r="BO1190" s="49" t="n">
        <v>0.2273910954844212</v>
      </c>
      <c r="BP1190" s="49" t="n">
        <v>0.07263530444275992</v>
      </c>
      <c r="BQ1190" s="49" t="n">
        <v>0.6778586836525565</v>
      </c>
      <c r="BR1190" s="49" t="n">
        <v>0.2229828490968528</v>
      </c>
      <c r="BS1190" s="49" t="n">
        <v>-1.201478955528426</v>
      </c>
      <c r="BT1190" s="49" t="n">
        <v>0.3758125384846212</v>
      </c>
      <c r="BU1190" s="49" t="n">
        <v>4.40824638756837</v>
      </c>
      <c r="BV1190" s="49" t="n">
        <v>4.584476301407776</v>
      </c>
    </row>
    <row r="1191">
      <c r="A1191" s="51" t="n">
        <v>26.47</v>
      </c>
      <c r="B1191" t="inlineStr">
        <is>
          <t>path/pick_to_place</t>
        </is>
      </c>
      <c r="C1191" t="inlineStr">
        <is>
          <t>effort</t>
        </is>
      </c>
      <c r="D1191" s="51" t="n">
        <v>0.1</v>
      </c>
      <c r="E1191" s="51" t="n">
        <v>-1.519496677942016</v>
      </c>
      <c r="F1191" s="51" t="n">
        <v>-2.098706125248002</v>
      </c>
      <c r="G1191" s="51" t="n">
        <v>-1.430719408000001</v>
      </c>
      <c r="H1191" s="51" t="n">
        <v>-1.159601342704639</v>
      </c>
      <c r="I1191" s="51" t="n">
        <v>-4.723717441633429</v>
      </c>
      <c r="J1191" s="51" t="n">
        <v>1.554823006637568</v>
      </c>
      <c r="K1191" s="51" t="n">
        <v>-1.52091966749316</v>
      </c>
      <c r="L1191" s="51" t="n">
        <v>-2.10254501251992</v>
      </c>
      <c r="M1191" s="51" t="n">
        <v>-1.435271172935519</v>
      </c>
      <c r="N1191" s="51" t="n">
        <v>-1.156269328689172</v>
      </c>
      <c r="O1191" s="51" t="n">
        <v>-4.7259566948471</v>
      </c>
      <c r="P1191" s="51" t="n">
        <v>1.556095077560725</v>
      </c>
      <c r="Q1191" s="51" t="n">
        <v>0.001422989551144616</v>
      </c>
      <c r="R1191" s="51" t="n">
        <v>0.003838887271918612</v>
      </c>
      <c r="S1191" s="51" t="n">
        <v>0.004551764935517788</v>
      </c>
      <c r="T1191" s="51" t="n">
        <v>-0.003332014015467344</v>
      </c>
      <c r="U1191" s="51" t="n">
        <v>0.0022392532136708</v>
      </c>
      <c r="V1191" s="51" t="n">
        <v>-0.001272070923156177</v>
      </c>
      <c r="W1191" s="51" t="n">
        <v>-0.2954638514879959</v>
      </c>
      <c r="X1191" s="51" t="n">
        <v>-0.05256716880008028</v>
      </c>
      <c r="Y1191" s="51" t="n">
        <v>0.1524069951999843</v>
      </c>
      <c r="Z1191" s="51" t="n">
        <v>-0.09656231807997512</v>
      </c>
      <c r="AA1191" s="51" t="n">
        <v>0.006902790435390467</v>
      </c>
      <c r="AB1191" s="51" t="n">
        <v>-0.2954580712959933</v>
      </c>
      <c r="AC1191" s="51" t="n">
        <v>-0.2934394596363563</v>
      </c>
      <c r="AD1191" s="51" t="n">
        <v>-0.05598164924532227</v>
      </c>
      <c r="AE1191" s="51" t="n">
        <v>0.1614565285059173</v>
      </c>
      <c r="AF1191" s="51" t="n">
        <v>-0.07723766683107347</v>
      </c>
      <c r="AG1191" s="51" t="n">
        <v>0.03676096356897906</v>
      </c>
      <c r="AH1191" s="51" t="n">
        <v>-0.3832815386294959</v>
      </c>
      <c r="AI1191" s="51" t="n">
        <v>0.409910199177679</v>
      </c>
      <c r="AJ1191" s="51" t="n">
        <v>5.5199394395048</v>
      </c>
      <c r="AK1191" s="51" t="n">
        <v>3.685473437078956</v>
      </c>
      <c r="AL1191" s="51" t="n">
        <v>-0.03142025820071757</v>
      </c>
      <c r="AM1191" s="51" t="n">
        <v>0.6224057916930116</v>
      </c>
      <c r="AN1191" s="51" t="n">
        <v>-0.02460286271841664</v>
      </c>
      <c r="AO1191" s="51" t="n">
        <v>0.3580059262925672</v>
      </c>
      <c r="AP1191" s="51" t="n">
        <v>40.7508970075453</v>
      </c>
      <c r="AQ1191" s="51" t="n">
        <v>19.63244449863098</v>
      </c>
      <c r="AR1191" s="51" t="n">
        <v>1.469794934698859</v>
      </c>
      <c r="AS1191" s="51" t="n">
        <v>0.6425513351016697</v>
      </c>
      <c r="AT1191" s="51" t="n">
        <v>-0.04059695596675756</v>
      </c>
      <c r="AU1191" s="51" t="n">
        <v>337.5</v>
      </c>
      <c r="AV1191" s="51" t="n">
        <v>900</v>
      </c>
      <c r="AW1191" s="51" t="n">
        <v>540</v>
      </c>
      <c r="AX1191" s="51" t="n">
        <v>75</v>
      </c>
      <c r="AY1191" s="51" t="n">
        <v>84.375</v>
      </c>
      <c r="AZ1191" s="51" t="n">
        <v>18</v>
      </c>
      <c r="BA1191" s="51" t="n">
        <v>6.25</v>
      </c>
      <c r="BB1191" s="51" t="n">
        <v>23.90625</v>
      </c>
      <c r="BC1191" s="51" t="n">
        <v>15</v>
      </c>
      <c r="BD1191" s="51" t="n">
        <v>3.75</v>
      </c>
      <c r="BE1191" s="51" t="n">
        <v>4.6875</v>
      </c>
      <c r="BF1191" s="51" t="n">
        <v>0.5780000000000001</v>
      </c>
      <c r="BG1191" s="51" t="n">
        <v>6</v>
      </c>
      <c r="BH1191" s="51" t="n">
        <v>14</v>
      </c>
      <c r="BI1191" s="51" t="n">
        <v>5.5</v>
      </c>
      <c r="BJ1191" s="51" t="n">
        <v>0.7</v>
      </c>
      <c r="BK1191" s="51" t="n">
        <v>0.4</v>
      </c>
      <c r="BL1191" s="51" t="n">
        <v>0.0595</v>
      </c>
      <c r="BM1191" s="51" t="n">
        <v>0.0753895541801787</v>
      </c>
      <c r="BN1191" s="51" t="n">
        <v>0.6785075848659552</v>
      </c>
      <c r="BO1191" s="51" t="n">
        <v>0.2278967119444198</v>
      </c>
      <c r="BP1191" s="51" t="n">
        <v>0.07655179193018888</v>
      </c>
      <c r="BQ1191" s="51" t="n">
        <v>0.678153224999458</v>
      </c>
      <c r="BR1191" s="51" t="n">
        <v>0.2235455489133452</v>
      </c>
      <c r="BS1191" s="51" t="n">
        <v>-1.162237750010175</v>
      </c>
      <c r="BT1191" s="51" t="n">
        <v>0.3543598664972336</v>
      </c>
      <c r="BU1191" s="51" t="n">
        <v>4.351163031074607</v>
      </c>
      <c r="BV1191" s="51" t="n">
        <v>4.517630709290325</v>
      </c>
    </row>
    <row r="1192">
      <c r="A1192" s="49" t="n">
        <v>26.49</v>
      </c>
      <c r="B1192" s="50" t="inlineStr">
        <is>
          <t>path/pick_to_place</t>
        </is>
      </c>
      <c r="C1192" s="50" t="inlineStr">
        <is>
          <t>effort</t>
        </is>
      </c>
      <c r="D1192" s="49" t="n">
        <v>0.1</v>
      </c>
      <c r="E1192" s="49" t="n">
        <v>-1.52541</v>
      </c>
      <c r="F1192" s="49" t="n">
        <v>-2.09972</v>
      </c>
      <c r="G1192" s="49" t="n">
        <v>-1.42773</v>
      </c>
      <c r="H1192" s="49" t="n">
        <v>-1.16151</v>
      </c>
      <c r="I1192" s="49" t="n">
        <v>-4.72358</v>
      </c>
      <c r="J1192" s="49" t="n">
        <v>1.54891</v>
      </c>
      <c r="K1192" s="49" t="n">
        <v>-1.526766196414931</v>
      </c>
      <c r="L1192" s="49" t="n">
        <v>-2.103698091617984</v>
      </c>
      <c r="M1192" s="49" t="n">
        <v>-1.43199166477493</v>
      </c>
      <c r="N1192" s="49" t="n">
        <v>-1.157754476301869</v>
      </c>
      <c r="O1192" s="49" t="n">
        <v>-4.725000330156814</v>
      </c>
      <c r="P1192" s="49" t="n">
        <v>1.54852173811751</v>
      </c>
      <c r="Q1192" s="49" t="n">
        <v>0.001356196414931343</v>
      </c>
      <c r="R1192" s="49" t="n">
        <v>0.003978091617984347</v>
      </c>
      <c r="S1192" s="49" t="n">
        <v>0.004261664774930507</v>
      </c>
      <c r="T1192" s="49" t="n">
        <v>-0.003755523698130814</v>
      </c>
      <c r="U1192" s="49" t="n">
        <v>0.001420330156813421</v>
      </c>
      <c r="V1192" s="49" t="n">
        <v>0.0003882618824899708</v>
      </c>
      <c r="W1192" s="49" t="n">
        <v>-0.29574</v>
      </c>
      <c r="X1192" s="49" t="n">
        <v>-0.0500889</v>
      </c>
      <c r="Y1192" s="49" t="n">
        <v>0.148528</v>
      </c>
      <c r="Z1192" s="49" t="n">
        <v>-0.0950637</v>
      </c>
      <c r="AA1192" s="49" t="n">
        <v>0.00685641</v>
      </c>
      <c r="AB1192" s="49" t="n">
        <v>-0.295718</v>
      </c>
      <c r="AC1192" s="49" t="n">
        <v>-0.2909704074431022</v>
      </c>
      <c r="AD1192" s="49" t="n">
        <v>-0.05845425148021335</v>
      </c>
      <c r="AE1192" s="49" t="n">
        <v>0.1652411056897836</v>
      </c>
      <c r="AF1192" s="49" t="n">
        <v>-0.07387924380646498</v>
      </c>
      <c r="AG1192" s="49" t="n">
        <v>0.05257702433755509</v>
      </c>
      <c r="AH1192" s="49" t="n">
        <v>-0.3764480780338654</v>
      </c>
      <c r="AI1192" s="49" t="n">
        <v>0.3710683694968222</v>
      </c>
      <c r="AJ1192" s="49" t="n">
        <v>5.716417871411968</v>
      </c>
      <c r="AK1192" s="49" t="n">
        <v>3.487972945692064</v>
      </c>
      <c r="AL1192" s="49" t="n">
        <v>-0.06475896565035269</v>
      </c>
      <c r="AM1192" s="49" t="n">
        <v>0.5471182577639796</v>
      </c>
      <c r="AN1192" s="49" t="n">
        <v>0.004860857843998386</v>
      </c>
      <c r="AO1192" s="49" t="n">
        <v>0.3293167391808833</v>
      </c>
      <c r="AP1192" s="49" t="n">
        <v>40.99580658556458</v>
      </c>
      <c r="AQ1192" s="49" t="n">
        <v>19.47154317506746</v>
      </c>
      <c r="AR1192" s="49" t="n">
        <v>1.435177758828307</v>
      </c>
      <c r="AS1192" s="49" t="n">
        <v>0.5805186643475986</v>
      </c>
      <c r="AT1192" s="49" t="n">
        <v>-0.009709694405486259</v>
      </c>
      <c r="AU1192" s="49" t="n">
        <v>337.5</v>
      </c>
      <c r="AV1192" s="49" t="n">
        <v>900</v>
      </c>
      <c r="AW1192" s="49" t="n">
        <v>540</v>
      </c>
      <c r="AX1192" s="49" t="n">
        <v>75</v>
      </c>
      <c r="AY1192" s="49" t="n">
        <v>84.375</v>
      </c>
      <c r="AZ1192" s="49" t="n">
        <v>18</v>
      </c>
      <c r="BA1192" s="49" t="n">
        <v>6.25</v>
      </c>
      <c r="BB1192" s="49" t="n">
        <v>23.90625</v>
      </c>
      <c r="BC1192" s="49" t="n">
        <v>15</v>
      </c>
      <c r="BD1192" s="49" t="n">
        <v>3.75</v>
      </c>
      <c r="BE1192" s="49" t="n">
        <v>4.6875</v>
      </c>
      <c r="BF1192" s="49" t="n">
        <v>0.5780000000000001</v>
      </c>
      <c r="BG1192" s="49" t="n">
        <v>6</v>
      </c>
      <c r="BH1192" s="49" t="n">
        <v>14</v>
      </c>
      <c r="BI1192" s="49" t="n">
        <v>5.5</v>
      </c>
      <c r="BJ1192" s="49" t="n">
        <v>0.7</v>
      </c>
      <c r="BK1192" s="49" t="n">
        <v>0.4</v>
      </c>
      <c r="BL1192" s="49" t="n">
        <v>0.0595</v>
      </c>
      <c r="BM1192" s="49" t="n">
        <v>0.07935875687784512</v>
      </c>
      <c r="BN1192" s="49" t="n">
        <v>0.6787185475868046</v>
      </c>
      <c r="BO1192" s="49" t="n">
        <v>0.2284034381682947</v>
      </c>
      <c r="BP1192" s="49" t="n">
        <v>0.08040168544386837</v>
      </c>
      <c r="BQ1192" s="49" t="n">
        <v>0.6784848305448909</v>
      </c>
      <c r="BR1192" s="49" t="n">
        <v>0.2241272772168314</v>
      </c>
      <c r="BS1192" s="49" t="n">
        <v>-1.042928566023255</v>
      </c>
      <c r="BT1192" s="49" t="n">
        <v>0.2337170419136614</v>
      </c>
      <c r="BU1192" s="49" t="n">
        <v>4.27616095146327</v>
      </c>
      <c r="BV1192" s="49" t="n">
        <v>4.407706448066552</v>
      </c>
    </row>
    <row r="1193">
      <c r="A1193" s="51" t="n">
        <v>26.51</v>
      </c>
      <c r="B1193" t="inlineStr">
        <is>
          <t>path/pick_to_place</t>
        </is>
      </c>
      <c r="C1193" t="inlineStr">
        <is>
          <t>effort</t>
        </is>
      </c>
      <c r="D1193" s="51" t="n">
        <v>0.1</v>
      </c>
      <c r="E1193" s="51" t="n">
        <v>-1.5313167856256</v>
      </c>
      <c r="F1193" s="51" t="n">
        <v>-2.1007879037824</v>
      </c>
      <c r="G1193" s="51" t="n">
        <v>-1.4246544516608</v>
      </c>
      <c r="H1193" s="51" t="n">
        <v>-1.1634509486848</v>
      </c>
      <c r="I1193" s="51" t="n">
        <v>-4.72344264867369</v>
      </c>
      <c r="J1193" s="51" t="n">
        <v>1.54300352174592</v>
      </c>
      <c r="K1193" s="51" t="n">
        <v>-1.532534538095746</v>
      </c>
      <c r="L1193" s="51" t="n">
        <v>-2.104846721807928</v>
      </c>
      <c r="M1193" s="51" t="n">
        <v>-1.42870864353305</v>
      </c>
      <c r="N1193" s="51" t="n">
        <v>-1.159386145122992</v>
      </c>
      <c r="O1193" s="51" t="n">
        <v>-4.724207569381403</v>
      </c>
      <c r="P1193" s="51" t="n">
        <v>1.540901631150207</v>
      </c>
      <c r="Q1193" s="51" t="n">
        <v>0.00121775247014555</v>
      </c>
      <c r="R1193" s="51" t="n">
        <v>0.004058818025527877</v>
      </c>
      <c r="S1193" s="51" t="n">
        <v>0.004054191872250534</v>
      </c>
      <c r="T1193" s="51" t="n">
        <v>-0.004064803561808272</v>
      </c>
      <c r="U1193" s="51" t="n">
        <v>0.0007649207077129461</v>
      </c>
      <c r="V1193" s="51" t="n">
        <v>0.002101890595712863</v>
      </c>
      <c r="W1193" s="51" t="n">
        <v>-0.2947552409599998</v>
      </c>
      <c r="X1193" s="51" t="n">
        <v>-0.05798295440000054</v>
      </c>
      <c r="Y1193" s="51" t="n">
        <v>0.1610703792000001</v>
      </c>
      <c r="Z1193" s="51" t="n">
        <v>-0.09980564703999967</v>
      </c>
      <c r="AA1193" s="51" t="n">
        <v>0.006881087132796916</v>
      </c>
      <c r="AB1193" s="51" t="n">
        <v>-0.2947511161599998</v>
      </c>
      <c r="AC1193" s="51" t="n">
        <v>-0.2859581624146676</v>
      </c>
      <c r="AD1193" s="51" t="n">
        <v>-0.05633657973104689</v>
      </c>
      <c r="AE1193" s="51" t="n">
        <v>0.1629684047364504</v>
      </c>
      <c r="AF1193" s="51" t="n">
        <v>-0.09018186452887135</v>
      </c>
      <c r="AG1193" s="51" t="n">
        <v>0.02422183764834764</v>
      </c>
      <c r="AH1193" s="51" t="n">
        <v>-0.3864419532725181</v>
      </c>
      <c r="AI1193" s="51" t="n">
        <v>0.3003357956258711</v>
      </c>
      <c r="AJ1193" s="51" t="n">
        <v>5.650844646640168</v>
      </c>
      <c r="AK1193" s="51" t="n">
        <v>3.458646575098885</v>
      </c>
      <c r="AL1193" s="51" t="n">
        <v>-0.08016264978305387</v>
      </c>
      <c r="AM1193" s="51" t="n">
        <v>0.5032536778176078</v>
      </c>
      <c r="AN1193" s="51" t="n">
        <v>0.03637752171972954</v>
      </c>
      <c r="AO1193" s="51" t="n">
        <v>0.2752113815395992</v>
      </c>
      <c r="AP1193" s="51" t="n">
        <v>41.13782933359322</v>
      </c>
      <c r="AQ1193" s="51" t="n">
        <v>19.34517187654202</v>
      </c>
      <c r="AR1193" s="51" t="n">
        <v>1.40910944508762</v>
      </c>
      <c r="AS1193" s="51" t="n">
        <v>0.5126797185765658</v>
      </c>
      <c r="AT1193" s="51" t="n">
        <v>0.02000763136183678</v>
      </c>
      <c r="AU1193" s="51" t="n">
        <v>337.5</v>
      </c>
      <c r="AV1193" s="51" t="n">
        <v>900</v>
      </c>
      <c r="AW1193" s="51" t="n">
        <v>540</v>
      </c>
      <c r="AX1193" s="51" t="n">
        <v>75</v>
      </c>
      <c r="AY1193" s="51" t="n">
        <v>84.375</v>
      </c>
      <c r="AZ1193" s="51" t="n">
        <v>18</v>
      </c>
      <c r="BA1193" s="51" t="n">
        <v>6.25</v>
      </c>
      <c r="BB1193" s="51" t="n">
        <v>23.90625</v>
      </c>
      <c r="BC1193" s="51" t="n">
        <v>15</v>
      </c>
      <c r="BD1193" s="51" t="n">
        <v>3.75</v>
      </c>
      <c r="BE1193" s="51" t="n">
        <v>4.6875</v>
      </c>
      <c r="BF1193" s="51" t="n">
        <v>0.5780000000000001</v>
      </c>
      <c r="BG1193" s="51" t="n">
        <v>6</v>
      </c>
      <c r="BH1193" s="51" t="n">
        <v>14</v>
      </c>
      <c r="BI1193" s="51" t="n">
        <v>5.5</v>
      </c>
      <c r="BJ1193" s="51" t="n">
        <v>0.7</v>
      </c>
      <c r="BK1193" s="51" t="n">
        <v>0.4</v>
      </c>
      <c r="BL1193" s="51" t="n">
        <v>0.0595</v>
      </c>
      <c r="BM1193" s="51" t="n">
        <v>0.08332775904803998</v>
      </c>
      <c r="BN1193" s="51" t="n">
        <v>0.6789296736100164</v>
      </c>
      <c r="BO1193" s="51" t="n">
        <v>0.2289104194329151</v>
      </c>
      <c r="BP1193" s="51" t="n">
        <v>0.08421897470825669</v>
      </c>
      <c r="BQ1193" s="51" t="n">
        <v>0.6787881369859928</v>
      </c>
      <c r="BR1193" s="51" t="n">
        <v>0.2246999802382619</v>
      </c>
      <c r="BS1193" s="51" t="n">
        <v>-0.8912156602167154</v>
      </c>
      <c r="BT1193" s="51" t="n">
        <v>0.1415366240236082</v>
      </c>
      <c r="BU1193" s="51" t="n">
        <v>4.210439194653192</v>
      </c>
      <c r="BV1193" s="51" t="n">
        <v>4.306053434506746</v>
      </c>
    </row>
    <row r="1194">
      <c r="A1194" s="49" t="n">
        <v>26.53</v>
      </c>
      <c r="B1194" s="50" t="inlineStr">
        <is>
          <t>path/pick_to_place</t>
        </is>
      </c>
      <c r="C1194" s="50" t="inlineStr">
        <is>
          <t>effort</t>
        </is>
      </c>
      <c r="D1194" s="49" t="n">
        <v>0.1</v>
      </c>
      <c r="E1194" s="49" t="n">
        <v>-1.5371989074144</v>
      </c>
      <c r="F1194" s="49" t="n">
        <v>-2.1020463052928</v>
      </c>
      <c r="G1194" s="49" t="n">
        <v>-1.4212759682176</v>
      </c>
      <c r="H1194" s="49" t="n">
        <v>-1.1655065259264</v>
      </c>
      <c r="I1194" s="49" t="n">
        <v>-4.723304755515124</v>
      </c>
      <c r="J1194" s="49" t="n">
        <v>1.53712123300864</v>
      </c>
      <c r="K1194" s="49" t="n">
        <v>-1.538204739317367</v>
      </c>
      <c r="L1194" s="49" t="n">
        <v>-2.105967107828064</v>
      </c>
      <c r="M1194" s="49" t="n">
        <v>-1.425444717465517</v>
      </c>
      <c r="N1194" s="49" t="n">
        <v>-1.161407754869852</v>
      </c>
      <c r="O1194" s="49" t="n">
        <v>-4.724103552103181</v>
      </c>
      <c r="P1194" s="49" t="n">
        <v>1.533063515522986</v>
      </c>
      <c r="Q1194" s="49" t="n">
        <v>0.001005831902967325</v>
      </c>
      <c r="R1194" s="49" t="n">
        <v>0.003920802535263501</v>
      </c>
      <c r="S1194" s="49" t="n">
        <v>0.004168749247916548</v>
      </c>
      <c r="T1194" s="49" t="n">
        <v>-0.004098771056547656</v>
      </c>
      <c r="U1194" s="49" t="n">
        <v>0.0007987965880573711</v>
      </c>
      <c r="V1194" s="49" t="n">
        <v>0.004057717485653756</v>
      </c>
      <c r="W1194" s="49" t="n">
        <v>-0.2935401380799971</v>
      </c>
      <c r="X1194" s="49" t="n">
        <v>-0.06718544399999812</v>
      </c>
      <c r="Y1194" s="49" t="n">
        <v>0.1757099040000003</v>
      </c>
      <c r="Z1194" s="49" t="n">
        <v>-0.1053493867200001</v>
      </c>
      <c r="AA1194" s="49" t="n">
        <v>0.006906482515169259</v>
      </c>
      <c r="AB1194" s="49" t="n">
        <v>-0.2935585158399971</v>
      </c>
      <c r="AC1194" s="49" t="n">
        <v>-0.2816439599580466</v>
      </c>
      <c r="AD1194" s="49" t="n">
        <v>-0.05637833963433419</v>
      </c>
      <c r="AE1194" s="49" t="n">
        <v>0.1642321949502129</v>
      </c>
      <c r="AF1194" s="49" t="n">
        <v>-0.1092899427797755</v>
      </c>
      <c r="AG1194" s="49" t="n">
        <v>-0.008451819255918529</v>
      </c>
      <c r="AH1194" s="49" t="n">
        <v>-0.3946336705486279</v>
      </c>
      <c r="AI1194" s="49" t="n">
        <v>0.2103508282964917</v>
      </c>
      <c r="AJ1194" s="49" t="n">
        <v>5.400277114583112</v>
      </c>
      <c r="AK1194" s="49" t="n">
        <v>3.595311085112709</v>
      </c>
      <c r="AL1194" s="49" t="n">
        <v>-0.07352318137192396</v>
      </c>
      <c r="AM1194" s="49" t="n">
        <v>0.5192619117057535</v>
      </c>
      <c r="AN1194" s="49" t="n">
        <v>0.07218189744935738</v>
      </c>
      <c r="AO1194" s="49" t="n">
        <v>0.1946904913693069</v>
      </c>
      <c r="AP1194" s="49" t="n">
        <v>40.9924974510859</v>
      </c>
      <c r="AQ1194" s="49" t="n">
        <v>19.43424083850337</v>
      </c>
      <c r="AR1194" s="49" t="n">
        <v>1.406343707753547</v>
      </c>
      <c r="AS1194" s="49" t="n">
        <v>0.5013835167233996</v>
      </c>
      <c r="AT1194" s="49" t="n">
        <v>0.05400230046867367</v>
      </c>
      <c r="AU1194" s="49" t="n">
        <v>337.5</v>
      </c>
      <c r="AV1194" s="49" t="n">
        <v>900</v>
      </c>
      <c r="AW1194" s="49" t="n">
        <v>540</v>
      </c>
      <c r="AX1194" s="49" t="n">
        <v>75</v>
      </c>
      <c r="AY1194" s="49" t="n">
        <v>84.375</v>
      </c>
      <c r="AZ1194" s="49" t="n">
        <v>18</v>
      </c>
      <c r="BA1194" s="49" t="n">
        <v>6.25</v>
      </c>
      <c r="BB1194" s="49" t="n">
        <v>23.90625</v>
      </c>
      <c r="BC1194" s="49" t="n">
        <v>15</v>
      </c>
      <c r="BD1194" s="49" t="n">
        <v>3.75</v>
      </c>
      <c r="BE1194" s="49" t="n">
        <v>4.6875</v>
      </c>
      <c r="BF1194" s="49" t="n">
        <v>0.5780000000000001</v>
      </c>
      <c r="BG1194" s="49" t="n">
        <v>6</v>
      </c>
      <c r="BH1194" s="49" t="n">
        <v>14</v>
      </c>
      <c r="BI1194" s="49" t="n">
        <v>5.5</v>
      </c>
      <c r="BJ1194" s="49" t="n">
        <v>0.7</v>
      </c>
      <c r="BK1194" s="49" t="n">
        <v>0.4</v>
      </c>
      <c r="BL1194" s="49" t="n">
        <v>0.0595</v>
      </c>
      <c r="BM1194" s="49" t="n">
        <v>0.08728239779900877</v>
      </c>
      <c r="BN1194" s="49" t="n">
        <v>0.67920402417518</v>
      </c>
      <c r="BO1194" s="49" t="n">
        <v>0.2294172831745138</v>
      </c>
      <c r="BP1194" s="49" t="n">
        <v>0.08803380016870872</v>
      </c>
      <c r="BQ1194" s="49" t="n">
        <v>0.6790389062938029</v>
      </c>
      <c r="BR1194" s="49" t="n">
        <v>0.2252463869357216</v>
      </c>
      <c r="BS1194" s="49" t="n">
        <v>-0.7514023696999494</v>
      </c>
      <c r="BT1194" s="49" t="n">
        <v>0.1651178813770748</v>
      </c>
      <c r="BU1194" s="49" t="n">
        <v>4.170896238792271</v>
      </c>
      <c r="BV1194" s="49" t="n">
        <v>4.24125510559229</v>
      </c>
    </row>
    <row r="1195">
      <c r="A1195" s="51" t="n">
        <v>26.55</v>
      </c>
      <c r="B1195" t="inlineStr">
        <is>
          <t>path/pick_to_place</t>
        </is>
      </c>
      <c r="C1195" t="inlineStr">
        <is>
          <t>effort</t>
        </is>
      </c>
      <c r="D1195" s="51" t="n">
        <v>0.1</v>
      </c>
      <c r="E1195" s="51" t="n">
        <v>-1.5430642487712</v>
      </c>
      <c r="F1195" s="51" t="n">
        <v>-2.1034302162752</v>
      </c>
      <c r="G1195" s="51" t="n">
        <v>-1.4176978377984</v>
      </c>
      <c r="H1195" s="51" t="n">
        <v>-1.167637816032</v>
      </c>
      <c r="I1195" s="51" t="n">
        <v>-4.723166495970447</v>
      </c>
      <c r="J1195" s="51" t="n">
        <v>1.53125548688896</v>
      </c>
      <c r="K1195" s="51" t="n">
        <v>-1.543825223776824</v>
      </c>
      <c r="L1195" s="51" t="n">
        <v>-2.107147771457354</v>
      </c>
      <c r="M1195" s="51" t="n">
        <v>-1.422080338981966</v>
      </c>
      <c r="N1195" s="51" t="n">
        <v>-1.163619762172647</v>
      </c>
      <c r="O1195" s="51" t="n">
        <v>-4.724225575824728</v>
      </c>
      <c r="P1195" s="51" t="n">
        <v>1.525312867775811</v>
      </c>
      <c r="Q1195" s="51" t="n">
        <v>0.0007609750056241094</v>
      </c>
      <c r="R1195" s="51" t="n">
        <v>0.003717555182153998</v>
      </c>
      <c r="S1195" s="51" t="n">
        <v>0.00438250118356609</v>
      </c>
      <c r="T1195" s="51" t="n">
        <v>-0.004018053859353721</v>
      </c>
      <c r="U1195" s="51" t="n">
        <v>0.001059079854281109</v>
      </c>
      <c r="V1195" s="51" t="n">
        <v>0.005942619113148861</v>
      </c>
      <c r="W1195" s="51" t="n">
        <v>-0.2931686683199896</v>
      </c>
      <c r="X1195" s="51" t="n">
        <v>-0.06988251119998344</v>
      </c>
      <c r="Y1195" s="51" t="n">
        <v>0.1799967375999985</v>
      </c>
      <c r="Z1195" s="51" t="n">
        <v>-0.1069836940800018</v>
      </c>
      <c r="AA1195" s="51" t="n">
        <v>0.006916456607893949</v>
      </c>
      <c r="AB1195" s="51" t="n">
        <v>-0.2931859807999899</v>
      </c>
      <c r="AC1195" s="51" t="n">
        <v>-0.2809331935676049</v>
      </c>
      <c r="AD1195" s="51" t="n">
        <v>-0.06205231511048312</v>
      </c>
      <c r="AE1195" s="51" t="n">
        <v>0.1724792782921784</v>
      </c>
      <c r="AF1195" s="51" t="n">
        <v>-0.1088510399501587</v>
      </c>
      <c r="AG1195" s="51" t="n">
        <v>0.002362916195257255</v>
      </c>
      <c r="AH1195" s="51" t="n">
        <v>-0.377509765887054</v>
      </c>
      <c r="AI1195" s="51" t="n">
        <v>0.1257786574120054</v>
      </c>
      <c r="AJ1195" s="51" t="n">
        <v>5.26083111040705</v>
      </c>
      <c r="AK1195" s="51" t="n">
        <v>3.690256011164312</v>
      </c>
      <c r="AL1195" s="51" t="n">
        <v>-0.06922325597742093</v>
      </c>
      <c r="AM1195" s="51" t="n">
        <v>0.536996007293605</v>
      </c>
      <c r="AN1195" s="51" t="n">
        <v>0.105176921927259</v>
      </c>
      <c r="AO1195" s="51" t="n">
        <v>0.1029426932029602</v>
      </c>
      <c r="AP1195" s="51" t="n">
        <v>40.81263508358169</v>
      </c>
      <c r="AQ1195" s="51" t="n">
        <v>19.59016554359133</v>
      </c>
      <c r="AR1195" s="51" t="n">
        <v>1.415534184366092</v>
      </c>
      <c r="AS1195" s="51" t="n">
        <v>0.5286528192977222</v>
      </c>
      <c r="AT1195" s="51" t="n">
        <v>0.0896822350260405</v>
      </c>
      <c r="AU1195" s="51" t="n">
        <v>337.5</v>
      </c>
      <c r="AV1195" s="51" t="n">
        <v>900</v>
      </c>
      <c r="AW1195" s="51" t="n">
        <v>540</v>
      </c>
      <c r="AX1195" s="51" t="n">
        <v>75</v>
      </c>
      <c r="AY1195" s="51" t="n">
        <v>84.375</v>
      </c>
      <c r="AZ1195" s="51" t="n">
        <v>18</v>
      </c>
      <c r="BA1195" s="51" t="n">
        <v>6.25</v>
      </c>
      <c r="BB1195" s="51" t="n">
        <v>23.90625</v>
      </c>
      <c r="BC1195" s="51" t="n">
        <v>15</v>
      </c>
      <c r="BD1195" s="51" t="n">
        <v>3.75</v>
      </c>
      <c r="BE1195" s="51" t="n">
        <v>4.6875</v>
      </c>
      <c r="BF1195" s="51" t="n">
        <v>0.5780000000000001</v>
      </c>
      <c r="BG1195" s="51" t="n">
        <v>6</v>
      </c>
      <c r="BH1195" s="51" t="n">
        <v>14</v>
      </c>
      <c r="BI1195" s="51" t="n">
        <v>5.5</v>
      </c>
      <c r="BJ1195" s="51" t="n">
        <v>0.7</v>
      </c>
      <c r="BK1195" s="51" t="n">
        <v>0.4</v>
      </c>
      <c r="BL1195" s="51" t="n">
        <v>0.0595</v>
      </c>
      <c r="BM1195" s="51" t="n">
        <v>0.09123020202896356</v>
      </c>
      <c r="BN1195" s="51" t="n">
        <v>0.6795114497638288</v>
      </c>
      <c r="BO1195" s="51" t="n">
        <v>0.2299239993066762</v>
      </c>
      <c r="BP1195" s="51" t="n">
        <v>0.09183862595510223</v>
      </c>
      <c r="BQ1195" s="51" t="n">
        <v>0.6792872286684714</v>
      </c>
      <c r="BR1195" s="51" t="n">
        <v>0.2257802804862563</v>
      </c>
      <c r="BS1195" s="51" t="n">
        <v>-0.6084239261386626</v>
      </c>
      <c r="BT1195" s="51" t="n">
        <v>0.2242210953574686</v>
      </c>
      <c r="BU1195" s="51" t="n">
        <v>4.143718820419917</v>
      </c>
      <c r="BV1195" s="51" t="n">
        <v>4.194145972209779</v>
      </c>
    </row>
    <row r="1196">
      <c r="A1196" s="49" t="n">
        <v>26.57</v>
      </c>
      <c r="B1196" s="50" t="inlineStr">
        <is>
          <t>path/pick_to_place</t>
        </is>
      </c>
      <c r="C1196" s="50" t="inlineStr">
        <is>
          <t>effort</t>
        </is>
      </c>
      <c r="D1196" s="49" t="n">
        <v>0.1</v>
      </c>
      <c r="E1196" s="49" t="n">
        <v>-1.548931669568</v>
      </c>
      <c r="F1196" s="49" t="n">
        <v>-2.104796481625599</v>
      </c>
      <c r="G1196" s="49" t="n">
        <v>-1.4141479492352</v>
      </c>
      <c r="H1196" s="49" t="n">
        <v>-1.1697587145856</v>
      </c>
      <c r="I1196" s="49" t="n">
        <v>-4.723028197782124</v>
      </c>
      <c r="J1196" s="49" t="n">
        <v>1.52538794131968</v>
      </c>
      <c r="K1196" s="49" t="n">
        <v>-1.549458794719543</v>
      </c>
      <c r="L1196" s="49" t="n">
        <v>-2.108471215903205</v>
      </c>
      <c r="M1196" s="49" t="n">
        <v>-1.418521127444304</v>
      </c>
      <c r="N1196" s="49" t="n">
        <v>-1.165663598105531</v>
      </c>
      <c r="O1196" s="49" t="n">
        <v>-4.723781893231982</v>
      </c>
      <c r="P1196" s="49" t="n">
        <v>1.518117536391027</v>
      </c>
      <c r="Q1196" s="49" t="n">
        <v>0.0005271251515435171</v>
      </c>
      <c r="R1196" s="49" t="n">
        <v>0.003674734277605562</v>
      </c>
      <c r="S1196" s="49" t="n">
        <v>0.0043731782091041</v>
      </c>
      <c r="T1196" s="49" t="n">
        <v>-0.004095116480069327</v>
      </c>
      <c r="U1196" s="49" t="n">
        <v>0.0007536954498581494</v>
      </c>
      <c r="V1196" s="49" t="n">
        <v>0.007270404928653385</v>
      </c>
      <c r="W1196" s="49" t="n">
        <v>-0.2936645014399776</v>
      </c>
      <c r="X1196" s="49" t="n">
        <v>-0.06607132879994285</v>
      </c>
      <c r="Y1196" s="49" t="n">
        <v>0.1739206463999897</v>
      </c>
      <c r="Z1196" s="49" t="n">
        <v>-0.1047009217600031</v>
      </c>
      <c r="AA1196" s="49" t="n">
        <v>0.006911919318153935</v>
      </c>
      <c r="AB1196" s="49" t="n">
        <v>-0.2936572460799781</v>
      </c>
      <c r="AC1196" s="49" t="n">
        <v>-0.28239926983895</v>
      </c>
      <c r="AD1196" s="49" t="n">
        <v>-0.06976691494560282</v>
      </c>
      <c r="AE1196" s="49" t="n">
        <v>0.1826334092808855</v>
      </c>
      <c r="AF1196" s="49" t="n">
        <v>-0.09598945293916836</v>
      </c>
      <c r="AG1196" s="49" t="n">
        <v>0.04029073952309602</v>
      </c>
      <c r="AH1196" s="49" t="n">
        <v>-0.3431841076127006</v>
      </c>
      <c r="AI1196" s="49" t="n">
        <v>0.05274883960539571</v>
      </c>
      <c r="AJ1196" s="49" t="n">
        <v>5.385408383431913</v>
      </c>
      <c r="AK1196" s="49" t="n">
        <v>3.597274195489976</v>
      </c>
      <c r="AL1196" s="49" t="n">
        <v>-0.0827128271151342</v>
      </c>
      <c r="AM1196" s="49" t="n">
        <v>0.49613851556816</v>
      </c>
      <c r="AN1196" s="49" t="n">
        <v>0.1270873627487488</v>
      </c>
      <c r="AO1196" s="49" t="n">
        <v>0.01933811803337949</v>
      </c>
      <c r="AP1196" s="49" t="n">
        <v>40.85805750587038</v>
      </c>
      <c r="AQ1196" s="49" t="n">
        <v>19.61053172986067</v>
      </c>
      <c r="AR1196" s="49" t="n">
        <v>1.410628790295967</v>
      </c>
      <c r="AS1196" s="49" t="n">
        <v>0.5199399526842726</v>
      </c>
      <c r="AT1196" s="49" t="n">
        <v>0.1177274163396478</v>
      </c>
      <c r="AU1196" s="49" t="n">
        <v>337.5</v>
      </c>
      <c r="AV1196" s="49" t="n">
        <v>900</v>
      </c>
      <c r="AW1196" s="49" t="n">
        <v>540</v>
      </c>
      <c r="AX1196" s="49" t="n">
        <v>75</v>
      </c>
      <c r="AY1196" s="49" t="n">
        <v>84.375</v>
      </c>
      <c r="AZ1196" s="49" t="n">
        <v>18</v>
      </c>
      <c r="BA1196" s="49" t="n">
        <v>6.25</v>
      </c>
      <c r="BB1196" s="49" t="n">
        <v>23.90625</v>
      </c>
      <c r="BC1196" s="49" t="n">
        <v>15</v>
      </c>
      <c r="BD1196" s="49" t="n">
        <v>3.75</v>
      </c>
      <c r="BE1196" s="49" t="n">
        <v>4.6875</v>
      </c>
      <c r="BF1196" s="49" t="n">
        <v>0.5780000000000001</v>
      </c>
      <c r="BG1196" s="49" t="n">
        <v>6</v>
      </c>
      <c r="BH1196" s="49" t="n">
        <v>14</v>
      </c>
      <c r="BI1196" s="49" t="n">
        <v>5.5</v>
      </c>
      <c r="BJ1196" s="49" t="n">
        <v>0.7</v>
      </c>
      <c r="BK1196" s="49" t="n">
        <v>0.4</v>
      </c>
      <c r="BL1196" s="49" t="n">
        <v>0.0595</v>
      </c>
      <c r="BM1196" s="49" t="n">
        <v>0.0951862492004832</v>
      </c>
      <c r="BN1196" s="49" t="n">
        <v>0.6797855361203937</v>
      </c>
      <c r="BO1196" s="49" t="n">
        <v>0.230430649152768</v>
      </c>
      <c r="BP1196" s="49" t="n">
        <v>0.09560976243609769</v>
      </c>
      <c r="BQ1196" s="49" t="n">
        <v>0.6795874307753222</v>
      </c>
      <c r="BR1196" s="49" t="n">
        <v>0.2263228711363102</v>
      </c>
      <c r="BS1196" s="49" t="n">
        <v>-0.4235132356144866</v>
      </c>
      <c r="BT1196" s="49" t="n">
        <v>0.1981053450714754</v>
      </c>
      <c r="BU1196" s="49" t="n">
        <v>4.107778016457758</v>
      </c>
      <c r="BV1196" s="49" t="n">
        <v>4.134301563865434</v>
      </c>
    </row>
    <row r="1197">
      <c r="A1197" s="51" t="n">
        <v>26.59</v>
      </c>
      <c r="B1197" t="inlineStr">
        <is>
          <t>path/pick_to_place</t>
        </is>
      </c>
      <c r="C1197" t="inlineStr">
        <is>
          <t>effort</t>
        </is>
      </c>
      <c r="D1197" s="51" t="n">
        <v>0.1</v>
      </c>
      <c r="E1197" s="51" t="n">
        <v>-1.55481</v>
      </c>
      <c r="F1197" s="51" t="n">
        <v>-2.10608</v>
      </c>
      <c r="G1197" s="51" t="n">
        <v>-1.41073</v>
      </c>
      <c r="H1197" s="51" t="n">
        <v>-1.17183</v>
      </c>
      <c r="I1197" s="51" t="n">
        <v>-4.72289</v>
      </c>
      <c r="J1197" s="51" t="n">
        <v>1.51951</v>
      </c>
      <c r="K1197" s="51" t="n">
        <v>-1.55510993514638</v>
      </c>
      <c r="L1197" s="51" t="n">
        <v>-2.109910489082814</v>
      </c>
      <c r="M1197" s="51" t="n">
        <v>-1.414817047893134</v>
      </c>
      <c r="N1197" s="51" t="n">
        <v>-1.1675355291248</v>
      </c>
      <c r="O1197" s="51" t="n">
        <v>-4.722819051203934</v>
      </c>
      <c r="P1197" s="51" t="n">
        <v>1.511529280836446</v>
      </c>
      <c r="Q1197" s="51" t="n">
        <v>0.0002999351463797151</v>
      </c>
      <c r="R1197" s="51" t="n">
        <v>0.00383048908281447</v>
      </c>
      <c r="S1197" s="51" t="n">
        <v>0.004087047893134299</v>
      </c>
      <c r="T1197" s="51" t="n">
        <v>-0.004294470875200407</v>
      </c>
      <c r="U1197" s="51" t="n">
        <v>-7.094879606572846e-05</v>
      </c>
      <c r="V1197" s="51" t="n">
        <v>0.007980719163553696</v>
      </c>
      <c r="W1197" s="51" t="n">
        <v>-0.294001</v>
      </c>
      <c r="X1197" s="51" t="n">
        <v>-0.06356009999999999</v>
      </c>
      <c r="Y1197" s="51" t="n">
        <v>0.169911</v>
      </c>
      <c r="Z1197" s="51" t="n">
        <v>-0.103197</v>
      </c>
      <c r="AA1197" s="51" t="n">
        <v>0.00691083</v>
      </c>
      <c r="AB1197" s="51" t="n">
        <v>-0.293974</v>
      </c>
      <c r="AC1197" s="51" t="n">
        <v>-0.2823915856963668</v>
      </c>
      <c r="AD1197" s="51" t="n">
        <v>-0.0732069058474306</v>
      </c>
      <c r="AE1197" s="51" t="n">
        <v>0.1863737520130349</v>
      </c>
      <c r="AF1197" s="51" t="n">
        <v>-0.09328417666333584</v>
      </c>
      <c r="AG1197" s="51" t="n">
        <v>0.04974712576104939</v>
      </c>
      <c r="AH1197" s="51" t="n">
        <v>-0.3192577838296723</v>
      </c>
      <c r="AI1197" s="51" t="n">
        <v>-0.02594822059788715</v>
      </c>
      <c r="AJ1197" s="51" t="n">
        <v>5.610713964427701</v>
      </c>
      <c r="AK1197" s="51" t="n">
        <v>3.401389469347333</v>
      </c>
      <c r="AL1197" s="51" t="n">
        <v>-0.09882364850202595</v>
      </c>
      <c r="AM1197" s="51" t="n">
        <v>0.4227898132786185</v>
      </c>
      <c r="AN1197" s="51" t="n">
        <v>0.1385211039221921</v>
      </c>
      <c r="AO1197" s="51" t="n">
        <v>-0.05933446932144627</v>
      </c>
      <c r="AP1197" s="51" t="n">
        <v>41.13426980390707</v>
      </c>
      <c r="AQ1197" s="51" t="n">
        <v>19.44970102669933</v>
      </c>
      <c r="AR1197" s="51" t="n">
        <v>1.393194252313375</v>
      </c>
      <c r="AS1197" s="51" t="n">
        <v>0.4544382027970158</v>
      </c>
      <c r="AT1197" s="51" t="n">
        <v>0.1337139905214957</v>
      </c>
      <c r="AU1197" s="51" t="n">
        <v>337.5</v>
      </c>
      <c r="AV1197" s="51" t="n">
        <v>900</v>
      </c>
      <c r="AW1197" s="51" t="n">
        <v>540</v>
      </c>
      <c r="AX1197" s="51" t="n">
        <v>75</v>
      </c>
      <c r="AY1197" s="51" t="n">
        <v>84.375</v>
      </c>
      <c r="AZ1197" s="51" t="n">
        <v>18</v>
      </c>
      <c r="BA1197" s="51" t="n">
        <v>6.25</v>
      </c>
      <c r="BB1197" s="51" t="n">
        <v>23.90625</v>
      </c>
      <c r="BC1197" s="51" t="n">
        <v>15</v>
      </c>
      <c r="BD1197" s="51" t="n">
        <v>3.75</v>
      </c>
      <c r="BE1197" s="51" t="n">
        <v>4.6875</v>
      </c>
      <c r="BF1197" s="51" t="n">
        <v>0.5780000000000001</v>
      </c>
      <c r="BG1197" s="51" t="n">
        <v>6</v>
      </c>
      <c r="BH1197" s="51" t="n">
        <v>14</v>
      </c>
      <c r="BI1197" s="51" t="n">
        <v>5.5</v>
      </c>
      <c r="BJ1197" s="51" t="n">
        <v>0.7</v>
      </c>
      <c r="BK1197" s="51" t="n">
        <v>0.4</v>
      </c>
      <c r="BL1197" s="51" t="n">
        <v>0.0595</v>
      </c>
      <c r="BM1197" s="51" t="n">
        <v>0.09915671193240616</v>
      </c>
      <c r="BN1197" s="51" t="n">
        <v>0.6799960597157572</v>
      </c>
      <c r="BO1197" s="51" t="n">
        <v>0.2309373340817082</v>
      </c>
      <c r="BP1197" s="51" t="n">
        <v>0.09935547487412635</v>
      </c>
      <c r="BQ1197" s="51" t="n">
        <v>0.6799247162640661</v>
      </c>
      <c r="BR1197" s="51" t="n">
        <v>0.2268697638574594</v>
      </c>
      <c r="BS1197" s="51" t="n">
        <v>-0.198762941720193</v>
      </c>
      <c r="BT1197" s="51" t="n">
        <v>0.07134345169101941</v>
      </c>
      <c r="BU1197" s="51" t="n">
        <v>4.067570224248779</v>
      </c>
      <c r="BV1197" s="51" t="n">
        <v>4.073048505026145</v>
      </c>
    </row>
    <row r="1198">
      <c r="A1198" s="49" t="n">
        <v>26.61</v>
      </c>
      <c r="B1198" s="50" t="inlineStr">
        <is>
          <t>path/pick_to_place</t>
        </is>
      </c>
      <c r="C1198" s="50" t="inlineStr">
        <is>
          <t>effort</t>
        </is>
      </c>
      <c r="D1198" s="49" t="n">
        <v>0.1</v>
      </c>
      <c r="E1198" s="49" t="n">
        <v>-1.56067974128128</v>
      </c>
      <c r="F1198" s="49" t="n">
        <v>-2.1074174262656</v>
      </c>
      <c r="G1198" s="49" t="n">
        <v>-1.4072264237312</v>
      </c>
      <c r="H1198" s="49" t="n">
        <v>-1.17393433733632</v>
      </c>
      <c r="I1198" s="49" t="n">
        <v>-4.722751858466304</v>
      </c>
      <c r="J1198" s="49" t="n">
        <v>1.51364122018816</v>
      </c>
      <c r="K1198" s="49" t="n">
        <v>-1.56073609801628</v>
      </c>
      <c r="L1198" s="49" t="n">
        <v>-2.111361390356405</v>
      </c>
      <c r="M1198" s="49" t="n">
        <v>-1.411123283280306</v>
      </c>
      <c r="N1198" s="49" t="n">
        <v>-1.169519477011667</v>
      </c>
      <c r="O1198" s="49" t="n">
        <v>-4.722146662758873</v>
      </c>
      <c r="P1198" s="49" t="n">
        <v>1.505212857551475</v>
      </c>
      <c r="Q1198" s="49" t="n">
        <v>5.635673500004046e-05</v>
      </c>
      <c r="R1198" s="49" t="n">
        <v>0.003943964090804997</v>
      </c>
      <c r="S1198" s="49" t="n">
        <v>0.003896859549105569</v>
      </c>
      <c r="T1198" s="49" t="n">
        <v>-0.004414860324652992</v>
      </c>
      <c r="U1198" s="49" t="n">
        <v>-0.0006051957074308945</v>
      </c>
      <c r="V1198" s="49" t="n">
        <v>0.008428362636684561</v>
      </c>
      <c r="W1198" s="49" t="n">
        <v>-0.2927483747200004</v>
      </c>
      <c r="X1198" s="49" t="n">
        <v>-0.0714634263999991</v>
      </c>
      <c r="Y1198" s="49" t="n">
        <v>0.1824886735999994</v>
      </c>
      <c r="Z1198" s="49" t="n">
        <v>-0.1080246924799997</v>
      </c>
      <c r="AA1198" s="49" t="n">
        <v>0.006897203878397199</v>
      </c>
      <c r="AB1198" s="49" t="n">
        <v>-0.2926657673600011</v>
      </c>
      <c r="AC1198" s="49" t="n">
        <v>-0.2802262135025815</v>
      </c>
      <c r="AD1198" s="49" t="n">
        <v>-0.07175702480731468</v>
      </c>
      <c r="AE1198" s="49" t="n">
        <v>0.1828889465503309</v>
      </c>
      <c r="AF1198" s="49" t="n">
        <v>-0.105731010936478</v>
      </c>
      <c r="AG1198" s="49" t="n">
        <v>0.01562892403022064</v>
      </c>
      <c r="AH1198" s="49" t="n">
        <v>-0.3142232728854666</v>
      </c>
      <c r="AI1198" s="49" t="n">
        <v>-0.1136176214472535</v>
      </c>
      <c r="AJ1198" s="49" t="n">
        <v>5.583774522685662</v>
      </c>
      <c r="AK1198" s="49" t="n">
        <v>3.388208483118795</v>
      </c>
      <c r="AL1198" s="49" t="n">
        <v>-0.1028490396845313</v>
      </c>
      <c r="AM1198" s="49" t="n">
        <v>0.391306257061252</v>
      </c>
      <c r="AN1198" s="49" t="n">
        <v>0.1464531589628996</v>
      </c>
      <c r="AO1198" s="49" t="n">
        <v>-0.1432917138912777</v>
      </c>
      <c r="AP1198" s="49" t="n">
        <v>41.32131986247941</v>
      </c>
      <c r="AQ1198" s="49" t="n">
        <v>19.33055526088475</v>
      </c>
      <c r="AR1198" s="49" t="n">
        <v>1.382149156315267</v>
      </c>
      <c r="AS1198" s="49" t="n">
        <v>0.3941411874334927</v>
      </c>
      <c r="AT1198" s="49" t="n">
        <v>0.1425225945879694</v>
      </c>
      <c r="AU1198" s="49" t="n">
        <v>337.5</v>
      </c>
      <c r="AV1198" s="49" t="n">
        <v>900</v>
      </c>
      <c r="AW1198" s="49" t="n">
        <v>540</v>
      </c>
      <c r="AX1198" s="49" t="n">
        <v>75</v>
      </c>
      <c r="AY1198" s="49" t="n">
        <v>84.375</v>
      </c>
      <c r="AZ1198" s="49" t="n">
        <v>18</v>
      </c>
      <c r="BA1198" s="49" t="n">
        <v>6.25</v>
      </c>
      <c r="BB1198" s="49" t="n">
        <v>23.90625</v>
      </c>
      <c r="BC1198" s="49" t="n">
        <v>15</v>
      </c>
      <c r="BD1198" s="49" t="n">
        <v>3.75</v>
      </c>
      <c r="BE1198" s="49" t="n">
        <v>4.6875</v>
      </c>
      <c r="BF1198" s="49" t="n">
        <v>0.5780000000000001</v>
      </c>
      <c r="BG1198" s="49" t="n">
        <v>6</v>
      </c>
      <c r="BH1198" s="49" t="n">
        <v>14</v>
      </c>
      <c r="BI1198" s="49" t="n">
        <v>5.5</v>
      </c>
      <c r="BJ1198" s="49" t="n">
        <v>0.7</v>
      </c>
      <c r="BK1198" s="49" t="n">
        <v>0.4</v>
      </c>
      <c r="BL1198" s="49" t="n">
        <v>0.0595</v>
      </c>
      <c r="BM1198" s="49" t="n">
        <v>0.1031268785105063</v>
      </c>
      <c r="BN1198" s="49" t="n">
        <v>0.680206350341056</v>
      </c>
      <c r="BO1198" s="49" t="n">
        <v>0.2314438186111746</v>
      </c>
      <c r="BP1198" s="49" t="n">
        <v>0.103115087471501</v>
      </c>
      <c r="BQ1198" s="49" t="n">
        <v>0.6802320939820474</v>
      </c>
      <c r="BR1198" s="49" t="n">
        <v>0.2273935359750707</v>
      </c>
      <c r="BS1198" s="49" t="n">
        <v>0.0117910390052961</v>
      </c>
      <c r="BT1198" s="49" t="n">
        <v>-0.02574364099139359</v>
      </c>
      <c r="BU1198" s="49" t="n">
        <v>4.050282636103908</v>
      </c>
      <c r="BV1198" s="49" t="n">
        <v>4.05038161115433</v>
      </c>
    </row>
    <row r="1199">
      <c r="A1199" s="51" t="n">
        <v>26.63</v>
      </c>
      <c r="B1199" t="inlineStr">
        <is>
          <t>path/pick_to_place</t>
        </is>
      </c>
      <c r="C1199" t="inlineStr">
        <is>
          <t>effort</t>
        </is>
      </c>
      <c r="D1199" s="51" t="n">
        <v>0.1</v>
      </c>
      <c r="E1199" s="51" t="n">
        <v>-1.56651842012096</v>
      </c>
      <c r="F1199" s="51" t="n">
        <v>-2.1089455260992</v>
      </c>
      <c r="G1199" s="51" t="n">
        <v>-1.4034192059904</v>
      </c>
      <c r="H1199" s="51" t="n">
        <v>-1.17615539325824</v>
      </c>
      <c r="I1199" s="51" t="n">
        <v>-4.72261415686688</v>
      </c>
      <c r="J1199" s="51" t="n">
        <v>1.50780495635712</v>
      </c>
      <c r="K1199" s="51" t="n">
        <v>-1.566324815836834</v>
      </c>
      <c r="L1199" s="51" t="n">
        <v>-2.112796093296097</v>
      </c>
      <c r="M1199" s="51" t="n">
        <v>-1.407474511467698</v>
      </c>
      <c r="N1199" s="51" t="n">
        <v>-1.171792449414945</v>
      </c>
      <c r="O1199" s="51" t="n">
        <v>-4.722241681786133</v>
      </c>
      <c r="P1199" s="51" t="n">
        <v>1.498961019046244</v>
      </c>
      <c r="Q1199" s="51" t="n">
        <v>-0.0001936042841261809</v>
      </c>
      <c r="R1199" s="51" t="n">
        <v>0.003850567196896471</v>
      </c>
      <c r="S1199" s="51" t="n">
        <v>0.004055305477298043</v>
      </c>
      <c r="T1199" s="51" t="n">
        <v>-0.004362943843295497</v>
      </c>
      <c r="U1199" s="51" t="n">
        <v>-0.0003724750807467814</v>
      </c>
      <c r="V1199" s="51" t="n">
        <v>0.008843937310875294</v>
      </c>
      <c r="W1199" s="51" t="n">
        <v>-0.2912249939200018</v>
      </c>
      <c r="X1199" s="51" t="n">
        <v>-0.0806753224000028</v>
      </c>
      <c r="Y1199" s="51" t="n">
        <v>0.197167470399998</v>
      </c>
      <c r="Z1199" s="51" t="n">
        <v>-0.11367250688</v>
      </c>
      <c r="AA1199" s="51" t="n">
        <v>0.006875667267203357</v>
      </c>
      <c r="AB1199" s="51" t="n">
        <v>-0.2910732073600048</v>
      </c>
      <c r="AC1199" s="51" t="n">
        <v>-0.279094496847049</v>
      </c>
      <c r="AD1199" s="51" t="n">
        <v>-0.07236868971806873</v>
      </c>
      <c r="AE1199" s="51" t="n">
        <v>0.1829791671658816</v>
      </c>
      <c r="AF1199" s="51" t="n">
        <v>-0.1193660715876654</v>
      </c>
      <c r="AG1199" s="51" t="n">
        <v>-0.0192798238945224</v>
      </c>
      <c r="AH1199" s="51" t="n">
        <v>-0.3092406332863611</v>
      </c>
      <c r="AI1199" s="51" t="n">
        <v>-0.1956459469463177</v>
      </c>
      <c r="AJ1199" s="51" t="n">
        <v>5.381171458254395</v>
      </c>
      <c r="AK1199" s="51" t="n">
        <v>3.555205668469184</v>
      </c>
      <c r="AL1199" s="51" t="n">
        <v>-0.09369314049044142</v>
      </c>
      <c r="AM1199" s="51" t="n">
        <v>0.4248525672939781</v>
      </c>
      <c r="AN1199" s="51" t="n">
        <v>0.153832881790736</v>
      </c>
      <c r="AO1199" s="51" t="n">
        <v>-0.2288018304100246</v>
      </c>
      <c r="AP1199" s="51" t="n">
        <v>41.23034576023292</v>
      </c>
      <c r="AQ1199" s="51" t="n">
        <v>19.4434671405601</v>
      </c>
      <c r="AR1199" s="51" t="n">
        <v>1.386016786082172</v>
      </c>
      <c r="AS1199" s="51" t="n">
        <v>0.3985075961466037</v>
      </c>
      <c r="AT1199" s="51" t="n">
        <v>0.150421524831868</v>
      </c>
      <c r="AU1199" s="51" t="n">
        <v>337.5</v>
      </c>
      <c r="AV1199" s="51" t="n">
        <v>900</v>
      </c>
      <c r="AW1199" s="51" t="n">
        <v>540</v>
      </c>
      <c r="AX1199" s="51" t="n">
        <v>75</v>
      </c>
      <c r="AY1199" s="51" t="n">
        <v>84.375</v>
      </c>
      <c r="AZ1199" s="51" t="n">
        <v>18</v>
      </c>
      <c r="BA1199" s="51" t="n">
        <v>6.25</v>
      </c>
      <c r="BB1199" s="51" t="n">
        <v>23.90625</v>
      </c>
      <c r="BC1199" s="51" t="n">
        <v>15</v>
      </c>
      <c r="BD1199" s="51" t="n">
        <v>3.75</v>
      </c>
      <c r="BE1199" s="51" t="n">
        <v>4.6875</v>
      </c>
      <c r="BF1199" s="51" t="n">
        <v>0.5780000000000001</v>
      </c>
      <c r="BG1199" s="51" t="n">
        <v>6</v>
      </c>
      <c r="BH1199" s="51" t="n">
        <v>14</v>
      </c>
      <c r="BI1199" s="51" t="n">
        <v>5.5</v>
      </c>
      <c r="BJ1199" s="51" t="n">
        <v>0.7</v>
      </c>
      <c r="BK1199" s="51" t="n">
        <v>0.4</v>
      </c>
      <c r="BL1199" s="51" t="n">
        <v>0.0595</v>
      </c>
      <c r="BM1199" s="51" t="n">
        <v>0.107081476128729</v>
      </c>
      <c r="BN1199" s="51" t="n">
        <v>0.6804800015922855</v>
      </c>
      <c r="BO1199" s="51" t="n">
        <v>0.2319497319292311</v>
      </c>
      <c r="BP1199" s="51" t="n">
        <v>0.1069191469848698</v>
      </c>
      <c r="BQ1199" s="51" t="n">
        <v>0.6804850282968037</v>
      </c>
      <c r="BR1199" s="51" t="n">
        <v>0.227880360802615</v>
      </c>
      <c r="BS1199" s="51" t="n">
        <v>0.1623291438591079</v>
      </c>
      <c r="BT1199" s="51" t="n">
        <v>-0.005026704518185099</v>
      </c>
      <c r="BU1199" s="51" t="n">
        <v>4.069371126616151</v>
      </c>
      <c r="BV1199" s="51" t="n">
        <v>4.072610635064632</v>
      </c>
    </row>
    <row r="1200">
      <c r="A1200" s="49" t="n">
        <v>26.65</v>
      </c>
      <c r="B1200" s="50" t="inlineStr">
        <is>
          <t>path/pick_to_place</t>
        </is>
      </c>
      <c r="C1200" s="50" t="inlineStr">
        <is>
          <t>effort</t>
        </is>
      </c>
      <c r="D1200" s="49" t="n">
        <v>0.1</v>
      </c>
      <c r="E1200" s="49" t="n">
        <v>-1.57233608315904</v>
      </c>
      <c r="F1200" s="49" t="n">
        <v>-2.1105993641408</v>
      </c>
      <c r="G1200" s="49" t="n">
        <v>-1.3994113785856</v>
      </c>
      <c r="H1200" s="49" t="n">
        <v>-1.17845371790976</v>
      </c>
      <c r="I1200" s="49" t="n">
        <v>-4.722476639288575</v>
      </c>
      <c r="J1200" s="49" t="n">
        <v>1.50199047369088</v>
      </c>
      <c r="K1200" s="49" t="n">
        <v>-1.571928300241431</v>
      </c>
      <c r="L1200" s="49" t="n">
        <v>-2.114302377488365</v>
      </c>
      <c r="M1200" s="49" t="n">
        <v>-1.403736296631823</v>
      </c>
      <c r="N1200" s="49" t="n">
        <v>-1.174178225932153</v>
      </c>
      <c r="O1200" s="49" t="n">
        <v>-4.722586665127936</v>
      </c>
      <c r="P1200" s="49" t="n">
        <v>1.493021682552891</v>
      </c>
      <c r="Q1200" s="49" t="n">
        <v>-0.000407782917609012</v>
      </c>
      <c r="R1200" s="49" t="n">
        <v>0.003703013347565065</v>
      </c>
      <c r="S1200" s="49" t="n">
        <v>0.004324918046222814</v>
      </c>
      <c r="T1200" s="49" t="n">
        <v>-0.004275491977607127</v>
      </c>
      <c r="U1200" s="49" t="n">
        <v>0.0001100258393611497</v>
      </c>
      <c r="V1200" s="49" t="n">
        <v>0.008968791137988541</v>
      </c>
      <c r="W1200" s="49" t="n">
        <v>-0.2907594059200034</v>
      </c>
      <c r="X1200" s="49" t="n">
        <v>-0.08338617840002097</v>
      </c>
      <c r="Y1200" s="49" t="n">
        <v>0.2015122799999963</v>
      </c>
      <c r="Z1200" s="49" t="n">
        <v>-0.1153516540800038</v>
      </c>
      <c r="AA1200" s="49" t="n">
        <v>0.006881846524839729</v>
      </c>
      <c r="AB1200" s="49" t="n">
        <v>-0.2906071081600098</v>
      </c>
      <c r="AC1200" s="49" t="n">
        <v>-0.2815986155639931</v>
      </c>
      <c r="AD1200" s="49" t="n">
        <v>-0.07859210302342462</v>
      </c>
      <c r="AE1200" s="49" t="n">
        <v>0.1913052588967369</v>
      </c>
      <c r="AF1200" s="49" t="n">
        <v>-0.1169294535442279</v>
      </c>
      <c r="AG1200" s="49" t="n">
        <v>-0.009187606497264933</v>
      </c>
      <c r="AH1200" s="49" t="n">
        <v>-0.282924792369881</v>
      </c>
      <c r="AI1200" s="49" t="n">
        <v>-0.2501577536195591</v>
      </c>
      <c r="AJ1200" s="49" t="n">
        <v>5.299334765249178</v>
      </c>
      <c r="AK1200" s="49" t="n">
        <v>3.680178215018938</v>
      </c>
      <c r="AL1200" s="49" t="n">
        <v>-0.09033715809431699</v>
      </c>
      <c r="AM1200" s="49" t="n">
        <v>0.4615295004742274</v>
      </c>
      <c r="AN1200" s="49" t="n">
        <v>0.1546458914297054</v>
      </c>
      <c r="AO1200" s="49" t="n">
        <v>-0.3018981271771649</v>
      </c>
      <c r="AP1200" s="49" t="n">
        <v>41.11498423303338</v>
      </c>
      <c r="AQ1200" s="49" t="n">
        <v>19.63074432549362</v>
      </c>
      <c r="AR1200" s="49" t="n">
        <v>1.39488344569509</v>
      </c>
      <c r="AS1200" s="49" t="n">
        <v>0.4440382726043841</v>
      </c>
      <c r="AT1200" s="49" t="n">
        <v>0.1556121405487312</v>
      </c>
      <c r="AU1200" s="49" t="n">
        <v>337.5</v>
      </c>
      <c r="AV1200" s="49" t="n">
        <v>900</v>
      </c>
      <c r="AW1200" s="49" t="n">
        <v>540</v>
      </c>
      <c r="AX1200" s="49" t="n">
        <v>75</v>
      </c>
      <c r="AY1200" s="49" t="n">
        <v>84.375</v>
      </c>
      <c r="AZ1200" s="49" t="n">
        <v>18</v>
      </c>
      <c r="BA1200" s="49" t="n">
        <v>6.25</v>
      </c>
      <c r="BB1200" s="49" t="n">
        <v>23.90625</v>
      </c>
      <c r="BC1200" s="49" t="n">
        <v>15</v>
      </c>
      <c r="BD1200" s="49" t="n">
        <v>3.75</v>
      </c>
      <c r="BE1200" s="49" t="n">
        <v>4.6875</v>
      </c>
      <c r="BF1200" s="49" t="n">
        <v>0.5780000000000001</v>
      </c>
      <c r="BG1200" s="49" t="n">
        <v>6</v>
      </c>
      <c r="BH1200" s="49" t="n">
        <v>14</v>
      </c>
      <c r="BI1200" s="49" t="n">
        <v>5.5</v>
      </c>
      <c r="BJ1200" s="49" t="n">
        <v>0.7</v>
      </c>
      <c r="BK1200" s="49" t="n">
        <v>0.4</v>
      </c>
      <c r="BL1200" s="49" t="n">
        <v>0.0595</v>
      </c>
      <c r="BM1200" s="49" t="n">
        <v>0.1110285772442166</v>
      </c>
      <c r="BN1200" s="49" t="n">
        <v>0.6807867851964635</v>
      </c>
      <c r="BO1200" s="49" t="n">
        <v>0.2324552361823433</v>
      </c>
      <c r="BP1200" s="49" t="n">
        <v>0.1107598982399289</v>
      </c>
      <c r="BQ1200" s="49" t="n">
        <v>0.6807337466608844</v>
      </c>
      <c r="BR1200" s="49" t="n">
        <v>0.228348996965647</v>
      </c>
      <c r="BS1200" s="49" t="n">
        <v>0.2686790042876752</v>
      </c>
      <c r="BT1200" s="49" t="n">
        <v>0.05303853557914184</v>
      </c>
      <c r="BU1200" s="49" t="n">
        <v>4.106239216696284</v>
      </c>
      <c r="BV1200" s="49" t="n">
        <v>4.11536170929554</v>
      </c>
    </row>
    <row r="1201">
      <c r="A1201" s="51" t="n">
        <v>26.67</v>
      </c>
      <c r="B1201" t="inlineStr">
        <is>
          <t>path/pick_to_place</t>
        </is>
      </c>
      <c r="C1201" t="inlineStr">
        <is>
          <t>effort</t>
        </is>
      </c>
      <c r="D1201" s="51" t="n">
        <v>0.1</v>
      </c>
      <c r="E1201" s="51" t="n">
        <v>-1.57815629039872</v>
      </c>
      <c r="F1201" s="51" t="n">
        <v>-2.112235876774401</v>
      </c>
      <c r="G1201" s="51" t="n">
        <v>-1.3954304565248</v>
      </c>
      <c r="H1201" s="51" t="n">
        <v>-1.18074187207168</v>
      </c>
      <c r="I1201" s="51" t="n">
        <v>-4.72233868444723</v>
      </c>
      <c r="J1201" s="51" t="n">
        <v>1.496172702499839</v>
      </c>
      <c r="K1201" s="51" t="n">
        <v>-1.577606374737814</v>
      </c>
      <c r="L1201" s="51" t="n">
        <v>-2.115960073062208</v>
      </c>
      <c r="M1201" s="51" t="n">
        <v>-1.399790956544241</v>
      </c>
      <c r="N1201" s="51" t="n">
        <v>-1.17640029625046</v>
      </c>
      <c r="O1201" s="51" t="n">
        <v>-4.722392535539049</v>
      </c>
      <c r="P1201" s="51" t="n">
        <v>1.487762573624875</v>
      </c>
      <c r="Q1201" s="51" t="n">
        <v>-0.0005499156609065636</v>
      </c>
      <c r="R1201" s="51" t="n">
        <v>0.003724196287806958</v>
      </c>
      <c r="S1201" s="51" t="n">
        <v>0.004360500019440439</v>
      </c>
      <c r="T1201" s="51" t="n">
        <v>-0.004341575821219523</v>
      </c>
      <c r="U1201" s="51" t="n">
        <v>5.385109181865744e-05</v>
      </c>
      <c r="V1201" s="51" t="n">
        <v>0.008410128874964728</v>
      </c>
      <c r="W1201" s="51" t="n">
        <v>-0.2913743987200036</v>
      </c>
      <c r="X1201" s="51" t="n">
        <v>-0.07959277840006376</v>
      </c>
      <c r="Y1201" s="51" t="n">
        <v>0.1955098927999964</v>
      </c>
      <c r="Z1201" s="51" t="n">
        <v>-0.1130519868800146</v>
      </c>
      <c r="AA1201" s="51" t="n">
        <v>0.006916652393726773</v>
      </c>
      <c r="AB1201" s="51" t="n">
        <v>-0.291290168960011</v>
      </c>
      <c r="AC1201" s="51" t="n">
        <v>-0.2859860297131795</v>
      </c>
      <c r="AD1201" s="51" t="n">
        <v>-0.08658976799008442</v>
      </c>
      <c r="AE1201" s="51" t="n">
        <v>0.2024154644296417</v>
      </c>
      <c r="AF1201" s="51" t="n">
        <v>-0.1059594759936789</v>
      </c>
      <c r="AG1201" s="51" t="n">
        <v>0.02672012549625515</v>
      </c>
      <c r="AH1201" s="51" t="n">
        <v>-0.2450708133959166</v>
      </c>
      <c r="AI1201" s="51" t="n">
        <v>-0.2755579091069823</v>
      </c>
      <c r="AJ1201" s="51" t="n">
        <v>5.485245303522177</v>
      </c>
      <c r="AK1201" s="51" t="n">
        <v>3.606585194715824</v>
      </c>
      <c r="AL1201" s="51" t="n">
        <v>-0.1016862426590772</v>
      </c>
      <c r="AM1201" s="51" t="n">
        <v>0.4424511503273731</v>
      </c>
      <c r="AN1201" s="51" t="n">
        <v>0.1423964090711849</v>
      </c>
      <c r="AO1201" s="51" t="n">
        <v>-0.3474664981518695</v>
      </c>
      <c r="AP1201" s="51" t="n">
        <v>41.23288228839343</v>
      </c>
      <c r="AQ1201" s="51" t="n">
        <v>19.6751198500736</v>
      </c>
      <c r="AR1201" s="51" t="n">
        <v>1.38999459613076</v>
      </c>
      <c r="AS1201" s="51" t="n">
        <v>0.4552556795611782</v>
      </c>
      <c r="AT1201" s="51" t="n">
        <v>0.1502407522111541</v>
      </c>
      <c r="AU1201" s="51" t="n">
        <v>337.5</v>
      </c>
      <c r="AV1201" s="51" t="n">
        <v>900</v>
      </c>
      <c r="AW1201" s="51" t="n">
        <v>540</v>
      </c>
      <c r="AX1201" s="51" t="n">
        <v>75</v>
      </c>
      <c r="AY1201" s="51" t="n">
        <v>84.375</v>
      </c>
      <c r="AZ1201" s="51" t="n">
        <v>18</v>
      </c>
      <c r="BA1201" s="51" t="n">
        <v>6.25</v>
      </c>
      <c r="BB1201" s="51" t="n">
        <v>23.90625</v>
      </c>
      <c r="BC1201" s="51" t="n">
        <v>15</v>
      </c>
      <c r="BD1201" s="51" t="n">
        <v>3.75</v>
      </c>
      <c r="BE1201" s="51" t="n">
        <v>4.6875</v>
      </c>
      <c r="BF1201" s="51" t="n">
        <v>0.5780000000000001</v>
      </c>
      <c r="BG1201" s="51" t="n">
        <v>6</v>
      </c>
      <c r="BH1201" s="51" t="n">
        <v>14</v>
      </c>
      <c r="BI1201" s="51" t="n">
        <v>5.5</v>
      </c>
      <c r="BJ1201" s="51" t="n">
        <v>0.7</v>
      </c>
      <c r="BK1201" s="51" t="n">
        <v>0.4</v>
      </c>
      <c r="BL1201" s="51" t="n">
        <v>0.0595</v>
      </c>
      <c r="BM1201" s="51" t="n">
        <v>0.1149844938491869</v>
      </c>
      <c r="BN1201" s="51" t="n">
        <v>0.6810601169255889</v>
      </c>
      <c r="BO1201" s="51" t="n">
        <v>0.232960870680767</v>
      </c>
      <c r="BP1201" s="51" t="n">
        <v>0.1146137534575595</v>
      </c>
      <c r="BQ1201" s="51" t="n">
        <v>0.6810308503910951</v>
      </c>
      <c r="BR1201" s="51" t="n">
        <v>0.2288251860879895</v>
      </c>
      <c r="BS1201" s="51" t="n">
        <v>0.3707403916273777</v>
      </c>
      <c r="BT1201" s="51" t="n">
        <v>0.02926653449375483</v>
      </c>
      <c r="BU1201" s="51" t="n">
        <v>4.135684592777494</v>
      </c>
      <c r="BV1201" s="51" t="n">
        <v>4.15237185461062</v>
      </c>
    </row>
    <row r="1202">
      <c r="A1202" s="49" t="n">
        <v>26.69</v>
      </c>
      <c r="B1202" s="50" t="inlineStr">
        <is>
          <t>path/pick_to_place</t>
        </is>
      </c>
      <c r="C1202" s="50" t="inlineStr">
        <is>
          <t>effort</t>
        </is>
      </c>
      <c r="D1202" s="49" t="n">
        <v>0.1</v>
      </c>
      <c r="E1202" s="49" t="n">
        <v>-1.58399</v>
      </c>
      <c r="F1202" s="49" t="n">
        <v>-2.11379</v>
      </c>
      <c r="G1202" s="49" t="n">
        <v>-1.39158</v>
      </c>
      <c r="H1202" s="49" t="n">
        <v>-1.18298</v>
      </c>
      <c r="I1202" s="49" t="n">
        <v>-4.7222</v>
      </c>
      <c r="J1202" s="49" t="n">
        <v>1.49034</v>
      </c>
      <c r="K1202" s="49" t="n">
        <v>-1.583356394280529</v>
      </c>
      <c r="L1202" s="49" t="n">
        <v>-2.117733680908766</v>
      </c>
      <c r="M1202" s="49" t="n">
        <v>-1.395684737168947</v>
      </c>
      <c r="N1202" s="49" t="n">
        <v>-1.178492255860834</v>
      </c>
      <c r="O1202" s="49" t="n">
        <v>-4.721723654116569</v>
      </c>
      <c r="P1202" s="49" t="n">
        <v>1.483128671194783</v>
      </c>
      <c r="Q1202" s="49" t="n">
        <v>-0.0006336057194706868</v>
      </c>
      <c r="R1202" s="49" t="n">
        <v>0.003943680908766289</v>
      </c>
      <c r="S1202" s="49" t="n">
        <v>0.004104737168947326</v>
      </c>
      <c r="T1202" s="49" t="n">
        <v>-0.004487744139166194</v>
      </c>
      <c r="U1202" s="49" t="n">
        <v>-0.0004763458834311507</v>
      </c>
      <c r="V1202" s="49" t="n">
        <v>0.007211328805217354</v>
      </c>
      <c r="W1202" s="49" t="n">
        <v>-0.291787</v>
      </c>
      <c r="X1202" s="49" t="n">
        <v>-0.07709829999999999</v>
      </c>
      <c r="Y1202" s="49" t="n">
        <v>0.191569</v>
      </c>
      <c r="Z1202" s="49" t="n">
        <v>-0.111542</v>
      </c>
      <c r="AA1202" s="49" t="n">
        <v>0.00694628</v>
      </c>
      <c r="AB1202" s="49" t="n">
        <v>-0.291757</v>
      </c>
      <c r="AC1202" s="49" t="n">
        <v>-0.2885177471462111</v>
      </c>
      <c r="AD1202" s="49" t="n">
        <v>-0.08976222084013394</v>
      </c>
      <c r="AE1202" s="49" t="n">
        <v>0.2066794372126538</v>
      </c>
      <c r="AF1202" s="49" t="n">
        <v>-0.1050155709799279</v>
      </c>
      <c r="AG1202" s="49" t="n">
        <v>0.03418106827839217</v>
      </c>
      <c r="AH1202" s="49" t="n">
        <v>-0.2223772586431087</v>
      </c>
      <c r="AI1202" s="49" t="n">
        <v>-0.2911655029158663</v>
      </c>
      <c r="AJ1202" s="49" t="n">
        <v>5.76397436153075</v>
      </c>
      <c r="AK1202" s="49" t="n">
        <v>3.424600270357721</v>
      </c>
      <c r="AL1202" s="49" t="n">
        <v>-0.1125865564754711</v>
      </c>
      <c r="AM1202" s="49" t="n">
        <v>0.3947117602581776</v>
      </c>
      <c r="AN1202" s="49" t="n">
        <v>0.1195271192884935</v>
      </c>
      <c r="AO1202" s="49" t="n">
        <v>-0.3719438503182679</v>
      </c>
      <c r="AP1202" s="49" t="n">
        <v>41.57996546941997</v>
      </c>
      <c r="AQ1202" s="49" t="n">
        <v>19.52874560407446</v>
      </c>
      <c r="AR1202" s="49" t="n">
        <v>1.376565719856941</v>
      </c>
      <c r="AS1202" s="49" t="n">
        <v>0.413543136815976</v>
      </c>
      <c r="AT1202" s="49" t="n">
        <v>0.131791424426813</v>
      </c>
      <c r="AU1202" s="49" t="n">
        <v>337.5</v>
      </c>
      <c r="AV1202" s="49" t="n">
        <v>900</v>
      </c>
      <c r="AW1202" s="49" t="n">
        <v>540</v>
      </c>
      <c r="AX1202" s="49" t="n">
        <v>75</v>
      </c>
      <c r="AY1202" s="49" t="n">
        <v>84.375</v>
      </c>
      <c r="AZ1202" s="49" t="n">
        <v>18</v>
      </c>
      <c r="BA1202" s="49" t="n">
        <v>6.25</v>
      </c>
      <c r="BB1202" s="49" t="n">
        <v>23.90625</v>
      </c>
      <c r="BC1202" s="49" t="n">
        <v>15</v>
      </c>
      <c r="BD1202" s="49" t="n">
        <v>3.75</v>
      </c>
      <c r="BE1202" s="49" t="n">
        <v>4.6875</v>
      </c>
      <c r="BF1202" s="49" t="n">
        <v>0.5780000000000001</v>
      </c>
      <c r="BG1202" s="49" t="n">
        <v>6</v>
      </c>
      <c r="BH1202" s="49" t="n">
        <v>14</v>
      </c>
      <c r="BI1202" s="49" t="n">
        <v>5.5</v>
      </c>
      <c r="BJ1202" s="49" t="n">
        <v>0.7</v>
      </c>
      <c r="BK1202" s="49" t="n">
        <v>0.4</v>
      </c>
      <c r="BL1202" s="49" t="n">
        <v>0.0595</v>
      </c>
      <c r="BM1202" s="49" t="n">
        <v>0.1189559763048102</v>
      </c>
      <c r="BN1202" s="49" t="n">
        <v>0.6812696967602363</v>
      </c>
      <c r="BO1202" s="49" t="n">
        <v>0.2334669609179896</v>
      </c>
      <c r="BP1202" s="49" t="n">
        <v>0.1184852570719353</v>
      </c>
      <c r="BQ1202" s="49" t="n">
        <v>0.6813581115717674</v>
      </c>
      <c r="BR1202" s="49" t="n">
        <v>0.2293084329085285</v>
      </c>
      <c r="BS1202" s="49" t="n">
        <v>0.4707192328749221</v>
      </c>
      <c r="BT1202" s="49" t="n">
        <v>-0.0884148115311012</v>
      </c>
      <c r="BU1202" s="49" t="n">
        <v>4.158528009461094</v>
      </c>
      <c r="BV1202" s="49" t="n">
        <v>4.186018272842209</v>
      </c>
    </row>
    <row r="1203">
      <c r="A1203" s="51" t="n">
        <v>26.71</v>
      </c>
      <c r="B1203" t="inlineStr">
        <is>
          <t>path/pick_to_place</t>
        </is>
      </c>
      <c r="C1203" t="inlineStr">
        <is>
          <t>effort</t>
        </is>
      </c>
      <c r="D1203" s="51" t="n">
        <v>0.1</v>
      </c>
      <c r="E1203" s="51" t="n">
        <v>-1.58981302132992</v>
      </c>
      <c r="F1203" s="51" t="n">
        <v>-2.1153984559488</v>
      </c>
      <c r="G1203" s="51" t="n">
        <v>-1.3876410942464</v>
      </c>
      <c r="H1203" s="51" t="n">
        <v>-1.18525299339776</v>
      </c>
      <c r="I1203" s="51" t="n">
        <v>-4.722060759087539</v>
      </c>
      <c r="J1203" s="51" t="n">
        <v>1.48451740085504</v>
      </c>
      <c r="K1203" s="51" t="n">
        <v>-1.589128492128633</v>
      </c>
      <c r="L1203" s="51" t="n">
        <v>-2.119508052780176</v>
      </c>
      <c r="M1203" s="51" t="n">
        <v>-1.391587175015463</v>
      </c>
      <c r="N1203" s="51" t="n">
        <v>-1.180707111818655</v>
      </c>
      <c r="O1203" s="51" t="n">
        <v>-4.72135470184019</v>
      </c>
      <c r="P1203" s="51" t="n">
        <v>1.478708512803152</v>
      </c>
      <c r="Q1203" s="51" t="n">
        <v>-0.0006845292012871429</v>
      </c>
      <c r="R1203" s="51" t="n">
        <v>0.004109596831376017</v>
      </c>
      <c r="S1203" s="51" t="n">
        <v>0.003946080769063443</v>
      </c>
      <c r="T1203" s="51" t="n">
        <v>-0.004545881579104849</v>
      </c>
      <c r="U1203" s="51" t="n">
        <v>-0.0007060572473482907</v>
      </c>
      <c r="V1203" s="51" t="n">
        <v>0.005808888051887839</v>
      </c>
      <c r="W1203" s="51" t="n">
        <v>-0.2902418956800015</v>
      </c>
      <c r="X1203" s="51" t="n">
        <v>-0.08503259759999976</v>
      </c>
      <c r="Y1203" s="51" t="n">
        <v>0.2044169200000018</v>
      </c>
      <c r="Z1203" s="51" t="n">
        <v>-0.1165891308800019</v>
      </c>
      <c r="AA1203" s="51" t="n">
        <v>0.006985654608003387</v>
      </c>
      <c r="AB1203" s="51" t="n">
        <v>-0.2902357126399994</v>
      </c>
      <c r="AC1203" s="51" t="n">
        <v>-0.2885343791073008</v>
      </c>
      <c r="AD1203" s="51" t="n">
        <v>-0.08755382540221755</v>
      </c>
      <c r="AE1203" s="51" t="n">
        <v>0.2029436851306623</v>
      </c>
      <c r="AF1203" s="51" t="n">
        <v>-0.1169522338876904</v>
      </c>
      <c r="AG1203" s="51" t="n">
        <v>0.001226537035885464</v>
      </c>
      <c r="AH1203" s="51" t="n">
        <v>-0.2216238560057829</v>
      </c>
      <c r="AI1203" s="51" t="n">
        <v>-0.2990659841044198</v>
      </c>
      <c r="AJ1203" s="51" t="n">
        <v>5.773252346494238</v>
      </c>
      <c r="AK1203" s="51" t="n">
        <v>3.431325293164886</v>
      </c>
      <c r="AL1203" s="51" t="n">
        <v>-0.1124646939779067</v>
      </c>
      <c r="AM1203" s="51" t="n">
        <v>0.3884626700799124</v>
      </c>
      <c r="AN1203" s="51" t="n">
        <v>0.09440006052907382</v>
      </c>
      <c r="AO1203" s="51" t="n">
        <v>-0.3849111650113135</v>
      </c>
      <c r="AP1203" s="51" t="n">
        <v>41.82436653517976</v>
      </c>
      <c r="AQ1203" s="51" t="n">
        <v>19.42491408399635</v>
      </c>
      <c r="AR1203" s="51" t="n">
        <v>1.370580073269909</v>
      </c>
      <c r="AS1203" s="51" t="n">
        <v>0.3793314552893275</v>
      </c>
      <c r="AT1203" s="51" t="n">
        <v>0.1067750423193655</v>
      </c>
      <c r="AU1203" s="51" t="n">
        <v>337.5</v>
      </c>
      <c r="AV1203" s="51" t="n">
        <v>900</v>
      </c>
      <c r="AW1203" s="51" t="n">
        <v>540</v>
      </c>
      <c r="AX1203" s="51" t="n">
        <v>75</v>
      </c>
      <c r="AY1203" s="51" t="n">
        <v>84.375</v>
      </c>
      <c r="AZ1203" s="51" t="n">
        <v>18</v>
      </c>
      <c r="BA1203" s="51" t="n">
        <v>6.25</v>
      </c>
      <c r="BB1203" s="51" t="n">
        <v>23.90625</v>
      </c>
      <c r="BC1203" s="51" t="n">
        <v>15</v>
      </c>
      <c r="BD1203" s="51" t="n">
        <v>3.75</v>
      </c>
      <c r="BE1203" s="51" t="n">
        <v>4.6875</v>
      </c>
      <c r="BF1203" s="51" t="n">
        <v>0.5780000000000001</v>
      </c>
      <c r="BG1203" s="51" t="n">
        <v>6</v>
      </c>
      <c r="BH1203" s="51" t="n">
        <v>14</v>
      </c>
      <c r="BI1203" s="51" t="n">
        <v>5.5</v>
      </c>
      <c r="BJ1203" s="51" t="n">
        <v>0.7</v>
      </c>
      <c r="BK1203" s="51" t="n">
        <v>0.4</v>
      </c>
      <c r="BL1203" s="51" t="n">
        <v>0.0595</v>
      </c>
      <c r="BM1203" s="51" t="n">
        <v>0.1229269053360032</v>
      </c>
      <c r="BN1203" s="51" t="n">
        <v>0.6814793582812813</v>
      </c>
      <c r="BO1203" s="51" t="n">
        <v>0.2339733921378798</v>
      </c>
      <c r="BP1203" s="51" t="n">
        <v>0.1224037800742348</v>
      </c>
      <c r="BQ1203" s="51" t="n">
        <v>0.6816458022145356</v>
      </c>
      <c r="BR1203" s="51" t="n">
        <v>0.2297752107796945</v>
      </c>
      <c r="BS1203" s="51" t="n">
        <v>0.5231252617684673</v>
      </c>
      <c r="BT1203" s="51" t="n">
        <v>-0.1664439332543788</v>
      </c>
      <c r="BU1203" s="51" t="n">
        <v>4.198181358185227</v>
      </c>
      <c r="BV1203" s="51" t="n">
        <v>4.23392139022815</v>
      </c>
    </row>
    <row r="1204">
      <c r="A1204" s="49" t="n">
        <v>26.73</v>
      </c>
      <c r="B1204" s="50" t="inlineStr">
        <is>
          <t>path/pick_to_place</t>
        </is>
      </c>
      <c r="C1204" s="50" t="inlineStr">
        <is>
          <t>effort</t>
        </is>
      </c>
      <c r="D1204" s="49" t="n">
        <v>0.1</v>
      </c>
      <c r="E1204" s="49" t="n">
        <v>-1.59559791410944</v>
      </c>
      <c r="F1204" s="49" t="n">
        <v>-2.1171983272896</v>
      </c>
      <c r="G1204" s="49" t="n">
        <v>-1.3833917401728</v>
      </c>
      <c r="H1204" s="49" t="n">
        <v>-1.18764824451712</v>
      </c>
      <c r="I1204" s="49" t="n">
        <v>-4.721920542949158</v>
      </c>
      <c r="J1204" s="49" t="n">
        <v>1.47873230076928</v>
      </c>
      <c r="K1204" s="49" t="n">
        <v>-1.594901888421083</v>
      </c>
      <c r="L1204" s="49" t="n">
        <v>-2.121249516873497</v>
      </c>
      <c r="M1204" s="49" t="n">
        <v>-1.387537716399079</v>
      </c>
      <c r="N1204" s="49" t="n">
        <v>-1.183198859362565</v>
      </c>
      <c r="O1204" s="49" t="n">
        <v>-4.721697839976246</v>
      </c>
      <c r="P1204" s="49" t="n">
        <v>1.474235053815513</v>
      </c>
      <c r="Q1204" s="49" t="n">
        <v>-0.000696025688356805</v>
      </c>
      <c r="R1204" s="49" t="n">
        <v>0.004051189583897497</v>
      </c>
      <c r="S1204" s="49" t="n">
        <v>0.004145976226279435</v>
      </c>
      <c r="T1204" s="49" t="n">
        <v>-0.004449385154554619</v>
      </c>
      <c r="U1204" s="49" t="n">
        <v>-0.0002227029729127139</v>
      </c>
      <c r="V1204" s="49" t="n">
        <v>0.004497246953767409</v>
      </c>
      <c r="W1204" s="49" t="n">
        <v>-0.2883790276800065</v>
      </c>
      <c r="X1204" s="49" t="n">
        <v>-0.09428143439999086</v>
      </c>
      <c r="Y1204" s="49" t="n">
        <v>0.2194268512000073</v>
      </c>
      <c r="Z1204" s="49" t="n">
        <v>-0.1225060905600043</v>
      </c>
      <c r="AA1204" s="49" t="n">
        <v>0.007031340737601369</v>
      </c>
      <c r="AB1204" s="49" t="n">
        <v>-0.2884027582399977</v>
      </c>
      <c r="AC1204" s="49" t="n">
        <v>-0.2890900379418798</v>
      </c>
      <c r="AD1204" s="49" t="n">
        <v>-0.08730775076290452</v>
      </c>
      <c r="AE1204" s="49" t="n">
        <v>0.2031255916942641</v>
      </c>
      <c r="AF1204" s="49" t="n">
        <v>-0.1303750460098986</v>
      </c>
      <c r="AG1204" s="49" t="n">
        <v>-0.02979227764602</v>
      </c>
      <c r="AH1204" s="49" t="n">
        <v>-0.2241506239383983</v>
      </c>
      <c r="AI1204" s="49" t="n">
        <v>-0.2885219238447851</v>
      </c>
      <c r="AJ1204" s="49" t="n">
        <v>5.589706712780799</v>
      </c>
      <c r="AK1204" s="49" t="n">
        <v>3.622046200399508</v>
      </c>
      <c r="AL1204" s="49" t="n">
        <v>-0.1003095538818833</v>
      </c>
      <c r="AM1204" s="49" t="n">
        <v>0.4416357283342208</v>
      </c>
      <c r="AN1204" s="49" t="n">
        <v>0.07110564311392838</v>
      </c>
      <c r="AO1204" s="49" t="n">
        <v>-0.3833154592327523</v>
      </c>
      <c r="AP1204" s="49" t="n">
        <v>41.77178638917228</v>
      </c>
      <c r="AQ1204" s="49" t="n">
        <v>19.56118489701867</v>
      </c>
      <c r="AR1204" s="49" t="n">
        <v>1.377515385402921</v>
      </c>
      <c r="AS1204" s="49" t="n">
        <v>0.4064612297133433</v>
      </c>
      <c r="AT1204" s="49" t="n">
        <v>0.08265155645666672</v>
      </c>
      <c r="AU1204" s="49" t="n">
        <v>337.5</v>
      </c>
      <c r="AV1204" s="49" t="n">
        <v>900</v>
      </c>
      <c r="AW1204" s="49" t="n">
        <v>540</v>
      </c>
      <c r="AX1204" s="49" t="n">
        <v>75</v>
      </c>
      <c r="AY1204" s="49" t="n">
        <v>84.375</v>
      </c>
      <c r="AZ1204" s="49" t="n">
        <v>18</v>
      </c>
      <c r="BA1204" s="49" t="n">
        <v>6.25</v>
      </c>
      <c r="BB1204" s="49" t="n">
        <v>23.90625</v>
      </c>
      <c r="BC1204" s="49" t="n">
        <v>15</v>
      </c>
      <c r="BD1204" s="49" t="n">
        <v>3.75</v>
      </c>
      <c r="BE1204" s="49" t="n">
        <v>4.6875</v>
      </c>
      <c r="BF1204" s="49" t="n">
        <v>0.5780000000000001</v>
      </c>
      <c r="BG1204" s="49" t="n">
        <v>6</v>
      </c>
      <c r="BH1204" s="49" t="n">
        <v>14</v>
      </c>
      <c r="BI1204" s="49" t="n">
        <v>5.5</v>
      </c>
      <c r="BJ1204" s="49" t="n">
        <v>0.7</v>
      </c>
      <c r="BK1204" s="49" t="n">
        <v>0.4</v>
      </c>
      <c r="BL1204" s="49" t="n">
        <v>0.0595</v>
      </c>
      <c r="BM1204" s="49" t="n">
        <v>0.126880298830221</v>
      </c>
      <c r="BN1204" s="49" t="n">
        <v>0.6817537551286998</v>
      </c>
      <c r="BO1204" s="49" t="n">
        <v>0.2344807739667655</v>
      </c>
      <c r="BP1204" s="49" t="n">
        <v>0.1263880740372096</v>
      </c>
      <c r="BQ1204" s="49" t="n">
        <v>0.6818691516698284</v>
      </c>
      <c r="BR1204" s="49" t="n">
        <v>0.2302157667412262</v>
      </c>
      <c r="BS1204" s="49" t="n">
        <v>0.4922247930113366</v>
      </c>
      <c r="BT1204" s="49" t="n">
        <v>-0.1153965411285762</v>
      </c>
      <c r="BU1204" s="49" t="n">
        <v>4.26500722553938</v>
      </c>
      <c r="BV1204" s="49" t="n">
        <v>4.294867662974333</v>
      </c>
    </row>
    <row r="1205">
      <c r="A1205" s="51" t="n">
        <v>26.75</v>
      </c>
      <c r="B1205" t="inlineStr">
        <is>
          <t>path/pick_to_place</t>
        </is>
      </c>
      <c r="C1205" t="inlineStr">
        <is>
          <t>effort</t>
        </is>
      </c>
      <c r="D1205" s="51" t="n">
        <v>0.1</v>
      </c>
      <c r="E1205" s="51" t="n">
        <v>-1.60135726542656</v>
      </c>
      <c r="F1205" s="51" t="n">
        <v>-2.119124503654399</v>
      </c>
      <c r="G1205" s="51" t="n">
        <v>-1.3789374606912</v>
      </c>
      <c r="H1205" s="51" t="n">
        <v>-1.19012424268928</v>
      </c>
      <c r="I1205" s="51" t="n">
        <v>-4.721779804911354</v>
      </c>
      <c r="J1205" s="51" t="n">
        <v>1.47297242081472</v>
      </c>
      <c r="K1205" s="51" t="n">
        <v>-1.600716307604574</v>
      </c>
      <c r="L1205" s="51" t="n">
        <v>-2.123046577690542</v>
      </c>
      <c r="M1205" s="51" t="n">
        <v>-1.383386005446855</v>
      </c>
      <c r="N1205" s="51" t="n">
        <v>-1.185829943172733</v>
      </c>
      <c r="O1205" s="51" t="n">
        <v>-4.722214622490553</v>
      </c>
      <c r="P1205" s="51" t="n">
        <v>1.469877615934306</v>
      </c>
      <c r="Q1205" s="51" t="n">
        <v>-0.0006409578219865875</v>
      </c>
      <c r="R1205" s="51" t="n">
        <v>0.003922074036143197</v>
      </c>
      <c r="S1205" s="51" t="n">
        <v>0.004448544755655703</v>
      </c>
      <c r="T1205" s="51" t="n">
        <v>-0.004294299516546474</v>
      </c>
      <c r="U1205" s="51" t="n">
        <v>0.0004348175791983877</v>
      </c>
      <c r="V1205" s="51" t="n">
        <v>0.003094804880414026</v>
      </c>
      <c r="W1205" s="51" t="n">
        <v>-0.2878251020800158</v>
      </c>
      <c r="X1205" s="51" t="n">
        <v>-0.09700985199996412</v>
      </c>
      <c r="Y1205" s="51" t="n">
        <v>0.2238452656000162</v>
      </c>
      <c r="Z1205" s="51" t="n">
        <v>-0.1242418371200022</v>
      </c>
      <c r="AA1205" s="51" t="n">
        <v>0.007033790412771816</v>
      </c>
      <c r="AB1205" s="51" t="n">
        <v>-0.287847984639996</v>
      </c>
      <c r="AC1205" s="51" t="n">
        <v>-0.2925431200522977</v>
      </c>
      <c r="AD1205" s="51" t="n">
        <v>-0.09278438815839542</v>
      </c>
      <c r="AE1205" s="51" t="n">
        <v>0.2125670063577272</v>
      </c>
      <c r="AF1205" s="51" t="n">
        <v>-0.1307097301222579</v>
      </c>
      <c r="AG1205" s="51" t="n">
        <v>-0.01629830900158628</v>
      </c>
      <c r="AH1205" s="51" t="n">
        <v>-0.2098456737674173</v>
      </c>
      <c r="AI1205" s="51" t="n">
        <v>-0.2459769505282299</v>
      </c>
      <c r="AJ1205" s="51" t="n">
        <v>5.513866755882421</v>
      </c>
      <c r="AK1205" s="51" t="n">
        <v>3.759120530933155</v>
      </c>
      <c r="AL1205" s="51" t="n">
        <v>-0.08998368714173023</v>
      </c>
      <c r="AM1205" s="51" t="n">
        <v>0.4917444920188214</v>
      </c>
      <c r="AN1205" s="51" t="n">
        <v>0.04508358471760961</v>
      </c>
      <c r="AO1205" s="51" t="n">
        <v>-0.3607421081332207</v>
      </c>
      <c r="AP1205" s="51" t="n">
        <v>41.67924151709659</v>
      </c>
      <c r="AQ1205" s="51" t="n">
        <v>19.76807516810363</v>
      </c>
      <c r="AR1205" s="51" t="n">
        <v>1.390659636304777</v>
      </c>
      <c r="AS1205" s="51" t="n">
        <v>0.4682054266928709</v>
      </c>
      <c r="AT1205" s="51" t="n">
        <v>0.05888567640455849</v>
      </c>
      <c r="AU1205" s="51" t="n">
        <v>337.5</v>
      </c>
      <c r="AV1205" s="51" t="n">
        <v>900</v>
      </c>
      <c r="AW1205" s="51" t="n">
        <v>540</v>
      </c>
      <c r="AX1205" s="51" t="n">
        <v>75</v>
      </c>
      <c r="AY1205" s="51" t="n">
        <v>84.375</v>
      </c>
      <c r="AZ1205" s="51" t="n">
        <v>18</v>
      </c>
      <c r="BA1205" s="51" t="n">
        <v>6.25</v>
      </c>
      <c r="BB1205" s="51" t="n">
        <v>23.90625</v>
      </c>
      <c r="BC1205" s="51" t="n">
        <v>15</v>
      </c>
      <c r="BD1205" s="51" t="n">
        <v>3.75</v>
      </c>
      <c r="BE1205" s="51" t="n">
        <v>4.6875</v>
      </c>
      <c r="BF1205" s="51" t="n">
        <v>0.5780000000000001</v>
      </c>
      <c r="BG1205" s="51" t="n">
        <v>6</v>
      </c>
      <c r="BH1205" s="51" t="n">
        <v>14</v>
      </c>
      <c r="BI1205" s="51" t="n">
        <v>5.5</v>
      </c>
      <c r="BJ1205" s="51" t="n">
        <v>0.7</v>
      </c>
      <c r="BK1205" s="51" t="n">
        <v>0.4</v>
      </c>
      <c r="BL1205" s="51" t="n">
        <v>0.0595</v>
      </c>
      <c r="BM1205" s="51" t="n">
        <v>0.1308251522267212</v>
      </c>
      <c r="BN1205" s="51" t="n">
        <v>0.682061988030065</v>
      </c>
      <c r="BO1205" s="51" t="n">
        <v>0.2349885238148249</v>
      </c>
      <c r="BP1205" s="51" t="n">
        <v>0.1304217849491153</v>
      </c>
      <c r="BQ1205" s="51" t="n">
        <v>0.6820799680736633</v>
      </c>
      <c r="BR1205" s="51" t="n">
        <v>0.2306519024281664</v>
      </c>
      <c r="BS1205" s="51" t="n">
        <v>0.4033672776058983</v>
      </c>
      <c r="BT1205" s="51" t="n">
        <v>-0.01798004359832017</v>
      </c>
      <c r="BU1205" s="51" t="n">
        <v>4.336621386658523</v>
      </c>
      <c r="BV1205" s="51" t="n">
        <v>4.35537753746275</v>
      </c>
    </row>
    <row r="1206">
      <c r="A1206" s="49" t="n">
        <v>26.77</v>
      </c>
      <c r="B1206" s="50" t="inlineStr">
        <is>
          <t>path/pick_to_place</t>
        </is>
      </c>
      <c r="C1206" s="50" t="inlineStr">
        <is>
          <t>effort</t>
        </is>
      </c>
      <c r="D1206" s="49" t="n">
        <v>0.1</v>
      </c>
      <c r="E1206" s="49" t="n">
        <v>-1.607120144686081</v>
      </c>
      <c r="F1206" s="49" t="n">
        <v>-2.121033484915198</v>
      </c>
      <c r="G1206" s="49" t="n">
        <v>-1.374511482137599</v>
      </c>
      <c r="H1206" s="49" t="n">
        <v>-1.19258883736064</v>
      </c>
      <c r="I1206" s="49" t="n">
        <v>-4.721639484797135</v>
      </c>
      <c r="J1206" s="49" t="n">
        <v>1.46720936784896</v>
      </c>
      <c r="K1206" s="49" t="n">
        <v>-1.606615567236036</v>
      </c>
      <c r="L1206" s="49" t="n">
        <v>-2.124980078891027</v>
      </c>
      <c r="M1206" s="49" t="n">
        <v>-1.379001997705595</v>
      </c>
      <c r="N1206" s="49" t="n">
        <v>-1.18836766359964</v>
      </c>
      <c r="O1206" s="49" t="n">
        <v>-4.722142148463624</v>
      </c>
      <c r="P1206" s="49" t="n">
        <v>1.465915135621121</v>
      </c>
      <c r="Q1206" s="49" t="n">
        <v>-0.0005045774500445077</v>
      </c>
      <c r="R1206" s="49" t="n">
        <v>0.003946593975829416</v>
      </c>
      <c r="S1206" s="49" t="n">
        <v>0.004490515567995512</v>
      </c>
      <c r="T1206" s="49" t="n">
        <v>-0.004221173761000063</v>
      </c>
      <c r="U1206" s="49" t="n">
        <v>0.0005026636664897666</v>
      </c>
      <c r="V1206" s="49" t="n">
        <v>0.001294232227838865</v>
      </c>
      <c r="W1206" s="49" t="n">
        <v>-0.2886016444800313</v>
      </c>
      <c r="X1206" s="49" t="n">
        <v>-0.09321383279991438</v>
      </c>
      <c r="Y1206" s="49" t="n">
        <v>0.2176553488000266</v>
      </c>
      <c r="Z1206" s="49" t="n">
        <v>-0.1217834239999902</v>
      </c>
      <c r="AA1206" s="49" t="n">
        <v>0.006993901958287445</v>
      </c>
      <c r="AB1206" s="49" t="n">
        <v>-0.2885929654399958</v>
      </c>
      <c r="AC1206" s="49" t="n">
        <v>-0.2970523995468916</v>
      </c>
      <c r="AD1206" s="49" t="n">
        <v>-0.1000038633275191</v>
      </c>
      <c r="AE1206" s="49" t="n">
        <v>0.224885552084663</v>
      </c>
      <c r="AF1206" s="49" t="n">
        <v>-0.1234247158259347</v>
      </c>
      <c r="AG1206" s="49" t="n">
        <v>0.02138575042157457</v>
      </c>
      <c r="AH1206" s="49" t="n">
        <v>-0.1881129461168535</v>
      </c>
      <c r="AI1206" s="49" t="n">
        <v>-0.1776200610561667</v>
      </c>
      <c r="AJ1206" s="49" t="n">
        <v>5.692029005532663</v>
      </c>
      <c r="AK1206" s="49" t="n">
        <v>3.681339245319468</v>
      </c>
      <c r="AL1206" s="49" t="n">
        <v>-0.0881953934519509</v>
      </c>
      <c r="AM1206" s="49" t="n">
        <v>0.4824293736707398</v>
      </c>
      <c r="AN1206" s="49" t="n">
        <v>0.01135634169805352</v>
      </c>
      <c r="AO1206" s="49" t="n">
        <v>-0.3106257473622387</v>
      </c>
      <c r="AP1206" s="49" t="n">
        <v>41.80668927083735</v>
      </c>
      <c r="AQ1206" s="49" t="n">
        <v>19.81592487579215</v>
      </c>
      <c r="AR1206" s="49" t="n">
        <v>1.395956760321571</v>
      </c>
      <c r="AS1206" s="49" t="n">
        <v>0.4906733797568125</v>
      </c>
      <c r="AT1206" s="49" t="n">
        <v>0.02919143641466482</v>
      </c>
      <c r="AU1206" s="49" t="n">
        <v>337.5</v>
      </c>
      <c r="AV1206" s="49" t="n">
        <v>900</v>
      </c>
      <c r="AW1206" s="49" t="n">
        <v>540</v>
      </c>
      <c r="AX1206" s="49" t="n">
        <v>75</v>
      </c>
      <c r="AY1206" s="49" t="n">
        <v>84.375</v>
      </c>
      <c r="AZ1206" s="49" t="n">
        <v>18</v>
      </c>
      <c r="BA1206" s="49" t="n">
        <v>6.25</v>
      </c>
      <c r="BB1206" s="49" t="n">
        <v>23.90625</v>
      </c>
      <c r="BC1206" s="49" t="n">
        <v>15</v>
      </c>
      <c r="BD1206" s="49" t="n">
        <v>3.75</v>
      </c>
      <c r="BE1206" s="49" t="n">
        <v>4.6875</v>
      </c>
      <c r="BF1206" s="49" t="n">
        <v>0.5780000000000001</v>
      </c>
      <c r="BG1206" s="49" t="n">
        <v>6</v>
      </c>
      <c r="BH1206" s="49" t="n">
        <v>14</v>
      </c>
      <c r="BI1206" s="49" t="n">
        <v>5.5</v>
      </c>
      <c r="BJ1206" s="49" t="n">
        <v>0.7</v>
      </c>
      <c r="BK1206" s="49" t="n">
        <v>0.4</v>
      </c>
      <c r="BL1206" s="49" t="n">
        <v>0.0595</v>
      </c>
      <c r="BM1206" s="49" t="n">
        <v>0.1347798102588098</v>
      </c>
      <c r="BN1206" s="49" t="n">
        <v>0.6823360040467372</v>
      </c>
      <c r="BO1206" s="49" t="n">
        <v>0.2354955688599313</v>
      </c>
      <c r="BP1206" s="49" t="n">
        <v>0.1344743282904305</v>
      </c>
      <c r="BQ1206" s="49" t="n">
        <v>0.6823322790441476</v>
      </c>
      <c r="BR1206" s="49" t="n">
        <v>0.2311100478788315</v>
      </c>
      <c r="BS1206" s="49" t="n">
        <v>0.305481968379262</v>
      </c>
      <c r="BT1206" s="49" t="n">
        <v>0.003725002589605175</v>
      </c>
      <c r="BU1206" s="49" t="n">
        <v>4.385520981099733</v>
      </c>
      <c r="BV1206" s="49" t="n">
        <v>4.396149154011398</v>
      </c>
    </row>
    <row r="1207">
      <c r="A1207" s="51" t="n">
        <v>26.79</v>
      </c>
      <c r="B1207" t="inlineStr">
        <is>
          <t>path/pick_to_place</t>
        </is>
      </c>
      <c r="C1207" t="inlineStr">
        <is>
          <t>effort</t>
        </is>
      </c>
      <c r="D1207" s="51" t="n">
        <v>0.1</v>
      </c>
      <c r="E1207" s="51" t="n">
        <v>-1.6129</v>
      </c>
      <c r="F1207" s="51" t="n">
        <v>-2.12286</v>
      </c>
      <c r="G1207" s="51" t="n">
        <v>-1.37022</v>
      </c>
      <c r="H1207" s="51" t="n">
        <v>-1.195</v>
      </c>
      <c r="I1207" s="51" t="n">
        <v>-4.7215</v>
      </c>
      <c r="J1207" s="51" t="n">
        <v>1.46143</v>
      </c>
      <c r="K1207" s="51" t="n">
        <v>-1.612581434457904</v>
      </c>
      <c r="L1207" s="51" t="n">
        <v>-2.127012172496748</v>
      </c>
      <c r="M1207" s="51" t="n">
        <v>-1.374443997419186</v>
      </c>
      <c r="N1207" s="51" t="n">
        <v>-1.19082114597017</v>
      </c>
      <c r="O1207" s="51" t="n">
        <v>-4.721564258120406</v>
      </c>
      <c r="P1207" s="51" t="n">
        <v>1.462229051058912</v>
      </c>
      <c r="Q1207" s="51" t="n">
        <v>-0.000318565542095639</v>
      </c>
      <c r="R1207" s="51" t="n">
        <v>0.00415217249674793</v>
      </c>
      <c r="S1207" s="51" t="n">
        <v>0.004223997419186443</v>
      </c>
      <c r="T1207" s="51" t="n">
        <v>-0.004178854029829981</v>
      </c>
      <c r="U1207" s="51" t="n">
        <v>6.425812040600221e-05</v>
      </c>
      <c r="V1207" s="51" t="n">
        <v>-0.0007990510589117594</v>
      </c>
      <c r="W1207" s="51" t="n">
        <v>-0.289125</v>
      </c>
      <c r="X1207" s="51" t="n">
        <v>-0.0907203</v>
      </c>
      <c r="Y1207" s="51" t="n">
        <v>0.213577</v>
      </c>
      <c r="Z1207" s="51" t="n">
        <v>-0.120156</v>
      </c>
      <c r="AA1207" s="51" t="n">
        <v>0.00696302</v>
      </c>
      <c r="AB1207" s="51" t="n">
        <v>-0.289091</v>
      </c>
      <c r="AC1207" s="51" t="n">
        <v>-0.2989841405685088</v>
      </c>
      <c r="AD1207" s="51" t="n">
        <v>-0.1022321893792592</v>
      </c>
      <c r="AE1207" s="51" t="n">
        <v>0.2292198914716552</v>
      </c>
      <c r="AF1207" s="51" t="n">
        <v>-0.1231772702059027</v>
      </c>
      <c r="AG1207" s="51" t="n">
        <v>0.0303635633903527</v>
      </c>
      <c r="AH1207" s="51" t="n">
        <v>-0.1838308917993653</v>
      </c>
      <c r="AI1207" s="51" t="n">
        <v>-0.1064365575979408</v>
      </c>
      <c r="AJ1207" s="51" t="n">
        <v>5.945113473097519</v>
      </c>
      <c r="AK1207" s="51" t="n">
        <v>3.4924400905723</v>
      </c>
      <c r="AL1207" s="51" t="n">
        <v>-0.08436981127424038</v>
      </c>
      <c r="AM1207" s="51" t="n">
        <v>0.4418526491633433</v>
      </c>
      <c r="AN1207" s="51" t="n">
        <v>-0.02661029932836273</v>
      </c>
      <c r="AO1207" s="51" t="n">
        <v>-0.2446852931820341</v>
      </c>
      <c r="AP1207" s="51" t="n">
        <v>42.14668670644887</v>
      </c>
      <c r="AQ1207" s="51" t="n">
        <v>19.66220703985644</v>
      </c>
      <c r="AR1207" s="51" t="n">
        <v>1.397272468439691</v>
      </c>
      <c r="AS1207" s="51" t="n">
        <v>0.45741113730676</v>
      </c>
      <c r="AT1207" s="51" t="n">
        <v>-0.007636766488609823</v>
      </c>
      <c r="AU1207" s="51" t="n">
        <v>337.5</v>
      </c>
      <c r="AV1207" s="51" t="n">
        <v>900</v>
      </c>
      <c r="AW1207" s="51" t="n">
        <v>540</v>
      </c>
      <c r="AX1207" s="51" t="n">
        <v>75</v>
      </c>
      <c r="AY1207" s="51" t="n">
        <v>84.375</v>
      </c>
      <c r="AZ1207" s="51" t="n">
        <v>18</v>
      </c>
      <c r="BA1207" s="51" t="n">
        <v>6.25</v>
      </c>
      <c r="BB1207" s="51" t="n">
        <v>23.90625</v>
      </c>
      <c r="BC1207" s="51" t="n">
        <v>15</v>
      </c>
      <c r="BD1207" s="51" t="n">
        <v>3.75</v>
      </c>
      <c r="BE1207" s="51" t="n">
        <v>4.6875</v>
      </c>
      <c r="BF1207" s="51" t="n">
        <v>0.5780000000000001</v>
      </c>
      <c r="BG1207" s="51" t="n">
        <v>6</v>
      </c>
      <c r="BH1207" s="51" t="n">
        <v>14</v>
      </c>
      <c r="BI1207" s="51" t="n">
        <v>5.5</v>
      </c>
      <c r="BJ1207" s="51" t="n">
        <v>0.7</v>
      </c>
      <c r="BK1207" s="51" t="n">
        <v>0.4</v>
      </c>
      <c r="BL1207" s="51" t="n">
        <v>0.0595</v>
      </c>
      <c r="BM1207" s="51" t="n">
        <v>0.1387519474519636</v>
      </c>
      <c r="BN1207" s="51" t="n">
        <v>0.6825448382511352</v>
      </c>
      <c r="BO1207" s="51" t="n">
        <v>0.2360015137305014</v>
      </c>
      <c r="BP1207" s="51" t="n">
        <v>0.1385406231225125</v>
      </c>
      <c r="BQ1207" s="51" t="n">
        <v>0.682608740759418</v>
      </c>
      <c r="BR1207" s="51" t="n">
        <v>0.2315882156205394</v>
      </c>
      <c r="BS1207" s="51" t="n">
        <v>0.2113243294510625</v>
      </c>
      <c r="BT1207" s="51" t="n">
        <v>-0.0639025082828093</v>
      </c>
      <c r="BU1207" s="51" t="n">
        <v>4.413298109961994</v>
      </c>
      <c r="BV1207" s="51" t="n">
        <v>4.41881677716749</v>
      </c>
    </row>
    <row r="1208">
      <c r="A1208" s="49" t="n">
        <v>26.81</v>
      </c>
      <c r="B1208" s="50" t="inlineStr">
        <is>
          <t>path/pick_to_place</t>
        </is>
      </c>
      <c r="C1208" s="50" t="inlineStr">
        <is>
          <t>effort</t>
        </is>
      </c>
      <c r="D1208" s="49" t="n">
        <v>0.1</v>
      </c>
      <c r="E1208" s="49" t="n">
        <v>-1.6186681705856</v>
      </c>
      <c r="F1208" s="49" t="n">
        <v>-2.1247417982464</v>
      </c>
      <c r="G1208" s="49" t="n">
        <v>-1.3658391538432</v>
      </c>
      <c r="H1208" s="49" t="n">
        <v>-1.19744657120256</v>
      </c>
      <c r="I1208" s="49" t="n">
        <v>-4.721361084572183</v>
      </c>
      <c r="J1208" s="49" t="n">
        <v>1.45566288923904</v>
      </c>
      <c r="K1208" s="49" t="n">
        <v>-1.618550931898245</v>
      </c>
      <c r="L1208" s="49" t="n">
        <v>-2.129026487009021</v>
      </c>
      <c r="M1208" s="49" t="n">
        <v>-1.369903810023856</v>
      </c>
      <c r="N1208" s="49" t="n">
        <v>-1.193373167096164</v>
      </c>
      <c r="O1208" s="49" t="n">
        <v>-4.721251257428239</v>
      </c>
      <c r="P1208" s="49" t="n">
        <v>1.458376325380308</v>
      </c>
      <c r="Q1208" s="49" t="n">
        <v>-0.0001172386873549147</v>
      </c>
      <c r="R1208" s="49" t="n">
        <v>0.004284688762621336</v>
      </c>
      <c r="S1208" s="49" t="n">
        <v>0.004064656180655657</v>
      </c>
      <c r="T1208" s="49" t="n">
        <v>-0.004073404106395673</v>
      </c>
      <c r="U1208" s="49" t="n">
        <v>-0.0001098271439436971</v>
      </c>
      <c r="V1208" s="49" t="n">
        <v>-0.002713436141267733</v>
      </c>
      <c r="W1208" s="49" t="n">
        <v>-0.2873957529599971</v>
      </c>
      <c r="X1208" s="49" t="n">
        <v>-0.09876895360000008</v>
      </c>
      <c r="Y1208" s="49" t="n">
        <v>0.2266387759999999</v>
      </c>
      <c r="Z1208" s="49" t="n">
        <v>-0.1253581382399987</v>
      </c>
      <c r="AA1208" s="49" t="n">
        <v>0.0069160664003172</v>
      </c>
      <c r="AB1208" s="49" t="n">
        <v>-0.2873116048</v>
      </c>
      <c r="AC1208" s="49" t="n">
        <v>-0.2977973287686457</v>
      </c>
      <c r="AD1208" s="49" t="n">
        <v>-0.0991697354729453</v>
      </c>
      <c r="AE1208" s="49" t="n">
        <v>0.2246949951012205</v>
      </c>
      <c r="AF1208" s="49" t="n">
        <v>-0.1323777503132595</v>
      </c>
      <c r="AG1208" s="49" t="n">
        <v>-0.0006348448834361342</v>
      </c>
      <c r="AH1208" s="49" t="n">
        <v>-0.2025657123932471</v>
      </c>
      <c r="AI1208" s="49" t="n">
        <v>-0.03525516734843032</v>
      </c>
      <c r="AJ1208" s="49" t="n">
        <v>5.910862249330917</v>
      </c>
      <c r="AK1208" s="49" t="n">
        <v>3.504347045851738</v>
      </c>
      <c r="AL1208" s="49" t="n">
        <v>-0.07397008451706076</v>
      </c>
      <c r="AM1208" s="49" t="n">
        <v>0.4395348631542757</v>
      </c>
      <c r="AN1208" s="49" t="n">
        <v>-0.05987477369966507</v>
      </c>
      <c r="AO1208" s="49" t="n">
        <v>-0.1735173765788095</v>
      </c>
      <c r="AP1208" s="49" t="n">
        <v>42.36408436647952</v>
      </c>
      <c r="AQ1208" s="49" t="n">
        <v>19.55782024660565</v>
      </c>
      <c r="AR1208" s="49" t="n">
        <v>1.404283472986286</v>
      </c>
      <c r="AS1208" s="49" t="n">
        <v>0.4288233895849835</v>
      </c>
      <c r="AT1208" s="49" t="n">
        <v>-0.04432861923221963</v>
      </c>
      <c r="AU1208" s="49" t="n">
        <v>337.5</v>
      </c>
      <c r="AV1208" s="49" t="n">
        <v>900</v>
      </c>
      <c r="AW1208" s="49" t="n">
        <v>540</v>
      </c>
      <c r="AX1208" s="49" t="n">
        <v>75</v>
      </c>
      <c r="AY1208" s="49" t="n">
        <v>84.375</v>
      </c>
      <c r="AZ1208" s="49" t="n">
        <v>18</v>
      </c>
      <c r="BA1208" s="49" t="n">
        <v>6.25</v>
      </c>
      <c r="BB1208" s="49" t="n">
        <v>23.90625</v>
      </c>
      <c r="BC1208" s="49" t="n">
        <v>15</v>
      </c>
      <c r="BD1208" s="49" t="n">
        <v>3.75</v>
      </c>
      <c r="BE1208" s="49" t="n">
        <v>4.6875</v>
      </c>
      <c r="BF1208" s="49" t="n">
        <v>0.5780000000000001</v>
      </c>
      <c r="BG1208" s="49" t="n">
        <v>6</v>
      </c>
      <c r="BH1208" s="49" t="n">
        <v>14</v>
      </c>
      <c r="BI1208" s="49" t="n">
        <v>5.5</v>
      </c>
      <c r="BJ1208" s="49" t="n">
        <v>0.7</v>
      </c>
      <c r="BK1208" s="49" t="n">
        <v>0.4</v>
      </c>
      <c r="BL1208" s="49" t="n">
        <v>0.0595</v>
      </c>
      <c r="BM1208" s="49" t="n">
        <v>0.1427240966867379</v>
      </c>
      <c r="BN1208" s="49" t="n">
        <v>0.6827536238395404</v>
      </c>
      <c r="BO1208" s="49" t="n">
        <v>0.2365071490910505</v>
      </c>
      <c r="BP1208" s="49" t="n">
        <v>0.1426384155839211</v>
      </c>
      <c r="BQ1208" s="49" t="n">
        <v>0.682841782791836</v>
      </c>
      <c r="BR1208" s="49" t="n">
        <v>0.2320604910599005</v>
      </c>
      <c r="BS1208" s="49" t="n">
        <v>0.08568110281681474</v>
      </c>
      <c r="BT1208" s="49" t="n">
        <v>-0.08815895229563608</v>
      </c>
      <c r="BU1208" s="49" t="n">
        <v>4.446658031150019</v>
      </c>
      <c r="BV1208" s="49" t="n">
        <v>4.448357101025135</v>
      </c>
    </row>
    <row r="1209">
      <c r="A1209" s="51" t="n">
        <v>26.83</v>
      </c>
      <c r="B1209" t="inlineStr">
        <is>
          <t>path/pick_to_place</t>
        </is>
      </c>
      <c r="C1209" t="inlineStr">
        <is>
          <t>effort</t>
        </is>
      </c>
      <c r="D1209" s="51" t="n">
        <v>0.1</v>
      </c>
      <c r="E1209" s="51" t="n">
        <v>-1.6243939611744</v>
      </c>
      <c r="F1209" s="51" t="n">
        <v>-2.126817929804801</v>
      </c>
      <c r="G1209" s="51" t="n">
        <v>-1.3611426144064</v>
      </c>
      <c r="H1209" s="51" t="n">
        <v>-1.20001918001792</v>
      </c>
      <c r="I1209" s="51" t="n">
        <v>-4.721223436286279</v>
      </c>
      <c r="J1209" s="51" t="n">
        <v>1.44993947059008</v>
      </c>
      <c r="K1209" s="51" t="n">
        <v>-1.62449191506337</v>
      </c>
      <c r="L1209" s="51" t="n">
        <v>-2.130996587578657</v>
      </c>
      <c r="M1209" s="51" t="n">
        <v>-1.365422451724931</v>
      </c>
      <c r="N1209" s="51" t="n">
        <v>-1.196136734054589</v>
      </c>
      <c r="O1209" s="51" t="n">
        <v>-4.721611567075355</v>
      </c>
      <c r="P1209" s="51" t="n">
        <v>1.45407316160212</v>
      </c>
      <c r="Q1209" s="51" t="n">
        <v>9.795388897027024e-05</v>
      </c>
      <c r="R1209" s="51" t="n">
        <v>0.004178657773856287</v>
      </c>
      <c r="S1209" s="51" t="n">
        <v>0.004279837318531099</v>
      </c>
      <c r="T1209" s="51" t="n">
        <v>-0.003882445963330428</v>
      </c>
      <c r="U1209" s="51" t="n">
        <v>0.0003881307890756247</v>
      </c>
      <c r="V1209" s="51" t="n">
        <v>-0.004133691012039753</v>
      </c>
      <c r="W1209" s="51" t="n">
        <v>-0.2853278340799876</v>
      </c>
      <c r="X1209" s="51" t="n">
        <v>-0.1081591656000088</v>
      </c>
      <c r="Y1209" s="51" t="n">
        <v>0.2419071535999965</v>
      </c>
      <c r="Z1209" s="51" t="n">
        <v>-0.1314612342399929</v>
      </c>
      <c r="AA1209" s="51" t="n">
        <v>0.006854822085283363</v>
      </c>
      <c r="AB1209" s="51" t="n">
        <v>-0.2851811867200016</v>
      </c>
      <c r="AC1209" s="51" t="n">
        <v>-0.2966098436708542</v>
      </c>
      <c r="AD1209" s="51" t="n">
        <v>-0.09866745568608215</v>
      </c>
      <c r="AE1209" s="51" t="n">
        <v>0.2247339375516358</v>
      </c>
      <c r="AF1209" s="51" t="n">
        <v>-0.1424078246413374</v>
      </c>
      <c r="AG1209" s="51" t="n">
        <v>-0.02977324750030137</v>
      </c>
      <c r="AH1209" s="51" t="n">
        <v>-0.2252223610997033</v>
      </c>
      <c r="AI1209" s="51" t="n">
        <v>0.04266029878694482</v>
      </c>
      <c r="AJ1209" s="51" t="n">
        <v>5.678955989759442</v>
      </c>
      <c r="AK1209" s="51" t="n">
        <v>3.705568850240031</v>
      </c>
      <c r="AL1209" s="51" t="n">
        <v>-0.05719444459031311</v>
      </c>
      <c r="AM1209" s="51" t="n">
        <v>0.4932023231448405</v>
      </c>
      <c r="AN1209" s="51" t="n">
        <v>-0.08400856721405502</v>
      </c>
      <c r="AO1209" s="51" t="n">
        <v>-0.09713160173856399</v>
      </c>
      <c r="AP1209" s="51" t="n">
        <v>42.27039843123045</v>
      </c>
      <c r="AQ1209" s="51" t="n">
        <v>19.70510410929432</v>
      </c>
      <c r="AR1209" s="51" t="n">
        <v>1.418493226688501</v>
      </c>
      <c r="AS1209" s="51" t="n">
        <v>0.4581095941934851</v>
      </c>
      <c r="AT1209" s="51" t="n">
        <v>-0.0729647934724577</v>
      </c>
      <c r="AU1209" s="51" t="n">
        <v>337.5</v>
      </c>
      <c r="AV1209" s="51" t="n">
        <v>900</v>
      </c>
      <c r="AW1209" s="51" t="n">
        <v>540</v>
      </c>
      <c r="AX1209" s="51" t="n">
        <v>75</v>
      </c>
      <c r="AY1209" s="51" t="n">
        <v>84.375</v>
      </c>
      <c r="AZ1209" s="51" t="n">
        <v>18</v>
      </c>
      <c r="BA1209" s="51" t="n">
        <v>6.25</v>
      </c>
      <c r="BB1209" s="51" t="n">
        <v>23.90625</v>
      </c>
      <c r="BC1209" s="51" t="n">
        <v>15</v>
      </c>
      <c r="BD1209" s="51" t="n">
        <v>3.75</v>
      </c>
      <c r="BE1209" s="51" t="n">
        <v>4.6875</v>
      </c>
      <c r="BF1209" s="51" t="n">
        <v>0.5780000000000001</v>
      </c>
      <c r="BG1209" s="51" t="n">
        <v>6</v>
      </c>
      <c r="BH1209" s="51" t="n">
        <v>14</v>
      </c>
      <c r="BI1209" s="51" t="n">
        <v>5.5</v>
      </c>
      <c r="BJ1209" s="51" t="n">
        <v>0.7</v>
      </c>
      <c r="BK1209" s="51" t="n">
        <v>0.4</v>
      </c>
      <c r="BL1209" s="51" t="n">
        <v>0.0595</v>
      </c>
      <c r="BM1209" s="51" t="n">
        <v>0.1466788692395676</v>
      </c>
      <c r="BN1209" s="51" t="n">
        <v>0.6830282028595215</v>
      </c>
      <c r="BO1209" s="51" t="n">
        <v>0.2370130823108778</v>
      </c>
      <c r="BP1209" s="51" t="n">
        <v>0.1467776684222641</v>
      </c>
      <c r="BQ1209" s="51" t="n">
        <v>0.6830120950548312</v>
      </c>
      <c r="BR1209" s="51" t="n">
        <v>0.2325155158426808</v>
      </c>
      <c r="BS1209" s="51" t="n">
        <v>-0.09879918269650734</v>
      </c>
      <c r="BT1209" s="51" t="n">
        <v>0.01610780469030182</v>
      </c>
      <c r="BU1209" s="51" t="n">
        <v>4.49756646819699</v>
      </c>
      <c r="BV1209" s="51" t="n">
        <v>4.498680348249183</v>
      </c>
    </row>
    <row r="1210">
      <c r="A1210" s="49" t="n">
        <v>26.85</v>
      </c>
      <c r="B1210" s="50" t="inlineStr">
        <is>
          <t>path/pick_to_place</t>
        </is>
      </c>
      <c r="C1210" s="50" t="inlineStr">
        <is>
          <t>effort</t>
        </is>
      </c>
      <c r="D1210" s="49" t="n">
        <v>0.1</v>
      </c>
      <c r="E1210" s="49" t="n">
        <v>-1.6300912153312</v>
      </c>
      <c r="F1210" s="49" t="n">
        <v>-2.129022138835201</v>
      </c>
      <c r="G1210" s="49" t="n">
        <v>-1.3562374582656</v>
      </c>
      <c r="H1210" s="49" t="n">
        <v>-1.20267521243008</v>
      </c>
      <c r="I1210" s="49" t="n">
        <v>-4.721086474917146</v>
      </c>
      <c r="J1210" s="49" t="n">
        <v>1.44424528119232</v>
      </c>
      <c r="K1210" s="49" t="n">
        <v>-1.630434023279202</v>
      </c>
      <c r="L1210" s="49" t="n">
        <v>-2.133024754727307</v>
      </c>
      <c r="M1210" s="49" t="n">
        <v>-1.360828501483871</v>
      </c>
      <c r="N1210" s="49" t="n">
        <v>-1.198983336892863</v>
      </c>
      <c r="O1210" s="49" t="n">
        <v>-4.722109051808455</v>
      </c>
      <c r="P1210" s="49" t="n">
        <v>1.449483886350104</v>
      </c>
      <c r="Q1210" s="49" t="n">
        <v>0.0003428079480021218</v>
      </c>
      <c r="R1210" s="49" t="n">
        <v>0.004002615892106043</v>
      </c>
      <c r="S1210" s="49" t="n">
        <v>0.00459104321827053</v>
      </c>
      <c r="T1210" s="49" t="n">
        <v>-0.00369187553721706</v>
      </c>
      <c r="U1210" s="49" t="n">
        <v>0.001022576891308802</v>
      </c>
      <c r="V1210" s="49" t="n">
        <v>-0.005238605157784626</v>
      </c>
      <c r="W1210" s="49" t="n">
        <v>-0.2846912923199698</v>
      </c>
      <c r="X1210" s="49" t="n">
        <v>-0.1109112816000354</v>
      </c>
      <c r="Y1210" s="49" t="n">
        <v>0.2464183647999856</v>
      </c>
      <c r="Z1210" s="49" t="n">
        <v>-0.1332658934399805</v>
      </c>
      <c r="AA1210" s="49" t="n">
        <v>0.006853644142439747</v>
      </c>
      <c r="AB1210" s="49" t="n">
        <v>-0.2845440497600071</v>
      </c>
      <c r="AC1210" s="49" t="n">
        <v>-0.297850768170885</v>
      </c>
      <c r="AD1210" s="49" t="n">
        <v>-0.104585622813145</v>
      </c>
      <c r="AE1210" s="49" t="n">
        <v>0.2352507150595933</v>
      </c>
      <c r="AF1210" s="49" t="n">
        <v>-0.1404745806386584</v>
      </c>
      <c r="AG1210" s="49" t="n">
        <v>-0.01443780289485663</v>
      </c>
      <c r="AH1210" s="49" t="n">
        <v>-0.2308528790837282</v>
      </c>
      <c r="AI1210" s="49" t="n">
        <v>0.1365982377835956</v>
      </c>
      <c r="AJ1210" s="49" t="n">
        <v>5.566775831278239</v>
      </c>
      <c r="AK1210" s="49" t="n">
        <v>3.841945726496548</v>
      </c>
      <c r="AL1210" s="49" t="n">
        <v>-0.04579827436974297</v>
      </c>
      <c r="AM1210" s="49" t="n">
        <v>0.540681997853476</v>
      </c>
      <c r="AN1210" s="49" t="n">
        <v>-0.1035815450268809</v>
      </c>
      <c r="AO1210" s="49" t="n">
        <v>-0.01437834122622744</v>
      </c>
      <c r="AP1210" s="49" t="n">
        <v>42.14070765593456</v>
      </c>
      <c r="AQ1210" s="49" t="n">
        <v>19.9196858855412</v>
      </c>
      <c r="AR1210" s="49" t="n">
        <v>1.434230510664039</v>
      </c>
      <c r="AS1210" s="49" t="n">
        <v>0.5187748721173494</v>
      </c>
      <c r="AT1210" s="49" t="n">
        <v>-0.09389650451287591</v>
      </c>
      <c r="AU1210" s="49" t="n">
        <v>337.5</v>
      </c>
      <c r="AV1210" s="49" t="n">
        <v>900</v>
      </c>
      <c r="AW1210" s="49" t="n">
        <v>540</v>
      </c>
      <c r="AX1210" s="49" t="n">
        <v>75</v>
      </c>
      <c r="AY1210" s="49" t="n">
        <v>84.375</v>
      </c>
      <c r="AZ1210" s="49" t="n">
        <v>18</v>
      </c>
      <c r="BA1210" s="49" t="n">
        <v>6.25</v>
      </c>
      <c r="BB1210" s="49" t="n">
        <v>23.90625</v>
      </c>
      <c r="BC1210" s="49" t="n">
        <v>15</v>
      </c>
      <c r="BD1210" s="49" t="n">
        <v>3.75</v>
      </c>
      <c r="BE1210" s="49" t="n">
        <v>4.6875</v>
      </c>
      <c r="BF1210" s="49" t="n">
        <v>0.5780000000000001</v>
      </c>
      <c r="BG1210" s="49" t="n">
        <v>6</v>
      </c>
      <c r="BH1210" s="49" t="n">
        <v>14</v>
      </c>
      <c r="BI1210" s="49" t="n">
        <v>5.5</v>
      </c>
      <c r="BJ1210" s="49" t="n">
        <v>0.7</v>
      </c>
      <c r="BK1210" s="49" t="n">
        <v>0.4</v>
      </c>
      <c r="BL1210" s="49" t="n">
        <v>0.0595</v>
      </c>
      <c r="BM1210" s="49" t="n">
        <v>0.1506251676016059</v>
      </c>
      <c r="BN1210" s="49" t="n">
        <v>0.6833371293387386</v>
      </c>
      <c r="BO1210" s="49" t="n">
        <v>0.2375190120584221</v>
      </c>
      <c r="BP1210" s="49" t="n">
        <v>0.1509373704192892</v>
      </c>
      <c r="BQ1210" s="49" t="n">
        <v>0.6831791688528838</v>
      </c>
      <c r="BR1210" s="49" t="n">
        <v>0.2329743028165758</v>
      </c>
      <c r="BS1210" s="49" t="n">
        <v>-0.3122028176833491</v>
      </c>
      <c r="BT1210" s="49" t="n">
        <v>0.1579604858548134</v>
      </c>
      <c r="BU1210" s="49" t="n">
        <v>4.544709241846329</v>
      </c>
      <c r="BV1210" s="49" t="n">
        <v>4.558157984030867</v>
      </c>
    </row>
    <row r="1211">
      <c r="A1211" s="51" t="n">
        <v>26.87</v>
      </c>
      <c r="B1211" t="inlineStr">
        <is>
          <t>path/pick_to_place</t>
        </is>
      </c>
      <c r="C1211" t="inlineStr">
        <is>
          <t>effort</t>
        </is>
      </c>
      <c r="D1211" s="51" t="n">
        <v>0.1</v>
      </c>
      <c r="E1211" s="51" t="n">
        <v>-1.635791678527999</v>
      </c>
      <c r="F1211" s="51" t="n">
        <v>-2.131208319193602</v>
      </c>
      <c r="G1211" s="51" t="n">
        <v>-1.3513606117888</v>
      </c>
      <c r="H1211" s="51" t="n">
        <v>-1.205319901885439</v>
      </c>
      <c r="I1211" s="51" t="n">
        <v>-4.720948867909338</v>
      </c>
      <c r="J1211" s="51" t="n">
        <v>1.43854721377536</v>
      </c>
      <c r="K1211" s="51" t="n">
        <v>-1.636412565258519</v>
      </c>
      <c r="L1211" s="51" t="n">
        <v>-2.135201704337123</v>
      </c>
      <c r="M1211" s="51" t="n">
        <v>-1.355976464284556</v>
      </c>
      <c r="N1211" s="51" t="n">
        <v>-1.201695406308263</v>
      </c>
      <c r="O1211" s="51" t="n">
        <v>-4.721978799196557</v>
      </c>
      <c r="P1211" s="51" t="n">
        <v>1.444903896254457</v>
      </c>
      <c r="Q1211" s="51" t="n">
        <v>0.0006208867305204091</v>
      </c>
      <c r="R1211" s="51" t="n">
        <v>0.003993385143520989</v>
      </c>
      <c r="S1211" s="51" t="n">
        <v>0.004615852495755135</v>
      </c>
      <c r="T1211" s="51" t="n">
        <v>-0.00362449557717559</v>
      </c>
      <c r="U1211" s="51" t="n">
        <v>0.001029931287218844</v>
      </c>
      <c r="V1211" s="51" t="n">
        <v>-0.006356682479097486</v>
      </c>
      <c r="W1211" s="51" t="n">
        <v>-0.2855062694399403</v>
      </c>
      <c r="X1211" s="51" t="n">
        <v>-0.1070199256000851</v>
      </c>
      <c r="Y1211" s="51" t="n">
        <v>0.2401511983999638</v>
      </c>
      <c r="Z1211" s="51" t="n">
        <v>-0.1307562566399596</v>
      </c>
      <c r="AA1211" s="51" t="n">
        <v>0.00691340851468681</v>
      </c>
      <c r="AB1211" s="51" t="n">
        <v>-0.2854203308800181</v>
      </c>
      <c r="AC1211" s="51" t="n">
        <v>-0.2997607307810077</v>
      </c>
      <c r="AD1211" s="51" t="n">
        <v>-0.112511606177526</v>
      </c>
      <c r="AE1211" s="51" t="n">
        <v>0.2488805553892555</v>
      </c>
      <c r="AF1211" s="51" t="n">
        <v>-0.1311088860646644</v>
      </c>
      <c r="AG1211" s="51" t="n">
        <v>0.0252129212111968</v>
      </c>
      <c r="AH1211" s="51" t="n">
        <v>-0.2276930184550891</v>
      </c>
      <c r="AI1211" s="51" t="n">
        <v>0.2370885002185829</v>
      </c>
      <c r="AJ1211" s="51" t="n">
        <v>5.725814217232498</v>
      </c>
      <c r="AK1211" s="51" t="n">
        <v>3.747299624813404</v>
      </c>
      <c r="AL1211" s="51" t="n">
        <v>-0.04581648494022646</v>
      </c>
      <c r="AM1211" s="51" t="n">
        <v>0.525567154585355</v>
      </c>
      <c r="AN1211" s="51" t="n">
        <v>-0.1240172816496865</v>
      </c>
      <c r="AO1211" s="51" t="n">
        <v>0.07765700833598511</v>
      </c>
      <c r="AP1211" s="51" t="n">
        <v>42.24755513020158</v>
      </c>
      <c r="AQ1211" s="51" t="n">
        <v>19.95926912556222</v>
      </c>
      <c r="AR1211" s="51" t="n">
        <v>1.439293283185627</v>
      </c>
      <c r="AS1211" s="51" t="n">
        <v>0.5370190613522046</v>
      </c>
      <c r="AT1211" s="51" t="n">
        <v>-0.1136425157780322</v>
      </c>
      <c r="AU1211" s="51" t="n">
        <v>337.5</v>
      </c>
      <c r="AV1211" s="51" t="n">
        <v>900</v>
      </c>
      <c r="AW1211" s="51" t="n">
        <v>540</v>
      </c>
      <c r="AX1211" s="51" t="n">
        <v>75</v>
      </c>
      <c r="AY1211" s="51" t="n">
        <v>84.375</v>
      </c>
      <c r="AZ1211" s="51" t="n">
        <v>18</v>
      </c>
      <c r="BA1211" s="51" t="n">
        <v>6.25</v>
      </c>
      <c r="BB1211" s="51" t="n">
        <v>23.90625</v>
      </c>
      <c r="BC1211" s="51" t="n">
        <v>15</v>
      </c>
      <c r="BD1211" s="51" t="n">
        <v>3.75</v>
      </c>
      <c r="BE1211" s="51" t="n">
        <v>4.6875</v>
      </c>
      <c r="BF1211" s="51" t="n">
        <v>0.5780000000000001</v>
      </c>
      <c r="BG1211" s="51" t="n">
        <v>6</v>
      </c>
      <c r="BH1211" s="51" t="n">
        <v>14</v>
      </c>
      <c r="BI1211" s="51" t="n">
        <v>5.5</v>
      </c>
      <c r="BJ1211" s="51" t="n">
        <v>0.7</v>
      </c>
      <c r="BK1211" s="51" t="n">
        <v>0.4</v>
      </c>
      <c r="BL1211" s="51" t="n">
        <v>0.0595</v>
      </c>
      <c r="BM1211" s="51" t="n">
        <v>0.1545811362405815</v>
      </c>
      <c r="BN1211" s="51" t="n">
        <v>0.6836112124584053</v>
      </c>
      <c r="BO1211" s="51" t="n">
        <v>0.238024530645173</v>
      </c>
      <c r="BP1211" s="51" t="n">
        <v>0.1550831159117726</v>
      </c>
      <c r="BQ1211" s="51" t="n">
        <v>0.6834028187862938</v>
      </c>
      <c r="BR1211" s="51" t="n">
        <v>0.2334619414689248</v>
      </c>
      <c r="BS1211" s="51" t="n">
        <v>-0.5019796711911717</v>
      </c>
      <c r="BT1211" s="51" t="n">
        <v>0.208393672111451</v>
      </c>
      <c r="BU1211" s="51" t="n">
        <v>4.562589176248244</v>
      </c>
      <c r="BV1211" s="51" t="n">
        <v>4.594848365733402</v>
      </c>
    </row>
    <row r="1212">
      <c r="A1212" s="49" t="n">
        <v>26.89</v>
      </c>
      <c r="B1212" s="50" t="inlineStr">
        <is>
          <t>path/pick_to_place</t>
        </is>
      </c>
      <c r="C1212" s="50" t="inlineStr">
        <is>
          <t>effort</t>
        </is>
      </c>
      <c r="D1212" s="49" t="n">
        <v>0.1</v>
      </c>
      <c r="E1212" s="49" t="n">
        <v>-1.64151</v>
      </c>
      <c r="F1212" s="49" t="n">
        <v>-2.13331</v>
      </c>
      <c r="G1212" s="49" t="n">
        <v>-1.34662</v>
      </c>
      <c r="H1212" s="49" t="n">
        <v>-1.20791</v>
      </c>
      <c r="I1212" s="49" t="n">
        <v>-4.72081</v>
      </c>
      <c r="J1212" s="49" t="n">
        <v>1.43283</v>
      </c>
      <c r="K1212" s="49" t="n">
        <v>-1.642402285127375</v>
      </c>
      <c r="L1212" s="49" t="n">
        <v>-2.1374892514134</v>
      </c>
      <c r="M1212" s="49" t="n">
        <v>-1.3509335249536</v>
      </c>
      <c r="N1212" s="49" t="n">
        <v>-1.204270481971724</v>
      </c>
      <c r="O1212" s="49" t="n">
        <v>-4.721311102424024</v>
      </c>
      <c r="P1212" s="49" t="n">
        <v>1.440248867234471</v>
      </c>
      <c r="Q1212" s="49" t="n">
        <v>0.0008922851273747145</v>
      </c>
      <c r="R1212" s="49" t="n">
        <v>0.004179251413400031</v>
      </c>
      <c r="S1212" s="49" t="n">
        <v>0.004313524953600378</v>
      </c>
      <c r="T1212" s="49" t="n">
        <v>-0.003639518028275779</v>
      </c>
      <c r="U1212" s="49" t="n">
        <v>0.0005011024240237916</v>
      </c>
      <c r="V1212" s="49" t="n">
        <v>-0.007418867234470605</v>
      </c>
      <c r="W1212" s="49" t="n">
        <v>-0.286043</v>
      </c>
      <c r="X1212" s="49" t="n">
        <v>-0.104454</v>
      </c>
      <c r="Y1212" s="49" t="n">
        <v>0.236027</v>
      </c>
      <c r="Z1212" s="49" t="n">
        <v>-0.1291</v>
      </c>
      <c r="AA1212" s="49" t="n">
        <v>0.00696151</v>
      </c>
      <c r="AB1212" s="49" t="n">
        <v>-0.286006</v>
      </c>
      <c r="AC1212" s="49" t="n">
        <v>-0.2987753849836201</v>
      </c>
      <c r="AD1212" s="49" t="n">
        <v>-0.1152008821834346</v>
      </c>
      <c r="AE1212" s="49" t="n">
        <v>0.2535452882525323</v>
      </c>
      <c r="AF1212" s="49" t="n">
        <v>-0.1276413778055211</v>
      </c>
      <c r="AG1212" s="49" t="n">
        <v>0.03532351103282846</v>
      </c>
      <c r="AH1212" s="49" t="n">
        <v>-0.2400365966510692</v>
      </c>
      <c r="AI1212" s="49" t="n">
        <v>0.3196563204911299</v>
      </c>
      <c r="AJ1212" s="49" t="n">
        <v>5.968639444216088</v>
      </c>
      <c r="AK1212" s="49" t="n">
        <v>3.537023737456361</v>
      </c>
      <c r="AL1212" s="49" t="n">
        <v>-0.04848360092904153</v>
      </c>
      <c r="AM1212" s="49" t="n">
        <v>0.4769826370371373</v>
      </c>
      <c r="AN1212" s="49" t="n">
        <v>-0.1425198812755178</v>
      </c>
      <c r="AO1212" s="49" t="n">
        <v>0.1656020642055449</v>
      </c>
      <c r="AP1212" s="49" t="n">
        <v>42.58145733901165</v>
      </c>
      <c r="AQ1212" s="49" t="n">
        <v>19.78551405622613</v>
      </c>
      <c r="AR1212" s="49" t="n">
        <v>1.43679874171209</v>
      </c>
      <c r="AS1212" s="49" t="n">
        <v>0.4966429345659072</v>
      </c>
      <c r="AT1212" s="49" t="n">
        <v>-0.1340078102587543</v>
      </c>
      <c r="AU1212" s="49" t="n">
        <v>337.5</v>
      </c>
      <c r="AV1212" s="49" t="n">
        <v>900</v>
      </c>
      <c r="AW1212" s="49" t="n">
        <v>540</v>
      </c>
      <c r="AX1212" s="49" t="n">
        <v>75</v>
      </c>
      <c r="AY1212" s="49" t="n">
        <v>84.375</v>
      </c>
      <c r="AZ1212" s="49" t="n">
        <v>18</v>
      </c>
      <c r="BA1212" s="49" t="n">
        <v>6.25</v>
      </c>
      <c r="BB1212" s="49" t="n">
        <v>23.90625</v>
      </c>
      <c r="BC1212" s="49" t="n">
        <v>15</v>
      </c>
      <c r="BD1212" s="49" t="n">
        <v>3.75</v>
      </c>
      <c r="BE1212" s="49" t="n">
        <v>4.6875</v>
      </c>
      <c r="BF1212" s="49" t="n">
        <v>0.5780000000000001</v>
      </c>
      <c r="BG1212" s="49" t="n">
        <v>6</v>
      </c>
      <c r="BH1212" s="49" t="n">
        <v>14</v>
      </c>
      <c r="BI1212" s="49" t="n">
        <v>5.5</v>
      </c>
      <c r="BJ1212" s="49" t="n">
        <v>0.7</v>
      </c>
      <c r="BK1212" s="49" t="n">
        <v>0.4</v>
      </c>
      <c r="BL1212" s="49" t="n">
        <v>0.0595</v>
      </c>
      <c r="BM1212" s="49" t="n">
        <v>0.1585543597808677</v>
      </c>
      <c r="BN1212" s="49" t="n">
        <v>0.6838189985503184</v>
      </c>
      <c r="BO1212" s="49" t="n">
        <v>0.2385295662278529</v>
      </c>
      <c r="BP1212" s="49" t="n">
        <v>0.1592050415852591</v>
      </c>
      <c r="BQ1212" s="49" t="n">
        <v>0.683666632187423</v>
      </c>
      <c r="BR1212" s="49" t="n">
        <v>0.2339737402670563</v>
      </c>
      <c r="BS1212" s="49" t="n">
        <v>-0.6506818043913731</v>
      </c>
      <c r="BT1212" s="49" t="n">
        <v>0.1523663628953953</v>
      </c>
      <c r="BU1212" s="49" t="n">
        <v>4.555825960796622</v>
      </c>
      <c r="BV1212" s="49" t="n">
        <v>4.604579514372235</v>
      </c>
    </row>
    <row r="1213">
      <c r="A1213" s="51" t="n">
        <v>26.91</v>
      </c>
      <c r="B1213" t="inlineStr">
        <is>
          <t>path/pick_to_place</t>
        </is>
      </c>
      <c r="C1213" t="inlineStr">
        <is>
          <t>effort</t>
        </is>
      </c>
      <c r="D1213" s="51" t="n">
        <v>0.1</v>
      </c>
      <c r="E1213" s="51" t="n">
        <v>-1.64721384909056</v>
      </c>
      <c r="F1213" s="51" t="n">
        <v>-2.1354666817536</v>
      </c>
      <c r="G1213" s="51" t="n">
        <v>-1.341787001728</v>
      </c>
      <c r="H1213" s="51" t="n">
        <v>-1.21053707836416</v>
      </c>
      <c r="I1213" s="51" t="n">
        <v>-4.720670511779804</v>
      </c>
      <c r="J1213" s="51" t="n">
        <v>1.42712667791872</v>
      </c>
      <c r="K1213" s="51" t="n">
        <v>-1.648335103480519</v>
      </c>
      <c r="L1213" s="51" t="n">
        <v>-2.13976474106692</v>
      </c>
      <c r="M1213" s="51" t="n">
        <v>-1.345912539416716</v>
      </c>
      <c r="N1213" s="51" t="n">
        <v>-1.206870695499451</v>
      </c>
      <c r="O1213" s="51" t="n">
        <v>-4.720899352058807</v>
      </c>
      <c r="P1213" s="51" t="n">
        <v>1.435119653386435</v>
      </c>
      <c r="Q1213" s="51" t="n">
        <v>0.001121254389959248</v>
      </c>
      <c r="R1213" s="51" t="n">
        <v>0.004298059313319946</v>
      </c>
      <c r="S1213" s="51" t="n">
        <v>0.00412553768871593</v>
      </c>
      <c r="T1213" s="51" t="n">
        <v>-0.003666382864709217</v>
      </c>
      <c r="U1213" s="51" t="n">
        <v>0.0002288402790027178</v>
      </c>
      <c r="V1213" s="51" t="n">
        <v>-0.007992975467714603</v>
      </c>
      <c r="W1213" s="51" t="n">
        <v>-0.2839857868799991</v>
      </c>
      <c r="X1213" s="51" t="n">
        <v>-0.1125234399999995</v>
      </c>
      <c r="Y1213" s="51" t="n">
        <v>0.2494786431999996</v>
      </c>
      <c r="Z1213" s="51" t="n">
        <v>-0.1344967792</v>
      </c>
      <c r="AA1213" s="51" t="n">
        <v>0.006995705357443671</v>
      </c>
      <c r="AB1213" s="51" t="n">
        <v>-0.2839772272000002</v>
      </c>
      <c r="AC1213" s="51" t="n">
        <v>-0.2944866162915766</v>
      </c>
      <c r="AD1213" s="51" t="n">
        <v>-0.1122970281149444</v>
      </c>
      <c r="AE1213" s="51" t="n">
        <v>0.2484362658579956</v>
      </c>
      <c r="AF1213" s="51" t="n">
        <v>-0.1329182278909979</v>
      </c>
      <c r="AG1213" s="51" t="n">
        <v>0.004259113718676794</v>
      </c>
      <c r="AH1213" s="51" t="n">
        <v>-0.2728985424399147</v>
      </c>
      <c r="AI1213" s="51" t="n">
        <v>0.3836774577136235</v>
      </c>
      <c r="AJ1213" s="51" t="n">
        <v>5.923988030022071</v>
      </c>
      <c r="AK1213" s="51" t="n">
        <v>3.538838839092187</v>
      </c>
      <c r="AL1213" s="51" t="n">
        <v>-0.05085687723494793</v>
      </c>
      <c r="AM1213" s="51" t="n">
        <v>0.4664740628441994</v>
      </c>
      <c r="AN1213" s="51" t="n">
        <v>-0.1508690821435696</v>
      </c>
      <c r="AO1213" s="51" t="n">
        <v>0.239424934134901</v>
      </c>
      <c r="AP1213" s="51" t="n">
        <v>42.79568694716973</v>
      </c>
      <c r="AQ1213" s="51" t="n">
        <v>19.66542141266656</v>
      </c>
      <c r="AR1213" s="51" t="n">
        <v>1.434312626383662</v>
      </c>
      <c r="AS1213" s="51" t="n">
        <v>0.4597704481186931</v>
      </c>
      <c r="AT1213" s="51" t="n">
        <v>-0.14840570760186</v>
      </c>
      <c r="AU1213" s="51" t="n">
        <v>337.5</v>
      </c>
      <c r="AV1213" s="51" t="n">
        <v>900</v>
      </c>
      <c r="AW1213" s="51" t="n">
        <v>540</v>
      </c>
      <c r="AX1213" s="51" t="n">
        <v>75</v>
      </c>
      <c r="AY1213" s="51" t="n">
        <v>84.375</v>
      </c>
      <c r="AZ1213" s="51" t="n">
        <v>18</v>
      </c>
      <c r="BA1213" s="51" t="n">
        <v>6.25</v>
      </c>
      <c r="BB1213" s="51" t="n">
        <v>23.90625</v>
      </c>
      <c r="BC1213" s="51" t="n">
        <v>15</v>
      </c>
      <c r="BD1213" s="51" t="n">
        <v>3.75</v>
      </c>
      <c r="BE1213" s="51" t="n">
        <v>4.6875</v>
      </c>
      <c r="BF1213" s="51" t="n">
        <v>0.5780000000000001</v>
      </c>
      <c r="BG1213" s="51" t="n">
        <v>6</v>
      </c>
      <c r="BH1213" s="51" t="n">
        <v>14</v>
      </c>
      <c r="BI1213" s="51" t="n">
        <v>5.5</v>
      </c>
      <c r="BJ1213" s="51" t="n">
        <v>0.7</v>
      </c>
      <c r="BK1213" s="51" t="n">
        <v>0.4</v>
      </c>
      <c r="BL1213" s="51" t="n">
        <v>0.0595</v>
      </c>
      <c r="BM1213" s="51" t="n">
        <v>0.1625266677216567</v>
      </c>
      <c r="BN1213" s="51" t="n">
        <v>0.6840269886260332</v>
      </c>
      <c r="BO1213" s="51" t="n">
        <v>0.2390352985035776</v>
      </c>
      <c r="BP1213" s="51" t="n">
        <v>0.1633168108053232</v>
      </c>
      <c r="BQ1213" s="51" t="n">
        <v>0.6839007960767467</v>
      </c>
      <c r="BR1213" s="51" t="n">
        <v>0.2344806248222866</v>
      </c>
      <c r="BS1213" s="51" t="n">
        <v>-0.7901430836665391</v>
      </c>
      <c r="BT1213" s="51" t="n">
        <v>0.1261925492864746</v>
      </c>
      <c r="BU1213" s="51" t="n">
        <v>4.554673681290977</v>
      </c>
      <c r="BV1213" s="51" t="n">
        <v>4.624424612338943</v>
      </c>
    </row>
    <row r="1214">
      <c r="A1214" s="49" t="n">
        <v>26.93</v>
      </c>
      <c r="B1214" s="50" t="inlineStr">
        <is>
          <t>path/pick_to_place</t>
        </is>
      </c>
      <c r="C1214" s="50" t="inlineStr">
        <is>
          <t>effort</t>
        </is>
      </c>
      <c r="D1214" s="49" t="n">
        <v>0.1</v>
      </c>
      <c r="E1214" s="49" t="n">
        <v>-1.65286725678272</v>
      </c>
      <c r="F1214" s="49" t="n">
        <v>-2.1378181326272</v>
      </c>
      <c r="G1214" s="49" t="n">
        <v>-1.336628544512</v>
      </c>
      <c r="H1214" s="49" t="n">
        <v>-1.21329494370432</v>
      </c>
      <c r="I1214" s="49" t="n">
        <v>-4.720530137220636</v>
      </c>
      <c r="J1214" s="49" t="n">
        <v>1.42147304551744</v>
      </c>
      <c r="K1214" s="49" t="n">
        <v>-1.654177561740486</v>
      </c>
      <c r="L1214" s="49" t="n">
        <v>-2.141999486169369</v>
      </c>
      <c r="M1214" s="49" t="n">
        <v>-1.340959833209447</v>
      </c>
      <c r="N1214" s="49" t="n">
        <v>-1.209613200941833</v>
      </c>
      <c r="O1214" s="49" t="n">
        <v>-4.72115744940653</v>
      </c>
      <c r="P1214" s="49" t="n">
        <v>1.429296455572705</v>
      </c>
      <c r="Q1214" s="49" t="n">
        <v>0.001310304957766295</v>
      </c>
      <c r="R1214" s="49" t="n">
        <v>0.004181353542169752</v>
      </c>
      <c r="S1214" s="49" t="n">
        <v>0.004331288697447144</v>
      </c>
      <c r="T1214" s="49" t="n">
        <v>-0.003681742762486673</v>
      </c>
      <c r="U1214" s="49" t="n">
        <v>0.0006273121858937358</v>
      </c>
      <c r="V1214" s="49" t="n">
        <v>-0.007823410055265212</v>
      </c>
      <c r="W1214" s="49" t="n">
        <v>-0.2815317361599981</v>
      </c>
      <c r="X1214" s="49" t="n">
        <v>-0.1219377311999906</v>
      </c>
      <c r="Y1214" s="49" t="n">
        <v>0.2652228336000048</v>
      </c>
      <c r="Z1214" s="49" t="n">
        <v>-0.1408333843200042</v>
      </c>
      <c r="AA1214" s="49" t="n">
        <v>0.007036873585605918</v>
      </c>
      <c r="AB1214" s="49" t="n">
        <v>-0.2815590713599998</v>
      </c>
      <c r="AC1214" s="49" t="n">
        <v>-0.2902463729209004</v>
      </c>
      <c r="AD1214" s="49" t="n">
        <v>-0.1120257050226345</v>
      </c>
      <c r="AE1214" s="49" t="n">
        <v>0.2482596499806118</v>
      </c>
      <c r="AF1214" s="49" t="n">
        <v>-0.1401393986404875</v>
      </c>
      <c r="AG1214" s="49" t="n">
        <v>-0.02415040575666561</v>
      </c>
      <c r="AH1214" s="49" t="n">
        <v>-0.3057632398914136</v>
      </c>
      <c r="AI1214" s="49" t="n">
        <v>0.4369230130373014</v>
      </c>
      <c r="AJ1214" s="49" t="n">
        <v>5.68537318909321</v>
      </c>
      <c r="AK1214" s="49" t="n">
        <v>3.738786803658493</v>
      </c>
      <c r="AL1214" s="49" t="n">
        <v>-0.05166557730906284</v>
      </c>
      <c r="AM1214" s="49" t="n">
        <v>0.5115216344635398</v>
      </c>
      <c r="AN1214" s="49" t="n">
        <v>-0.1458090090830911</v>
      </c>
      <c r="AO1214" s="49" t="n">
        <v>0.3012470659193631</v>
      </c>
      <c r="AP1214" s="49" t="n">
        <v>42.69960751327726</v>
      </c>
      <c r="AQ1214" s="49" t="n">
        <v>19.81017547839757</v>
      </c>
      <c r="AR1214" s="49" t="n">
        <v>1.433037115924141</v>
      </c>
      <c r="AS1214" s="49" t="n">
        <v>0.4810119498883264</v>
      </c>
      <c r="AT1214" s="49" t="n">
        <v>-0.1497957083557455</v>
      </c>
      <c r="AU1214" s="49" t="n">
        <v>337.5</v>
      </c>
      <c r="AV1214" s="49" t="n">
        <v>900</v>
      </c>
      <c r="AW1214" s="49" t="n">
        <v>540</v>
      </c>
      <c r="AX1214" s="49" t="n">
        <v>75</v>
      </c>
      <c r="AY1214" s="49" t="n">
        <v>84.375</v>
      </c>
      <c r="AZ1214" s="49" t="n">
        <v>18</v>
      </c>
      <c r="BA1214" s="49" t="n">
        <v>6.25</v>
      </c>
      <c r="BB1214" s="49" t="n">
        <v>23.90625</v>
      </c>
      <c r="BC1214" s="49" t="n">
        <v>15</v>
      </c>
      <c r="BD1214" s="49" t="n">
        <v>3.75</v>
      </c>
      <c r="BE1214" s="49" t="n">
        <v>4.6875</v>
      </c>
      <c r="BF1214" s="49" t="n">
        <v>0.5780000000000001</v>
      </c>
      <c r="BG1214" s="49" t="n">
        <v>6</v>
      </c>
      <c r="BH1214" s="49" t="n">
        <v>14</v>
      </c>
      <c r="BI1214" s="49" t="n">
        <v>5.5</v>
      </c>
      <c r="BJ1214" s="49" t="n">
        <v>0.7</v>
      </c>
      <c r="BK1214" s="49" t="n">
        <v>0.4</v>
      </c>
      <c r="BL1214" s="49" t="n">
        <v>0.0595</v>
      </c>
      <c r="BM1214" s="49" t="n">
        <v>0.1664787116366612</v>
      </c>
      <c r="BN1214" s="49" t="n">
        <v>0.684302861074477</v>
      </c>
      <c r="BO1214" s="49" t="n">
        <v>0.2395442719540458</v>
      </c>
      <c r="BP1214" s="49" t="n">
        <v>0.1674270951104328</v>
      </c>
      <c r="BQ1214" s="49" t="n">
        <v>0.6840850365918532</v>
      </c>
      <c r="BR1214" s="49" t="n">
        <v>0.2349699692851208</v>
      </c>
      <c r="BS1214" s="49" t="n">
        <v>-0.9483834737716301</v>
      </c>
      <c r="BT1214" s="49" t="n">
        <v>0.2178244826238629</v>
      </c>
      <c r="BU1214" s="49" t="n">
        <v>4.574302668924974</v>
      </c>
      <c r="BV1214" s="49" t="n">
        <v>4.67665731324069</v>
      </c>
    </row>
    <row r="1215">
      <c r="A1215" s="51" t="n">
        <v>26.95</v>
      </c>
      <c r="B1215" t="inlineStr">
        <is>
          <t>path/pick_to_place</t>
        </is>
      </c>
      <c r="C1215" t="inlineStr">
        <is>
          <t>effort</t>
        </is>
      </c>
      <c r="D1215" s="51" t="n">
        <v>0.1</v>
      </c>
      <c r="E1215" s="51" t="n">
        <v>-1.65848719551168</v>
      </c>
      <c r="F1215" s="51" t="n">
        <v>-2.1402982185088</v>
      </c>
      <c r="G1215" s="51" t="n">
        <v>-1.331255172736</v>
      </c>
      <c r="H1215" s="51" t="n">
        <v>-1.21613956828928</v>
      </c>
      <c r="I1215" s="51" t="n">
        <v>-4.720389354272712</v>
      </c>
      <c r="J1215" s="51" t="n">
        <v>1.41585248731776</v>
      </c>
      <c r="K1215" s="51" t="n">
        <v>-1.659962466781137</v>
      </c>
      <c r="L1215" s="51" t="n">
        <v>-2.144299227118939</v>
      </c>
      <c r="M1215" s="51" t="n">
        <v>-1.335887905154135</v>
      </c>
      <c r="N1215" s="51" t="n">
        <v>-1.212409721039949</v>
      </c>
      <c r="O1215" s="51" t="n">
        <v>-4.721513687141487</v>
      </c>
      <c r="P1215" s="51" t="n">
        <v>1.423034800424744</v>
      </c>
      <c r="Q1215" s="51" t="n">
        <v>0.001475271269457457</v>
      </c>
      <c r="R1215" s="51" t="n">
        <v>0.004001008610139856</v>
      </c>
      <c r="S1215" s="51" t="n">
        <v>0.004632732418135665</v>
      </c>
      <c r="T1215" s="51" t="n">
        <v>-0.003729847249331231</v>
      </c>
      <c r="U1215" s="51" t="n">
        <v>0.001124332868774225</v>
      </c>
      <c r="V1215" s="51" t="n">
        <v>-0.007182313106984584</v>
      </c>
      <c r="W1215" s="51" t="n">
        <v>-0.280818597919998</v>
      </c>
      <c r="X1215" s="51" t="n">
        <v>-0.1247217455999657</v>
      </c>
      <c r="Y1215" s="51" t="n">
        <v>0.2698504544000245</v>
      </c>
      <c r="Z1215" s="51" t="n">
        <v>-0.1427221177600168</v>
      </c>
      <c r="AA1215" s="51" t="n">
        <v>0.007032214474714842</v>
      </c>
      <c r="AB1215" s="51" t="n">
        <v>-0.2808458852799982</v>
      </c>
      <c r="AC1215" s="51" t="n">
        <v>-0.2886735072873634</v>
      </c>
      <c r="AD1215" s="51" t="n">
        <v>-0.118380353700044</v>
      </c>
      <c r="AE1215" s="51" t="n">
        <v>0.2595958050810233</v>
      </c>
      <c r="AF1215" s="51" t="n">
        <v>-0.1381050006735058</v>
      </c>
      <c r="AG1215" s="51" t="n">
        <v>-0.005783926816755506</v>
      </c>
      <c r="AH1215" s="51" t="n">
        <v>-0.3166435186755132</v>
      </c>
      <c r="AI1215" s="51" t="n">
        <v>0.4876201564617124</v>
      </c>
      <c r="AJ1215" s="51" t="n">
        <v>5.574983952246468</v>
      </c>
      <c r="AK1215" s="51" t="n">
        <v>3.866039289557149</v>
      </c>
      <c r="AL1215" s="51" t="n">
        <v>-0.05829804742241203</v>
      </c>
      <c r="AM1215" s="51" t="n">
        <v>0.5462053538419334</v>
      </c>
      <c r="AN1215" s="51" t="n">
        <v>-0.1336644919842843</v>
      </c>
      <c r="AO1215" s="51" t="n">
        <v>0.3510265961536193</v>
      </c>
      <c r="AP1215" s="51" t="n">
        <v>42.57444298849633</v>
      </c>
      <c r="AQ1215" s="51" t="n">
        <v>20.0227005011575</v>
      </c>
      <c r="AR1215" s="51" t="n">
        <v>1.430446551534204</v>
      </c>
      <c r="AS1215" s="51" t="n">
        <v>0.5315044387656985</v>
      </c>
      <c r="AT1215" s="51" t="n">
        <v>-0.1400368347089947</v>
      </c>
      <c r="AU1215" s="51" t="n">
        <v>337.5</v>
      </c>
      <c r="AV1215" s="51" t="n">
        <v>900</v>
      </c>
      <c r="AW1215" s="51" t="n">
        <v>540</v>
      </c>
      <c r="AX1215" s="51" t="n">
        <v>75</v>
      </c>
      <c r="AY1215" s="51" t="n">
        <v>84.375</v>
      </c>
      <c r="AZ1215" s="51" t="n">
        <v>18</v>
      </c>
      <c r="BA1215" s="51" t="n">
        <v>6.25</v>
      </c>
      <c r="BB1215" s="51" t="n">
        <v>23.90625</v>
      </c>
      <c r="BC1215" s="51" t="n">
        <v>15</v>
      </c>
      <c r="BD1215" s="51" t="n">
        <v>3.75</v>
      </c>
      <c r="BE1215" s="51" t="n">
        <v>4.6875</v>
      </c>
      <c r="BF1215" s="51" t="n">
        <v>0.5780000000000001</v>
      </c>
      <c r="BG1215" s="51" t="n">
        <v>6</v>
      </c>
      <c r="BH1215" s="51" t="n">
        <v>14</v>
      </c>
      <c r="BI1215" s="51" t="n">
        <v>5.5</v>
      </c>
      <c r="BJ1215" s="51" t="n">
        <v>0.7</v>
      </c>
      <c r="BK1215" s="51" t="n">
        <v>0.4</v>
      </c>
      <c r="BL1215" s="51" t="n">
        <v>0.0595</v>
      </c>
      <c r="BM1215" s="51" t="n">
        <v>0.1704207446222601</v>
      </c>
      <c r="BN1215" s="51" t="n">
        <v>0.6846141646264107</v>
      </c>
      <c r="BO1215" s="51" t="n">
        <v>0.2400547695150065</v>
      </c>
      <c r="BP1215" s="51" t="n">
        <v>0.1715161181610353</v>
      </c>
      <c r="BQ1215" s="51" t="n">
        <v>0.6842800091801423</v>
      </c>
      <c r="BR1215" s="51" t="n">
        <v>0.2354636727249707</v>
      </c>
      <c r="BS1215" s="51" t="n">
        <v>-1.095373538775229</v>
      </c>
      <c r="BT1215" s="51" t="n">
        <v>0.3341554462683582</v>
      </c>
      <c r="BU1215" s="51" t="n">
        <v>4.591096790035803</v>
      </c>
      <c r="BV1215" s="51" t="n">
        <v>4.731772689721774</v>
      </c>
    </row>
    <row r="1216">
      <c r="A1216" s="49" t="n">
        <v>26.97</v>
      </c>
      <c r="B1216" s="50" t="inlineStr">
        <is>
          <t>path/pick_to_place</t>
        </is>
      </c>
      <c r="C1216" s="50" t="inlineStr">
        <is>
          <t>effort</t>
        </is>
      </c>
      <c r="D1216" s="49" t="n">
        <v>0.1</v>
      </c>
      <c r="E1216" s="49" t="n">
        <v>-1.66411220259584</v>
      </c>
      <c r="F1216" s="49" t="n">
        <v>-2.142760981862398</v>
      </c>
      <c r="G1216" s="49" t="n">
        <v>-1.325911788159999</v>
      </c>
      <c r="H1216" s="49" t="n">
        <v>-1.21897285407744</v>
      </c>
      <c r="I1216" s="49" t="n">
        <v>-4.720249160457239</v>
      </c>
      <c r="J1216" s="49" t="n">
        <v>1.41022725845248</v>
      </c>
      <c r="K1216" s="49" t="n">
        <v>-1.665730191298768</v>
      </c>
      <c r="L1216" s="49" t="n">
        <v>-2.146755716568578</v>
      </c>
      <c r="M1216" s="49" t="n">
        <v>-1.330537203721304</v>
      </c>
      <c r="N1216" s="49" t="n">
        <v>-1.215098409425119</v>
      </c>
      <c r="O1216" s="49" t="n">
        <v>-4.721179009761467</v>
      </c>
      <c r="P1216" s="49" t="n">
        <v>1.41672236698408</v>
      </c>
      <c r="Q1216" s="49" t="n">
        <v>0.001617988702927953</v>
      </c>
      <c r="R1216" s="49" t="n">
        <v>0.003994734706179948</v>
      </c>
      <c r="S1216" s="49" t="n">
        <v>0.004625415561304802</v>
      </c>
      <c r="T1216" s="49" t="n">
        <v>-0.003874444652321785</v>
      </c>
      <c r="U1216" s="49" t="n">
        <v>0.0009298493042280143</v>
      </c>
      <c r="V1216" s="49" t="n">
        <v>-0.006495108531599847</v>
      </c>
      <c r="W1216" s="49" t="n">
        <v>-0.281865110399999</v>
      </c>
      <c r="X1216" s="49" t="n">
        <v>-0.1208682687999211</v>
      </c>
      <c r="Y1216" s="49" t="n">
        <v>0.2633348848000673</v>
      </c>
      <c r="Z1216" s="49" t="n">
        <v>-0.1401436460800395</v>
      </c>
      <c r="AA1216" s="49" t="n">
        <v>0.006982571135640215</v>
      </c>
      <c r="AB1216" s="49" t="n">
        <v>-0.2818562550399974</v>
      </c>
      <c r="AC1216" s="49" t="n">
        <v>-0.2880167253376958</v>
      </c>
      <c r="AD1216" s="49" t="n">
        <v>-0.1266132401496373</v>
      </c>
      <c r="AE1216" s="49" t="n">
        <v>0.2742931012776924</v>
      </c>
      <c r="AF1216" s="49" t="n">
        <v>-0.1312275186340026</v>
      </c>
      <c r="AG1216" s="49" t="n">
        <v>0.0366414238223839</v>
      </c>
      <c r="AH1216" s="49" t="n">
        <v>-0.3146489956095084</v>
      </c>
      <c r="AI1216" s="49" t="n">
        <v>0.5257655894564741</v>
      </c>
      <c r="AJ1216" s="49" t="n">
        <v>5.740449969569213</v>
      </c>
      <c r="AK1216" s="49" t="n">
        <v>3.746813621265343</v>
      </c>
      <c r="AL1216" s="49" t="n">
        <v>-0.07243964309290438</v>
      </c>
      <c r="AM1216" s="49" t="n">
        <v>0.512902498161299</v>
      </c>
      <c r="AN1216" s="49" t="n">
        <v>-0.1215506262785879</v>
      </c>
      <c r="AO1216" s="49" t="n">
        <v>0.3908835288277684</v>
      </c>
      <c r="AP1216" s="49" t="n">
        <v>42.69419797079237</v>
      </c>
      <c r="AQ1216" s="49" t="n">
        <v>20.04615378790421</v>
      </c>
      <c r="AR1216" s="49" t="n">
        <v>1.419147057896393</v>
      </c>
      <c r="AS1216" s="49" t="n">
        <v>0.5340554527219754</v>
      </c>
      <c r="AT1216" s="49" t="n">
        <v>-0.1274708881571742</v>
      </c>
      <c r="AU1216" s="49" t="n">
        <v>337.5</v>
      </c>
      <c r="AV1216" s="49" t="n">
        <v>900</v>
      </c>
      <c r="AW1216" s="49" t="n">
        <v>540</v>
      </c>
      <c r="AX1216" s="49" t="n">
        <v>75</v>
      </c>
      <c r="AY1216" s="49" t="n">
        <v>84.375</v>
      </c>
      <c r="AZ1216" s="49" t="n">
        <v>18</v>
      </c>
      <c r="BA1216" s="49" t="n">
        <v>6.25</v>
      </c>
      <c r="BB1216" s="49" t="n">
        <v>23.90625</v>
      </c>
      <c r="BC1216" s="49" t="n">
        <v>15</v>
      </c>
      <c r="BD1216" s="49" t="n">
        <v>3.75</v>
      </c>
      <c r="BE1216" s="49" t="n">
        <v>4.6875</v>
      </c>
      <c r="BF1216" s="49" t="n">
        <v>0.5780000000000001</v>
      </c>
      <c r="BG1216" s="49" t="n">
        <v>6</v>
      </c>
      <c r="BH1216" s="49" t="n">
        <v>14</v>
      </c>
      <c r="BI1216" s="49" t="n">
        <v>5.5</v>
      </c>
      <c r="BJ1216" s="49" t="n">
        <v>0.7</v>
      </c>
      <c r="BK1216" s="49" t="n">
        <v>0.4</v>
      </c>
      <c r="BL1216" s="49" t="n">
        <v>0.0595</v>
      </c>
      <c r="BM1216" s="49" t="n">
        <v>0.1743738948365271</v>
      </c>
      <c r="BN1216" s="49" t="n">
        <v>0.6848894906570785</v>
      </c>
      <c r="BO1216" s="49" t="n">
        <v>0.2405632841728274</v>
      </c>
      <c r="BP1216" s="49" t="n">
        <v>0.1755527910322725</v>
      </c>
      <c r="BQ1216" s="49" t="n">
        <v>0.6845446172184786</v>
      </c>
      <c r="BR1216" s="49" t="n">
        <v>0.2359870211976547</v>
      </c>
      <c r="BS1216" s="49" t="n">
        <v>-1.17889619574546</v>
      </c>
      <c r="BT1216" s="49" t="n">
        <v>0.3448734385999019</v>
      </c>
      <c r="BU1216" s="49" t="n">
        <v>4.576262975172718</v>
      </c>
      <c r="BV1216" s="49" t="n">
        <v>4.738239836366612</v>
      </c>
    </row>
    <row r="1217">
      <c r="A1217" s="51" t="n">
        <v>26.99</v>
      </c>
      <c r="B1217" t="inlineStr">
        <is>
          <t>path/pick_to_place</t>
        </is>
      </c>
      <c r="C1217" t="inlineStr">
        <is>
          <t>effort</t>
        </is>
      </c>
      <c r="D1217" s="51" t="n">
        <v>0.1</v>
      </c>
      <c r="E1217" s="51" t="n">
        <v>-1.66976</v>
      </c>
      <c r="F1217" s="51" t="n">
        <v>-2.14514</v>
      </c>
      <c r="G1217" s="51" t="n">
        <v>-1.32071</v>
      </c>
      <c r="H1217" s="51" t="n">
        <v>-1.22175</v>
      </c>
      <c r="I1217" s="51" t="n">
        <v>-4.72011</v>
      </c>
      <c r="J1217" s="51" t="n">
        <v>1.40458</v>
      </c>
      <c r="K1217" s="51" t="n">
        <v>-1.671460253454403</v>
      </c>
      <c r="L1217" s="51" t="n">
        <v>-2.149323767131808</v>
      </c>
      <c r="M1217" s="51" t="n">
        <v>-1.324984264843615</v>
      </c>
      <c r="N1217" s="51" t="n">
        <v>-1.217708496838857</v>
      </c>
      <c r="O1217" s="51" t="n">
        <v>-4.720286156349143</v>
      </c>
      <c r="P1217" s="51" t="n">
        <v>1.410341998441009</v>
      </c>
      <c r="Q1217" s="51" t="n">
        <v>0.001700253454402834</v>
      </c>
      <c r="R1217" s="51" t="n">
        <v>0.004183767131808125</v>
      </c>
      <c r="S1217" s="51" t="n">
        <v>0.004274264843614484</v>
      </c>
      <c r="T1217" s="51" t="n">
        <v>-0.00404150316114249</v>
      </c>
      <c r="U1217" s="51" t="n">
        <v>0.0001761563491431417</v>
      </c>
      <c r="V1217" s="51" t="n">
        <v>-0.005761998441009331</v>
      </c>
      <c r="W1217" s="51" t="n">
        <v>-0.282571</v>
      </c>
      <c r="X1217" s="51" t="n">
        <v>-0.118338</v>
      </c>
      <c r="Y1217" s="51" t="n">
        <v>0.259032</v>
      </c>
      <c r="Z1217" s="51" t="n">
        <v>-0.138447</v>
      </c>
      <c r="AA1217" s="51" t="n">
        <v>0.00694243</v>
      </c>
      <c r="AB1217" s="51" t="n">
        <v>-0.282533</v>
      </c>
      <c r="AC1217" s="51" t="n">
        <v>-0.2847143788834124</v>
      </c>
      <c r="AD1217" s="51" t="n">
        <v>-0.1290918800927506</v>
      </c>
      <c r="AE1217" s="51" t="n">
        <v>0.2789475349182204</v>
      </c>
      <c r="AF1217" s="51" t="n">
        <v>-0.1307482019982684</v>
      </c>
      <c r="AG1217" s="51" t="n">
        <v>0.04606699402801255</v>
      </c>
      <c r="AH1217" s="51" t="n">
        <v>-0.325311708859757</v>
      </c>
      <c r="AI1217" s="51" t="n">
        <v>0.5296911422889808</v>
      </c>
      <c r="AJ1217" s="51" t="n">
        <v>5.982678573151337</v>
      </c>
      <c r="AK1217" s="51" t="n">
        <v>3.509239029702786</v>
      </c>
      <c r="AL1217" s="51" t="n">
        <v>-0.08441703811437176</v>
      </c>
      <c r="AM1217" s="51" t="n">
        <v>0.4455585107786268</v>
      </c>
      <c r="AN1217" s="51" t="n">
        <v>-0.1078293573531732</v>
      </c>
      <c r="AO1217" s="51" t="n">
        <v>0.4085691386287152</v>
      </c>
      <c r="AP1217" s="51" t="n">
        <v>43.04047864499277</v>
      </c>
      <c r="AQ1217" s="51" t="n">
        <v>19.84478952592079</v>
      </c>
      <c r="AR1217" s="51" t="n">
        <v>1.405207924948388</v>
      </c>
      <c r="AS1217" s="51" t="n">
        <v>0.4744855749356955</v>
      </c>
      <c r="AT1217" s="51" t="n">
        <v>-0.1153292772309917</v>
      </c>
      <c r="AU1217" s="51" t="n">
        <v>337.5</v>
      </c>
      <c r="AV1217" s="51" t="n">
        <v>900</v>
      </c>
      <c r="AW1217" s="51" t="n">
        <v>540</v>
      </c>
      <c r="AX1217" s="51" t="n">
        <v>75</v>
      </c>
      <c r="AY1217" s="51" t="n">
        <v>84.375</v>
      </c>
      <c r="AZ1217" s="51" t="n">
        <v>18</v>
      </c>
      <c r="BA1217" s="51" t="n">
        <v>6.25</v>
      </c>
      <c r="BB1217" s="51" t="n">
        <v>23.90625</v>
      </c>
      <c r="BC1217" s="51" t="n">
        <v>15</v>
      </c>
      <c r="BD1217" s="51" t="n">
        <v>3.75</v>
      </c>
      <c r="BE1217" s="51" t="n">
        <v>4.6875</v>
      </c>
      <c r="BF1217" s="51" t="n">
        <v>0.5780000000000001</v>
      </c>
      <c r="BG1217" s="51" t="n">
        <v>6</v>
      </c>
      <c r="BH1217" s="51" t="n">
        <v>14</v>
      </c>
      <c r="BI1217" s="51" t="n">
        <v>5.5</v>
      </c>
      <c r="BJ1217" s="51" t="n">
        <v>0.7</v>
      </c>
      <c r="BK1217" s="51" t="n">
        <v>0.4</v>
      </c>
      <c r="BL1217" s="51" t="n">
        <v>0.0595</v>
      </c>
      <c r="BM1217" s="51" t="n">
        <v>0.1783471081013162</v>
      </c>
      <c r="BN1217" s="51" t="n">
        <v>0.6850963733805632</v>
      </c>
      <c r="BO1217" s="51" t="n">
        <v>0.2410683420069602</v>
      </c>
      <c r="BP1217" s="51" t="n">
        <v>0.179532796642903</v>
      </c>
      <c r="BQ1217" s="51" t="n">
        <v>0.6848568814769077</v>
      </c>
      <c r="BR1217" s="51" t="n">
        <v>0.2365329333410424</v>
      </c>
      <c r="BS1217" s="51" t="n">
        <v>-1.185688541586821</v>
      </c>
      <c r="BT1217" s="51" t="n">
        <v>0.2394919036554644</v>
      </c>
      <c r="BU1217" s="51" t="n">
        <v>4.535408665917783</v>
      </c>
      <c r="BV1217" s="51" t="n">
        <v>4.693947747520091</v>
      </c>
    </row>
    <row r="1218">
      <c r="A1218" s="49" t="n">
        <v>27.01</v>
      </c>
      <c r="B1218" s="50" t="inlineStr">
        <is>
          <t>path/pick_to_place</t>
        </is>
      </c>
      <c r="C1218" s="50" t="inlineStr">
        <is>
          <t>effort</t>
        </is>
      </c>
      <c r="D1218" s="49" t="n">
        <v>0.1</v>
      </c>
      <c r="E1218" s="49" t="n">
        <v>-1.67539337153024</v>
      </c>
      <c r="F1218" s="49" t="n">
        <v>-2.1475753699328</v>
      </c>
      <c r="G1218" s="49" t="n">
        <v>-1.3154142196224</v>
      </c>
      <c r="H1218" s="49" t="n">
        <v>-1.22456670438656</v>
      </c>
      <c r="I1218" s="49" t="n">
        <v>-4.719971347942656</v>
      </c>
      <c r="J1218" s="49" t="n">
        <v>1.39894774611456</v>
      </c>
      <c r="K1218" s="49" t="n">
        <v>-1.677091796432928</v>
      </c>
      <c r="L1218" s="49" t="n">
        <v>-2.151871162308406</v>
      </c>
      <c r="M1218" s="49" t="n">
        <v>-1.319466863565988</v>
      </c>
      <c r="N1218" s="49" t="n">
        <v>-1.220388572370727</v>
      </c>
      <c r="O1218" s="49" t="n">
        <v>-4.71968402040823</v>
      </c>
      <c r="P1218" s="49" t="n">
        <v>1.403558314819903</v>
      </c>
      <c r="Q1218" s="49" t="n">
        <v>0.001698424902688345</v>
      </c>
      <c r="R1218" s="49" t="n">
        <v>0.004295792375605956</v>
      </c>
      <c r="S1218" s="49" t="n">
        <v>0.004052643943587508</v>
      </c>
      <c r="T1218" s="49" t="n">
        <v>-0.004178132015832725</v>
      </c>
      <c r="U1218" s="49" t="n">
        <v>-0.0002873275344263959</v>
      </c>
      <c r="V1218" s="49" t="n">
        <v>-0.004610568705342821</v>
      </c>
      <c r="W1218" s="49" t="n">
        <v>-0.2804017984000041</v>
      </c>
      <c r="X1218" s="49" t="n">
        <v>-0.1265316400000052</v>
      </c>
      <c r="Y1218" s="49" t="n">
        <v>0.2728040143999998</v>
      </c>
      <c r="Z1218" s="49" t="n">
        <v>-0.1441742345600004</v>
      </c>
      <c r="AA1218" s="49" t="n">
        <v>0.006917503187196915</v>
      </c>
      <c r="AB1218" s="49" t="n">
        <v>-0.2803165311999994</v>
      </c>
      <c r="AC1218" s="49" t="n">
        <v>-0.2786009915109823</v>
      </c>
      <c r="AD1218" s="49" t="n">
        <v>-0.1256256760840891</v>
      </c>
      <c r="AE1218" s="49" t="n">
        <v>0.272669961799151</v>
      </c>
      <c r="AF1218" s="49" t="n">
        <v>-0.1374602173646456</v>
      </c>
      <c r="AG1218" s="49" t="n">
        <v>0.01288654977640907</v>
      </c>
      <c r="AH1218" s="49" t="n">
        <v>-0.3526933314466117</v>
      </c>
      <c r="AI1218" s="49" t="n">
        <v>0.5056218592860594</v>
      </c>
      <c r="AJ1218" s="49" t="n">
        <v>5.922311210187085</v>
      </c>
      <c r="AK1218" s="49" t="n">
        <v>3.501061125373877</v>
      </c>
      <c r="AL1218" s="49" t="n">
        <v>-0.09428573961327942</v>
      </c>
      <c r="AM1218" s="49" t="n">
        <v>0.4196942264343872</v>
      </c>
      <c r="AN1218" s="49" t="n">
        <v>-0.08539959411205719</v>
      </c>
      <c r="AO1218" s="49" t="n">
        <v>0.3997114328208736</v>
      </c>
      <c r="AP1218" s="49" t="n">
        <v>43.25474239859609</v>
      </c>
      <c r="AQ1218" s="49" t="n">
        <v>19.70566403063114</v>
      </c>
      <c r="AR1218" s="49" t="n">
        <v>1.394882545286481</v>
      </c>
      <c r="AS1218" s="49" t="n">
        <v>0.4206134372272711</v>
      </c>
      <c r="AT1218" s="49" t="n">
        <v>-0.09804913118291568</v>
      </c>
      <c r="AU1218" s="49" t="n">
        <v>337.5</v>
      </c>
      <c r="AV1218" s="49" t="n">
        <v>900</v>
      </c>
      <c r="AW1218" s="49" t="n">
        <v>540</v>
      </c>
      <c r="AX1218" s="49" t="n">
        <v>75</v>
      </c>
      <c r="AY1218" s="49" t="n">
        <v>84.375</v>
      </c>
      <c r="AZ1218" s="49" t="n">
        <v>18</v>
      </c>
      <c r="BA1218" s="49" t="n">
        <v>6.25</v>
      </c>
      <c r="BB1218" s="49" t="n">
        <v>23.90625</v>
      </c>
      <c r="BC1218" s="49" t="n">
        <v>15</v>
      </c>
      <c r="BD1218" s="49" t="n">
        <v>3.75</v>
      </c>
      <c r="BE1218" s="49" t="n">
        <v>4.6875</v>
      </c>
      <c r="BF1218" s="49" t="n">
        <v>0.5780000000000001</v>
      </c>
      <c r="BG1218" s="49" t="n">
        <v>6</v>
      </c>
      <c r="BH1218" s="49" t="n">
        <v>14</v>
      </c>
      <c r="BI1218" s="49" t="n">
        <v>5.5</v>
      </c>
      <c r="BJ1218" s="49" t="n">
        <v>0.7</v>
      </c>
      <c r="BK1218" s="49" t="n">
        <v>0.4</v>
      </c>
      <c r="BL1218" s="49" t="n">
        <v>0.0595</v>
      </c>
      <c r="BM1218" s="49" t="n">
        <v>0.182320493883927</v>
      </c>
      <c r="BN1218" s="49" t="n">
        <v>0.685303015957019</v>
      </c>
      <c r="BO1218" s="49" t="n">
        <v>0.2415731414682219</v>
      </c>
      <c r="BP1218" s="49" t="n">
        <v>0.1834762146114357</v>
      </c>
      <c r="BQ1218" s="49" t="n">
        <v>0.685140725384572</v>
      </c>
      <c r="BR1218" s="49" t="n">
        <v>0.2370690080030883</v>
      </c>
      <c r="BS1218" s="49" t="n">
        <v>-1.155720727508691</v>
      </c>
      <c r="BT1218" s="49" t="n">
        <v>0.1622905724469881</v>
      </c>
      <c r="BU1218" s="49" t="n">
        <v>4.50413346513362</v>
      </c>
      <c r="BV1218" s="49" t="n">
        <v>4.652875122076131</v>
      </c>
    </row>
    <row r="1219">
      <c r="A1219" s="51" t="n">
        <v>27.03</v>
      </c>
      <c r="B1219" t="inlineStr">
        <is>
          <t>path/pick_to_place</t>
        </is>
      </c>
      <c r="C1219" t="inlineStr">
        <is>
          <t>effort</t>
        </is>
      </c>
      <c r="D1219" s="51" t="n">
        <v>0.1</v>
      </c>
      <c r="E1219" s="51" t="n">
        <v>-1.68097387395648</v>
      </c>
      <c r="F1219" s="51" t="n">
        <v>-2.1502086224256</v>
      </c>
      <c r="G1219" s="51" t="n">
        <v>-1.3097851600768</v>
      </c>
      <c r="H1219" s="51" t="n">
        <v>-1.22752242812032</v>
      </c>
      <c r="I1219" s="51" t="n">
        <v>-4.719833338901088</v>
      </c>
      <c r="J1219" s="51" t="n">
        <v>1.39336959891712</v>
      </c>
      <c r="K1219" s="51" t="n">
        <v>-1.68260475478845</v>
      </c>
      <c r="L1219" s="51" t="n">
        <v>-2.154369303512101</v>
      </c>
      <c r="M1219" s="51" t="n">
        <v>-1.314038875656469</v>
      </c>
      <c r="N1219" s="51" t="n">
        <v>-1.223227963448614</v>
      </c>
      <c r="O1219" s="51" t="n">
        <v>-4.719765434010836</v>
      </c>
      <c r="P1219" s="51" t="n">
        <v>1.396247320425375</v>
      </c>
      <c r="Q1219" s="51" t="n">
        <v>0.00163088083197005</v>
      </c>
      <c r="R1219" s="51" t="n">
        <v>0.004160681086501139</v>
      </c>
      <c r="S1219" s="51" t="n">
        <v>0.004253715579668693</v>
      </c>
      <c r="T1219" s="51" t="n">
        <v>-0.004294464671706244</v>
      </c>
      <c r="U1219" s="51" t="n">
        <v>-6.790489025210178e-05</v>
      </c>
      <c r="V1219" s="51" t="n">
        <v>-0.002877721508255382</v>
      </c>
      <c r="W1219" s="51" t="n">
        <v>-0.2778304332800149</v>
      </c>
      <c r="X1219" s="51" t="n">
        <v>-0.136098897600022</v>
      </c>
      <c r="Y1219" s="51" t="n">
        <v>0.2889339823999979</v>
      </c>
      <c r="Z1219" s="51" t="n">
        <v>-0.1509114312</v>
      </c>
      <c r="AA1219" s="51" t="n">
        <v>0.006885726809598818</v>
      </c>
      <c r="AB1219" s="51" t="n">
        <v>-0.2776862300799994</v>
      </c>
      <c r="AC1219" s="51" t="n">
        <v>-0.2733473730504599</v>
      </c>
      <c r="AD1219" s="51" t="n">
        <v>-0.1251315196762886</v>
      </c>
      <c r="AE1219" s="51" t="n">
        <v>0.2717566913148066</v>
      </c>
      <c r="AF1219" s="51" t="n">
        <v>-0.1453215048277943</v>
      </c>
      <c r="AG1219" s="51" t="n">
        <v>-0.01459725613601604</v>
      </c>
      <c r="AH1219" s="51" t="n">
        <v>-0.3745704529606186</v>
      </c>
      <c r="AI1219" s="51" t="n">
        <v>0.4669385868922938</v>
      </c>
      <c r="AJ1219" s="51" t="n">
        <v>5.661862740225212</v>
      </c>
      <c r="AK1219" s="51" t="n">
        <v>3.704632272858676</v>
      </c>
      <c r="AL1219" s="51" t="n">
        <v>-0.10254381224766</v>
      </c>
      <c r="AM1219" s="51" t="n">
        <v>0.4491742017391191</v>
      </c>
      <c r="AN1219" s="51" t="n">
        <v>-0.05278877510361653</v>
      </c>
      <c r="AO1219" s="51" t="n">
        <v>0.3719304841921028</v>
      </c>
      <c r="AP1219" s="51" t="n">
        <v>43.14545462693091</v>
      </c>
      <c r="AQ1219" s="51" t="n">
        <v>19.85025039354178</v>
      </c>
      <c r="AR1219" s="51" t="n">
        <v>1.386075656669867</v>
      </c>
      <c r="AS1219" s="51" t="n">
        <v>0.4272494880798905</v>
      </c>
      <c r="AT1219" s="51" t="n">
        <v>-0.07001994907876878</v>
      </c>
      <c r="AU1219" s="51" t="n">
        <v>337.5</v>
      </c>
      <c r="AV1219" s="51" t="n">
        <v>900</v>
      </c>
      <c r="AW1219" s="51" t="n">
        <v>540</v>
      </c>
      <c r="AX1219" s="51" t="n">
        <v>75</v>
      </c>
      <c r="AY1219" s="51" t="n">
        <v>84.375</v>
      </c>
      <c r="AZ1219" s="51" t="n">
        <v>18</v>
      </c>
      <c r="BA1219" s="51" t="n">
        <v>6.25</v>
      </c>
      <c r="BB1219" s="51" t="n">
        <v>23.90625</v>
      </c>
      <c r="BC1219" s="51" t="n">
        <v>15</v>
      </c>
      <c r="BD1219" s="51" t="n">
        <v>3.75</v>
      </c>
      <c r="BE1219" s="51" t="n">
        <v>4.6875</v>
      </c>
      <c r="BF1219" s="51" t="n">
        <v>0.5780000000000001</v>
      </c>
      <c r="BG1219" s="51" t="n">
        <v>6</v>
      </c>
      <c r="BH1219" s="51" t="n">
        <v>14</v>
      </c>
      <c r="BI1219" s="51" t="n">
        <v>5.5</v>
      </c>
      <c r="BJ1219" s="51" t="n">
        <v>0.7</v>
      </c>
      <c r="BK1219" s="51" t="n">
        <v>0.4</v>
      </c>
      <c r="BL1219" s="51" t="n">
        <v>0.0595</v>
      </c>
      <c r="BM1219" s="51" t="n">
        <v>0.1862747242693893</v>
      </c>
      <c r="BN1219" s="51" t="n">
        <v>0.685578236127922</v>
      </c>
      <c r="BO1219" s="51" t="n">
        <v>0.2420808919941203</v>
      </c>
      <c r="BP1219" s="51" t="n">
        <v>0.1873983076295526</v>
      </c>
      <c r="BQ1219" s="51" t="n">
        <v>0.6853746997738255</v>
      </c>
      <c r="BR1219" s="51" t="n">
        <v>0.2375817273347435</v>
      </c>
      <c r="BS1219" s="51" t="n">
        <v>-1.123583360163327</v>
      </c>
      <c r="BT1219" s="51" t="n">
        <v>0.203536354096534</v>
      </c>
      <c r="BU1219" s="51" t="n">
        <v>4.499164659376747</v>
      </c>
      <c r="BV1219" s="51" t="n">
        <v>4.641804524843706</v>
      </c>
    </row>
    <row r="1220">
      <c r="A1220" s="49" t="n">
        <v>27.05</v>
      </c>
      <c r="B1220" s="50" t="inlineStr">
        <is>
          <t>path/pick_to_place</t>
        </is>
      </c>
      <c r="C1220" s="50" t="inlineStr">
        <is>
          <t>effort</t>
        </is>
      </c>
      <c r="D1220" s="49" t="n">
        <v>0.1</v>
      </c>
      <c r="E1220" s="49" t="n">
        <v>-1.686518997969921</v>
      </c>
      <c r="F1220" s="49" t="n">
        <v>-2.152972597702401</v>
      </c>
      <c r="G1220" s="49" t="n">
        <v>-1.3039356132032</v>
      </c>
      <c r="H1220" s="49" t="n">
        <v>-1.23057023537088</v>
      </c>
      <c r="I1220" s="49" t="n">
        <v>-4.719695753491201</v>
      </c>
      <c r="J1220" s="49" t="n">
        <v>1.38782748187648</v>
      </c>
      <c r="K1220" s="49" t="n">
        <v>-1.688048421072097</v>
      </c>
      <c r="L1220" s="49" t="n">
        <v>-2.156934676426025</v>
      </c>
      <c r="M1220" s="49" t="n">
        <v>-1.308490872051095</v>
      </c>
      <c r="N1220" s="49" t="n">
        <v>-1.226153506351619</v>
      </c>
      <c r="O1220" s="49" t="n">
        <v>-4.719902172789038</v>
      </c>
      <c r="P1220" s="49" t="n">
        <v>1.388765119649713</v>
      </c>
      <c r="Q1220" s="49" t="n">
        <v>0.001529423102176741</v>
      </c>
      <c r="R1220" s="49" t="n">
        <v>0.003962078723624529</v>
      </c>
      <c r="S1220" s="49" t="n">
        <v>0.004555258847895427</v>
      </c>
      <c r="T1220" s="49" t="n">
        <v>-0.004416729019260934</v>
      </c>
      <c r="U1220" s="49" t="n">
        <v>0.0002064192978377122</v>
      </c>
      <c r="V1220" s="49" t="n">
        <v>-0.0009376377732333019</v>
      </c>
      <c r="W1220" s="49" t="n">
        <v>-0.2770479678400327</v>
      </c>
      <c r="X1220" s="49" t="n">
        <v>-0.1389270288000523</v>
      </c>
      <c r="Y1220" s="49" t="n">
        <v>0.2937070703999923</v>
      </c>
      <c r="Z1220" s="49" t="n">
        <v>-0.1529008396799985</v>
      </c>
      <c r="AA1220" s="49" t="n">
        <v>0.006877762014416733</v>
      </c>
      <c r="AB1220" s="49" t="n">
        <v>-0.2769033766400013</v>
      </c>
      <c r="AC1220" s="49" t="n">
        <v>-0.2715436432275523</v>
      </c>
      <c r="AD1220" s="49" t="n">
        <v>-0.131885647092738</v>
      </c>
      <c r="AE1220" s="49" t="n">
        <v>0.2838480919268634</v>
      </c>
      <c r="AF1220" s="49" t="n">
        <v>-0.1460818556917415</v>
      </c>
      <c r="AG1220" s="49" t="n">
        <v>0.006393728208263267</v>
      </c>
      <c r="AH1220" s="49" t="n">
        <v>-0.3703179338434929</v>
      </c>
      <c r="AI1220" s="49" t="n">
        <v>0.4267635117999414</v>
      </c>
      <c r="AJ1220" s="49" t="n">
        <v>5.540000232260081</v>
      </c>
      <c r="AK1220" s="49" t="n">
        <v>3.828561724912992</v>
      </c>
      <c r="AL1220" s="49" t="n">
        <v>-0.1129028052097223</v>
      </c>
      <c r="AM1220" s="49" t="n">
        <v>0.4639362501216041</v>
      </c>
      <c r="AN1220" s="49" t="n">
        <v>-0.01809009915625796</v>
      </c>
      <c r="AO1220" s="49" t="n">
        <v>0.3303712744384859</v>
      </c>
      <c r="AP1220" s="49" t="n">
        <v>43.01007838489413</v>
      </c>
      <c r="AQ1220" s="49" t="n">
        <v>20.06592085241533</v>
      </c>
      <c r="AR1220" s="49" t="n">
        <v>1.377224085069231</v>
      </c>
      <c r="AS1220" s="49" t="n">
        <v>0.4601316592700292</v>
      </c>
      <c r="AT1220" s="49" t="n">
        <v>-0.03504134925473269</v>
      </c>
      <c r="AU1220" s="49" t="n">
        <v>337.5</v>
      </c>
      <c r="AV1220" s="49" t="n">
        <v>900</v>
      </c>
      <c r="AW1220" s="49" t="n">
        <v>540</v>
      </c>
      <c r="AX1220" s="49" t="n">
        <v>75</v>
      </c>
      <c r="AY1220" s="49" t="n">
        <v>84.375</v>
      </c>
      <c r="AZ1220" s="49" t="n">
        <v>18</v>
      </c>
      <c r="BA1220" s="49" t="n">
        <v>6.25</v>
      </c>
      <c r="BB1220" s="49" t="n">
        <v>23.90625</v>
      </c>
      <c r="BC1220" s="49" t="n">
        <v>15</v>
      </c>
      <c r="BD1220" s="49" t="n">
        <v>3.75</v>
      </c>
      <c r="BE1220" s="49" t="n">
        <v>4.6875</v>
      </c>
      <c r="BF1220" s="49" t="n">
        <v>0.5780000000000001</v>
      </c>
      <c r="BG1220" s="49" t="n">
        <v>6</v>
      </c>
      <c r="BH1220" s="49" t="n">
        <v>14</v>
      </c>
      <c r="BI1220" s="49" t="n">
        <v>5.5</v>
      </c>
      <c r="BJ1220" s="49" t="n">
        <v>0.7</v>
      </c>
      <c r="BK1220" s="49" t="n">
        <v>0.4</v>
      </c>
      <c r="BL1220" s="49" t="n">
        <v>0.0595</v>
      </c>
      <c r="BM1220" s="49" t="n">
        <v>0.1902194965120411</v>
      </c>
      <c r="BN1220" s="49" t="n">
        <v>0.6858891866035338</v>
      </c>
      <c r="BO1220" s="49" t="n">
        <v>0.2425899854239607</v>
      </c>
      <c r="BP1220" s="49" t="n">
        <v>0.1912882658253864</v>
      </c>
      <c r="BQ1220" s="49" t="n">
        <v>0.6856218415064026</v>
      </c>
      <c r="BR1220" s="49" t="n">
        <v>0.2380939583771551</v>
      </c>
      <c r="BS1220" s="49" t="n">
        <v>-1.068769313345375</v>
      </c>
      <c r="BT1220" s="49" t="n">
        <v>0.2673450971312219</v>
      </c>
      <c r="BU1220" s="49" t="n">
        <v>4.496027046805573</v>
      </c>
      <c r="BV1220" s="49" t="n">
        <v>4.629038825902855</v>
      </c>
    </row>
    <row r="1221">
      <c r="A1221" s="51" t="n">
        <v>27.07</v>
      </c>
      <c r="B1221" t="inlineStr">
        <is>
          <t>path/pick_to_place</t>
        </is>
      </c>
      <c r="C1221" t="inlineStr">
        <is>
          <t>effort</t>
        </is>
      </c>
      <c r="D1221" s="51" t="n">
        <v>0.1</v>
      </c>
      <c r="E1221" s="51" t="n">
        <v>-1.692068315548162</v>
      </c>
      <c r="F1221" s="51" t="n">
        <v>-2.155718909235202</v>
      </c>
      <c r="G1221" s="51" t="n">
        <v>-1.2981158520576</v>
      </c>
      <c r="H1221" s="51" t="n">
        <v>-1.23360538072064</v>
      </c>
      <c r="I1221" s="51" t="n">
        <v>-4.719558057689471</v>
      </c>
      <c r="J1221" s="51" t="n">
        <v>1.38228053512704</v>
      </c>
      <c r="K1221" s="51" t="n">
        <v>-1.693475745147503</v>
      </c>
      <c r="L1221" s="51" t="n">
        <v>-2.15966726473382</v>
      </c>
      <c r="M1221" s="51" t="n">
        <v>-1.302641859973344</v>
      </c>
      <c r="N1221" s="51" t="n">
        <v>-1.22905300980452</v>
      </c>
      <c r="O1221" s="51" t="n">
        <v>-4.719331836891224</v>
      </c>
      <c r="P1221" s="51" t="n">
        <v>1.38154708929213</v>
      </c>
      <c r="Q1221" s="51" t="n">
        <v>0.001407429599341592</v>
      </c>
      <c r="R1221" s="51" t="n">
        <v>0.003948355498617495</v>
      </c>
      <c r="S1221" s="51" t="n">
        <v>0.00452600791574409</v>
      </c>
      <c r="T1221" s="51" t="n">
        <v>-0.004552370916119708</v>
      </c>
      <c r="U1221" s="51" t="n">
        <v>-0.0002262207982468567</v>
      </c>
      <c r="V1221" s="51" t="n">
        <v>0.0007334458349104178</v>
      </c>
      <c r="W1221" s="51" t="n">
        <v>-0.2780714675200608</v>
      </c>
      <c r="X1221" s="51" t="n">
        <v>-0.1350061024000977</v>
      </c>
      <c r="Y1221" s="51" t="n">
        <v>0.2870899903999813</v>
      </c>
      <c r="Z1221" s="51" t="n">
        <v>-0.1501192515199974</v>
      </c>
      <c r="AA1221" s="51" t="n">
        <v>0.006894411596854074</v>
      </c>
      <c r="AB1221" s="51" t="n">
        <v>-0.2779850243200032</v>
      </c>
      <c r="AC1221" s="51" t="n">
        <v>-0.271143028539978</v>
      </c>
      <c r="AD1221" s="51" t="n">
        <v>-0.1406696262384024</v>
      </c>
      <c r="AE1221" s="51" t="n">
        <v>0.299742768203812</v>
      </c>
      <c r="AF1221" s="51" t="n">
        <v>-0.1441443132586335</v>
      </c>
      <c r="AG1221" s="51" t="n">
        <v>0.0473904542630427</v>
      </c>
      <c r="AH1221" s="51" t="n">
        <v>-0.3523544586274668</v>
      </c>
      <c r="AI1221" s="51" t="n">
        <v>0.3772259915255003</v>
      </c>
      <c r="AJ1221" s="51" t="n">
        <v>5.70739980006097</v>
      </c>
      <c r="AK1221" s="51" t="n">
        <v>3.690320064558164</v>
      </c>
      <c r="AL1221" s="51" t="n">
        <v>-0.1228240950879596</v>
      </c>
      <c r="AM1221" s="51" t="n">
        <v>0.4110339123674144</v>
      </c>
      <c r="AN1221" s="51" t="n">
        <v>0.01086014590417333</v>
      </c>
      <c r="AO1221" s="51" t="n">
        <v>0.2806549950222449</v>
      </c>
      <c r="AP1221" s="51" t="n">
        <v>43.13431123751398</v>
      </c>
      <c r="AQ1221" s="51" t="n">
        <v>20.07780757754351</v>
      </c>
      <c r="AR1221" s="51" t="n">
        <v>1.365971565516793</v>
      </c>
      <c r="AS1221" s="51" t="n">
        <v>0.4418768532059268</v>
      </c>
      <c r="AT1221" s="51" t="n">
        <v>-0.002759669976090582</v>
      </c>
      <c r="AU1221" s="51" t="n">
        <v>337.5</v>
      </c>
      <c r="AV1221" s="51" t="n">
        <v>900</v>
      </c>
      <c r="AW1221" s="51" t="n">
        <v>540</v>
      </c>
      <c r="AX1221" s="51" t="n">
        <v>75</v>
      </c>
      <c r="AY1221" s="51" t="n">
        <v>84.375</v>
      </c>
      <c r="AZ1221" s="51" t="n">
        <v>18</v>
      </c>
      <c r="BA1221" s="51" t="n">
        <v>6.25</v>
      </c>
      <c r="BB1221" s="51" t="n">
        <v>23.90625</v>
      </c>
      <c r="BC1221" s="51" t="n">
        <v>15</v>
      </c>
      <c r="BD1221" s="51" t="n">
        <v>3.75</v>
      </c>
      <c r="BE1221" s="51" t="n">
        <v>4.6875</v>
      </c>
      <c r="BF1221" s="51" t="n">
        <v>0.5780000000000001</v>
      </c>
      <c r="BG1221" s="51" t="n">
        <v>6</v>
      </c>
      <c r="BH1221" s="51" t="n">
        <v>14</v>
      </c>
      <c r="BI1221" s="51" t="n">
        <v>5.5</v>
      </c>
      <c r="BJ1221" s="51" t="n">
        <v>0.7</v>
      </c>
      <c r="BK1221" s="51" t="n">
        <v>0.4</v>
      </c>
      <c r="BL1221" s="51" t="n">
        <v>0.0595</v>
      </c>
      <c r="BM1221" s="51" t="n">
        <v>0.1941747347328903</v>
      </c>
      <c r="BN1221" s="51" t="n">
        <v>0.6861636975980082</v>
      </c>
      <c r="BO1221" s="51" t="n">
        <v>0.2430971988675145</v>
      </c>
      <c r="BP1221" s="51" t="n">
        <v>0.195127736109492</v>
      </c>
      <c r="BQ1221" s="51" t="n">
        <v>0.6859402213058639</v>
      </c>
      <c r="BR1221" s="51" t="n">
        <v>0.2386302835421767</v>
      </c>
      <c r="BS1221" s="51" t="n">
        <v>-0.9530013766017031</v>
      </c>
      <c r="BT1221" s="51" t="n">
        <v>0.2234762921443645</v>
      </c>
      <c r="BU1221" s="51" t="n">
        <v>4.466915325337773</v>
      </c>
      <c r="BV1221" s="51" t="n">
        <v>4.572907805837856</v>
      </c>
    </row>
    <row r="1222">
      <c r="A1222" s="49" t="n">
        <v>27.09</v>
      </c>
      <c r="B1222" s="50" t="inlineStr">
        <is>
          <t>path/pick_to_place</t>
        </is>
      </c>
      <c r="C1222" s="50" t="inlineStr">
        <is>
          <t>effort</t>
        </is>
      </c>
      <c r="D1222" s="49" t="n">
        <v>0.1</v>
      </c>
      <c r="E1222" s="49" t="n">
        <v>-1.69764</v>
      </c>
      <c r="F1222" s="49" t="n">
        <v>-2.15838</v>
      </c>
      <c r="G1222" s="49" t="n">
        <v>-1.29244</v>
      </c>
      <c r="H1222" s="49" t="n">
        <v>-1.23658</v>
      </c>
      <c r="I1222" s="49" t="n">
        <v>-4.71942</v>
      </c>
      <c r="J1222" s="49" t="n">
        <v>1.37671</v>
      </c>
      <c r="K1222" s="49" t="n">
        <v>-1.698874779719963</v>
      </c>
      <c r="L1222" s="49" t="n">
        <v>-2.162518296753979</v>
      </c>
      <c r="M1222" s="49" t="n">
        <v>-1.296580669308363</v>
      </c>
      <c r="N1222" s="49" t="n">
        <v>-1.231956464389895</v>
      </c>
      <c r="O1222" s="49" t="n">
        <v>-4.718285210865216</v>
      </c>
      <c r="P1222" s="49" t="n">
        <v>1.374579807022005</v>
      </c>
      <c r="Q1222" s="49" t="n">
        <v>0.001234779719962775</v>
      </c>
      <c r="R1222" s="49" t="n">
        <v>0.004138296753978477</v>
      </c>
      <c r="S1222" s="49" t="n">
        <v>0.004140669308362988</v>
      </c>
      <c r="T1222" s="49" t="n">
        <v>-0.004623535610105423</v>
      </c>
      <c r="U1222" s="49" t="n">
        <v>-0.001134789134784597</v>
      </c>
      <c r="V1222" s="49" t="n">
        <v>0.002130192977995327</v>
      </c>
      <c r="W1222" s="49" t="n">
        <v>-0.278744</v>
      </c>
      <c r="X1222" s="49" t="n">
        <v>-0.132429</v>
      </c>
      <c r="Y1222" s="49" t="n">
        <v>0.282731</v>
      </c>
      <c r="Z1222" s="49" t="n">
        <v>-0.148278</v>
      </c>
      <c r="AA1222" s="49" t="n">
        <v>0.00690662</v>
      </c>
      <c r="AB1222" s="49" t="n">
        <v>-0.278704</v>
      </c>
      <c r="AC1222" s="49" t="n">
        <v>-0.2685189084961201</v>
      </c>
      <c r="AD1222" s="49" t="n">
        <v>-0.1432656240925703</v>
      </c>
      <c r="AE1222" s="49" t="n">
        <v>0.3040842338495899</v>
      </c>
      <c r="AF1222" s="49" t="n">
        <v>-0.1464708318552177</v>
      </c>
      <c r="AG1222" s="49" t="n">
        <v>0.0507694496972281</v>
      </c>
      <c r="AH1222" s="49" t="n">
        <v>-0.3469661335087348</v>
      </c>
      <c r="AI1222" s="49" t="n">
        <v>0.2993370265625033</v>
      </c>
      <c r="AJ1222" s="49" t="n">
        <v>5.95272308890997</v>
      </c>
      <c r="AK1222" s="49" t="n">
        <v>3.435659129939515</v>
      </c>
      <c r="AL1222" s="49" t="n">
        <v>-0.1255898635792364</v>
      </c>
      <c r="AM1222" s="49" t="n">
        <v>0.3329418927667411</v>
      </c>
      <c r="AN1222" s="49" t="n">
        <v>0.03565888113082298</v>
      </c>
      <c r="AO1222" s="49" t="n">
        <v>0.2129209074845078</v>
      </c>
      <c r="AP1222" s="49" t="n">
        <v>43.49392002866733</v>
      </c>
      <c r="AQ1222" s="49" t="n">
        <v>19.85507199996538</v>
      </c>
      <c r="AR1222" s="49" t="n">
        <v>1.359614818885341</v>
      </c>
      <c r="AS1222" s="49" t="n">
        <v>0.3664661995203818</v>
      </c>
      <c r="AT1222" s="49" t="n">
        <v>0.02335113768105818</v>
      </c>
      <c r="AU1222" s="49" t="n">
        <v>337.5</v>
      </c>
      <c r="AV1222" s="49" t="n">
        <v>900</v>
      </c>
      <c r="AW1222" s="49" t="n">
        <v>540</v>
      </c>
      <c r="AX1222" s="49" t="n">
        <v>75</v>
      </c>
      <c r="AY1222" s="49" t="n">
        <v>84.375</v>
      </c>
      <c r="AZ1222" s="49" t="n">
        <v>18</v>
      </c>
      <c r="BA1222" s="49" t="n">
        <v>6.25</v>
      </c>
      <c r="BB1222" s="49" t="n">
        <v>23.90625</v>
      </c>
      <c r="BC1222" s="49" t="n">
        <v>15</v>
      </c>
      <c r="BD1222" s="49" t="n">
        <v>3.75</v>
      </c>
      <c r="BE1222" s="49" t="n">
        <v>4.6875</v>
      </c>
      <c r="BF1222" s="49" t="n">
        <v>0.5780000000000001</v>
      </c>
      <c r="BG1222" s="49" t="n">
        <v>6</v>
      </c>
      <c r="BH1222" s="49" t="n">
        <v>14</v>
      </c>
      <c r="BI1222" s="49" t="n">
        <v>5.5</v>
      </c>
      <c r="BJ1222" s="49" t="n">
        <v>0.7</v>
      </c>
      <c r="BK1222" s="49" t="n">
        <v>0.4</v>
      </c>
      <c r="BL1222" s="49" t="n">
        <v>0.0595</v>
      </c>
      <c r="BM1222" s="49" t="n">
        <v>0.1981488452798213</v>
      </c>
      <c r="BN1222" s="49" t="n">
        <v>0.6863690056184002</v>
      </c>
      <c r="BO1222" s="49" t="n">
        <v>0.2436012075461054</v>
      </c>
      <c r="BP1222" s="49" t="n">
        <v>0.1989250394812676</v>
      </c>
      <c r="BQ1222" s="49" t="n">
        <v>0.6863023554758666</v>
      </c>
      <c r="BR1222" s="49" t="n">
        <v>0.2391804675043082</v>
      </c>
      <c r="BS1222" s="49" t="n">
        <v>-0.7761942014462564</v>
      </c>
      <c r="BT1222" s="49" t="n">
        <v>0.06665014253359747</v>
      </c>
      <c r="BU1222" s="49" t="n">
        <v>4.420740041797211</v>
      </c>
      <c r="BV1222" s="49" t="n">
        <v>4.488859788076227</v>
      </c>
    </row>
    <row r="1223">
      <c r="A1223" s="51" t="n">
        <v>27.11</v>
      </c>
      <c r="B1223" t="inlineStr">
        <is>
          <t>path/pick_to_place</t>
        </is>
      </c>
      <c r="C1223" t="inlineStr">
        <is>
          <t>effort</t>
        </is>
      </c>
      <c r="D1223" s="51" t="n">
        <v>0.1</v>
      </c>
      <c r="E1223" s="51" t="n">
        <v>-1.70319492302848</v>
      </c>
      <c r="F1223" s="51" t="n">
        <v>-2.1610986554624</v>
      </c>
      <c r="G1223" s="51" t="n">
        <v>-1.2866659751424</v>
      </c>
      <c r="H1223" s="51" t="n">
        <v>-1.2395959968256</v>
      </c>
      <c r="I1223" s="51" t="n">
        <v>-4.719282422854144</v>
      </c>
      <c r="J1223" s="51" t="n">
        <v>1.37115564325376</v>
      </c>
      <c r="K1223" s="51" t="n">
        <v>-1.704195710072764</v>
      </c>
      <c r="L1223" s="51" t="n">
        <v>-2.165347403893304</v>
      </c>
      <c r="M1223" s="51" t="n">
        <v>-1.290579121851208</v>
      </c>
      <c r="N1223" s="51" t="n">
        <v>-1.234935358339114</v>
      </c>
      <c r="O1223" s="51" t="n">
        <v>-4.717641014924763</v>
      </c>
      <c r="P1223" s="51" t="n">
        <v>1.367551258266062</v>
      </c>
      <c r="Q1223" s="51" t="n">
        <v>0.001000787044284079</v>
      </c>
      <c r="R1223" s="51" t="n">
        <v>0.004248748430903948</v>
      </c>
      <c r="S1223" s="51" t="n">
        <v>0.003913146708808268</v>
      </c>
      <c r="T1223" s="51" t="n">
        <v>-0.004660638486486013</v>
      </c>
      <c r="U1223" s="51" t="n">
        <v>-0.001641407929381167</v>
      </c>
      <c r="V1223" s="51" t="n">
        <v>0.003604384987697662</v>
      </c>
      <c r="W1223" s="51" t="n">
        <v>-0.2763451635199995</v>
      </c>
      <c r="X1223" s="51" t="n">
        <v>-0.1408039919999949</v>
      </c>
      <c r="Y1223" s="51" t="n">
        <v>0.2970243599999994</v>
      </c>
      <c r="Z1223" s="51" t="n">
        <v>-0.1543286335999992</v>
      </c>
      <c r="AA1223" s="51" t="n">
        <v>0.006835226099198971</v>
      </c>
      <c r="AB1223" s="51" t="n">
        <v>-0.2763362758400006</v>
      </c>
      <c r="AC1223" s="51" t="n">
        <v>-0.2637713516921533</v>
      </c>
      <c r="AD1223" s="51" t="n">
        <v>-0.1396537457242659</v>
      </c>
      <c r="AE1223" s="51" t="n">
        <v>0.2959896344143828</v>
      </c>
      <c r="AF1223" s="51" t="n">
        <v>-0.1512109598319435</v>
      </c>
      <c r="AG1223" s="51" t="n">
        <v>0.01325296844046346</v>
      </c>
      <c r="AH1223" s="51" t="n">
        <v>-0.3560221912142919</v>
      </c>
      <c r="AI1223" s="51" t="n">
        <v>0.2064049406579266</v>
      </c>
      <c r="AJ1223" s="51" t="n">
        <v>5.886339040390268</v>
      </c>
      <c r="AK1223" s="51" t="n">
        <v>3.437113056359428</v>
      </c>
      <c r="AL1223" s="51" t="n">
        <v>-0.1296386443783461</v>
      </c>
      <c r="AM1223" s="51" t="n">
        <v>0.3050275071599235</v>
      </c>
      <c r="AN1223" s="51" t="n">
        <v>0.06291128975123696</v>
      </c>
      <c r="AO1223" s="51" t="n">
        <v>0.1276375400351691</v>
      </c>
      <c r="AP1223" s="51" t="n">
        <v>43.71570832692958</v>
      </c>
      <c r="AQ1223" s="51" t="n">
        <v>19.71046203882504</v>
      </c>
      <c r="AR1223" s="51" t="n">
        <v>1.35770920815784</v>
      </c>
      <c r="AS1223" s="51" t="n">
        <v>0.30700360829759</v>
      </c>
      <c r="AT1223" s="51" t="n">
        <v>0.04869527480248438</v>
      </c>
      <c r="AU1223" s="51" t="n">
        <v>337.5</v>
      </c>
      <c r="AV1223" s="51" t="n">
        <v>900</v>
      </c>
      <c r="AW1223" s="51" t="n">
        <v>540</v>
      </c>
      <c r="AX1223" s="51" t="n">
        <v>75</v>
      </c>
      <c r="AY1223" s="51" t="n">
        <v>84.375</v>
      </c>
      <c r="AZ1223" s="51" t="n">
        <v>18</v>
      </c>
      <c r="BA1223" s="51" t="n">
        <v>6.25</v>
      </c>
      <c r="BB1223" s="51" t="n">
        <v>23.90625</v>
      </c>
      <c r="BC1223" s="51" t="n">
        <v>15</v>
      </c>
      <c r="BD1223" s="51" t="n">
        <v>3.75</v>
      </c>
      <c r="BE1223" s="51" t="n">
        <v>4.6875</v>
      </c>
      <c r="BF1223" s="51" t="n">
        <v>0.5780000000000001</v>
      </c>
      <c r="BG1223" s="51" t="n">
        <v>6</v>
      </c>
      <c r="BH1223" s="51" t="n">
        <v>14</v>
      </c>
      <c r="BI1223" s="51" t="n">
        <v>5.5</v>
      </c>
      <c r="BJ1223" s="51" t="n">
        <v>0.7</v>
      </c>
      <c r="BK1223" s="51" t="n">
        <v>0.4</v>
      </c>
      <c r="BL1223" s="51" t="n">
        <v>0.0595</v>
      </c>
      <c r="BM1223" s="51" t="n">
        <v>0.2021224386360838</v>
      </c>
      <c r="BN1223" s="51" t="n">
        <v>0.6865744977780347</v>
      </c>
      <c r="BO1223" s="51" t="n">
        <v>0.2441052946372297</v>
      </c>
      <c r="BP1223" s="51" t="n">
        <v>0.2027075210840155</v>
      </c>
      <c r="BQ1223" s="51" t="n">
        <v>0.6866279540413749</v>
      </c>
      <c r="BR1223" s="51" t="n">
        <v>0.2397095515703873</v>
      </c>
      <c r="BS1223" s="51" t="n">
        <v>-0.5850824479317063</v>
      </c>
      <c r="BT1223" s="51" t="n">
        <v>-0.05345626334019027</v>
      </c>
      <c r="BU1223" s="51" t="n">
        <v>4.395743066842373</v>
      </c>
      <c r="BV1223" s="51" t="n">
        <v>4.434832144812343</v>
      </c>
    </row>
    <row r="1224">
      <c r="A1224" s="49" t="n">
        <v>27.13</v>
      </c>
      <c r="B1224" s="50" t="inlineStr">
        <is>
          <t>path/pick_to_place</t>
        </is>
      </c>
      <c r="C1224" s="50" t="inlineStr">
        <is>
          <t>effort</t>
        </is>
      </c>
      <c r="D1224" s="49" t="n">
        <v>0.1</v>
      </c>
      <c r="E1224" s="49" t="n">
        <v>-1.70869141995136</v>
      </c>
      <c r="F1224" s="49" t="n">
        <v>-2.1640197504448</v>
      </c>
      <c r="G1224" s="49" t="n">
        <v>-1.2805457235648</v>
      </c>
      <c r="H1224" s="49" t="n">
        <v>-1.2427589700832</v>
      </c>
      <c r="I1224" s="49" t="n">
        <v>-4.719146686834624</v>
      </c>
      <c r="J1224" s="49" t="n">
        <v>1.36565889372672</v>
      </c>
      <c r="K1224" s="49" t="n">
        <v>-1.709433773062271</v>
      </c>
      <c r="L1224" s="49" t="n">
        <v>-2.168129295606101</v>
      </c>
      <c r="M1224" s="49" t="n">
        <v>-1.284696429409707</v>
      </c>
      <c r="N1224" s="49" t="n">
        <v>-1.238014005179769</v>
      </c>
      <c r="O1224" s="49" t="n">
        <v>-4.717713840351396</v>
      </c>
      <c r="P1224" s="49" t="n">
        <v>1.360391446747471</v>
      </c>
      <c r="Q1224" s="49" t="n">
        <v>0.000742353110910754</v>
      </c>
      <c r="R1224" s="49" t="n">
        <v>0.004109545161300687</v>
      </c>
      <c r="S1224" s="49" t="n">
        <v>0.004150705844907288</v>
      </c>
      <c r="T1224" s="49" t="n">
        <v>-0.004744964903431459</v>
      </c>
      <c r="U1224" s="49" t="n">
        <v>-0.001432846483227834</v>
      </c>
      <c r="V1224" s="49" t="n">
        <v>0.00526744697924908</v>
      </c>
      <c r="W1224" s="49" t="n">
        <v>-0.2735078227199985</v>
      </c>
      <c r="X1224" s="49" t="n">
        <v>-0.1505944367999815</v>
      </c>
      <c r="Y1224" s="49" t="n">
        <v>0.3137875791999962</v>
      </c>
      <c r="Z1224" s="49" t="n">
        <v>-0.1614550959999955</v>
      </c>
      <c r="AA1224" s="49" t="n">
        <v>0.006746295449600812</v>
      </c>
      <c r="AB1224" s="49" t="n">
        <v>-0.2735378975999983</v>
      </c>
      <c r="AC1224" s="49" t="n">
        <v>-0.260661919285388</v>
      </c>
      <c r="AD1224" s="49" t="n">
        <v>-0.1395716983492335</v>
      </c>
      <c r="AE1224" s="49" t="n">
        <v>0.2942418885365634</v>
      </c>
      <c r="AF1224" s="49" t="n">
        <v>-0.1559410509144489</v>
      </c>
      <c r="AG1224" s="49" t="n">
        <v>-0.0137145903975384</v>
      </c>
      <c r="AH1224" s="49" t="n">
        <v>-0.3570282516993875</v>
      </c>
      <c r="AI1224" s="49" t="n">
        <v>0.1176518293410344</v>
      </c>
      <c r="AJ1224" s="49" t="n">
        <v>5.624828610499031</v>
      </c>
      <c r="AK1224" s="49" t="n">
        <v>3.668425775889271</v>
      </c>
      <c r="AL1224" s="49" t="n">
        <v>-0.1379946335284943</v>
      </c>
      <c r="AM1224" s="49" t="n">
        <v>0.3332340779069573</v>
      </c>
      <c r="AN1224" s="49" t="n">
        <v>0.09312880694837918</v>
      </c>
      <c r="AO1224" s="49" t="n">
        <v>0.03974423906446226</v>
      </c>
      <c r="AP1224" s="49" t="n">
        <v>43.60887000284539</v>
      </c>
      <c r="AQ1224" s="49" t="n">
        <v>19.87729743871171</v>
      </c>
      <c r="AR1224" s="49" t="n">
        <v>1.351325094836451</v>
      </c>
      <c r="AS1224" s="49" t="n">
        <v>0.3129059693881687</v>
      </c>
      <c r="AT1224" s="49" t="n">
        <v>0.07803640611569704</v>
      </c>
      <c r="AU1224" s="49" t="n">
        <v>337.5</v>
      </c>
      <c r="AV1224" s="49" t="n">
        <v>900</v>
      </c>
      <c r="AW1224" s="49" t="n">
        <v>540</v>
      </c>
      <c r="AX1224" s="49" t="n">
        <v>75</v>
      </c>
      <c r="AY1224" s="49" t="n">
        <v>84.375</v>
      </c>
      <c r="AZ1224" s="49" t="n">
        <v>18</v>
      </c>
      <c r="BA1224" s="49" t="n">
        <v>6.25</v>
      </c>
      <c r="BB1224" s="49" t="n">
        <v>23.90625</v>
      </c>
      <c r="BC1224" s="49" t="n">
        <v>15</v>
      </c>
      <c r="BD1224" s="49" t="n">
        <v>3.75</v>
      </c>
      <c r="BE1224" s="49" t="n">
        <v>4.6875</v>
      </c>
      <c r="BF1224" s="49" t="n">
        <v>0.5780000000000001</v>
      </c>
      <c r="BG1224" s="49" t="n">
        <v>6</v>
      </c>
      <c r="BH1224" s="49" t="n">
        <v>14</v>
      </c>
      <c r="BI1224" s="49" t="n">
        <v>5.5</v>
      </c>
      <c r="BJ1224" s="49" t="n">
        <v>0.7</v>
      </c>
      <c r="BK1224" s="49" t="n">
        <v>0.4</v>
      </c>
      <c r="BL1224" s="49" t="n">
        <v>0.0595</v>
      </c>
      <c r="BM1224" s="49" t="n">
        <v>0.206075814212055</v>
      </c>
      <c r="BN1224" s="49" t="n">
        <v>0.6868508961448457</v>
      </c>
      <c r="BO1224" s="49" t="n">
        <v>0.2446133101415485</v>
      </c>
      <c r="BP1224" s="49" t="n">
        <v>0.2064944487858245</v>
      </c>
      <c r="BQ1224" s="49" t="n">
        <v>0.6868974570380917</v>
      </c>
      <c r="BR1224" s="49" t="n">
        <v>0.2402053805259353</v>
      </c>
      <c r="BS1224" s="49" t="n">
        <v>-0.4186345737694219</v>
      </c>
      <c r="BT1224" s="49" t="n">
        <v>-0.04656089324595047</v>
      </c>
      <c r="BU1224" s="49" t="n">
        <v>4.407929615613259</v>
      </c>
      <c r="BV1224" s="49" t="n">
        <v>4.428009295308155</v>
      </c>
    </row>
    <row r="1225">
      <c r="A1225" s="51" t="n">
        <v>27.15</v>
      </c>
      <c r="B1225" t="inlineStr">
        <is>
          <t>path/pick_to_place</t>
        </is>
      </c>
      <c r="C1225" t="inlineStr">
        <is>
          <t>effort</t>
        </is>
      </c>
      <c r="D1225" s="51" t="n">
        <v>0.1</v>
      </c>
      <c r="E1225" s="51" t="n">
        <v>-1.71414905508864</v>
      </c>
      <c r="F1225" s="51" t="n">
        <v>-2.167074566899199</v>
      </c>
      <c r="G1225" s="51" t="n">
        <v>-1.2741963582592</v>
      </c>
      <c r="H1225" s="51" t="n">
        <v>-1.2460194153088</v>
      </c>
      <c r="I1225" s="51" t="n">
        <v>-4.719012030887423</v>
      </c>
      <c r="J1225" s="51" t="n">
        <v>1.36020058133248</v>
      </c>
      <c r="K1225" s="51" t="n">
        <v>-1.714650176961675</v>
      </c>
      <c r="L1225" s="51" t="n">
        <v>-2.170994659768753</v>
      </c>
      <c r="M1225" s="51" t="n">
        <v>-1.278685933682534</v>
      </c>
      <c r="N1225" s="51" t="n">
        <v>-1.241154426097449</v>
      </c>
      <c r="O1225" s="51" t="n">
        <v>-4.717827451454359</v>
      </c>
      <c r="P1225" s="51" t="n">
        <v>1.353470690382439</v>
      </c>
      <c r="Q1225" s="51" t="n">
        <v>0.0005011218730348599</v>
      </c>
      <c r="R1225" s="51" t="n">
        <v>0.003920092869553748</v>
      </c>
      <c r="S1225" s="51" t="n">
        <v>0.004489575423333836</v>
      </c>
      <c r="T1225" s="51" t="n">
        <v>-0.004864989211351034</v>
      </c>
      <c r="U1225" s="51" t="n">
        <v>-0.001184579433064492</v>
      </c>
      <c r="V1225" s="51" t="n">
        <v>0.006729890950041728</v>
      </c>
      <c r="W1225" s="51" t="n">
        <v>-0.2726628387199964</v>
      </c>
      <c r="X1225" s="51" t="n">
        <v>-0.1534818143999619</v>
      </c>
      <c r="Y1225" s="51" t="n">
        <v>0.318742409599987</v>
      </c>
      <c r="Z1225" s="51" t="n">
        <v>-0.1635658727999874</v>
      </c>
      <c r="AA1225" s="51" t="n">
        <v>0.0067352321504156</v>
      </c>
      <c r="AB1225" s="51" t="n">
        <v>-0.2726924819199859</v>
      </c>
      <c r="AC1225" s="51" t="n">
        <v>-0.2613899948696994</v>
      </c>
      <c r="AD1225" s="51" t="n">
        <v>-0.1474463766367562</v>
      </c>
      <c r="AE1225" s="51" t="n">
        <v>0.3077868579700607</v>
      </c>
      <c r="AF1225" s="51" t="n">
        <v>-0.1575516006806505</v>
      </c>
      <c r="AG1225" s="51" t="n">
        <v>0.007275564892320044</v>
      </c>
      <c r="AH1225" s="51" t="n">
        <v>-0.3331417533554013</v>
      </c>
      <c r="AI1225" s="51" t="n">
        <v>0.04574456339949223</v>
      </c>
      <c r="AJ1225" s="51" t="n">
        <v>5.526037620890039</v>
      </c>
      <c r="AK1225" s="51" t="n">
        <v>3.805494379506275</v>
      </c>
      <c r="AL1225" s="51" t="n">
        <v>-0.1477091833210941</v>
      </c>
      <c r="AM1225" s="51" t="n">
        <v>0.3456668417146858</v>
      </c>
      <c r="AN1225" s="51" t="n">
        <v>0.118155766483481</v>
      </c>
      <c r="AO1225" s="51" t="n">
        <v>-0.04367386893282743</v>
      </c>
      <c r="AP1225" s="51" t="n">
        <v>43.49254584492571</v>
      </c>
      <c r="AQ1225" s="51" t="n">
        <v>20.11644772948832</v>
      </c>
      <c r="AR1225" s="51" t="n">
        <v>1.341610007440373</v>
      </c>
      <c r="AS1225" s="51" t="n">
        <v>0.3434478349735173</v>
      </c>
      <c r="AT1225" s="51" t="n">
        <v>0.1068935904491629</v>
      </c>
      <c r="AU1225" s="51" t="n">
        <v>337.5</v>
      </c>
      <c r="AV1225" s="51" t="n">
        <v>900</v>
      </c>
      <c r="AW1225" s="51" t="n">
        <v>540</v>
      </c>
      <c r="AX1225" s="51" t="n">
        <v>75</v>
      </c>
      <c r="AY1225" s="51" t="n">
        <v>84.375</v>
      </c>
      <c r="AZ1225" s="51" t="n">
        <v>18</v>
      </c>
      <c r="BA1225" s="51" t="n">
        <v>6.25</v>
      </c>
      <c r="BB1225" s="51" t="n">
        <v>23.90625</v>
      </c>
      <c r="BC1225" s="51" t="n">
        <v>15</v>
      </c>
      <c r="BD1225" s="51" t="n">
        <v>3.75</v>
      </c>
      <c r="BE1225" s="51" t="n">
        <v>4.6875</v>
      </c>
      <c r="BF1225" s="51" t="n">
        <v>0.5780000000000001</v>
      </c>
      <c r="BG1225" s="51" t="n">
        <v>6</v>
      </c>
      <c r="BH1225" s="51" t="n">
        <v>14</v>
      </c>
      <c r="BI1225" s="51" t="n">
        <v>5.5</v>
      </c>
      <c r="BJ1225" s="51" t="n">
        <v>0.7</v>
      </c>
      <c r="BK1225" s="51" t="n">
        <v>0.4</v>
      </c>
      <c r="BL1225" s="51" t="n">
        <v>0.0595</v>
      </c>
      <c r="BM1225" s="51" t="n">
        <v>0.2100191506292513</v>
      </c>
      <c r="BN1225" s="51" t="n">
        <v>0.6871641997561976</v>
      </c>
      <c r="BO1225" s="51" t="n">
        <v>0.2451231555361769</v>
      </c>
      <c r="BP1225" s="51" t="n">
        <v>0.2102821675516189</v>
      </c>
      <c r="BQ1225" s="51" t="n">
        <v>0.6871775867384906</v>
      </c>
      <c r="BR1225" s="51" t="n">
        <v>0.2406945161922016</v>
      </c>
      <c r="BS1225" s="51" t="n">
        <v>-0.2630169223676038</v>
      </c>
      <c r="BT1225" s="51" t="n">
        <v>-0.01338698229302882</v>
      </c>
      <c r="BU1225" s="51" t="n">
        <v>4.428639343975305</v>
      </c>
      <c r="BV1225" s="51" t="n">
        <v>4.436462955074984</v>
      </c>
    </row>
    <row r="1226">
      <c r="A1226" s="49" t="n">
        <v>27.17</v>
      </c>
      <c r="B1226" s="50" t="inlineStr">
        <is>
          <t>path/pick_to_place</t>
        </is>
      </c>
      <c r="C1226" s="50" t="inlineStr">
        <is>
          <t>effort</t>
        </is>
      </c>
      <c r="D1226" s="49" t="n">
        <v>0.1</v>
      </c>
      <c r="E1226" s="49" t="n">
        <v>-1.71961185521152</v>
      </c>
      <c r="F1226" s="49" t="n">
        <v>-2.170111067801598</v>
      </c>
      <c r="G1226" s="49" t="n">
        <v>-1.267878191001601</v>
      </c>
      <c r="H1226" s="49" t="n">
        <v>-1.2492666331264</v>
      </c>
      <c r="I1226" s="49" t="n">
        <v>-4.718876732364543</v>
      </c>
      <c r="J1226" s="49" t="n">
        <v>1.354737545661441</v>
      </c>
      <c r="K1226" s="49" t="n">
        <v>-1.719900934118297</v>
      </c>
      <c r="L1226" s="49" t="n">
        <v>-2.174049424977967</v>
      </c>
      <c r="M1226" s="49" t="n">
        <v>-1.272337900984058</v>
      </c>
      <c r="N1226" s="49" t="n">
        <v>-1.244319701952036</v>
      </c>
      <c r="O1226" s="49" t="n">
        <v>-4.717286981676553</v>
      </c>
      <c r="P1226" s="49" t="n">
        <v>1.347164225649489</v>
      </c>
      <c r="Q1226" s="49" t="n">
        <v>0.0002890789067773181</v>
      </c>
      <c r="R1226" s="49" t="n">
        <v>0.003938357176369145</v>
      </c>
      <c r="S1226" s="49" t="n">
        <v>0.004459709982457261</v>
      </c>
      <c r="T1226" s="49" t="n">
        <v>-0.004946931174363955</v>
      </c>
      <c r="U1226" s="49" t="n">
        <v>-0.001589750687990055</v>
      </c>
      <c r="V1226" s="49" t="n">
        <v>0.007573320011951878</v>
      </c>
      <c r="W1226" s="49" t="n">
        <v>-0.2738255955199915</v>
      </c>
      <c r="X1226" s="49" t="n">
        <v>-0.1494527471999378</v>
      </c>
      <c r="Y1226" s="49" t="n">
        <v>0.3118472207999664</v>
      </c>
      <c r="Z1226" s="49" t="n">
        <v>-0.1606329871999742</v>
      </c>
      <c r="AA1226" s="49" t="n">
        <v>0.006802791500856979</v>
      </c>
      <c r="AB1226" s="49" t="n">
        <v>-0.2738154444799549</v>
      </c>
      <c r="AC1226" s="49" t="n">
        <v>-0.2635003610162945</v>
      </c>
      <c r="AD1226" s="49" t="n">
        <v>-0.1571972928516342</v>
      </c>
      <c r="AE1226" s="49" t="n">
        <v>0.325472998003215</v>
      </c>
      <c r="AF1226" s="49" t="n">
        <v>-0.1590705486667947</v>
      </c>
      <c r="AG1226" s="49" t="n">
        <v>0.04315261584865937</v>
      </c>
      <c r="AH1226" s="49" t="n">
        <v>-0.2996893703096671</v>
      </c>
      <c r="AI1226" s="49" t="n">
        <v>-0.02009165774322702</v>
      </c>
      <c r="AJ1226" s="49" t="n">
        <v>5.737267819078454</v>
      </c>
      <c r="AK1226" s="49" t="n">
        <v>3.655519160665075</v>
      </c>
      <c r="AL1226" s="49" t="n">
        <v>-0.1511084639180293</v>
      </c>
      <c r="AM1226" s="49" t="n">
        <v>0.2970213277050193</v>
      </c>
      <c r="AN1226" s="49" t="n">
        <v>0.1313658653143908</v>
      </c>
      <c r="AO1226" s="49" t="n">
        <v>-0.1190429002738987</v>
      </c>
      <c r="AP1226" s="49" t="n">
        <v>43.66247932241395</v>
      </c>
      <c r="AQ1226" s="49" t="n">
        <v>20.1268843973483</v>
      </c>
      <c r="AR1226" s="49" t="n">
        <v>1.333795625513674</v>
      </c>
      <c r="AS1226" s="49" t="n">
        <v>0.3250345033543266</v>
      </c>
      <c r="AT1226" s="49" t="n">
        <v>0.1262814649666901</v>
      </c>
      <c r="AU1226" s="49" t="n">
        <v>337.5</v>
      </c>
      <c r="AV1226" s="49" t="n">
        <v>900</v>
      </c>
      <c r="AW1226" s="49" t="n">
        <v>540</v>
      </c>
      <c r="AX1226" s="49" t="n">
        <v>75</v>
      </c>
      <c r="AY1226" s="49" t="n">
        <v>84.375</v>
      </c>
      <c r="AZ1226" s="49" t="n">
        <v>18</v>
      </c>
      <c r="BA1226" s="49" t="n">
        <v>6.25</v>
      </c>
      <c r="BB1226" s="49" t="n">
        <v>23.90625</v>
      </c>
      <c r="BC1226" s="49" t="n">
        <v>15</v>
      </c>
      <c r="BD1226" s="49" t="n">
        <v>3.75</v>
      </c>
      <c r="BE1226" s="49" t="n">
        <v>4.6875</v>
      </c>
      <c r="BF1226" s="49" t="n">
        <v>0.5780000000000001</v>
      </c>
      <c r="BG1226" s="49" t="n">
        <v>6</v>
      </c>
      <c r="BH1226" s="49" t="n">
        <v>14</v>
      </c>
      <c r="BI1226" s="49" t="n">
        <v>5.5</v>
      </c>
      <c r="BJ1226" s="49" t="n">
        <v>0.7</v>
      </c>
      <c r="BK1226" s="49" t="n">
        <v>0.4</v>
      </c>
      <c r="BL1226" s="49" t="n">
        <v>0.0595</v>
      </c>
      <c r="BM1226" s="49" t="n">
        <v>0.2139734363556295</v>
      </c>
      <c r="BN1226" s="49" t="n">
        <v>0.6874397646169182</v>
      </c>
      <c r="BO1226" s="49" t="n">
        <v>0.2456305688185138</v>
      </c>
      <c r="BP1226" s="49" t="n">
        <v>0.214061871885422</v>
      </c>
      <c r="BQ1226" s="49" t="n">
        <v>0.6875244824834416</v>
      </c>
      <c r="BR1226" s="49" t="n">
        <v>0.2412033200159915</v>
      </c>
      <c r="BS1226" s="49" t="n">
        <v>-0.08843552979254099</v>
      </c>
      <c r="BT1226" s="49" t="n">
        <v>-0.08471786652330948</v>
      </c>
      <c r="BU1226" s="49" t="n">
        <v>4.427248802522294</v>
      </c>
      <c r="BV1226" s="49" t="n">
        <v>4.428942302545048</v>
      </c>
    </row>
    <row r="1227">
      <c r="A1227" s="51" t="n">
        <v>27.19</v>
      </c>
      <c r="B1227" t="inlineStr">
        <is>
          <t>path/pick_to_place</t>
        </is>
      </c>
      <c r="C1227" t="inlineStr">
        <is>
          <t>effort</t>
        </is>
      </c>
      <c r="D1227" s="51" t="n">
        <v>0.1</v>
      </c>
      <c r="E1227" s="51" t="n">
        <v>-1.7251</v>
      </c>
      <c r="F1227" s="51" t="n">
        <v>-2.17306</v>
      </c>
      <c r="G1227" s="51" t="n">
        <v>-1.26171</v>
      </c>
      <c r="H1227" s="51" t="n">
        <v>-1.25245</v>
      </c>
      <c r="I1227" s="51" t="n">
        <v>-4.71874</v>
      </c>
      <c r="J1227" s="51" t="n">
        <v>1.34925</v>
      </c>
      <c r="K1227" s="51" t="n">
        <v>-1.725173369425934</v>
      </c>
      <c r="L1227" s="51" t="n">
        <v>-2.177232160529313</v>
      </c>
      <c r="M1227" s="51" t="n">
        <v>-1.265764058081901</v>
      </c>
      <c r="N1227" s="51" t="n">
        <v>-1.247531061895631</v>
      </c>
      <c r="O1227" s="51" t="n">
        <v>-4.716393366530502</v>
      </c>
      <c r="P1227" s="51" t="n">
        <v>1.341385799696261</v>
      </c>
      <c r="Q1227" s="51" t="n">
        <v>7.33694259340556e-05</v>
      </c>
      <c r="R1227" s="51" t="n">
        <v>0.004172160529313462</v>
      </c>
      <c r="S1227" s="51" t="n">
        <v>0.004054058081901291</v>
      </c>
      <c r="T1227" s="51" t="n">
        <v>-0.004918938104369275</v>
      </c>
      <c r="U1227" s="51" t="n">
        <v>-0.002346633469498371</v>
      </c>
      <c r="V1227" s="51" t="n">
        <v>0.007864200303738578</v>
      </c>
      <c r="W1227" s="51" t="n">
        <v>-0.274596</v>
      </c>
      <c r="X1227" s="51" t="n">
        <v>-0.146799</v>
      </c>
      <c r="Y1227" s="51" t="n">
        <v>0.307297</v>
      </c>
      <c r="Z1227" s="51" t="n">
        <v>-0.158692</v>
      </c>
      <c r="AA1227" s="51" t="n">
        <v>0.00685508</v>
      </c>
      <c r="AB1227" s="51" t="n">
        <v>-0.274554</v>
      </c>
      <c r="AC1227" s="51" t="n">
        <v>-0.2633889602172504</v>
      </c>
      <c r="AD1227" s="51" t="n">
        <v>-0.1597806237625524</v>
      </c>
      <c r="AE1227" s="51" t="n">
        <v>0.3293042517979448</v>
      </c>
      <c r="AF1227" s="51" t="n">
        <v>-0.1617010669452164</v>
      </c>
      <c r="AG1227" s="51" t="n">
        <v>0.040315088428173</v>
      </c>
      <c r="AH1227" s="51" t="n">
        <v>-0.2815611549622126</v>
      </c>
      <c r="AI1227" s="51" t="n">
        <v>-0.09816836160321324</v>
      </c>
      <c r="AJ1227" s="51" t="n">
        <v>6.022973606686804</v>
      </c>
      <c r="AK1227" s="51" t="n">
        <v>3.391618848321133</v>
      </c>
      <c r="AL1227" s="51" t="n">
        <v>-0.1461788263385004</v>
      </c>
      <c r="AM1227" s="51" t="n">
        <v>0.2341125269063046</v>
      </c>
      <c r="AN1227" s="51" t="n">
        <v>0.1355694738240129</v>
      </c>
      <c r="AO1227" s="51" t="n">
        <v>-0.1969478170457959</v>
      </c>
      <c r="AP1227" s="51" t="n">
        <v>44.07827392295081</v>
      </c>
      <c r="AQ1227" s="51" t="n">
        <v>19.8881138017099</v>
      </c>
      <c r="AR1227" s="51" t="n">
        <v>1.33553893758262</v>
      </c>
      <c r="AS1227" s="51" t="n">
        <v>0.2594904514400435</v>
      </c>
      <c r="AT1227" s="51" t="n">
        <v>0.1341238950323496</v>
      </c>
      <c r="AU1227" s="51" t="n">
        <v>337.5</v>
      </c>
      <c r="AV1227" s="51" t="n">
        <v>900</v>
      </c>
      <c r="AW1227" s="51" t="n">
        <v>540</v>
      </c>
      <c r="AX1227" s="51" t="n">
        <v>75</v>
      </c>
      <c r="AY1227" s="51" t="n">
        <v>84.375</v>
      </c>
      <c r="AZ1227" s="51" t="n">
        <v>18</v>
      </c>
      <c r="BA1227" s="51" t="n">
        <v>6.25</v>
      </c>
      <c r="BB1227" s="51" t="n">
        <v>23.90625</v>
      </c>
      <c r="BC1227" s="51" t="n">
        <v>15</v>
      </c>
      <c r="BD1227" s="51" t="n">
        <v>3.75</v>
      </c>
      <c r="BE1227" s="51" t="n">
        <v>4.6875</v>
      </c>
      <c r="BF1227" s="51" t="n">
        <v>0.5780000000000001</v>
      </c>
      <c r="BG1227" s="51" t="n">
        <v>6</v>
      </c>
      <c r="BH1227" s="51" t="n">
        <v>14</v>
      </c>
      <c r="BI1227" s="51" t="n">
        <v>5.5</v>
      </c>
      <c r="BJ1227" s="51" t="n">
        <v>0.7</v>
      </c>
      <c r="BK1227" s="51" t="n">
        <v>0.4</v>
      </c>
      <c r="BL1227" s="51" t="n">
        <v>0.0595</v>
      </c>
      <c r="BM1227" s="51" t="n">
        <v>0.217947563276276</v>
      </c>
      <c r="BN1227" s="51" t="n">
        <v>0.6876437294072989</v>
      </c>
      <c r="BO1227" s="51" t="n">
        <v>0.2461337705025615</v>
      </c>
      <c r="BP1227" s="51" t="n">
        <v>0.2178454975869817</v>
      </c>
      <c r="BQ1227" s="51" t="n">
        <v>0.6879036260380831</v>
      </c>
      <c r="BR1227" s="51" t="n">
        <v>0.241720681241535</v>
      </c>
      <c r="BS1227" s="51" t="n">
        <v>0.1020656892943284</v>
      </c>
      <c r="BT1227" s="51" t="n">
        <v>-0.2598966307841843</v>
      </c>
      <c r="BU1227" s="51" t="n">
        <v>4.413089261026515</v>
      </c>
      <c r="BV1227" s="51" t="n">
        <v>4.421913668244966</v>
      </c>
    </row>
    <row r="1228">
      <c r="A1228" s="49" t="n">
        <v>27.22</v>
      </c>
      <c r="B1228" s="50" t="inlineStr">
        <is>
          <t>path/pick_to_place</t>
        </is>
      </c>
      <c r="C1228" s="50" t="inlineStr">
        <is>
          <t>effort</t>
        </is>
      </c>
      <c r="D1228" s="49" t="n">
        <v>0.1</v>
      </c>
      <c r="E1228" s="49" t="n">
        <v>-1.73328120179458</v>
      </c>
      <c r="F1228" s="49" t="n">
        <v>-2.1776508724699</v>
      </c>
      <c r="G1228" s="49" t="n">
        <v>-1.2521689344015</v>
      </c>
      <c r="H1228" s="49" t="n">
        <v>-1.2573502280797</v>
      </c>
      <c r="I1228" s="49" t="n">
        <v>-4.718534981627145</v>
      </c>
      <c r="J1228" s="49" t="n">
        <v>1.341069370301175</v>
      </c>
      <c r="K1228" s="49" t="n">
        <v>-1.733030006640423</v>
      </c>
      <c r="L1228" s="49" t="n">
        <v>-2.181932841569386</v>
      </c>
      <c r="M1228" s="49" t="n">
        <v>-1.256110652349103</v>
      </c>
      <c r="N1228" s="49" t="n">
        <v>-1.252409307902724</v>
      </c>
      <c r="O1228" s="49" t="n">
        <v>-4.716057978666069</v>
      </c>
      <c r="P1228" s="49" t="n">
        <v>1.333020895594763</v>
      </c>
      <c r="Q1228" s="49" t="n">
        <v>-0.0002511951541575019</v>
      </c>
      <c r="R1228" s="49" t="n">
        <v>0.004281969099486638</v>
      </c>
      <c r="S1228" s="49" t="n">
        <v>0.003941717947602896</v>
      </c>
      <c r="T1228" s="49" t="n">
        <v>-0.004940920176975894</v>
      </c>
      <c r="U1228" s="49" t="n">
        <v>-0.002477002961075669</v>
      </c>
      <c r="V1228" s="49" t="n">
        <v>0.008048474706412234</v>
      </c>
      <c r="W1228" s="49" t="n">
        <v>-0.2702611689299994</v>
      </c>
      <c r="X1228" s="49" t="n">
        <v>-0.1610354137500053</v>
      </c>
      <c r="Y1228" s="49" t="n">
        <v>0.3318590468500015</v>
      </c>
      <c r="Z1228" s="49" t="n">
        <v>-0.1693452403000016</v>
      </c>
      <c r="AA1228" s="49" t="n">
        <v>0.006806655426048985</v>
      </c>
      <c r="AB1228" s="49" t="n">
        <v>-0.2702750797874993</v>
      </c>
      <c r="AC1228" s="49" t="n">
        <v>-0.2607554947947375</v>
      </c>
      <c r="AD1228" s="49" t="n">
        <v>-0.1542997474479812</v>
      </c>
      <c r="AE1228" s="49" t="n">
        <v>0.3155867832714275</v>
      </c>
      <c r="AF1228" s="49" t="n">
        <v>-0.163621819013596</v>
      </c>
      <c r="AG1228" s="49" t="n">
        <v>-0.01565676752390652</v>
      </c>
      <c r="AH1228" s="49" t="n">
        <v>-0.2761588699454582</v>
      </c>
      <c r="AI1228" s="49" t="n">
        <v>-0.1975283132733176</v>
      </c>
      <c r="AJ1228" s="49" t="n">
        <v>5.848837463948899</v>
      </c>
      <c r="AK1228" s="49" t="n">
        <v>3.543242492020116</v>
      </c>
      <c r="AL1228" s="49" t="n">
        <v>-0.1544928664204117</v>
      </c>
      <c r="AM1228" s="49" t="n">
        <v>0.2451216827252022</v>
      </c>
      <c r="AN1228" s="49" t="n">
        <v>0.1389580687579786</v>
      </c>
      <c r="AO1228" s="49" t="n">
        <v>-0.3037113985748825</v>
      </c>
      <c r="AP1228" s="49" t="n">
        <v>44.3240915748222</v>
      </c>
      <c r="AQ1228" s="49" t="n">
        <v>19.81766778779402</v>
      </c>
      <c r="AR1228" s="49" t="n">
        <v>1.335524213196597</v>
      </c>
      <c r="AS1228" s="49" t="n">
        <v>0.2234720787116659</v>
      </c>
      <c r="AT1228" s="49" t="n">
        <v>0.1378378470301869</v>
      </c>
      <c r="AU1228" s="49" t="n">
        <v>337.5</v>
      </c>
      <c r="AV1228" s="49" t="n">
        <v>900</v>
      </c>
      <c r="AW1228" s="49" t="n">
        <v>540</v>
      </c>
      <c r="AX1228" s="49" t="n">
        <v>75</v>
      </c>
      <c r="AY1228" s="49" t="n">
        <v>84.375</v>
      </c>
      <c r="AZ1228" s="49" t="n">
        <v>18</v>
      </c>
      <c r="BA1228" s="49" t="n">
        <v>6.25</v>
      </c>
      <c r="BB1228" s="49" t="n">
        <v>23.90625</v>
      </c>
      <c r="BC1228" s="49" t="n">
        <v>15</v>
      </c>
      <c r="BD1228" s="49" t="n">
        <v>3.75</v>
      </c>
      <c r="BE1228" s="49" t="n">
        <v>4.6875</v>
      </c>
      <c r="BF1228" s="49" t="n">
        <v>0.5780000000000001</v>
      </c>
      <c r="BG1228" s="49" t="n">
        <v>6</v>
      </c>
      <c r="BH1228" s="49" t="n">
        <v>14</v>
      </c>
      <c r="BI1228" s="49" t="n">
        <v>5.5</v>
      </c>
      <c r="BJ1228" s="49" t="n">
        <v>0.7</v>
      </c>
      <c r="BK1228" s="49" t="n">
        <v>0.4</v>
      </c>
      <c r="BL1228" s="49" t="n">
        <v>0.0595</v>
      </c>
      <c r="BM1228" s="49" t="n">
        <v>0.2238996759116213</v>
      </c>
      <c r="BN1228" s="49" t="n">
        <v>0.6879776917915289</v>
      </c>
      <c r="BO1228" s="49" t="n">
        <v>0.2468897240514973</v>
      </c>
      <c r="BP1228" s="49" t="n">
        <v>0.2235741785554515</v>
      </c>
      <c r="BQ1228" s="49" t="n">
        <v>0.6883631906862497</v>
      </c>
      <c r="BR1228" s="49" t="n">
        <v>0.2424418293693589</v>
      </c>
      <c r="BS1228" s="49" t="n">
        <v>0.3254973561697683</v>
      </c>
      <c r="BT1228" s="49" t="n">
        <v>-0.3854988947208371</v>
      </c>
      <c r="BU1228" s="49" t="n">
        <v>4.447894682138354</v>
      </c>
      <c r="BV1228" s="49" t="n">
        <v>4.476418772869574</v>
      </c>
    </row>
    <row r="1229">
      <c r="A1229" s="51" t="n">
        <v>27.24</v>
      </c>
      <c r="B1229" t="inlineStr">
        <is>
          <t>path/pick_to_place</t>
        </is>
      </c>
      <c r="C1229" t="inlineStr">
        <is>
          <t>effort</t>
        </is>
      </c>
      <c r="D1229" s="51" t="n">
        <v>0.1</v>
      </c>
      <c r="E1229" s="51" t="n">
        <v>-1.7386608709375</v>
      </c>
      <c r="F1229" s="51" t="n">
        <v>-2.1809550590625</v>
      </c>
      <c r="G1229" s="51" t="n">
        <v>-1.2453872628125</v>
      </c>
      <c r="H1229" s="51" t="n">
        <v>-1.2608000090625</v>
      </c>
      <c r="I1229" s="51" t="n">
        <v>-4.718399150432187</v>
      </c>
      <c r="J1229" s="51" t="n">
        <v>1.335689117265625</v>
      </c>
      <c r="K1229" s="51" t="n">
        <v>-1.738255676516278</v>
      </c>
      <c r="L1229" s="51" t="n">
        <v>-2.185051791417216</v>
      </c>
      <c r="M1229" s="51" t="n">
        <v>-1.249749589780408</v>
      </c>
      <c r="N1229" s="51" t="n">
        <v>-1.255720022340325</v>
      </c>
      <c r="O1229" s="51" t="n">
        <v>-4.716453044152363</v>
      </c>
      <c r="P1229" s="51" t="n">
        <v>1.327666162529531</v>
      </c>
      <c r="Q1229" s="51" t="n">
        <v>-0.0004051944212219993</v>
      </c>
      <c r="R1229" s="51" t="n">
        <v>0.004096732354715638</v>
      </c>
      <c r="S1229" s="51" t="n">
        <v>0.004362326967907837</v>
      </c>
      <c r="T1229" s="51" t="n">
        <v>-0.00507998672217469</v>
      </c>
      <c r="U1229" s="51" t="n">
        <v>-0.001946106279824278</v>
      </c>
      <c r="V1229" s="51" t="n">
        <v>0.008022954736094157</v>
      </c>
      <c r="W1229" s="51" t="n">
        <v>-0.268096941250001</v>
      </c>
      <c r="X1229" s="51" t="n">
        <v>-0.1681103937500063</v>
      </c>
      <c r="Y1229" s="51" t="n">
        <v>0.344116281250005</v>
      </c>
      <c r="Z1229" s="51" t="n">
        <v>-0.1746798375000058</v>
      </c>
      <c r="AA1229" s="51" t="n">
        <v>0.006780284781255813</v>
      </c>
      <c r="AB1229" s="51" t="n">
        <v>-0.2681341421875009</v>
      </c>
      <c r="AC1229" s="51" t="n">
        <v>-0.2622368218461523</v>
      </c>
      <c r="AD1229" s="51" t="n">
        <v>-0.1586303804549415</v>
      </c>
      <c r="AE1229" s="51" t="n">
        <v>0.3226876759453125</v>
      </c>
      <c r="AF1229" s="51" t="n">
        <v>-0.167437489035467</v>
      </c>
      <c r="AG1229" s="51" t="n">
        <v>-0.017078785621778</v>
      </c>
      <c r="AH1229" s="51" t="n">
        <v>-0.2573786986902487</v>
      </c>
      <c r="AI1229" s="51" t="n">
        <v>-0.2276761635326333</v>
      </c>
      <c r="AJ1229" s="51" t="n">
        <v>5.645685980856842</v>
      </c>
      <c r="AK1229" s="51" t="n">
        <v>3.800006584833165</v>
      </c>
      <c r="AL1229" s="51" t="n">
        <v>-0.1663643524716493</v>
      </c>
      <c r="AM1229" s="51" t="n">
        <v>0.2902794431545882</v>
      </c>
      <c r="AN1229" s="51" t="n">
        <v>0.1376017418046559</v>
      </c>
      <c r="AO1229" s="51" t="n">
        <v>-0.3495695471648359</v>
      </c>
      <c r="AP1229" s="51" t="n">
        <v>44.18396633361307</v>
      </c>
      <c r="AQ1229" s="51" t="n">
        <v>20.10370220599957</v>
      </c>
      <c r="AR1229" s="51" t="n">
        <v>1.323657090295032</v>
      </c>
      <c r="AS1229" s="51" t="n">
        <v>0.2678048697912915</v>
      </c>
      <c r="AT1229" s="51" t="n">
        <v>0.1392298540528149</v>
      </c>
      <c r="AU1229" s="51" t="n">
        <v>337.5</v>
      </c>
      <c r="AV1229" s="51" t="n">
        <v>900</v>
      </c>
      <c r="AW1229" s="51" t="n">
        <v>540</v>
      </c>
      <c r="AX1229" s="51" t="n">
        <v>75</v>
      </c>
      <c r="AY1229" s="51" t="n">
        <v>84.375</v>
      </c>
      <c r="AZ1229" s="51" t="n">
        <v>18</v>
      </c>
      <c r="BA1229" s="51" t="n">
        <v>6.25</v>
      </c>
      <c r="BB1229" s="51" t="n">
        <v>23.90625</v>
      </c>
      <c r="BC1229" s="51" t="n">
        <v>15</v>
      </c>
      <c r="BD1229" s="51" t="n">
        <v>3.75</v>
      </c>
      <c r="BE1229" s="51" t="n">
        <v>4.6875</v>
      </c>
      <c r="BF1229" s="51" t="n">
        <v>0.5780000000000001</v>
      </c>
      <c r="BG1229" s="51" t="n">
        <v>6</v>
      </c>
      <c r="BH1229" s="51" t="n">
        <v>14</v>
      </c>
      <c r="BI1229" s="51" t="n">
        <v>5.5</v>
      </c>
      <c r="BJ1229" s="51" t="n">
        <v>0.7</v>
      </c>
      <c r="BK1229" s="51" t="n">
        <v>0.4</v>
      </c>
      <c r="BL1229" s="51" t="n">
        <v>0.0595</v>
      </c>
      <c r="BM1229" s="51" t="n">
        <v>0.2278437692270423</v>
      </c>
      <c r="BN1229" s="51" t="n">
        <v>0.6882833467143813</v>
      </c>
      <c r="BO1229" s="51" t="n">
        <v>0.2473980365259896</v>
      </c>
      <c r="BP1229" s="51" t="n">
        <v>0.2274417537246078</v>
      </c>
      <c r="BQ1229" s="51" t="n">
        <v>0.6886082539201867</v>
      </c>
      <c r="BR1229" s="51" t="n">
        <v>0.2428898927301772</v>
      </c>
      <c r="BS1229" s="51" t="n">
        <v>0.4020155024344607</v>
      </c>
      <c r="BT1229" s="51" t="n">
        <v>-0.3249072058053581</v>
      </c>
      <c r="BU1229" s="51" t="n">
        <v>4.508143795812408</v>
      </c>
      <c r="BV1229" s="51" t="n">
        <v>4.537680204719564</v>
      </c>
    </row>
    <row r="1230">
      <c r="A1230" s="49" t="n">
        <v>27.26</v>
      </c>
      <c r="B1230" s="50" t="inlineStr">
        <is>
          <t>path/pick_to_place</t>
        </is>
      </c>
      <c r="C1230" s="50" t="inlineStr">
        <is>
          <t>effort</t>
        </is>
      </c>
      <c r="D1230" s="49" t="n">
        <v>0.1</v>
      </c>
      <c r="E1230" s="49" t="n">
        <v>-1.74402254151242</v>
      </c>
      <c r="F1230" s="49" t="n">
        <v>-2.184318585599101</v>
      </c>
      <c r="G1230" s="49" t="n">
        <v>-1.2385020134395</v>
      </c>
      <c r="H1230" s="49" t="n">
        <v>-1.264294880389301</v>
      </c>
      <c r="I1230" s="49" t="n">
        <v>-4.718263597232358</v>
      </c>
      <c r="J1230" s="49" t="n">
        <v>1.330326866384075</v>
      </c>
      <c r="K1230" s="49" t="n">
        <v>-1.743541980117655</v>
      </c>
      <c r="L1230" s="49" t="n">
        <v>-2.188333160471716</v>
      </c>
      <c r="M1230" s="49" t="n">
        <v>-1.243085514437433</v>
      </c>
      <c r="N1230" s="49" t="n">
        <v>-1.259129617951075</v>
      </c>
      <c r="O1230" s="49" t="n">
        <v>-4.716453306604329</v>
      </c>
      <c r="P1230" s="49" t="n">
        <v>1.322863902826488</v>
      </c>
      <c r="Q1230" s="49" t="n">
        <v>-0.0004805613947653775</v>
      </c>
      <c r="R1230" s="49" t="n">
        <v>0.004014574872615473</v>
      </c>
      <c r="S1230" s="49" t="n">
        <v>0.004583500997932699</v>
      </c>
      <c r="T1230" s="49" t="n">
        <v>-0.005165262438225238</v>
      </c>
      <c r="U1230" s="49" t="n">
        <v>-0.001810290628029065</v>
      </c>
      <c r="V1230" s="49" t="n">
        <v>0.00746296355758691</v>
      </c>
      <c r="W1230" s="49" t="n">
        <v>-0.2684635953300077</v>
      </c>
      <c r="X1230" s="49" t="n">
        <v>-0.1669663825499944</v>
      </c>
      <c r="Y1230" s="49" t="n">
        <v>0.3422081836500122</v>
      </c>
      <c r="Z1230" s="49" t="n">
        <v>-0.173848689100015</v>
      </c>
      <c r="AA1230" s="49" t="n">
        <v>0.006778972740481957</v>
      </c>
      <c r="AB1230" s="49" t="n">
        <v>-0.2684771439875076</v>
      </c>
      <c r="AC1230" s="49" t="n">
        <v>-0.2663159068365145</v>
      </c>
      <c r="AD1230" s="49" t="n">
        <v>-0.1692738357517718</v>
      </c>
      <c r="AE1230" s="49" t="n">
        <v>0.3433450939210523</v>
      </c>
      <c r="AF1230" s="49" t="n">
        <v>-0.1733726994127422</v>
      </c>
      <c r="AG1230" s="49" t="n">
        <v>0.01726632250937122</v>
      </c>
      <c r="AH1230" s="49" t="n">
        <v>-0.2238395047771682</v>
      </c>
      <c r="AI1230" s="49" t="n">
        <v>-0.2308962260977414</v>
      </c>
      <c r="AJ1230" s="49" t="n">
        <v>5.738690942482433</v>
      </c>
      <c r="AK1230" s="49" t="n">
        <v>3.796697249411625</v>
      </c>
      <c r="AL1230" s="49" t="n">
        <v>-0.1684100189375021</v>
      </c>
      <c r="AM1230" s="49" t="n">
        <v>0.2878314898036363</v>
      </c>
      <c r="AN1230" s="49" t="n">
        <v>0.125594291993981</v>
      </c>
      <c r="AO1230" s="49" t="n">
        <v>-0.3728116716931498</v>
      </c>
      <c r="AP1230" s="49" t="n">
        <v>44.22512671831583</v>
      </c>
      <c r="AQ1230" s="49" t="n">
        <v>20.27020883721562</v>
      </c>
      <c r="AR1230" s="49" t="n">
        <v>1.314983595417755</v>
      </c>
      <c r="AS1230" s="49" t="n">
        <v>0.2944471816503149</v>
      </c>
      <c r="AT1230" s="49" t="n">
        <v>0.1331796404479611</v>
      </c>
      <c r="AU1230" s="49" t="n">
        <v>337.5</v>
      </c>
      <c r="AV1230" s="49" t="n">
        <v>900</v>
      </c>
      <c r="AW1230" s="49" t="n">
        <v>540</v>
      </c>
      <c r="AX1230" s="49" t="n">
        <v>75</v>
      </c>
      <c r="AY1230" s="49" t="n">
        <v>84.375</v>
      </c>
      <c r="AZ1230" s="49" t="n">
        <v>18</v>
      </c>
      <c r="BA1230" s="49" t="n">
        <v>6.25</v>
      </c>
      <c r="BB1230" s="49" t="n">
        <v>23.90625</v>
      </c>
      <c r="BC1230" s="49" t="n">
        <v>15</v>
      </c>
      <c r="BD1230" s="49" t="n">
        <v>3.75</v>
      </c>
      <c r="BE1230" s="49" t="n">
        <v>4.6875</v>
      </c>
      <c r="BF1230" s="49" t="n">
        <v>0.5780000000000001</v>
      </c>
      <c r="BG1230" s="49" t="n">
        <v>6</v>
      </c>
      <c r="BH1230" s="49" t="n">
        <v>14</v>
      </c>
      <c r="BI1230" s="49" t="n">
        <v>5.5</v>
      </c>
      <c r="BJ1230" s="49" t="n">
        <v>0.7</v>
      </c>
      <c r="BK1230" s="49" t="n">
        <v>0.4</v>
      </c>
      <c r="BL1230" s="49" t="n">
        <v>0.0595</v>
      </c>
      <c r="BM1230" s="49" t="n">
        <v>0.2317883827860626</v>
      </c>
      <c r="BN1230" s="49" t="n">
        <v>0.6885884862550211</v>
      </c>
      <c r="BO1230" s="49" t="n">
        <v>0.2479059490312281</v>
      </c>
      <c r="BP1230" s="49" t="n">
        <v>0.2313396168840747</v>
      </c>
      <c r="BQ1230" s="49" t="n">
        <v>0.6888912496922934</v>
      </c>
      <c r="BR1230" s="49" t="n">
        <v>0.243352547974424</v>
      </c>
      <c r="BS1230" s="49" t="n">
        <v>0.4487659019879187</v>
      </c>
      <c r="BT1230" s="49" t="n">
        <v>-0.3027634372723131</v>
      </c>
      <c r="BU1230" s="49" t="n">
        <v>4.553401056804073</v>
      </c>
      <c r="BV1230" s="49" t="n">
        <v>4.585468102368659</v>
      </c>
    </row>
    <row r="1231">
      <c r="A1231" s="51" t="n">
        <v>27.28</v>
      </c>
      <c r="B1231" t="inlineStr">
        <is>
          <t>path/pick_to_place</t>
        </is>
      </c>
      <c r="C1231" t="inlineStr">
        <is>
          <t>effort</t>
        </is>
      </c>
      <c r="D1231" s="51" t="n">
        <v>0.1</v>
      </c>
      <c r="E1231" s="51" t="n">
        <v>-1.74940812530494</v>
      </c>
      <c r="F1231" s="51" t="n">
        <v>-2.1876055309117</v>
      </c>
      <c r="G1231" s="51" t="n">
        <v>-1.2317475902985</v>
      </c>
      <c r="H1231" s="51" t="n">
        <v>-1.267732735308101</v>
      </c>
      <c r="I1231" s="51" t="n">
        <v>-4.718127903038583</v>
      </c>
      <c r="J1231" s="51" t="n">
        <v>1.324941481596525</v>
      </c>
      <c r="K1231" s="51" t="n">
        <v>-1.748902077200166</v>
      </c>
      <c r="L1231" s="51" t="n">
        <v>-2.191800908870514</v>
      </c>
      <c r="M1231" s="51" t="n">
        <v>-1.236054286895328</v>
      </c>
      <c r="N1231" s="51" t="n">
        <v>-1.262660921993944</v>
      </c>
      <c r="O1231" s="51" t="n">
        <v>-4.715870210047601</v>
      </c>
      <c r="P1231" s="51" t="n">
        <v>1.318668568532199</v>
      </c>
      <c r="Q1231" s="51" t="n">
        <v>-0.0005060481047742815</v>
      </c>
      <c r="R1231" s="51" t="n">
        <v>0.004195377958814195</v>
      </c>
      <c r="S1231" s="51" t="n">
        <v>0.004306696596828141</v>
      </c>
      <c r="T1231" s="51" t="n">
        <v>-0.005071813314157181</v>
      </c>
      <c r="U1231" s="51" t="n">
        <v>-0.002257692990982108</v>
      </c>
      <c r="V1231" s="51" t="n">
        <v>0.006272913064325536</v>
      </c>
      <c r="W1231" s="51" t="n">
        <v>-0.2700484041300232</v>
      </c>
      <c r="X1231" s="51" t="n">
        <v>-0.1618812553499587</v>
      </c>
      <c r="Y1231" s="51" t="n">
        <v>0.3334960724500247</v>
      </c>
      <c r="Z1231" s="51" t="n">
        <v>-0.1700497759000321</v>
      </c>
      <c r="AA1231" s="51" t="n">
        <v>0.006790041370942849</v>
      </c>
      <c r="AB1231" s="51" t="n">
        <v>-0.2700158371875234</v>
      </c>
      <c r="AC1231" s="51" t="n">
        <v>-0.2691941476697909</v>
      </c>
      <c r="AD1231" s="51" t="n">
        <v>-0.1761087324228197</v>
      </c>
      <c r="AE1231" s="51" t="n">
        <v>0.3569101144360701</v>
      </c>
      <c r="AF1231" s="51" t="n">
        <v>-0.179026001606661</v>
      </c>
      <c r="AG1231" s="51" t="n">
        <v>0.03524851586362193</v>
      </c>
      <c r="AH1231" s="51" t="n">
        <v>-0.1993560507027129</v>
      </c>
      <c r="AI1231" s="51" t="n">
        <v>-0.2318000355704245</v>
      </c>
      <c r="AJ1231" s="51" t="n">
        <v>6.070271206566771</v>
      </c>
      <c r="AK1231" s="51" t="n">
        <v>3.526019777327681</v>
      </c>
      <c r="AL1231" s="51" t="n">
        <v>-0.1551678202761223</v>
      </c>
      <c r="AM1231" s="51" t="n">
        <v>0.2426942819956257</v>
      </c>
      <c r="AN1231" s="51" t="n">
        <v>0.1027013895726757</v>
      </c>
      <c r="AO1231" s="51" t="n">
        <v>-0.3829315858355659</v>
      </c>
      <c r="AP1231" s="51" t="n">
        <v>44.59404201745786</v>
      </c>
      <c r="AQ1231" s="51" t="n">
        <v>20.11957984867571</v>
      </c>
      <c r="AR1231" s="51" t="n">
        <v>1.320867286722919</v>
      </c>
      <c r="AS1231" s="51" t="n">
        <v>0.2642407130076015</v>
      </c>
      <c r="AT1231" s="51" t="n">
        <v>0.1151487525073695</v>
      </c>
      <c r="AU1231" s="51" t="n">
        <v>337.5</v>
      </c>
      <c r="AV1231" s="51" t="n">
        <v>900</v>
      </c>
      <c r="AW1231" s="51" t="n">
        <v>540</v>
      </c>
      <c r="AX1231" s="51" t="n">
        <v>75</v>
      </c>
      <c r="AY1231" s="51" t="n">
        <v>84.375</v>
      </c>
      <c r="AZ1231" s="51" t="n">
        <v>18</v>
      </c>
      <c r="BA1231" s="51" t="n">
        <v>6.25</v>
      </c>
      <c r="BB1231" s="51" t="n">
        <v>23.90625</v>
      </c>
      <c r="BC1231" s="51" t="n">
        <v>15</v>
      </c>
      <c r="BD1231" s="51" t="n">
        <v>3.75</v>
      </c>
      <c r="BE1231" s="51" t="n">
        <v>4.6875</v>
      </c>
      <c r="BF1231" s="51" t="n">
        <v>0.5780000000000001</v>
      </c>
      <c r="BG1231" s="51" t="n">
        <v>6</v>
      </c>
      <c r="BH1231" s="51" t="n">
        <v>14</v>
      </c>
      <c r="BI1231" s="51" t="n">
        <v>5.5</v>
      </c>
      <c r="BJ1231" s="51" t="n">
        <v>0.7</v>
      </c>
      <c r="BK1231" s="51" t="n">
        <v>0.4</v>
      </c>
      <c r="BL1231" s="51" t="n">
        <v>0.0595</v>
      </c>
      <c r="BM1231" s="51" t="n">
        <v>0.2357522365068409</v>
      </c>
      <c r="BN1231" s="51" t="n">
        <v>0.6888264598850938</v>
      </c>
      <c r="BO1231" s="51" t="n">
        <v>0.248409915079958</v>
      </c>
      <c r="BP1231" s="51" t="n">
        <v>0.2352649953145942</v>
      </c>
      <c r="BQ1231" s="51" t="n">
        <v>0.6892243249772836</v>
      </c>
      <c r="BR1231" s="51" t="n">
        <v>0.2438402067887119</v>
      </c>
      <c r="BS1231" s="51" t="n">
        <v>0.4872411922466902</v>
      </c>
      <c r="BT1231" s="51" t="n">
        <v>-0.3978650921897531</v>
      </c>
      <c r="BU1231" s="51" t="n">
        <v>4.569708291246089</v>
      </c>
      <c r="BV1231" s="51" t="n">
        <v>4.61280115310517</v>
      </c>
    </row>
    <row r="1232">
      <c r="A1232" s="49" t="n">
        <v>27.3</v>
      </c>
      <c r="B1232" s="50" t="inlineStr">
        <is>
          <t>path/pick_to_place</t>
        </is>
      </c>
      <c r="C1232" s="50" t="inlineStr">
        <is>
          <t>effort</t>
        </is>
      </c>
      <c r="D1232" s="49" t="n">
        <v>0.1</v>
      </c>
      <c r="E1232" s="49" t="n">
        <v>-1.754807383424195</v>
      </c>
      <c r="F1232" s="49" t="n">
        <v>-2.19084944129335</v>
      </c>
      <c r="G1232" s="49" t="n">
        <v>-1.225065958327</v>
      </c>
      <c r="H1232" s="49" t="n">
        <v>-1.2711387765678</v>
      </c>
      <c r="I1232" s="49" t="n">
        <v>-4.717992187576005</v>
      </c>
      <c r="J1232" s="49" t="n">
        <v>1.31954300982644</v>
      </c>
      <c r="K1232" s="49" t="n">
        <v>-1.754286812115741</v>
      </c>
      <c r="L1232" s="49" t="n">
        <v>-2.195301786076308</v>
      </c>
      <c r="M1232" s="49" t="n">
        <v>-1.228966564099786</v>
      </c>
      <c r="N1232" s="49" t="n">
        <v>-1.266250291223725</v>
      </c>
      <c r="O1232" s="49" t="n">
        <v>-4.715378972110722</v>
      </c>
      <c r="P1232" s="49" t="n">
        <v>1.314737883912281</v>
      </c>
      <c r="Q1232" s="49" t="n">
        <v>-0.0005205713084543984</v>
      </c>
      <c r="R1232" s="49" t="n">
        <v>0.004452344782957418</v>
      </c>
      <c r="S1232" s="49" t="n">
        <v>0.003900605772786392</v>
      </c>
      <c r="T1232" s="49" t="n">
        <v>-0.004888485344074489</v>
      </c>
      <c r="U1232" s="49" t="n">
        <v>-0.002613215465283147</v>
      </c>
      <c r="V1232" s="49" t="n">
        <v>0.004805125914159047</v>
      </c>
      <c r="W1232" s="49" t="n">
        <v>-0.2691450991074997</v>
      </c>
      <c r="X1232" s="49" t="n">
        <v>-0.164895057775</v>
      </c>
      <c r="Y1232" s="49" t="n">
        <v>0.3388551952999999</v>
      </c>
      <c r="Z1232" s="49" t="n">
        <v>-0.1723865003500004</v>
      </c>
      <c r="AA1232" s="49" t="n">
        <v>0.006769851594650376</v>
      </c>
      <c r="AB1232" s="49" t="n">
        <v>-0.2691125737249997</v>
      </c>
      <c r="AC1232" s="49" t="n">
        <v>-0.2689919610135093</v>
      </c>
      <c r="AD1232" s="49" t="n">
        <v>-0.1731312060055613</v>
      </c>
      <c r="AE1232" s="49" t="n">
        <v>0.3499750282881653</v>
      </c>
      <c r="AF1232" s="49" t="n">
        <v>-0.1789928044405894</v>
      </c>
      <c r="AG1232" s="49" t="n">
        <v>0.01097052213112439</v>
      </c>
      <c r="AH1232" s="49" t="n">
        <v>-0.1960695423354916</v>
      </c>
      <c r="AI1232" s="49" t="n">
        <v>-0.232559622751226</v>
      </c>
      <c r="AJ1232" s="49" t="n">
        <v>6.219764500651043</v>
      </c>
      <c r="AK1232" s="49" t="n">
        <v>3.375544766943445</v>
      </c>
      <c r="AL1232" s="49" t="n">
        <v>-0.1434470081251496</v>
      </c>
      <c r="AM1232" s="49" t="n">
        <v>0.2221605927950644</v>
      </c>
      <c r="AN1232" s="49" t="n">
        <v>0.07619923480878013</v>
      </c>
      <c r="AO1232" s="49" t="n">
        <v>-0.3890336175741534</v>
      </c>
      <c r="AP1232" s="49" t="n">
        <v>45.02440728530543</v>
      </c>
      <c r="AQ1232" s="49" t="n">
        <v>19.86035380868121</v>
      </c>
      <c r="AR1232" s="49" t="n">
        <v>1.336800426247156</v>
      </c>
      <c r="AS1232" s="49" t="n">
        <v>0.2230551359369181</v>
      </c>
      <c r="AT1232" s="49" t="n">
        <v>0.08937011410540409</v>
      </c>
      <c r="AU1232" s="49" t="n">
        <v>337.5</v>
      </c>
      <c r="AV1232" s="49" t="n">
        <v>900</v>
      </c>
      <c r="AW1232" s="49" t="n">
        <v>540</v>
      </c>
      <c r="AX1232" s="49" t="n">
        <v>75</v>
      </c>
      <c r="AY1232" s="49" t="n">
        <v>84.375</v>
      </c>
      <c r="AZ1232" s="49" t="n">
        <v>18</v>
      </c>
      <c r="BA1232" s="49" t="n">
        <v>6.25</v>
      </c>
      <c r="BB1232" s="49" t="n">
        <v>23.90625</v>
      </c>
      <c r="BC1232" s="49" t="n">
        <v>15</v>
      </c>
      <c r="BD1232" s="49" t="n">
        <v>3.75</v>
      </c>
      <c r="BE1232" s="49" t="n">
        <v>4.6875</v>
      </c>
      <c r="BF1232" s="49" t="n">
        <v>0.5780000000000001</v>
      </c>
      <c r="BG1232" s="49" t="n">
        <v>6</v>
      </c>
      <c r="BH1232" s="49" t="n">
        <v>14</v>
      </c>
      <c r="BI1232" s="49" t="n">
        <v>5.5</v>
      </c>
      <c r="BJ1232" s="49" t="n">
        <v>0.7</v>
      </c>
      <c r="BK1232" s="49" t="n">
        <v>0.4</v>
      </c>
      <c r="BL1232" s="49" t="n">
        <v>0.0595</v>
      </c>
      <c r="BM1232" s="49" t="n">
        <v>0.2397302014214618</v>
      </c>
      <c r="BN1232" s="49" t="n">
        <v>0.6890137387894572</v>
      </c>
      <c r="BO1232" s="49" t="n">
        <v>0.2489110219211422</v>
      </c>
      <c r="BP1232" s="49" t="n">
        <v>0.2392256337605375</v>
      </c>
      <c r="BQ1232" s="49" t="n">
        <v>0.6895311783335538</v>
      </c>
      <c r="BR1232" s="49" t="n">
        <v>0.2443223894125135</v>
      </c>
      <c r="BS1232" s="49" t="n">
        <v>0.5045676609242711</v>
      </c>
      <c r="BT1232" s="49" t="n">
        <v>-0.517439544096665</v>
      </c>
      <c r="BU1232" s="49" t="n">
        <v>4.588632508628732</v>
      </c>
      <c r="BV1232" s="49" t="n">
        <v>4.645199727190421</v>
      </c>
    </row>
    <row r="1233">
      <c r="A1233" s="51" t="n">
        <v>27.32</v>
      </c>
      <c r="B1233" t="inlineStr">
        <is>
          <t>path/pick_to_place</t>
        </is>
      </c>
      <c r="C1233" t="inlineStr">
        <is>
          <t>effort</t>
        </is>
      </c>
      <c r="D1233" s="51" t="n">
        <v>0.1</v>
      </c>
      <c r="E1233" s="51" t="n">
        <v>-1.760156338373585</v>
      </c>
      <c r="F1233" s="51" t="n">
        <v>-2.19425865628605</v>
      </c>
      <c r="G1233" s="51" t="n">
        <v>-1.218091206925</v>
      </c>
      <c r="H1233" s="51" t="n">
        <v>-1.2746731356244</v>
      </c>
      <c r="I1233" s="51" t="n">
        <v>-4.717857470916355</v>
      </c>
      <c r="J1233" s="51" t="n">
        <v>1.31419424646602</v>
      </c>
      <c r="K1233" s="51" t="n">
        <v>-1.759656003310599</v>
      </c>
      <c r="L1233" s="51" t="n">
        <v>-2.198709377938203</v>
      </c>
      <c r="M1233" s="51" t="n">
        <v>-1.222092806230389</v>
      </c>
      <c r="N1233" s="51" t="n">
        <v>-1.269813597212927</v>
      </c>
      <c r="O1233" s="51" t="n">
        <v>-4.715551112546689</v>
      </c>
      <c r="P1233" s="51" t="n">
        <v>1.310756894480926</v>
      </c>
      <c r="Q1233" s="51" t="n">
        <v>-0.0005003350629857461</v>
      </c>
      <c r="R1233" s="51" t="n">
        <v>0.004450721652152101</v>
      </c>
      <c r="S1233" s="51" t="n">
        <v>0.004001599305389014</v>
      </c>
      <c r="T1233" s="51" t="n">
        <v>-0.004859538411473574</v>
      </c>
      <c r="U1233" s="51" t="n">
        <v>-0.002306358369666306</v>
      </c>
      <c r="V1233" s="51" t="n">
        <v>0.003437351985093873</v>
      </c>
      <c r="W1233" s="51" t="n">
        <v>-0.2656970334674966</v>
      </c>
      <c r="X1233" s="51" t="n">
        <v>-0.1761953613750002</v>
      </c>
      <c r="Y1233" s="51" t="n">
        <v>0.3589295360999998</v>
      </c>
      <c r="Z1233" s="51" t="n">
        <v>-0.1811897015500038</v>
      </c>
      <c r="AA1233" s="51" t="n">
        <v>0.006700518322648718</v>
      </c>
      <c r="AB1233" s="51" t="n">
        <v>-0.2657113034449978</v>
      </c>
      <c r="AC1233" s="51" t="n">
        <v>-0.2681627867257328</v>
      </c>
      <c r="AD1233" s="51" t="n">
        <v>-0.1686099915479699</v>
      </c>
      <c r="AE1233" s="51" t="n">
        <v>0.3394225385955382</v>
      </c>
      <c r="AF1233" s="51" t="n">
        <v>-0.177852578191001</v>
      </c>
      <c r="AG1233" s="51" t="n">
        <v>-0.024217429226342</v>
      </c>
      <c r="AH1233" s="51" t="n">
        <v>-0.2013360630601739</v>
      </c>
      <c r="AI1233" s="51" t="n">
        <v>-0.2100801438834476</v>
      </c>
      <c r="AJ1233" s="51" t="n">
        <v>5.998940163929767</v>
      </c>
      <c r="AK1233" s="51" t="n">
        <v>3.599710184764227</v>
      </c>
      <c r="AL1233" s="51" t="n">
        <v>-0.1486004535987899</v>
      </c>
      <c r="AM1233" s="51" t="n">
        <v>0.2618716213262167</v>
      </c>
      <c r="AN1233" s="51" t="n">
        <v>0.0521386005053339</v>
      </c>
      <c r="AO1233" s="51" t="n">
        <v>-0.3736373399541791</v>
      </c>
      <c r="AP1233" s="51" t="n">
        <v>45.08410036695696</v>
      </c>
      <c r="AQ1233" s="51" t="n">
        <v>19.92671290057866</v>
      </c>
      <c r="AR1233" s="51" t="n">
        <v>1.339647261274113</v>
      </c>
      <c r="AS1233" s="51" t="n">
        <v>0.2332484018577892</v>
      </c>
      <c r="AT1233" s="51" t="n">
        <v>0.06379537652441566</v>
      </c>
      <c r="AU1233" s="51" t="n">
        <v>337.5</v>
      </c>
      <c r="AV1233" s="51" t="n">
        <v>900</v>
      </c>
      <c r="AW1233" s="51" t="n">
        <v>540</v>
      </c>
      <c r="AX1233" s="51" t="n">
        <v>75</v>
      </c>
      <c r="AY1233" s="51" t="n">
        <v>84.375</v>
      </c>
      <c r="AZ1233" s="51" t="n">
        <v>18</v>
      </c>
      <c r="BA1233" s="51" t="n">
        <v>6.25</v>
      </c>
      <c r="BB1233" s="51" t="n">
        <v>23.90625</v>
      </c>
      <c r="BC1233" s="51" t="n">
        <v>15</v>
      </c>
      <c r="BD1233" s="51" t="n">
        <v>3.75</v>
      </c>
      <c r="BE1233" s="51" t="n">
        <v>4.6875</v>
      </c>
      <c r="BF1233" s="51" t="n">
        <v>0.5780000000000001</v>
      </c>
      <c r="BG1233" s="51" t="n">
        <v>6</v>
      </c>
      <c r="BH1233" s="51" t="n">
        <v>14</v>
      </c>
      <c r="BI1233" s="51" t="n">
        <v>5.5</v>
      </c>
      <c r="BJ1233" s="51" t="n">
        <v>0.7</v>
      </c>
      <c r="BK1233" s="51" t="n">
        <v>0.4</v>
      </c>
      <c r="BL1233" s="51" t="n">
        <v>0.0595</v>
      </c>
      <c r="BM1233" s="51" t="n">
        <v>0.2436943908667002</v>
      </c>
      <c r="BN1233" s="51" t="n">
        <v>0.6892525618818629</v>
      </c>
      <c r="BO1233" s="51" t="n">
        <v>0.2494169928737522</v>
      </c>
      <c r="BP1233" s="51" t="n">
        <v>0.243227914684151</v>
      </c>
      <c r="BQ1233" s="51" t="n">
        <v>0.6897493132154766</v>
      </c>
      <c r="BR1233" s="51" t="n">
        <v>0.2447705928826384</v>
      </c>
      <c r="BS1233" s="51" t="n">
        <v>0.4664761825492469</v>
      </c>
      <c r="BT1233" s="51" t="n">
        <v>-0.4967513336137097</v>
      </c>
      <c r="BU1233" s="51" t="n">
        <v>4.646399991113825</v>
      </c>
      <c r="BV1233" s="51" t="n">
        <v>4.69610421453307</v>
      </c>
    </row>
    <row r="1234">
      <c r="A1234" s="49" t="n">
        <v>27.34</v>
      </c>
      <c r="B1234" s="50" t="inlineStr">
        <is>
          <t>path/pick_to_place</t>
        </is>
      </c>
      <c r="C1234" s="50" t="inlineStr">
        <is>
          <t>effort</t>
        </is>
      </c>
      <c r="D1234" s="49" t="n">
        <v>0.1</v>
      </c>
      <c r="E1234" s="49" t="n">
        <v>-1.765443954859375</v>
      </c>
      <c r="F1234" s="49" t="n">
        <v>-2.19786858921875</v>
      </c>
      <c r="G1234" s="49" t="n">
        <v>-1.210759601875</v>
      </c>
      <c r="H1234" s="49" t="n">
        <v>-1.278364245625</v>
      </c>
      <c r="I1234" s="49" t="n">
        <v>-4.717723984820314</v>
      </c>
      <c r="J1234" s="49" t="n">
        <v>1.308906032</v>
      </c>
      <c r="K1234" s="49" t="n">
        <v>-1.76503354054273</v>
      </c>
      <c r="L1234" s="49" t="n">
        <v>-2.202115479382935</v>
      </c>
      <c r="M1234" s="49" t="n">
        <v>-1.215241952496516</v>
      </c>
      <c r="N1234" s="49" t="n">
        <v>-1.273416063173162</v>
      </c>
      <c r="O1234" s="49" t="n">
        <v>-4.716095459135053</v>
      </c>
      <c r="P1234" s="49" t="n">
        <v>1.306771192868758</v>
      </c>
      <c r="Q1234" s="49" t="n">
        <v>-0.0004104143166450136</v>
      </c>
      <c r="R1234" s="49" t="n">
        <v>0.004246890164184336</v>
      </c>
      <c r="S1234" s="49" t="n">
        <v>0.004482350621515696</v>
      </c>
      <c r="T1234" s="49" t="n">
        <v>-0.004948182451838257</v>
      </c>
      <c r="U1234" s="49" t="n">
        <v>-0.00162852568526084</v>
      </c>
      <c r="V1234" s="49" t="n">
        <v>0.00213483913124235</v>
      </c>
      <c r="W1234" s="49" t="n">
        <v>-0.2634626121874855</v>
      </c>
      <c r="X1234" s="49" t="n">
        <v>-0.1834902093750011</v>
      </c>
      <c r="Y1234" s="49" t="n">
        <v>0.3719050625000031</v>
      </c>
      <c r="Z1234" s="49" t="n">
        <v>-0.1869050187500112</v>
      </c>
      <c r="AA1234" s="49" t="n">
        <v>0.006656557456234051</v>
      </c>
      <c r="AB1234" s="49" t="n">
        <v>-0.263500688124994</v>
      </c>
      <c r="AC1234" s="49" t="n">
        <v>-0.2699237774344506</v>
      </c>
      <c r="AD1234" s="49" t="n">
        <v>-0.1731751068096541</v>
      </c>
      <c r="AE1234" s="49" t="n">
        <v>0.3481572964862955</v>
      </c>
      <c r="AF1234" s="49" t="n">
        <v>-0.1828640538944536</v>
      </c>
      <c r="AG1234" s="49" t="n">
        <v>-0.02389267742027416</v>
      </c>
      <c r="AH1234" s="49" t="n">
        <v>-0.195247919462525</v>
      </c>
      <c r="AI1234" s="49" t="n">
        <v>-0.1558141734378159</v>
      </c>
      <c r="AJ1234" s="49" t="n">
        <v>5.779332004029598</v>
      </c>
      <c r="AK1234" s="49" t="n">
        <v>3.883947330125108</v>
      </c>
      <c r="AL1234" s="49" t="n">
        <v>-0.1561108379393856</v>
      </c>
      <c r="AM1234" s="49" t="n">
        <v>0.3187478920355124</v>
      </c>
      <c r="AN1234" s="49" t="n">
        <v>0.02849116097673875</v>
      </c>
      <c r="AO1234" s="49" t="n">
        <v>-0.3349402809144502</v>
      </c>
      <c r="AP1234" s="49" t="n">
        <v>44.9286673167066</v>
      </c>
      <c r="AQ1234" s="49" t="n">
        <v>20.25105686164132</v>
      </c>
      <c r="AR1234" s="49" t="n">
        <v>1.33069950012957</v>
      </c>
      <c r="AS1234" s="49" t="n">
        <v>0.2907004485118881</v>
      </c>
      <c r="AT1234" s="49" t="n">
        <v>0.04065441476221202</v>
      </c>
      <c r="AU1234" s="49" t="n">
        <v>337.5</v>
      </c>
      <c r="AV1234" s="49" t="n">
        <v>900</v>
      </c>
      <c r="AW1234" s="49" t="n">
        <v>540</v>
      </c>
      <c r="AX1234" s="49" t="n">
        <v>75</v>
      </c>
      <c r="AY1234" s="49" t="n">
        <v>84.375</v>
      </c>
      <c r="AZ1234" s="49" t="n">
        <v>18</v>
      </c>
      <c r="BA1234" s="49" t="n">
        <v>6.25</v>
      </c>
      <c r="BB1234" s="49" t="n">
        <v>23.90625</v>
      </c>
      <c r="BC1234" s="49" t="n">
        <v>15</v>
      </c>
      <c r="BD1234" s="49" t="n">
        <v>3.75</v>
      </c>
      <c r="BE1234" s="49" t="n">
        <v>4.6875</v>
      </c>
      <c r="BF1234" s="49" t="n">
        <v>0.5780000000000001</v>
      </c>
      <c r="BG1234" s="49" t="n">
        <v>6</v>
      </c>
      <c r="BH1234" s="49" t="n">
        <v>14</v>
      </c>
      <c r="BI1234" s="49" t="n">
        <v>5.5</v>
      </c>
      <c r="BJ1234" s="49" t="n">
        <v>0.7</v>
      </c>
      <c r="BK1234" s="49" t="n">
        <v>0.4</v>
      </c>
      <c r="BL1234" s="49" t="n">
        <v>0.0595</v>
      </c>
      <c r="BM1234" s="49" t="n">
        <v>0.2476407856719026</v>
      </c>
      <c r="BN1234" s="49" t="n">
        <v>0.6895598611619098</v>
      </c>
      <c r="BO1234" s="49" t="n">
        <v>0.2499292540598298</v>
      </c>
      <c r="BP1234" s="49" t="n">
        <v>0.2472723275413266</v>
      </c>
      <c r="BQ1234" s="49" t="n">
        <v>0.689921521573217</v>
      </c>
      <c r="BR1234" s="49" t="n">
        <v>0.2452026642944902</v>
      </c>
      <c r="BS1234" s="49" t="n">
        <v>0.3684581305760104</v>
      </c>
      <c r="BT1234" s="49" t="n">
        <v>-0.3616604113071409</v>
      </c>
      <c r="BU1234" s="49" t="n">
        <v>4.726589765339545</v>
      </c>
      <c r="BV1234" s="49" t="n">
        <v>4.754704034627912</v>
      </c>
    </row>
    <row r="1235">
      <c r="A1235" s="51" t="n">
        <v>27.36</v>
      </c>
      <c r="B1235" t="inlineStr">
        <is>
          <t>path/pick_to_place</t>
        </is>
      </c>
      <c r="C1235" t="inlineStr">
        <is>
          <t>effort</t>
        </is>
      </c>
      <c r="D1235" s="51" t="n">
        <v>0.1</v>
      </c>
      <c r="E1235" s="51" t="n">
        <v>-1.770712600323964</v>
      </c>
      <c r="F1235" s="51" t="n">
        <v>-2.20153998481945</v>
      </c>
      <c r="G1235" s="51" t="n">
        <v>-1.203318755881</v>
      </c>
      <c r="H1235" s="51" t="n">
        <v>-1.2821039510016</v>
      </c>
      <c r="I1235" s="51" t="n">
        <v>-4.717590829207672</v>
      </c>
      <c r="J1235" s="51" t="n">
        <v>1.30363679293238</v>
      </c>
      <c r="K1235" s="51" t="n">
        <v>-1.770470938413202</v>
      </c>
      <c r="L1235" s="51" t="n">
        <v>-2.205696365802714</v>
      </c>
      <c r="M1235" s="51" t="n">
        <v>-1.208035057530083</v>
      </c>
      <c r="N1235" s="51" t="n">
        <v>-1.277166181198313</v>
      </c>
      <c r="O1235" s="51" t="n">
        <v>-4.716225966749355</v>
      </c>
      <c r="P1235" s="51" t="n">
        <v>1.303045842557525</v>
      </c>
      <c r="Q1235" s="51" t="n">
        <v>-0.0002416619107623585</v>
      </c>
      <c r="R1235" s="51" t="n">
        <v>0.004156380983263208</v>
      </c>
      <c r="S1235" s="51" t="n">
        <v>0.004716301649083432</v>
      </c>
      <c r="T1235" s="51" t="n">
        <v>-0.00493776980328775</v>
      </c>
      <c r="U1235" s="51" t="n">
        <v>-0.001364862458316907</v>
      </c>
      <c r="V1235" s="51" t="n">
        <v>0.00059095037485557</v>
      </c>
      <c r="W1235" s="51" t="n">
        <v>-0.2638019402274577</v>
      </c>
      <c r="X1235" s="51" t="n">
        <v>-0.182337604975004</v>
      </c>
      <c r="Y1235" s="51" t="n">
        <v>0.3698428049000157</v>
      </c>
      <c r="Z1235" s="51" t="n">
        <v>-0.1860424967500217</v>
      </c>
      <c r="AA1235" s="51" t="n">
        <v>0.006667577142595587</v>
      </c>
      <c r="AB1235" s="51" t="n">
        <v>-0.26381577576499</v>
      </c>
      <c r="AC1235" s="51" t="n">
        <v>-0.2736793318758022</v>
      </c>
      <c r="AD1235" s="51" t="n">
        <v>-0.1846325220264739</v>
      </c>
      <c r="AE1235" s="51" t="n">
        <v>0.3719599100924337</v>
      </c>
      <c r="AF1235" s="51" t="n">
        <v>-0.1917449525421823</v>
      </c>
      <c r="AG1235" s="51" t="n">
        <v>0.01102448891320234</v>
      </c>
      <c r="AH1235" s="51" t="n">
        <v>-0.177760269984478</v>
      </c>
      <c r="AI1235" s="51" t="n">
        <v>-0.0783988900893163</v>
      </c>
      <c r="AJ1235" s="51" t="n">
        <v>5.876404488412184</v>
      </c>
      <c r="AK1235" s="51" t="n">
        <v>3.869431236045997</v>
      </c>
      <c r="AL1235" s="51" t="n">
        <v>-0.1488809432647803</v>
      </c>
      <c r="AM1235" s="51" t="n">
        <v>0.32690201558092</v>
      </c>
      <c r="AN1235" s="51" t="n">
        <v>-0.0003465475949096979</v>
      </c>
      <c r="AO1235" s="51" t="n">
        <v>-0.2763391383570152</v>
      </c>
      <c r="AP1235" s="51" t="n">
        <v>44.97224849482674</v>
      </c>
      <c r="AQ1235" s="51" t="n">
        <v>20.42614925505319</v>
      </c>
      <c r="AR1235" s="51" t="n">
        <v>1.328850809454481</v>
      </c>
      <c r="AS1235" s="51" t="n">
        <v>0.3283467541541342</v>
      </c>
      <c r="AT1235" s="51" t="n">
        <v>0.0149140253589899</v>
      </c>
      <c r="AU1235" s="51" t="n">
        <v>337.5</v>
      </c>
      <c r="AV1235" s="51" t="n">
        <v>900</v>
      </c>
      <c r="AW1235" s="51" t="n">
        <v>540</v>
      </c>
      <c r="AX1235" s="51" t="n">
        <v>75</v>
      </c>
      <c r="AY1235" s="51" t="n">
        <v>84.375</v>
      </c>
      <c r="AZ1235" s="51" t="n">
        <v>18</v>
      </c>
      <c r="BA1235" s="51" t="n">
        <v>6.25</v>
      </c>
      <c r="BB1235" s="51" t="n">
        <v>23.90625</v>
      </c>
      <c r="BC1235" s="51" t="n">
        <v>15</v>
      </c>
      <c r="BD1235" s="51" t="n">
        <v>3.75</v>
      </c>
      <c r="BE1235" s="51" t="n">
        <v>4.6875</v>
      </c>
      <c r="BF1235" s="51" t="n">
        <v>0.5780000000000001</v>
      </c>
      <c r="BG1235" s="51" t="n">
        <v>6</v>
      </c>
      <c r="BH1235" s="51" t="n">
        <v>14</v>
      </c>
      <c r="BI1235" s="51" t="n">
        <v>5.5</v>
      </c>
      <c r="BJ1235" s="51" t="n">
        <v>0.7</v>
      </c>
      <c r="BK1235" s="51" t="n">
        <v>0.4</v>
      </c>
      <c r="BL1235" s="51" t="n">
        <v>0.0595</v>
      </c>
      <c r="BM1235" s="51" t="n">
        <v>0.2515876336150066</v>
      </c>
      <c r="BN1235" s="51" t="n">
        <v>0.6898664909185963</v>
      </c>
      <c r="BO1235" s="51" t="n">
        <v>0.2504410775122643</v>
      </c>
      <c r="BP1235" s="51" t="n">
        <v>0.2513482667196399</v>
      </c>
      <c r="BQ1235" s="51" t="n">
        <v>0.6901346065268522</v>
      </c>
      <c r="BR1235" s="51" t="n">
        <v>0.245659578115392</v>
      </c>
      <c r="BS1235" s="51" t="n">
        <v>0.2393668953667438</v>
      </c>
      <c r="BT1235" s="51" t="n">
        <v>-0.2681156082559033</v>
      </c>
      <c r="BU1235" s="51" t="n">
        <v>4.781499396872335</v>
      </c>
      <c r="BV1235" s="51" t="n">
        <v>4.794988943916185</v>
      </c>
    </row>
    <row r="1236">
      <c r="A1236" s="49" t="n">
        <v>27.38</v>
      </c>
      <c r="B1236" s="50" t="inlineStr">
        <is>
          <t>path/pick_to_place</t>
        </is>
      </c>
      <c r="C1236" s="50" t="inlineStr">
        <is>
          <t>effort</t>
        </is>
      </c>
      <c r="D1236" s="49" t="n">
        <v>0.1</v>
      </c>
      <c r="E1236" s="49" t="n">
        <v>-1.776004883275353</v>
      </c>
      <c r="F1236" s="49" t="n">
        <v>-2.205133105032151</v>
      </c>
      <c r="G1236" s="49" t="n">
        <v>-1.196017580719</v>
      </c>
      <c r="H1236" s="49" t="n">
        <v>-1.285783287098201</v>
      </c>
      <c r="I1236" s="49" t="n">
        <v>-4.717457091139023</v>
      </c>
      <c r="J1236" s="49" t="n">
        <v>1.298344714307961</v>
      </c>
      <c r="K1236" s="49" t="n">
        <v>-1.775969744302421</v>
      </c>
      <c r="L1236" s="49" t="n">
        <v>-2.20947367758406</v>
      </c>
      <c r="M1236" s="49" t="n">
        <v>-1.200417107881083</v>
      </c>
      <c r="N1236" s="49" t="n">
        <v>-1.281066605819814</v>
      </c>
      <c r="O1236" s="49" t="n">
        <v>-4.715749272765049</v>
      </c>
      <c r="P1236" s="49" t="n">
        <v>1.2995925985537</v>
      </c>
      <c r="Q1236" s="49" t="n">
        <v>-3.513897293139223e-05</v>
      </c>
      <c r="R1236" s="49" t="n">
        <v>0.00434057255190945</v>
      </c>
      <c r="S1236" s="49" t="n">
        <v>0.004399527162082917</v>
      </c>
      <c r="T1236" s="49" t="n">
        <v>-0.004716681278387425</v>
      </c>
      <c r="U1236" s="49" t="n">
        <v>-0.001707818373973602</v>
      </c>
      <c r="V1236" s="49" t="n">
        <v>-0.001247884245739961</v>
      </c>
      <c r="W1236" s="49" t="n">
        <v>-0.2653790191874013</v>
      </c>
      <c r="X1236" s="49" t="n">
        <v>-0.1771312665750111</v>
      </c>
      <c r="Y1236" s="49" t="n">
        <v>0.3605518257000452</v>
      </c>
      <c r="Z1236" s="49" t="n">
        <v>-0.1820111819500329</v>
      </c>
      <c r="AA1236" s="49" t="n">
        <v>0.006705255154523656</v>
      </c>
      <c r="AB1236" s="49" t="n">
        <v>-0.2653456642849895</v>
      </c>
      <c r="AC1236" s="49" t="n">
        <v>-0.2756770865187438</v>
      </c>
      <c r="AD1236" s="49" t="n">
        <v>-0.1915589720450624</v>
      </c>
      <c r="AE1236" s="49" t="n">
        <v>0.3864942898964559</v>
      </c>
      <c r="AF1236" s="49" t="n">
        <v>-0.1969860128824295</v>
      </c>
      <c r="AG1236" s="49" t="n">
        <v>0.03093206318414858</v>
      </c>
      <c r="AH1236" s="49" t="n">
        <v>-0.1704455218958343</v>
      </c>
      <c r="AI1236" s="49" t="n">
        <v>-0.00618422936384222</v>
      </c>
      <c r="AJ1236" s="49" t="n">
        <v>6.214081992237745</v>
      </c>
      <c r="AK1236" s="49" t="n">
        <v>3.568686073484014</v>
      </c>
      <c r="AL1236" s="49" t="n">
        <v>-0.1261674089029909</v>
      </c>
      <c r="AM1236" s="49" t="n">
        <v>0.2898672971511704</v>
      </c>
      <c r="AN1236" s="49" t="n">
        <v>-0.03398081628136126</v>
      </c>
      <c r="AO1236" s="49" t="n">
        <v>-0.210004870428011</v>
      </c>
      <c r="AP1236" s="49" t="n">
        <v>45.3582341405719</v>
      </c>
      <c r="AQ1236" s="49" t="n">
        <v>20.2496876759822</v>
      </c>
      <c r="AR1236" s="49" t="n">
        <v>1.345042016267798</v>
      </c>
      <c r="AS1236" s="49" t="n">
        <v>0.3078009874223659</v>
      </c>
      <c r="AT1236" s="49" t="n">
        <v>-0.01693926279324204</v>
      </c>
      <c r="AU1236" s="49" t="n">
        <v>337.5</v>
      </c>
      <c r="AV1236" s="49" t="n">
        <v>900</v>
      </c>
      <c r="AW1236" s="49" t="n">
        <v>540</v>
      </c>
      <c r="AX1236" s="49" t="n">
        <v>75</v>
      </c>
      <c r="AY1236" s="49" t="n">
        <v>84.375</v>
      </c>
      <c r="AZ1236" s="49" t="n">
        <v>18</v>
      </c>
      <c r="BA1236" s="49" t="n">
        <v>6.25</v>
      </c>
      <c r="BB1236" s="49" t="n">
        <v>23.90625</v>
      </c>
      <c r="BC1236" s="49" t="n">
        <v>15</v>
      </c>
      <c r="BD1236" s="49" t="n">
        <v>3.75</v>
      </c>
      <c r="BE1236" s="49" t="n">
        <v>4.6875</v>
      </c>
      <c r="BF1236" s="49" t="n">
        <v>0.5780000000000001</v>
      </c>
      <c r="BG1236" s="49" t="n">
        <v>6</v>
      </c>
      <c r="BH1236" s="49" t="n">
        <v>14</v>
      </c>
      <c r="BI1236" s="49" t="n">
        <v>5.5</v>
      </c>
      <c r="BJ1236" s="49" t="n">
        <v>0.7</v>
      </c>
      <c r="BK1236" s="49" t="n">
        <v>0.4</v>
      </c>
      <c r="BL1236" s="49" t="n">
        <v>0.0595</v>
      </c>
      <c r="BM1236" s="49" t="n">
        <v>0.2555523233249724</v>
      </c>
      <c r="BN1236" s="49" t="n">
        <v>0.6901036578810207</v>
      </c>
      <c r="BO1236" s="49" t="n">
        <v>0.2509460676815345</v>
      </c>
      <c r="BP1236" s="49" t="n">
        <v>0.255444877707679</v>
      </c>
      <c r="BQ1236" s="49" t="n">
        <v>0.6904027233322155</v>
      </c>
      <c r="BR1236" s="49" t="n">
        <v>0.2461509249266864</v>
      </c>
      <c r="BS1236" s="49" t="n">
        <v>0.1074456172933669</v>
      </c>
      <c r="BT1236" s="49" t="n">
        <v>-0.2990654511948465</v>
      </c>
      <c r="BU1236" s="49" t="n">
        <v>4.795142754848102</v>
      </c>
      <c r="BV1236" s="49" t="n">
        <v>4.805661114159651</v>
      </c>
    </row>
    <row r="1237">
      <c r="A1237" s="51" t="n">
        <v>27.4</v>
      </c>
      <c r="B1237" t="inlineStr">
        <is>
          <t>path/pick_to_place</t>
        </is>
      </c>
      <c r="C1237" t="inlineStr">
        <is>
          <t>effort</t>
        </is>
      </c>
      <c r="D1237" s="51" t="n">
        <v>0.1</v>
      </c>
      <c r="E1237" s="51" t="n">
        <v>-1.78131032098429</v>
      </c>
      <c r="F1237" s="51" t="n">
        <v>-2.20868248585025</v>
      </c>
      <c r="G1237" s="51" t="n">
        <v>-1.1887946016996</v>
      </c>
      <c r="H1237" s="51" t="n">
        <v>-1.2894293142874</v>
      </c>
      <c r="I1237" s="51" t="n">
        <v>-4.717322916223529</v>
      </c>
      <c r="J1237" s="51" t="n">
        <v>1.293040167170815</v>
      </c>
      <c r="K1237" s="51" t="n">
        <v>-1.78146994053486</v>
      </c>
      <c r="L1237" s="51" t="n">
        <v>-2.213274646925792</v>
      </c>
      <c r="M1237" s="51" t="n">
        <v>-1.192756872949102</v>
      </c>
      <c r="N1237" s="51" t="n">
        <v>-1.284971458355581</v>
      </c>
      <c r="O1237" s="51" t="n">
        <v>-4.715317881798386</v>
      </c>
      <c r="P1237" s="51" t="n">
        <v>1.296053608396562</v>
      </c>
      <c r="Q1237" s="51" t="n">
        <v>0.0001596195505695341</v>
      </c>
      <c r="R1237" s="51" t="n">
        <v>0.004592161075541945</v>
      </c>
      <c r="S1237" s="51" t="n">
        <v>0.003962271249501992</v>
      </c>
      <c r="T1237" s="51" t="n">
        <v>-0.00445785593181891</v>
      </c>
      <c r="U1237" s="51" t="n">
        <v>-0.002005034425143215</v>
      </c>
      <c r="V1237" s="51" t="n">
        <v>-0.003013441225747204</v>
      </c>
      <c r="W1237" s="51" t="n">
        <v>-0.2644103218500001</v>
      </c>
      <c r="X1237" s="51" t="n">
        <v>-0.1802786916749997</v>
      </c>
      <c r="Y1237" s="51" t="n">
        <v>0.3661857208000004</v>
      </c>
      <c r="Z1237" s="51" t="n">
        <v>-0.1845866970499996</v>
      </c>
      <c r="AA1237" s="51" t="n">
        <v>0.006709824221602509</v>
      </c>
      <c r="AB1237" s="51" t="n">
        <v>-0.2643526764775002</v>
      </c>
      <c r="AC1237" s="51" t="n">
        <v>-0.2740617868628625</v>
      </c>
      <c r="AD1237" s="51" t="n">
        <v>-0.1876684268958626</v>
      </c>
      <c r="AE1237" s="51" t="n">
        <v>0.3775231905063792</v>
      </c>
      <c r="AF1237" s="51" t="n">
        <v>-0.1925390613591065</v>
      </c>
      <c r="AG1237" s="51" t="n">
        <v>0.009050695192683368</v>
      </c>
      <c r="AH1237" s="51" t="n">
        <v>-0.185061126928213</v>
      </c>
      <c r="AI1237" s="51" t="n">
        <v>0.05568113944927756</v>
      </c>
      <c r="AJ1237" s="51" t="n">
        <v>6.34414995647602</v>
      </c>
      <c r="AK1237" s="51" t="n">
        <v>3.414111189956417</v>
      </c>
      <c r="AL1237" s="51" t="n">
        <v>-0.1120097542156981</v>
      </c>
      <c r="AM1237" s="51" t="n">
        <v>0.2733603912875409</v>
      </c>
      <c r="AN1237" s="51" t="n">
        <v>-0.06486209597246366</v>
      </c>
      <c r="AO1237" s="51" t="n">
        <v>-0.1469223227621335</v>
      </c>
      <c r="AP1237" s="51" t="n">
        <v>45.79223015924797</v>
      </c>
      <c r="AQ1237" s="51" t="n">
        <v>19.96883152135892</v>
      </c>
      <c r="AR1237" s="51" t="n">
        <v>1.367599785483857</v>
      </c>
      <c r="AS1237" s="51" t="n">
        <v>0.2726113529034651</v>
      </c>
      <c r="AT1237" s="51" t="n">
        <v>-0.05032165498728895</v>
      </c>
      <c r="AU1237" s="51" t="n">
        <v>337.5</v>
      </c>
      <c r="AV1237" s="51" t="n">
        <v>900</v>
      </c>
      <c r="AW1237" s="51" t="n">
        <v>540</v>
      </c>
      <c r="AX1237" s="51" t="n">
        <v>75</v>
      </c>
      <c r="AY1237" s="51" t="n">
        <v>84.375</v>
      </c>
      <c r="AZ1237" s="51" t="n">
        <v>18</v>
      </c>
      <c r="BA1237" s="51" t="n">
        <v>6.25</v>
      </c>
      <c r="BB1237" s="51" t="n">
        <v>23.90625</v>
      </c>
      <c r="BC1237" s="51" t="n">
        <v>15</v>
      </c>
      <c r="BD1237" s="51" t="n">
        <v>3.75</v>
      </c>
      <c r="BE1237" s="51" t="n">
        <v>4.6875</v>
      </c>
      <c r="BF1237" s="51" t="n">
        <v>0.5780000000000001</v>
      </c>
      <c r="BG1237" s="51" t="n">
        <v>6</v>
      </c>
      <c r="BH1237" s="51" t="n">
        <v>14</v>
      </c>
      <c r="BI1237" s="51" t="n">
        <v>5.5</v>
      </c>
      <c r="BJ1237" s="51" t="n">
        <v>0.7</v>
      </c>
      <c r="BK1237" s="51" t="n">
        <v>0.4</v>
      </c>
      <c r="BL1237" s="51" t="n">
        <v>0.0595</v>
      </c>
      <c r="BM1237" s="51" t="n">
        <v>0.2595299834786758</v>
      </c>
      <c r="BN1237" s="51" t="n">
        <v>0.6902884153755625</v>
      </c>
      <c r="BO1237" s="51" t="n">
        <v>0.2514459073986763</v>
      </c>
      <c r="BP1237" s="51" t="n">
        <v>0.2595570324752589</v>
      </c>
      <c r="BQ1237" s="51" t="n">
        <v>0.6906473264970321</v>
      </c>
      <c r="BR1237" s="51" t="n">
        <v>0.2466413637549041</v>
      </c>
      <c r="BS1237" s="51" t="n">
        <v>-0.0270489965830123</v>
      </c>
      <c r="BT1237" s="51" t="n">
        <v>-0.3589111214695739</v>
      </c>
      <c r="BU1237" s="51" t="n">
        <v>4.804543643772197</v>
      </c>
      <c r="BV1237" s="51" t="n">
        <v>4.818006690140904</v>
      </c>
    </row>
    <row r="1238">
      <c r="A1238" s="49" t="n">
        <v>27.42</v>
      </c>
      <c r="B1238" s="50" t="inlineStr">
        <is>
          <t>path/pick_to_place</t>
        </is>
      </c>
      <c r="C1238" s="50" t="inlineStr">
        <is>
          <t>effort</t>
        </is>
      </c>
      <c r="D1238" s="49" t="n">
        <v>0.1</v>
      </c>
      <c r="E1238" s="49" t="n">
        <v>-1.78656301289657</v>
      </c>
      <c r="F1238" s="49" t="n">
        <v>-2.21240406600175</v>
      </c>
      <c r="G1238" s="49" t="n">
        <v>-1.1812618658308</v>
      </c>
      <c r="H1238" s="49" t="n">
        <v>-1.2932164364652</v>
      </c>
      <c r="I1238" s="49" t="n">
        <v>-4.717188517563859</v>
      </c>
      <c r="J1238" s="49" t="n">
        <v>1.287789221372345</v>
      </c>
      <c r="K1238" s="49" t="n">
        <v>-1.786921586263077</v>
      </c>
      <c r="L1238" s="49" t="n">
        <v>-2.216965414010222</v>
      </c>
      <c r="M1238" s="49" t="n">
        <v>-1.185351044573383</v>
      </c>
      <c r="N1238" s="49" t="n">
        <v>-1.288761359073324</v>
      </c>
      <c r="O1238" s="49" t="n">
        <v>-4.715515911372406</v>
      </c>
      <c r="P1238" s="49" t="n">
        <v>1.292095285502047</v>
      </c>
      <c r="Q1238" s="49" t="n">
        <v>0.0003585733665074642</v>
      </c>
      <c r="R1238" s="49" t="n">
        <v>0.004561348008472521</v>
      </c>
      <c r="S1238" s="49" t="n">
        <v>0.004089178742582966</v>
      </c>
      <c r="T1238" s="49" t="n">
        <v>-0.004455077391876783</v>
      </c>
      <c r="U1238" s="49" t="n">
        <v>-0.001672606191452708</v>
      </c>
      <c r="V1238" s="49" t="n">
        <v>-0.004306064129702136</v>
      </c>
      <c r="W1238" s="49" t="n">
        <v>-0.2608039945299995</v>
      </c>
      <c r="X1238" s="49" t="n">
        <v>-0.192058176475001</v>
      </c>
      <c r="Y1238" s="49" t="n">
        <v>0.387420154400003</v>
      </c>
      <c r="Z1238" s="49" t="n">
        <v>-0.194282684649996</v>
      </c>
      <c r="AA1238" s="49" t="n">
        <v>0.006730552109617906</v>
      </c>
      <c r="AB1238" s="49" t="n">
        <v>-0.2606858762375038</v>
      </c>
      <c r="AC1238" s="49" t="n">
        <v>-0.2713912113838864</v>
      </c>
      <c r="AD1238" s="49" t="n">
        <v>-0.1825718683576141</v>
      </c>
      <c r="AE1238" s="49" t="n">
        <v>0.3655187052555051</v>
      </c>
      <c r="AF1238" s="49" t="n">
        <v>-0.1875550781969767</v>
      </c>
      <c r="AG1238" s="49" t="n">
        <v>-0.02506831014609456</v>
      </c>
      <c r="AH1238" s="49" t="n">
        <v>-0.2091968192088248</v>
      </c>
      <c r="AI1238" s="49" t="n">
        <v>0.1284810036125151</v>
      </c>
      <c r="AJ1238" s="49" t="n">
        <v>6.082348325343601</v>
      </c>
      <c r="AK1238" s="49" t="n">
        <v>3.666659999061908</v>
      </c>
      <c r="AL1238" s="49" t="n">
        <v>-0.1224101455205475</v>
      </c>
      <c r="AM1238" s="49" t="n">
        <v>0.3148963558775047</v>
      </c>
      <c r="AN1238" s="49" t="n">
        <v>-0.08652150500292854</v>
      </c>
      <c r="AO1238" s="49" t="n">
        <v>-0.072724672318776</v>
      </c>
      <c r="AP1238" s="49" t="n">
        <v>45.82439680311749</v>
      </c>
      <c r="AQ1238" s="49" t="n">
        <v>20.05199102886074</v>
      </c>
      <c r="AR1238" s="49" t="n">
        <v>1.368545586798081</v>
      </c>
      <c r="AS1238" s="49" t="n">
        <v>0.285428920446212</v>
      </c>
      <c r="AT1238" s="49" t="n">
        <v>-0.0769314858701044</v>
      </c>
      <c r="AU1238" s="49" t="n">
        <v>337.5</v>
      </c>
      <c r="AV1238" s="49" t="n">
        <v>900</v>
      </c>
      <c r="AW1238" s="49" t="n">
        <v>540</v>
      </c>
      <c r="AX1238" s="49" t="n">
        <v>75</v>
      </c>
      <c r="AY1238" s="49" t="n">
        <v>84.375</v>
      </c>
      <c r="AZ1238" s="49" t="n">
        <v>18</v>
      </c>
      <c r="BA1238" s="49" t="n">
        <v>6.25</v>
      </c>
      <c r="BB1238" s="49" t="n">
        <v>23.90625</v>
      </c>
      <c r="BC1238" s="49" t="n">
        <v>15</v>
      </c>
      <c r="BD1238" s="49" t="n">
        <v>3.75</v>
      </c>
      <c r="BE1238" s="49" t="n">
        <v>4.6875</v>
      </c>
      <c r="BF1238" s="49" t="n">
        <v>0.5780000000000001</v>
      </c>
      <c r="BG1238" s="49" t="n">
        <v>6</v>
      </c>
      <c r="BH1238" s="49" t="n">
        <v>14</v>
      </c>
      <c r="BI1238" s="49" t="n">
        <v>5.5</v>
      </c>
      <c r="BJ1238" s="49" t="n">
        <v>0.7</v>
      </c>
      <c r="BK1238" s="49" t="n">
        <v>0.4</v>
      </c>
      <c r="BL1238" s="49" t="n">
        <v>0.0595</v>
      </c>
      <c r="BM1238" s="49" t="n">
        <v>0.2634939473979448</v>
      </c>
      <c r="BN1238" s="49" t="n">
        <v>0.6905262811431561</v>
      </c>
      <c r="BO1238" s="49" t="n">
        <v>0.2519509008894415</v>
      </c>
      <c r="BP1238" s="49" t="n">
        <v>0.2636830025771608</v>
      </c>
      <c r="BQ1238" s="49" t="n">
        <v>0.6908070644882374</v>
      </c>
      <c r="BR1238" s="49" t="n">
        <v>0.247099305307282</v>
      </c>
      <c r="BS1238" s="49" t="n">
        <v>-0.1890551792160244</v>
      </c>
      <c r="BT1238" s="49" t="n">
        <v>-0.2807833450813035</v>
      </c>
      <c r="BU1238" s="49" t="n">
        <v>4.851595582159474</v>
      </c>
      <c r="BV1238" s="49" t="n">
        <v>4.863389850761789</v>
      </c>
    </row>
    <row r="1239">
      <c r="A1239" s="51" t="n">
        <v>27.44</v>
      </c>
      <c r="B1239" t="inlineStr">
        <is>
          <t>path/pick_to_place</t>
        </is>
      </c>
      <c r="C1239" t="inlineStr">
        <is>
          <t>effort</t>
        </is>
      </c>
      <c r="D1239" s="51" t="n">
        <v>0.1</v>
      </c>
      <c r="E1239" s="51" t="n">
        <v>-1.79175158653125</v>
      </c>
      <c r="F1239" s="51" t="n">
        <v>-2.21633499578125</v>
      </c>
      <c r="G1239" s="51" t="n">
        <v>-1.17335136625</v>
      </c>
      <c r="H1239" s="51" t="n">
        <v>-1.297176161875</v>
      </c>
      <c r="I1239" s="51" t="n">
        <v>-4.7170538350375</v>
      </c>
      <c r="J1239" s="51" t="n">
        <v>1.282603414671875</v>
      </c>
      <c r="K1239" s="51" t="n">
        <v>-1.792342265011951</v>
      </c>
      <c r="L1239" s="51" t="n">
        <v>-2.220657703053297</v>
      </c>
      <c r="M1239" s="51" t="n">
        <v>-1.177961486137848</v>
      </c>
      <c r="N1239" s="51" t="n">
        <v>-1.292551476231343</v>
      </c>
      <c r="O1239" s="51" t="n">
        <v>-4.716062030173971</v>
      </c>
      <c r="P1239" s="51" t="n">
        <v>1.287759916037217</v>
      </c>
      <c r="Q1239" s="51" t="n">
        <v>0.0005906784807010457</v>
      </c>
      <c r="R1239" s="51" t="n">
        <v>0.004322707272046866</v>
      </c>
      <c r="S1239" s="51" t="n">
        <v>0.004610119887848541</v>
      </c>
      <c r="T1239" s="51" t="n">
        <v>-0.004624685643657589</v>
      </c>
      <c r="U1239" s="51" t="n">
        <v>-0.000991804863528678</v>
      </c>
      <c r="V1239" s="51" t="n">
        <v>-0.005156501365341848</v>
      </c>
      <c r="W1239" s="51" t="n">
        <v>-0.2584696462500002</v>
      </c>
      <c r="X1239" s="51" t="n">
        <v>-0.1996722968750137</v>
      </c>
      <c r="Y1239" s="51" t="n">
        <v>0.4011739000000037</v>
      </c>
      <c r="Z1239" s="51" t="n">
        <v>-0.2005645562499869</v>
      </c>
      <c r="AA1239" s="51" t="n">
        <v>0.006731505700037345</v>
      </c>
      <c r="AB1239" s="51" t="n">
        <v>-0.2583206584375147</v>
      </c>
      <c r="AC1239" s="51" t="n">
        <v>-0.2710981364844769</v>
      </c>
      <c r="AD1239" s="51" t="n">
        <v>-0.1879609433752885</v>
      </c>
      <c r="AE1239" s="51" t="n">
        <v>0.3762566934872187</v>
      </c>
      <c r="AF1239" s="51" t="n">
        <v>-0.1923736739344642</v>
      </c>
      <c r="AG1239" s="51" t="n">
        <v>-0.02298674682644117</v>
      </c>
      <c r="AH1239" s="51" t="n">
        <v>-0.2211772085689274</v>
      </c>
      <c r="AI1239" s="51" t="n">
        <v>0.2191303655770563</v>
      </c>
      <c r="AJ1239" s="51" t="n">
        <v>5.838517557298532</v>
      </c>
      <c r="AK1239" s="51" t="n">
        <v>3.965897893545193</v>
      </c>
      <c r="AL1239" s="51" t="n">
        <v>-0.1364986055463921</v>
      </c>
      <c r="AM1239" s="51" t="n">
        <v>0.3713981763497975</v>
      </c>
      <c r="AN1239" s="51" t="n">
        <v>-0.101033163907659</v>
      </c>
      <c r="AO1239" s="51" t="n">
        <v>0.01051791437169963</v>
      </c>
      <c r="AP1239" s="51" t="n">
        <v>45.63811278476597</v>
      </c>
      <c r="AQ1239" s="51" t="n">
        <v>20.40458496834914</v>
      </c>
      <c r="AR1239" s="51" t="n">
        <v>1.352879107866657</v>
      </c>
      <c r="AS1239" s="51" t="n">
        <v>0.34395447897605</v>
      </c>
      <c r="AT1239" s="51" t="n">
        <v>-0.09423921550966059</v>
      </c>
      <c r="AU1239" s="51" t="n">
        <v>337.5</v>
      </c>
      <c r="AV1239" s="51" t="n">
        <v>900</v>
      </c>
      <c r="AW1239" s="51" t="n">
        <v>540</v>
      </c>
      <c r="AX1239" s="51" t="n">
        <v>75</v>
      </c>
      <c r="AY1239" s="51" t="n">
        <v>84.375</v>
      </c>
      <c r="AZ1239" s="51" t="n">
        <v>18</v>
      </c>
      <c r="BA1239" s="51" t="n">
        <v>6.25</v>
      </c>
      <c r="BB1239" s="51" t="n">
        <v>23.90625</v>
      </c>
      <c r="BC1239" s="51" t="n">
        <v>15</v>
      </c>
      <c r="BD1239" s="51" t="n">
        <v>3.75</v>
      </c>
      <c r="BE1239" s="51" t="n">
        <v>4.6875</v>
      </c>
      <c r="BF1239" s="51" t="n">
        <v>0.5780000000000001</v>
      </c>
      <c r="BG1239" s="51" t="n">
        <v>6</v>
      </c>
      <c r="BH1239" s="51" t="n">
        <v>14</v>
      </c>
      <c r="BI1239" s="51" t="n">
        <v>5.5</v>
      </c>
      <c r="BJ1239" s="51" t="n">
        <v>0.7</v>
      </c>
      <c r="BK1239" s="51" t="n">
        <v>0.4</v>
      </c>
      <c r="BL1239" s="51" t="n">
        <v>0.0595</v>
      </c>
      <c r="BM1239" s="51" t="n">
        <v>0.2674403276299718</v>
      </c>
      <c r="BN1239" s="51" t="n">
        <v>0.6908346916679545</v>
      </c>
      <c r="BO1239" s="51" t="n">
        <v>0.2524627107039403</v>
      </c>
      <c r="BP1239" s="51" t="n">
        <v>0.2678224582132146</v>
      </c>
      <c r="BQ1239" s="51" t="n">
        <v>0.6909331487398399</v>
      </c>
      <c r="BR1239" s="51" t="n">
        <v>0.2475452476072494</v>
      </c>
      <c r="BS1239" s="51" t="n">
        <v>-0.3821305832427679</v>
      </c>
      <c r="BT1239" s="51" t="n">
        <v>-0.09845707188538277</v>
      </c>
      <c r="BU1239" s="51" t="n">
        <v>4.917463096690888</v>
      </c>
      <c r="BV1239" s="51" t="n">
        <v>4.933270810017471</v>
      </c>
    </row>
    <row r="1240">
      <c r="A1240" s="49" t="n">
        <v>27.46</v>
      </c>
      <c r="B1240" s="50" t="inlineStr">
        <is>
          <t>path/pick_to_place</t>
        </is>
      </c>
      <c r="C1240" s="50" t="inlineStr">
        <is>
          <t>effort</t>
        </is>
      </c>
      <c r="D1240" s="49" t="n">
        <v>0.1</v>
      </c>
      <c r="E1240" s="49" t="n">
        <v>-1.79692036201633</v>
      </c>
      <c r="F1240" s="49" t="n">
        <v>-2.220330206924751</v>
      </c>
      <c r="G1240" s="49" t="n">
        <v>-1.1653245161412</v>
      </c>
      <c r="H1240" s="49" t="n">
        <v>-1.3011887457328</v>
      </c>
      <c r="I1240" s="49" t="n">
        <v>-4.716919530396259</v>
      </c>
      <c r="J1240" s="49" t="n">
        <v>1.277437405412605</v>
      </c>
      <c r="K1240" s="49" t="n">
        <v>-1.797780300666956</v>
      </c>
      <c r="L1240" s="49" t="n">
        <v>-2.224549244215242</v>
      </c>
      <c r="M1240" s="49" t="n">
        <v>-1.170155487334604</v>
      </c>
      <c r="N1240" s="49" t="n">
        <v>-1.296507766682416</v>
      </c>
      <c r="O1240" s="49" t="n">
        <v>-4.716133222797903</v>
      </c>
      <c r="P1240" s="49" t="n">
        <v>1.283350648919161</v>
      </c>
      <c r="Q1240" s="49" t="n">
        <v>0.0008599386506260576</v>
      </c>
      <c r="R1240" s="49" t="n">
        <v>0.004219037290491556</v>
      </c>
      <c r="S1240" s="49" t="n">
        <v>0.004830971193404032</v>
      </c>
      <c r="T1240" s="49" t="n">
        <v>-0.004680979050383227</v>
      </c>
      <c r="U1240" s="49" t="n">
        <v>-0.000786307598356295</v>
      </c>
      <c r="V1240" s="49" t="n">
        <v>-0.005913243506556531</v>
      </c>
      <c r="W1240" s="49" t="n">
        <v>-0.2588259026100098</v>
      </c>
      <c r="X1240" s="49" t="n">
        <v>-0.1984809792750518</v>
      </c>
      <c r="Y1240" s="49" t="n">
        <v>0.3990416199999977</v>
      </c>
      <c r="Z1240" s="49" t="n">
        <v>-0.1995603342499705</v>
      </c>
      <c r="AA1240" s="49" t="n">
        <v>0.00669286068565004</v>
      </c>
      <c r="AB1240" s="49" t="n">
        <v>-0.2587078489975346</v>
      </c>
      <c r="AC1240" s="49" t="n">
        <v>-0.2726556458755101</v>
      </c>
      <c r="AD1240" s="49" t="n">
        <v>-0.2008120742772818</v>
      </c>
      <c r="AE1240" s="49" t="n">
        <v>0.4035256167109039</v>
      </c>
      <c r="AF1240" s="49" t="n">
        <v>-0.2027580563908196</v>
      </c>
      <c r="AG1240" s="49" t="n">
        <v>0.01605978079344467</v>
      </c>
      <c r="AH1240" s="49" t="n">
        <v>-0.2190909414090128</v>
      </c>
      <c r="AI1240" s="49" t="n">
        <v>0.3173120854216331</v>
      </c>
      <c r="AJ1240" s="49" t="n">
        <v>5.943830002419968</v>
      </c>
      <c r="AK1240" s="49" t="n">
        <v>3.924894829705164</v>
      </c>
      <c r="AL1240" s="49" t="n">
        <v>-0.133099680696718</v>
      </c>
      <c r="AM1240" s="49" t="n">
        <v>0.3730290325456074</v>
      </c>
      <c r="AN1240" s="49" t="n">
        <v>-0.1148678251274587</v>
      </c>
      <c r="AO1240" s="49" t="n">
        <v>0.09769515165147724</v>
      </c>
      <c r="AP1240" s="49" t="n">
        <v>45.6811675321762</v>
      </c>
      <c r="AQ1240" s="49" t="n">
        <v>20.57421030309342</v>
      </c>
      <c r="AR1240" s="49" t="n">
        <v>1.345718276020693</v>
      </c>
      <c r="AS1240" s="49" t="n">
        <v>0.378625511847104</v>
      </c>
      <c r="AT1240" s="49" t="n">
        <v>-0.1077746079735328</v>
      </c>
      <c r="AU1240" s="49" t="n">
        <v>337.5</v>
      </c>
      <c r="AV1240" s="49" t="n">
        <v>900</v>
      </c>
      <c r="AW1240" s="49" t="n">
        <v>540</v>
      </c>
      <c r="AX1240" s="49" t="n">
        <v>75</v>
      </c>
      <c r="AY1240" s="49" t="n">
        <v>84.375</v>
      </c>
      <c r="AZ1240" s="49" t="n">
        <v>18</v>
      </c>
      <c r="BA1240" s="49" t="n">
        <v>6.25</v>
      </c>
      <c r="BB1240" s="49" t="n">
        <v>23.90625</v>
      </c>
      <c r="BC1240" s="49" t="n">
        <v>15</v>
      </c>
      <c r="BD1240" s="49" t="n">
        <v>3.75</v>
      </c>
      <c r="BE1240" s="49" t="n">
        <v>4.6875</v>
      </c>
      <c r="BF1240" s="49" t="n">
        <v>0.5780000000000001</v>
      </c>
      <c r="BG1240" s="49" t="n">
        <v>6</v>
      </c>
      <c r="BH1240" s="49" t="n">
        <v>14</v>
      </c>
      <c r="BI1240" s="49" t="n">
        <v>5.5</v>
      </c>
      <c r="BJ1240" s="49" t="n">
        <v>0.7</v>
      </c>
      <c r="BK1240" s="49" t="n">
        <v>0.4</v>
      </c>
      <c r="BL1240" s="49" t="n">
        <v>0.0595</v>
      </c>
      <c r="BM1240" s="49" t="n">
        <v>0.2713870738115402</v>
      </c>
      <c r="BN1240" s="49" t="n">
        <v>0.6911422935666485</v>
      </c>
      <c r="BO1240" s="49" t="n">
        <v>0.2529740216659216</v>
      </c>
      <c r="BP1240" s="49" t="n">
        <v>0.2719638252575573</v>
      </c>
      <c r="BQ1240" s="49" t="n">
        <v>0.6911205043966897</v>
      </c>
      <c r="BR1240" s="49" t="n">
        <v>0.2480237067992217</v>
      </c>
      <c r="BS1240" s="49" t="n">
        <v>-0.5767514460170986</v>
      </c>
      <c r="BT1240" s="49" t="n">
        <v>0.02178916995876357</v>
      </c>
      <c r="BU1240" s="49" t="n">
        <v>4.950314866699862</v>
      </c>
      <c r="BV1240" s="49" t="n">
        <v>4.983847336935591</v>
      </c>
    </row>
    <row r="1241">
      <c r="A1241" s="51" t="n">
        <v>27.48</v>
      </c>
      <c r="B1241" t="inlineStr">
        <is>
          <t>path/pick_to_place</t>
        </is>
      </c>
      <c r="C1241" t="inlineStr">
        <is>
          <t>effort</t>
        </is>
      </c>
      <c r="D1241" s="51" t="n">
        <v>0.1</v>
      </c>
      <c r="E1241" s="51" t="n">
        <v>-1.80211386624461</v>
      </c>
      <c r="F1241" s="51" t="n">
        <v>-2.224243991136253</v>
      </c>
      <c r="G1241" s="51" t="n">
        <v>-1.1574443591524</v>
      </c>
      <c r="H1241" s="51" t="n">
        <v>-1.305133459830599</v>
      </c>
      <c r="I1241" s="51" t="n">
        <v>-4.716786253741389</v>
      </c>
      <c r="J1241" s="51" t="n">
        <v>1.272245645912133</v>
      </c>
      <c r="K1241" s="51" t="n">
        <v>-1.803232852613723</v>
      </c>
      <c r="L1241" s="51" t="n">
        <v>-2.228655776394523</v>
      </c>
      <c r="M1241" s="51" t="n">
        <v>-1.161891793734611</v>
      </c>
      <c r="N1241" s="51" t="n">
        <v>-1.300629969899576</v>
      </c>
      <c r="O1241" s="51" t="n">
        <v>-4.715521348067223</v>
      </c>
      <c r="P1241" s="51" t="n">
        <v>1.278927742982462</v>
      </c>
      <c r="Q1241" s="51" t="n">
        <v>0.00111898636911234</v>
      </c>
      <c r="R1241" s="51" t="n">
        <v>0.004411785258270129</v>
      </c>
      <c r="S1241" s="51" t="n">
        <v>0.00444743458221053</v>
      </c>
      <c r="T1241" s="51" t="n">
        <v>-0.004503489931023008</v>
      </c>
      <c r="U1241" s="51" t="n">
        <v>-0.001264905674165817</v>
      </c>
      <c r="V1241" s="51" t="n">
        <v>-0.006682097070328519</v>
      </c>
      <c r="W1241" s="51" t="n">
        <v>-0.2604748144900409</v>
      </c>
      <c r="X1241" s="51" t="n">
        <v>-0.1930602940751321</v>
      </c>
      <c r="Y1241" s="51" t="n">
        <v>0.3892656055999799</v>
      </c>
      <c r="Z1241" s="51" t="n">
        <v>-0.1950436538499453</v>
      </c>
      <c r="AA1241" s="51" t="n">
        <v>0.006635606429646319</v>
      </c>
      <c r="AB1241" s="51" t="n">
        <v>-0.2604172245575634</v>
      </c>
      <c r="AC1241" s="51" t="n">
        <v>-0.2721569559145985</v>
      </c>
      <c r="AD1241" s="51" t="n">
        <v>-0.2080890838682646</v>
      </c>
      <c r="AE1241" s="51" t="n">
        <v>0.418971926459052</v>
      </c>
      <c r="AF1241" s="51" t="n">
        <v>-0.2078223671885164</v>
      </c>
      <c r="AG1241" s="51" t="n">
        <v>0.03883012378836228</v>
      </c>
      <c r="AH1241" s="51" t="n">
        <v>-0.2252564562491911</v>
      </c>
      <c r="AI1241" s="51" t="n">
        <v>0.3919872221441453</v>
      </c>
      <c r="AJ1241" s="51" t="n">
        <v>6.297149659354142</v>
      </c>
      <c r="AK1241" s="51" t="n">
        <v>3.580434689131696</v>
      </c>
      <c r="AL1241" s="51" t="n">
        <v>-0.113423288848964</v>
      </c>
      <c r="AM1241" s="51" t="n">
        <v>0.3234114639441381</v>
      </c>
      <c r="AN1241" s="51" t="n">
        <v>-0.1285171420864509</v>
      </c>
      <c r="AO1241" s="51" t="n">
        <v>0.1762124348265088</v>
      </c>
      <c r="AP1241" s="51" t="n">
        <v>46.09127424449765</v>
      </c>
      <c r="AQ1241" s="51" t="n">
        <v>20.35692992642373</v>
      </c>
      <c r="AR1241" s="51" t="n">
        <v>1.35903645299326</v>
      </c>
      <c r="AS1241" s="51" t="n">
        <v>0.3480089656151397</v>
      </c>
      <c r="AT1241" s="51" t="n">
        <v>-0.1220591161007395</v>
      </c>
      <c r="AU1241" s="51" t="n">
        <v>337.5</v>
      </c>
      <c r="AV1241" s="51" t="n">
        <v>900</v>
      </c>
      <c r="AW1241" s="51" t="n">
        <v>540</v>
      </c>
      <c r="AX1241" s="51" t="n">
        <v>75</v>
      </c>
      <c r="AY1241" s="51" t="n">
        <v>84.375</v>
      </c>
      <c r="AZ1241" s="51" t="n">
        <v>18</v>
      </c>
      <c r="BA1241" s="51" t="n">
        <v>6.25</v>
      </c>
      <c r="BB1241" s="51" t="n">
        <v>23.90625</v>
      </c>
      <c r="BC1241" s="51" t="n">
        <v>15</v>
      </c>
      <c r="BD1241" s="51" t="n">
        <v>3.75</v>
      </c>
      <c r="BE1241" s="51" t="n">
        <v>4.6875</v>
      </c>
      <c r="BF1241" s="51" t="n">
        <v>0.5780000000000001</v>
      </c>
      <c r="BG1241" s="51" t="n">
        <v>6</v>
      </c>
      <c r="BH1241" s="51" t="n">
        <v>14</v>
      </c>
      <c r="BI1241" s="51" t="n">
        <v>5.5</v>
      </c>
      <c r="BJ1241" s="51" t="n">
        <v>0.7</v>
      </c>
      <c r="BK1241" s="51" t="n">
        <v>0.4</v>
      </c>
      <c r="BL1241" s="51" t="n">
        <v>0.0595</v>
      </c>
      <c r="BM1241" s="51" t="n">
        <v>0.27535130897836</v>
      </c>
      <c r="BN1241" s="51" t="n">
        <v>0.6913781958725812</v>
      </c>
      <c r="BO1241" s="51" t="n">
        <v>0.2534778974876764</v>
      </c>
      <c r="BP1241" s="51" t="n">
        <v>0.2760917099038969</v>
      </c>
      <c r="BQ1241" s="51" t="n">
        <v>0.691381874631765</v>
      </c>
      <c r="BR1241" s="51" t="n">
        <v>0.2485421716580369</v>
      </c>
      <c r="BS1241" s="51" t="n">
        <v>-0.7404009255368993</v>
      </c>
      <c r="BT1241" s="51" t="n">
        <v>-0.003678759183833868</v>
      </c>
      <c r="BU1241" s="51" t="n">
        <v>4.935725829639498</v>
      </c>
      <c r="BV1241" s="51" t="n">
        <v>4.990951465319567</v>
      </c>
    </row>
    <row r="1242">
      <c r="A1242" s="49" t="n">
        <v>27.5</v>
      </c>
      <c r="B1242" s="50" t="inlineStr">
        <is>
          <t>path/pick_to_place</t>
        </is>
      </c>
      <c r="C1242" s="50" t="inlineStr">
        <is>
          <t>effort</t>
        </is>
      </c>
      <c r="D1242" s="49" t="n">
        <v>0.1</v>
      </c>
      <c r="E1242" s="49" t="n">
        <v>-1.807321124238195</v>
      </c>
      <c r="F1242" s="49" t="n">
        <v>-2.2281123961071</v>
      </c>
      <c r="G1242" s="49" t="n">
        <v>-1.14964575560615</v>
      </c>
      <c r="H1242" s="49" t="n">
        <v>-1.3090401549741</v>
      </c>
      <c r="I1242" s="49" t="n">
        <v>-4.716653926995703</v>
      </c>
      <c r="J1242" s="49" t="n">
        <v>1.26703936375977</v>
      </c>
      <c r="K1242" s="49" t="n">
        <v>-1.808633616570016</v>
      </c>
      <c r="L1242" s="49" t="n">
        <v>-2.232777738881285</v>
      </c>
      <c r="M1242" s="49" t="n">
        <v>-1.153605742451945</v>
      </c>
      <c r="N1242" s="49" t="n">
        <v>-1.304727271786783</v>
      </c>
      <c r="O1242" s="49" t="n">
        <v>-4.714942220058714</v>
      </c>
      <c r="P1242" s="49" t="n">
        <v>1.274160683903113</v>
      </c>
      <c r="Q1242" s="49" t="n">
        <v>0.001312492331820625</v>
      </c>
      <c r="R1242" s="49" t="n">
        <v>0.004665342774185177</v>
      </c>
      <c r="S1242" s="49" t="n">
        <v>0.003959986845795127</v>
      </c>
      <c r="T1242" s="49" t="n">
        <v>-0.004312883187316929</v>
      </c>
      <c r="U1242" s="49" t="n">
        <v>-0.001711706936989188</v>
      </c>
      <c r="V1242" s="49" t="n">
        <v>-0.007121320143343102</v>
      </c>
      <c r="W1242" s="49" t="n">
        <v>-0.2594635271725003</v>
      </c>
      <c r="X1242" s="49" t="n">
        <v>-0.1963780110499987</v>
      </c>
      <c r="Y1242" s="49" t="n">
        <v>0.3953444110249998</v>
      </c>
      <c r="Z1242" s="49" t="n">
        <v>-0.1978212099</v>
      </c>
      <c r="AA1242" s="49" t="n">
        <v>0.006591977591396638</v>
      </c>
      <c r="AB1242" s="49" t="n">
        <v>-0.2594059096550004</v>
      </c>
      <c r="AC1242" s="49" t="n">
        <v>-0.2677670721010564</v>
      </c>
      <c r="AD1242" s="49" t="n">
        <v>-0.2031921980406085</v>
      </c>
      <c r="AE1242" s="49" t="n">
        <v>0.4074951444339046</v>
      </c>
      <c r="AF1242" s="49" t="n">
        <v>-0.2008904499025483</v>
      </c>
      <c r="AG1242" s="49" t="n">
        <v>0.01564656735202238</v>
      </c>
      <c r="AH1242" s="49" t="n">
        <v>-0.2521910113537582</v>
      </c>
      <c r="AI1242" s="49" t="n">
        <v>0.4371824621840171</v>
      </c>
      <c r="AJ1242" s="49" t="n">
        <v>6.412552323599071</v>
      </c>
      <c r="AK1242" s="49" t="n">
        <v>3.414986447518192</v>
      </c>
      <c r="AL1242" s="49" t="n">
        <v>-0.1062505273634417</v>
      </c>
      <c r="AM1242" s="49" t="n">
        <v>0.2948157491604325</v>
      </c>
      <c r="AN1242" s="49" t="n">
        <v>-0.1348418413902854</v>
      </c>
      <c r="AO1242" s="49" t="n">
        <v>0.2341504981379987</v>
      </c>
      <c r="AP1242" s="49" t="n">
        <v>46.53641977071157</v>
      </c>
      <c r="AQ1242" s="49" t="n">
        <v>20.04366470772555</v>
      </c>
      <c r="AR1242" s="49" t="n">
        <v>1.377201539083475</v>
      </c>
      <c r="AS1242" s="49" t="n">
        <v>0.2997010954769873</v>
      </c>
      <c r="AT1242" s="49" t="n">
        <v>-0.13312384349409</v>
      </c>
      <c r="AU1242" s="49" t="n">
        <v>337.5</v>
      </c>
      <c r="AV1242" s="49" t="n">
        <v>900</v>
      </c>
      <c r="AW1242" s="49" t="n">
        <v>540</v>
      </c>
      <c r="AX1242" s="49" t="n">
        <v>75</v>
      </c>
      <c r="AY1242" s="49" t="n">
        <v>84.375</v>
      </c>
      <c r="AZ1242" s="49" t="n">
        <v>18</v>
      </c>
      <c r="BA1242" s="49" t="n">
        <v>6.25</v>
      </c>
      <c r="BB1242" s="49" t="n">
        <v>23.90625</v>
      </c>
      <c r="BC1242" s="49" t="n">
        <v>15</v>
      </c>
      <c r="BD1242" s="49" t="n">
        <v>3.75</v>
      </c>
      <c r="BE1242" s="49" t="n">
        <v>4.6875</v>
      </c>
      <c r="BF1242" s="49" t="n">
        <v>0.5780000000000001</v>
      </c>
      <c r="BG1242" s="49" t="n">
        <v>6</v>
      </c>
      <c r="BH1242" s="49" t="n">
        <v>14</v>
      </c>
      <c r="BI1242" s="49" t="n">
        <v>5.5</v>
      </c>
      <c r="BJ1242" s="49" t="n">
        <v>0.7</v>
      </c>
      <c r="BK1242" s="49" t="n">
        <v>0.4</v>
      </c>
      <c r="BL1242" s="49" t="n">
        <v>0.0595</v>
      </c>
      <c r="BM1242" s="49" t="n">
        <v>0.2793282393439511</v>
      </c>
      <c r="BN1242" s="49" t="n">
        <v>0.6915600579164756</v>
      </c>
      <c r="BO1242" s="49" t="n">
        <v>0.2539762406498315</v>
      </c>
      <c r="BP1242" s="49" t="n">
        <v>0.2801967159899998</v>
      </c>
      <c r="BQ1242" s="49" t="n">
        <v>0.6916301073366461</v>
      </c>
      <c r="BR1242" s="49" t="n">
        <v>0.249058346107653</v>
      </c>
      <c r="BS1242" s="49" t="n">
        <v>-0.8684766460487769</v>
      </c>
      <c r="BT1242" s="49" t="n">
        <v>-0.07004942017052596</v>
      </c>
      <c r="BU1242" s="49" t="n">
        <v>4.917894542178503</v>
      </c>
      <c r="BV1242" s="49" t="n">
        <v>4.994481488001279</v>
      </c>
    </row>
    <row r="1243">
      <c r="A1243" s="51" t="n">
        <v>27.52</v>
      </c>
      <c r="B1243" t="inlineStr">
        <is>
          <t>path/pick_to_place</t>
        </is>
      </c>
      <c r="C1243" t="inlineStr">
        <is>
          <t>effort</t>
        </is>
      </c>
      <c r="D1243" s="51" t="n">
        <v>0.1</v>
      </c>
      <c r="E1243" s="51" t="n">
        <v>-1.812473359624885</v>
      </c>
      <c r="F1243" s="51" t="n">
        <v>-2.232162405935301</v>
      </c>
      <c r="G1243" s="51" t="n">
        <v>-1.14151358203245</v>
      </c>
      <c r="H1243" s="51" t="n">
        <v>-1.3131007656433</v>
      </c>
      <c r="I1243" s="51" t="n">
        <v>-4.716522996783431</v>
      </c>
      <c r="J1243" s="51" t="n">
        <v>1.26188887379731</v>
      </c>
      <c r="K1243" s="51" t="n">
        <v>-1.813931542754377</v>
      </c>
      <c r="L1243" s="51" t="n">
        <v>-2.236770536855724</v>
      </c>
      <c r="M1243" s="51" t="n">
        <v>-1.145623157995363</v>
      </c>
      <c r="N1243" s="51" t="n">
        <v>-1.308661636863673</v>
      </c>
      <c r="O1243" s="51" t="n">
        <v>-4.71502311162254</v>
      </c>
      <c r="P1243" s="51" t="n">
        <v>1.268761992664087</v>
      </c>
      <c r="Q1243" s="51" t="n">
        <v>0.00145818312949153</v>
      </c>
      <c r="R1243" s="51" t="n">
        <v>0.004608130920423115</v>
      </c>
      <c r="S1243" s="51" t="n">
        <v>0.004109575962913281</v>
      </c>
      <c r="T1243" s="51" t="n">
        <v>-0.004439128779626822</v>
      </c>
      <c r="U1243" s="51" t="n">
        <v>-0.001499885160891168</v>
      </c>
      <c r="V1243" s="51" t="n">
        <v>-0.006873118866777439</v>
      </c>
      <c r="W1243" s="51" t="n">
        <v>-0.2557035595725026</v>
      </c>
      <c r="X1243" s="51" t="n">
        <v>-0.2088154270499912</v>
      </c>
      <c r="Y1243" s="51" t="n">
        <v>0.418237902624999</v>
      </c>
      <c r="Z1243" s="51" t="n">
        <v>-0.2084141015000011</v>
      </c>
      <c r="AA1243" s="51" t="n">
        <v>0.006499440026571326</v>
      </c>
      <c r="AB1243" s="51" t="n">
        <v>-0.2555854730950022</v>
      </c>
      <c r="AC1243" s="51" t="n">
        <v>-0.2625059281542109</v>
      </c>
      <c r="AD1243" s="51" t="n">
        <v>-0.1974742628657307</v>
      </c>
      <c r="AE1243" s="51" t="n">
        <v>0.3937560506734652</v>
      </c>
      <c r="AF1243" s="51" t="n">
        <v>-0.1940649934426102</v>
      </c>
      <c r="AG1243" s="51" t="n">
        <v>-0.01933180428914476</v>
      </c>
      <c r="AH1243" s="51" t="n">
        <v>-0.2849473652037793</v>
      </c>
      <c r="AI1243" s="51" t="n">
        <v>0.4775239826091093</v>
      </c>
      <c r="AJ1243" s="51" t="n">
        <v>6.10910775080312</v>
      </c>
      <c r="AK1243" s="51" t="n">
        <v>3.698451661295048</v>
      </c>
      <c r="AL1243" s="51" t="n">
        <v>-0.1282407246429046</v>
      </c>
      <c r="AM1243" s="51" t="n">
        <v>0.3264929274377978</v>
      </c>
      <c r="AN1243" s="51" t="n">
        <v>-0.1282785974794191</v>
      </c>
      <c r="AO1243" s="51" t="n">
        <v>0.2861116764717294</v>
      </c>
      <c r="AP1243" s="51" t="n">
        <v>46.54142811079075</v>
      </c>
      <c r="AQ1243" s="51" t="n">
        <v>20.14221594525811</v>
      </c>
      <c r="AR1243" s="51" t="n">
        <v>1.368508800087154</v>
      </c>
      <c r="AS1243" s="51" t="n">
        <v>0.3021193040505752</v>
      </c>
      <c r="AT1243" s="51" t="n">
        <v>-0.1331497116498559</v>
      </c>
      <c r="AU1243" s="51" t="n">
        <v>337.5</v>
      </c>
      <c r="AV1243" s="51" t="n">
        <v>900</v>
      </c>
      <c r="AW1243" s="51" t="n">
        <v>540</v>
      </c>
      <c r="AX1243" s="51" t="n">
        <v>75</v>
      </c>
      <c r="AY1243" s="51" t="n">
        <v>84.375</v>
      </c>
      <c r="AZ1243" s="51" t="n">
        <v>18</v>
      </c>
      <c r="BA1243" s="51" t="n">
        <v>6.25</v>
      </c>
      <c r="BB1243" s="51" t="n">
        <v>23.90625</v>
      </c>
      <c r="BC1243" s="51" t="n">
        <v>15</v>
      </c>
      <c r="BD1243" s="51" t="n">
        <v>3.75</v>
      </c>
      <c r="BE1243" s="51" t="n">
        <v>4.6875</v>
      </c>
      <c r="BF1243" s="51" t="n">
        <v>0.5780000000000001</v>
      </c>
      <c r="BG1243" s="51" t="n">
        <v>6</v>
      </c>
      <c r="BH1243" s="51" t="n">
        <v>14</v>
      </c>
      <c r="BI1243" s="51" t="n">
        <v>5.5</v>
      </c>
      <c r="BJ1243" s="51" t="n">
        <v>0.7</v>
      </c>
      <c r="BK1243" s="51" t="n">
        <v>0.4</v>
      </c>
      <c r="BL1243" s="51" t="n">
        <v>0.0595</v>
      </c>
      <c r="BM1243" s="51" t="n">
        <v>0.283292054191527</v>
      </c>
      <c r="BN1243" s="51" t="n">
        <v>0.6917975803937044</v>
      </c>
      <c r="BO1243" s="51" t="n">
        <v>0.2544813898224194</v>
      </c>
      <c r="BP1243" s="51" t="n">
        <v>0.2842768241213086</v>
      </c>
      <c r="BQ1243" s="51" t="n">
        <v>0.6918009580225745</v>
      </c>
      <c r="BR1243" s="51" t="n">
        <v>0.2495370502299653</v>
      </c>
      <c r="BS1243" s="51" t="n">
        <v>-0.984769929781526</v>
      </c>
      <c r="BT1243" s="51" t="n">
        <v>-0.00337762887003823</v>
      </c>
      <c r="BU1243" s="51" t="n">
        <v>4.94433959245405</v>
      </c>
      <c r="BV1243" s="51" t="n">
        <v>5.041455863982881</v>
      </c>
    </row>
    <row r="1244">
      <c r="A1244" s="49" t="n">
        <v>27.54</v>
      </c>
      <c r="B1244" s="50" t="inlineStr">
        <is>
          <t>path/pick_to_place</t>
        </is>
      </c>
      <c r="C1244" s="50" t="inlineStr">
        <is>
          <t>effort</t>
        </is>
      </c>
      <c r="D1244" s="49" t="n">
        <v>0.1</v>
      </c>
      <c r="E1244" s="49" t="n">
        <v>-1.817558795234375</v>
      </c>
      <c r="F1244" s="49" t="n">
        <v>-2.2364335921875</v>
      </c>
      <c r="G1244" s="49" t="n">
        <v>-1.13297394671875</v>
      </c>
      <c r="H1244" s="49" t="n">
        <v>-1.3173500853125</v>
      </c>
      <c r="I1244" s="49" t="n">
        <v>-4.716393701413751</v>
      </c>
      <c r="J1244" s="49" t="n">
        <v>1.25680620478125</v>
      </c>
      <c r="K1244" s="49" t="n">
        <v>-1.819152355502176</v>
      </c>
      <c r="L1244" s="49" t="n">
        <v>-2.240770751976792</v>
      </c>
      <c r="M1244" s="49" t="n">
        <v>-1.137647212800621</v>
      </c>
      <c r="N1244" s="49" t="n">
        <v>-1.312596183520878</v>
      </c>
      <c r="O1244" s="49" t="n">
        <v>-4.715416510635933</v>
      </c>
      <c r="P1244" s="49" t="n">
        <v>1.262878468087902</v>
      </c>
      <c r="Q1244" s="49" t="n">
        <v>0.001593560267800997</v>
      </c>
      <c r="R1244" s="49" t="n">
        <v>0.0043371597892925</v>
      </c>
      <c r="S1244" s="49" t="n">
        <v>0.004673266081870686</v>
      </c>
      <c r="T1244" s="49" t="n">
        <v>-0.004753901791622051</v>
      </c>
      <c r="U1244" s="49" t="n">
        <v>-0.0009771907778182154</v>
      </c>
      <c r="V1244" s="49" t="n">
        <v>-0.006072263306651671</v>
      </c>
      <c r="W1244" s="49" t="n">
        <v>-0.2532749028125028</v>
      </c>
      <c r="X1244" s="49" t="n">
        <v>-0.2168645062499805</v>
      </c>
      <c r="Y1244" s="49" t="n">
        <v>0.4330749906249987</v>
      </c>
      <c r="Z1244" s="49" t="n">
        <v>-0.2152902875000058</v>
      </c>
      <c r="AA1244" s="49" t="n">
        <v>0.006441513024922751</v>
      </c>
      <c r="AB1244" s="49" t="n">
        <v>-0.2531259143750036</v>
      </c>
      <c r="AC1244" s="49" t="n">
        <v>-0.260169204452909</v>
      </c>
      <c r="AD1244" s="49" t="n">
        <v>-0.2040043548209168</v>
      </c>
      <c r="AE1244" s="49" t="n">
        <v>0.4070595454938645</v>
      </c>
      <c r="AF1244" s="49" t="n">
        <v>-0.2007274112002282</v>
      </c>
      <c r="AG1244" s="49" t="n">
        <v>-0.01301473189660547</v>
      </c>
      <c r="AH1244" s="49" t="n">
        <v>-0.2993175827539237</v>
      </c>
      <c r="AI1244" s="49" t="n">
        <v>0.5239602960944314</v>
      </c>
      <c r="AJ1244" s="49" t="n">
        <v>5.846074773974263</v>
      </c>
      <c r="AK1244" s="49" t="n">
        <v>4.012638423914404</v>
      </c>
      <c r="AL1244" s="49" t="n">
        <v>-0.1523489810261524</v>
      </c>
      <c r="AM1244" s="49" t="n">
        <v>0.3679423102655743</v>
      </c>
      <c r="AN1244" s="49" t="n">
        <v>-0.1129345701748408</v>
      </c>
      <c r="AO1244" s="49" t="n">
        <v>0.3319506843190227</v>
      </c>
      <c r="AP1244" s="49" t="n">
        <v>46.32507136290693</v>
      </c>
      <c r="AQ1244" s="49" t="n">
        <v>20.52596799708433</v>
      </c>
      <c r="AR1244" s="49" t="n">
        <v>1.341163310382381</v>
      </c>
      <c r="AS1244" s="49" t="n">
        <v>0.349322711868258</v>
      </c>
      <c r="AT1244" s="49" t="n">
        <v>-0.1211293137233388</v>
      </c>
      <c r="AU1244" s="49" t="n">
        <v>337.5</v>
      </c>
      <c r="AV1244" s="49" t="n">
        <v>900</v>
      </c>
      <c r="AW1244" s="49" t="n">
        <v>540</v>
      </c>
      <c r="AX1244" s="49" t="n">
        <v>75</v>
      </c>
      <c r="AY1244" s="49" t="n">
        <v>84.375</v>
      </c>
      <c r="AZ1244" s="49" t="n">
        <v>18</v>
      </c>
      <c r="BA1244" s="49" t="n">
        <v>6.25</v>
      </c>
      <c r="BB1244" s="49" t="n">
        <v>23.90625</v>
      </c>
      <c r="BC1244" s="49" t="n">
        <v>15</v>
      </c>
      <c r="BD1244" s="49" t="n">
        <v>3.75</v>
      </c>
      <c r="BE1244" s="49" t="n">
        <v>4.6875</v>
      </c>
      <c r="BF1244" s="49" t="n">
        <v>0.5780000000000001</v>
      </c>
      <c r="BG1244" s="49" t="n">
        <v>6</v>
      </c>
      <c r="BH1244" s="49" t="n">
        <v>14</v>
      </c>
      <c r="BI1244" s="49" t="n">
        <v>5.5</v>
      </c>
      <c r="BJ1244" s="49" t="n">
        <v>0.7</v>
      </c>
      <c r="BK1244" s="49" t="n">
        <v>0.4</v>
      </c>
      <c r="BL1244" s="49" t="n">
        <v>0.0595</v>
      </c>
      <c r="BM1244" s="49" t="n">
        <v>0.2872390709309792</v>
      </c>
      <c r="BN1244" s="49" t="n">
        <v>0.6921089270445865</v>
      </c>
      <c r="BO1244" s="49" t="n">
        <v>0.2549954471100363</v>
      </c>
      <c r="BP1244" s="49" t="n">
        <v>0.2883356546175488</v>
      </c>
      <c r="BQ1244" s="49" t="n">
        <v>0.6919539517174926</v>
      </c>
      <c r="BR1244" s="49" t="n">
        <v>0.2500033007749065</v>
      </c>
      <c r="BS1244" s="49" t="n">
        <v>-1.096583686569563</v>
      </c>
      <c r="BT1244" s="49" t="n">
        <v>0.1549753270938536</v>
      </c>
      <c r="BU1244" s="49" t="n">
        <v>4.992146335129788</v>
      </c>
      <c r="BV1244" s="49" t="n">
        <v>5.113515245406835</v>
      </c>
    </row>
    <row r="1245">
      <c r="A1245" s="51" t="n">
        <v>27.57</v>
      </c>
      <c r="B1245" t="inlineStr">
        <is>
          <t>path/pick_to_place</t>
        </is>
      </c>
      <c r="C1245" t="inlineStr">
        <is>
          <t>effort</t>
        </is>
      </c>
      <c r="D1245" s="51" t="n">
        <v>0.1</v>
      </c>
      <c r="E1245" s="51" t="n">
        <v>-1.82516465566976</v>
      </c>
      <c r="F1245" s="51" t="n">
        <v>-2.242914491212799</v>
      </c>
      <c r="G1245" s="51" t="n">
        <v>-1.1200279904512</v>
      </c>
      <c r="H1245" s="51" t="n">
        <v>-1.3237872919808</v>
      </c>
      <c r="I1245" s="51" t="n">
        <v>-4.716200121169106</v>
      </c>
      <c r="J1245" s="51" t="n">
        <v>1.24920413984256</v>
      </c>
      <c r="K1245" s="51" t="n">
        <v>-1.826949291952201</v>
      </c>
      <c r="L1245" s="51" t="n">
        <v>-2.247217739460189</v>
      </c>
      <c r="M1245" s="51" t="n">
        <v>-1.124727972591045</v>
      </c>
      <c r="N1245" s="51" t="n">
        <v>-1.318954691541111</v>
      </c>
      <c r="O1245" s="51" t="n">
        <v>-4.714844402321548</v>
      </c>
      <c r="P1245" s="51" t="n">
        <v>1.253972371441579</v>
      </c>
      <c r="Q1245" s="51" t="n">
        <v>0.001784636282440966</v>
      </c>
      <c r="R1245" s="51" t="n">
        <v>0.004303248247389924</v>
      </c>
      <c r="S1245" s="51" t="n">
        <v>0.004699982139844572</v>
      </c>
      <c r="T1245" s="51" t="n">
        <v>-0.00483260043968925</v>
      </c>
      <c r="U1245" s="51" t="n">
        <v>-0.001355718847557696</v>
      </c>
      <c r="V1245" s="51" t="n">
        <v>-0.004768231599018735</v>
      </c>
      <c r="W1245" s="51" t="n">
        <v>-0.25455838015998</v>
      </c>
      <c r="X1245" s="51" t="n">
        <v>-0.2126236127999525</v>
      </c>
      <c r="Y1245" s="51" t="n">
        <v>0.4252413999999997</v>
      </c>
      <c r="Z1245" s="51" t="n">
        <v>-0.211653632000021</v>
      </c>
      <c r="AA1245" s="51" t="n">
        <v>0.006484311001401944</v>
      </c>
      <c r="AB1245" s="51" t="n">
        <v>-0.254471366720005</v>
      </c>
      <c r="AC1245" s="51" t="n">
        <v>-0.2593062631586758</v>
      </c>
      <c r="AD1245" s="51" t="n">
        <v>-0.2240782172293873</v>
      </c>
      <c r="AE1245" s="51" t="n">
        <v>0.4505189610634912</v>
      </c>
      <c r="AF1245" s="51" t="n">
        <v>-0.2214167103910748</v>
      </c>
      <c r="AG1245" s="51" t="n">
        <v>0.04681442135538282</v>
      </c>
      <c r="AH1245" s="51" t="n">
        <v>-0.2946556577293445</v>
      </c>
      <c r="AI1245" s="51" t="n">
        <v>0.5758935207283081</v>
      </c>
      <c r="AJ1245" s="51" t="n">
        <v>6.159015189946393</v>
      </c>
      <c r="AK1245" s="51" t="n">
        <v>3.74711760375955</v>
      </c>
      <c r="AL1245" s="51" t="n">
        <v>-0.1417702107589925</v>
      </c>
      <c r="AM1245" s="51" t="n">
        <v>0.3119358679919457</v>
      </c>
      <c r="AN1245" s="51" t="n">
        <v>-0.08990938236923379</v>
      </c>
      <c r="AO1245" s="51" t="n">
        <v>0.3814805939764314</v>
      </c>
      <c r="AP1245" s="51" t="n">
        <v>46.5660322768859</v>
      </c>
      <c r="AQ1245" s="51" t="n">
        <v>20.59212970867029</v>
      </c>
      <c r="AR1245" s="51" t="n">
        <v>1.331161282238206</v>
      </c>
      <c r="AS1245" s="51" t="n">
        <v>0.3437977453566372</v>
      </c>
      <c r="AT1245" s="51" t="n">
        <v>-0.09717541272461183</v>
      </c>
      <c r="AU1245" s="51" t="n">
        <v>337.5</v>
      </c>
      <c r="AV1245" s="51" t="n">
        <v>900</v>
      </c>
      <c r="AW1245" s="51" t="n">
        <v>540</v>
      </c>
      <c r="AX1245" s="51" t="n">
        <v>75</v>
      </c>
      <c r="AY1245" s="51" t="n">
        <v>84.375</v>
      </c>
      <c r="AZ1245" s="51" t="n">
        <v>18</v>
      </c>
      <c r="BA1245" s="51" t="n">
        <v>6.25</v>
      </c>
      <c r="BB1245" s="51" t="n">
        <v>23.90625</v>
      </c>
      <c r="BC1245" s="51" t="n">
        <v>15</v>
      </c>
      <c r="BD1245" s="51" t="n">
        <v>3.75</v>
      </c>
      <c r="BE1245" s="51" t="n">
        <v>4.6875</v>
      </c>
      <c r="BF1245" s="51" t="n">
        <v>0.5780000000000001</v>
      </c>
      <c r="BG1245" s="51" t="n">
        <v>6</v>
      </c>
      <c r="BH1245" s="51" t="n">
        <v>14</v>
      </c>
      <c r="BI1245" s="51" t="n">
        <v>5.5</v>
      </c>
      <c r="BJ1245" s="51" t="n">
        <v>0.7</v>
      </c>
      <c r="BK1245" s="51" t="n">
        <v>0.4</v>
      </c>
      <c r="BL1245" s="51" t="n">
        <v>0.0595</v>
      </c>
      <c r="BM1245" s="51" t="n">
        <v>0.2931657921216372</v>
      </c>
      <c r="BN1245" s="51" t="n">
        <v>0.692548293255731</v>
      </c>
      <c r="BO1245" s="51" t="n">
        <v>0.2557623035552269</v>
      </c>
      <c r="BP1245" s="51" t="n">
        <v>0.2943703555899361</v>
      </c>
      <c r="BQ1245" s="51" t="n">
        <v>0.6923463349530105</v>
      </c>
      <c r="BR1245" s="51" t="n">
        <v>0.2507755860528106</v>
      </c>
      <c r="BS1245" s="51" t="n">
        <v>-1.204563468298891</v>
      </c>
      <c r="BT1245" s="51" t="n">
        <v>0.2019583027205174</v>
      </c>
      <c r="BU1245" s="51" t="n">
        <v>4.986717502416305</v>
      </c>
      <c r="BV1245" s="51" t="n">
        <v>5.134112557599718</v>
      </c>
    </row>
    <row r="1246">
      <c r="A1246" s="49" t="n">
        <v>27.59</v>
      </c>
      <c r="B1246" s="50" t="inlineStr">
        <is>
          <t>path/pick_to_place</t>
        </is>
      </c>
      <c r="C1246" s="50" t="inlineStr">
        <is>
          <t>effort</t>
        </is>
      </c>
      <c r="D1246" s="49" t="n">
        <v>0.1</v>
      </c>
      <c r="E1246" s="49" t="n">
        <v>-1.83027</v>
      </c>
      <c r="F1246" s="49" t="n">
        <v>-2.24712</v>
      </c>
      <c r="G1246" s="49" t="n">
        <v>-1.11161</v>
      </c>
      <c r="H1246" s="49" t="n">
        <v>-1.32798</v>
      </c>
      <c r="I1246" s="49" t="n">
        <v>-4.71607</v>
      </c>
      <c r="J1246" s="49" t="n">
        <v>1.2441</v>
      </c>
      <c r="K1246" s="49" t="n">
        <v>-1.832094661980916</v>
      </c>
      <c r="L1246" s="49" t="n">
        <v>-2.251718895327853</v>
      </c>
      <c r="M1246" s="49" t="n">
        <v>-1.115680207000225</v>
      </c>
      <c r="N1246" s="49" t="n">
        <v>-1.323399094116889</v>
      </c>
      <c r="O1246" s="49" t="n">
        <v>-4.713911891022905</v>
      </c>
      <c r="P1246" s="49" t="n">
        <v>1.247963359380639</v>
      </c>
      <c r="Q1246" s="49" t="n">
        <v>0.001824661980916131</v>
      </c>
      <c r="R1246" s="49" t="n">
        <v>0.004598895327852848</v>
      </c>
      <c r="S1246" s="49" t="n">
        <v>0.004070207000224535</v>
      </c>
      <c r="T1246" s="49" t="n">
        <v>-0.004580905883110997</v>
      </c>
      <c r="U1246" s="49" t="n">
        <v>-0.002158108977095452</v>
      </c>
      <c r="V1246" s="49" t="n">
        <v>-0.003863359380638975</v>
      </c>
      <c r="W1246" s="49" t="n">
        <v>-0.255496</v>
      </c>
      <c r="X1246" s="49" t="n">
        <v>-0.209516</v>
      </c>
      <c r="Y1246" s="49" t="n">
        <v>0.419486</v>
      </c>
      <c r="Z1246" s="49" t="n">
        <v>-0.208974</v>
      </c>
      <c r="AA1246" s="49" t="n">
        <v>0.00651519</v>
      </c>
      <c r="AB1246" s="49" t="n">
        <v>-0.255452</v>
      </c>
      <c r="AC1246" s="49" t="n">
        <v>-0.2549614281267945</v>
      </c>
      <c r="AD1246" s="49" t="n">
        <v>-0.2241760178694121</v>
      </c>
      <c r="AE1246" s="49" t="n">
        <v>0.4499754855046739</v>
      </c>
      <c r="AF1246" s="49" t="n">
        <v>-0.2206562416283362</v>
      </c>
      <c r="AG1246" s="49" t="n">
        <v>0.0402344575473278</v>
      </c>
      <c r="AH1246" s="49" t="n">
        <v>-0.3080249758919941</v>
      </c>
      <c r="AI1246" s="49" t="n">
        <v>0.5579351575387448</v>
      </c>
      <c r="AJ1246" s="49" t="n">
        <v>6.472134928656622</v>
      </c>
      <c r="AK1246" s="49" t="n">
        <v>3.379643650136671</v>
      </c>
      <c r="AL1246" s="49" t="n">
        <v>-0.1218981630090943</v>
      </c>
      <c r="AM1246" s="49" t="n">
        <v>0.2466940864057864</v>
      </c>
      <c r="AN1246" s="49" t="n">
        <v>-0.07293201577965305</v>
      </c>
      <c r="AO1246" s="49" t="n">
        <v>0.3822330864323548</v>
      </c>
      <c r="AP1246" s="49" t="n">
        <v>47.09347016070118</v>
      </c>
      <c r="AQ1246" s="49" t="n">
        <v>20.20677538181875</v>
      </c>
      <c r="AR1246" s="49" t="n">
        <v>1.353031830369909</v>
      </c>
      <c r="AS1246" s="49" t="n">
        <v>0.2727533554835948</v>
      </c>
      <c r="AT1246" s="49" t="n">
        <v>-0.08217218002546621</v>
      </c>
      <c r="AU1246" s="49" t="n">
        <v>337.5</v>
      </c>
      <c r="AV1246" s="49" t="n">
        <v>900</v>
      </c>
      <c r="AW1246" s="49" t="n">
        <v>540</v>
      </c>
      <c r="AX1246" s="49" t="n">
        <v>75</v>
      </c>
      <c r="AY1246" s="49" t="n">
        <v>84.375</v>
      </c>
      <c r="AZ1246" s="49" t="n">
        <v>18</v>
      </c>
      <c r="BA1246" s="49" t="n">
        <v>6.25</v>
      </c>
      <c r="BB1246" s="49" t="n">
        <v>23.90625</v>
      </c>
      <c r="BC1246" s="49" t="n">
        <v>15</v>
      </c>
      <c r="BD1246" s="49" t="n">
        <v>3.75</v>
      </c>
      <c r="BE1246" s="49" t="n">
        <v>4.6875</v>
      </c>
      <c r="BF1246" s="49" t="n">
        <v>0.5780000000000001</v>
      </c>
      <c r="BG1246" s="49" t="n">
        <v>6</v>
      </c>
      <c r="BH1246" s="49" t="n">
        <v>14</v>
      </c>
      <c r="BI1246" s="49" t="n">
        <v>5.5</v>
      </c>
      <c r="BJ1246" s="49" t="n">
        <v>0.7</v>
      </c>
      <c r="BK1246" s="49" t="n">
        <v>0.4</v>
      </c>
      <c r="BL1246" s="49" t="n">
        <v>0.0595</v>
      </c>
      <c r="BM1246" s="49" t="n">
        <v>0.2971381536492681</v>
      </c>
      <c r="BN1246" s="49" t="n">
        <v>0.6927436962654594</v>
      </c>
      <c r="BO1246" s="49" t="n">
        <v>0.2562611510033584</v>
      </c>
      <c r="BP1246" s="49" t="n">
        <v>0.2983456544758907</v>
      </c>
      <c r="BQ1246" s="49" t="n">
        <v>0.6926783762965941</v>
      </c>
      <c r="BR1246" s="49" t="n">
        <v>0.2513216083264303</v>
      </c>
      <c r="BS1246" s="49" t="n">
        <v>-1.207500826622576</v>
      </c>
      <c r="BT1246" s="49" t="n">
        <v>0.06531996886527391</v>
      </c>
      <c r="BU1246" s="49" t="n">
        <v>4.939542676928143</v>
      </c>
      <c r="BV1246" s="49" t="n">
        <v>5.085411173329176</v>
      </c>
    </row>
    <row r="1247">
      <c r="A1247" s="51" t="n">
        <v>27.61</v>
      </c>
      <c r="B1247" t="inlineStr">
        <is>
          <t>path/pick_to_place</t>
        </is>
      </c>
      <c r="C1247" t="inlineStr">
        <is>
          <t>effort</t>
        </is>
      </c>
      <c r="D1247" s="51" t="n">
        <v>0.1</v>
      </c>
      <c r="E1247" s="51" t="n">
        <v>-1.8353540821632</v>
      </c>
      <c r="F1247" s="51" t="n">
        <v>-2.2513971762688</v>
      </c>
      <c r="G1247" s="51" t="n">
        <v>-1.1030585028352</v>
      </c>
      <c r="H1247" s="51" t="n">
        <v>-1.3322348047872</v>
      </c>
      <c r="I1247" s="51" t="n">
        <v>-4.715940253190144</v>
      </c>
      <c r="J1247" s="51" t="n">
        <v>1.23901596564992</v>
      </c>
      <c r="K1247" s="51" t="n">
        <v>-1.837123724996837</v>
      </c>
      <c r="L1247" s="51" t="n">
        <v>-2.256105975381887</v>
      </c>
      <c r="M1247" s="51" t="n">
        <v>-1.106911440842822</v>
      </c>
      <c r="N1247" s="51" t="n">
        <v>-1.327678467532881</v>
      </c>
      <c r="O1247" s="51" t="n">
        <v>-4.713523525114626</v>
      </c>
      <c r="P1247" s="51" t="n">
        <v>1.241540919310657</v>
      </c>
      <c r="Q1247" s="51" t="n">
        <v>0.001769642833637342</v>
      </c>
      <c r="R1247" s="51" t="n">
        <v>0.004708799113086748</v>
      </c>
      <c r="S1247" s="51" t="n">
        <v>0.003852938007622431</v>
      </c>
      <c r="T1247" s="51" t="n">
        <v>-0.004556337254318477</v>
      </c>
      <c r="U1247" s="51" t="n">
        <v>-0.002416728075518293</v>
      </c>
      <c r="V1247" s="51" t="n">
        <v>-0.002524953660737239</v>
      </c>
      <c r="W1247" s="51" t="n">
        <v>-0.2524002675199997</v>
      </c>
      <c r="X1247" s="51" t="n">
        <v>-0.2199452272000046</v>
      </c>
      <c r="Y1247" s="51" t="n">
        <v>0.4389441999999988</v>
      </c>
      <c r="Z1247" s="51" t="n">
        <v>-0.2180440367999999</v>
      </c>
      <c r="AA1247" s="51" t="n">
        <v>0.006447955968014578</v>
      </c>
      <c r="AB1247" s="51" t="n">
        <v>-0.2524666073599979</v>
      </c>
      <c r="AC1247" s="51" t="n">
        <v>-0.2483098354024142</v>
      </c>
      <c r="AD1247" s="51" t="n">
        <v>-0.2150711151407053</v>
      </c>
      <c r="AE1247" s="51" t="n">
        <v>0.4279736813886294</v>
      </c>
      <c r="AF1247" s="51" t="n">
        <v>-0.207729304670953</v>
      </c>
      <c r="AG1247" s="51" t="n">
        <v>0.0002358522065544279</v>
      </c>
      <c r="AH1247" s="51" t="n">
        <v>-0.332776156252731</v>
      </c>
      <c r="AI1247" s="51" t="n">
        <v>0.518254494008245</v>
      </c>
      <c r="AJ1247" s="51" t="n">
        <v>6.299820708184124</v>
      </c>
      <c r="AK1247" s="51" t="n">
        <v>3.491504731682505</v>
      </c>
      <c r="AL1247" s="51" t="n">
        <v>-0.1357934844322521</v>
      </c>
      <c r="AM1247" s="51" t="n">
        <v>0.2406204413655662</v>
      </c>
      <c r="AN1247" s="51" t="n">
        <v>-0.04722384588266842</v>
      </c>
      <c r="AO1247" s="51" t="n">
        <v>0.3590423782304011</v>
      </c>
      <c r="AP1247" s="51" t="n">
        <v>47.33526844920343</v>
      </c>
      <c r="AQ1247" s="51" t="n">
        <v>20.05591089780106</v>
      </c>
      <c r="AR1247" s="51" t="n">
        <v>1.359293662513161</v>
      </c>
      <c r="AS1247" s="51" t="n">
        <v>0.2331092175918052</v>
      </c>
      <c r="AT1247" s="51" t="n">
        <v>-0.06135221020631102</v>
      </c>
      <c r="AU1247" s="51" t="n">
        <v>337.5</v>
      </c>
      <c r="AV1247" s="51" t="n">
        <v>900</v>
      </c>
      <c r="AW1247" s="51" t="n">
        <v>540</v>
      </c>
      <c r="AX1247" s="51" t="n">
        <v>75</v>
      </c>
      <c r="AY1247" s="51" t="n">
        <v>84.375</v>
      </c>
      <c r="AZ1247" s="51" t="n">
        <v>18</v>
      </c>
      <c r="BA1247" s="51" t="n">
        <v>6.25</v>
      </c>
      <c r="BB1247" s="51" t="n">
        <v>23.90625</v>
      </c>
      <c r="BC1247" s="51" t="n">
        <v>15</v>
      </c>
      <c r="BD1247" s="51" t="n">
        <v>3.75</v>
      </c>
      <c r="BE1247" s="51" t="n">
        <v>4.6875</v>
      </c>
      <c r="BF1247" s="51" t="n">
        <v>0.5780000000000001</v>
      </c>
      <c r="BG1247" s="51" t="n">
        <v>6</v>
      </c>
      <c r="BH1247" s="51" t="n">
        <v>14</v>
      </c>
      <c r="BI1247" s="51" t="n">
        <v>5.5</v>
      </c>
      <c r="BJ1247" s="51" t="n">
        <v>0.7</v>
      </c>
      <c r="BK1247" s="51" t="n">
        <v>0.4</v>
      </c>
      <c r="BL1247" s="51" t="n">
        <v>0.0595</v>
      </c>
      <c r="BM1247" s="51" t="n">
        <v>0.301109954117553</v>
      </c>
      <c r="BN1247" s="51" t="n">
        <v>0.6929396142603055</v>
      </c>
      <c r="BO1247" s="51" t="n">
        <v>0.2567601557393971</v>
      </c>
      <c r="BP1247" s="51" t="n">
        <v>0.3022776337115604</v>
      </c>
      <c r="BQ1247" s="51" t="n">
        <v>0.6929484008201638</v>
      </c>
      <c r="BR1247" s="51" t="n">
        <v>0.251830450883927</v>
      </c>
      <c r="BS1247" s="51" t="n">
        <v>-1.167679594007376</v>
      </c>
      <c r="BT1247" s="51" t="n">
        <v>-0.00878655985836474</v>
      </c>
      <c r="BU1247" s="51" t="n">
        <v>4.929704855470174</v>
      </c>
      <c r="BV1247" s="51" t="n">
        <v>5.066117132473506</v>
      </c>
    </row>
    <row r="1248">
      <c r="A1248" s="49" t="n">
        <v>27.63</v>
      </c>
      <c r="B1248" s="50" t="inlineStr">
        <is>
          <t>path/pick_to_place</t>
        </is>
      </c>
      <c r="C1248" s="50" t="inlineStr">
        <is>
          <t>effort</t>
        </is>
      </c>
      <c r="D1248" s="49" t="n">
        <v>0.1</v>
      </c>
      <c r="E1248" s="49" t="n">
        <v>-1.8403631418048</v>
      </c>
      <c r="F1248" s="49" t="n">
        <v>-2.255927997721599</v>
      </c>
      <c r="G1248" s="49" t="n">
        <v>-1.0940327255104</v>
      </c>
      <c r="H1248" s="49" t="n">
        <v>-1.3367110768704</v>
      </c>
      <c r="I1248" s="49" t="n">
        <v>-4.715812150278527</v>
      </c>
      <c r="J1248" s="49" t="n">
        <v>1.23400405691264</v>
      </c>
      <c r="K1248" s="49" t="n">
        <v>-1.842039734762967</v>
      </c>
      <c r="L1248" s="49" t="n">
        <v>-2.260389725775628</v>
      </c>
      <c r="M1248" s="49" t="n">
        <v>-1.098412177666277</v>
      </c>
      <c r="N1248" s="49" t="n">
        <v>-1.331794383727115</v>
      </c>
      <c r="O1248" s="49" t="n">
        <v>-4.713738717917416</v>
      </c>
      <c r="P1248" s="49" t="n">
        <v>1.234740494534921</v>
      </c>
      <c r="Q1248" s="49" t="n">
        <v>0.001676592958166578</v>
      </c>
      <c r="R1248" s="49" t="n">
        <v>0.004461728054029113</v>
      </c>
      <c r="S1248" s="49" t="n">
        <v>0.004379452155877095</v>
      </c>
      <c r="T1248" s="49" t="n">
        <v>-0.004916693143284689</v>
      </c>
      <c r="U1248" s="49" t="n">
        <v>-0.002073432361110683</v>
      </c>
      <c r="V1248" s="49" t="n">
        <v>-0.0007364376222811497</v>
      </c>
      <c r="W1248" s="49" t="n">
        <v>-0.2487707569600009</v>
      </c>
      <c r="X1248" s="49" t="n">
        <v>-0.232251971200008</v>
      </c>
      <c r="Y1248" s="49" t="n">
        <v>0.4619829215999948</v>
      </c>
      <c r="Z1248" s="49" t="n">
        <v>-0.2288168927999975</v>
      </c>
      <c r="AA1248" s="49" t="n">
        <v>0.006368142256054263</v>
      </c>
      <c r="AB1248" s="49" t="n">
        <v>-0.248975101439995</v>
      </c>
      <c r="AC1248" s="49" t="n">
        <v>-0.2440652394953635</v>
      </c>
      <c r="AD1248" s="49" t="n">
        <v>-0.2154197391832771</v>
      </c>
      <c r="AE1248" s="49" t="n">
        <v>0.4267239694224859</v>
      </c>
      <c r="AF1248" s="49" t="n">
        <v>-0.2064551933438921</v>
      </c>
      <c r="AG1248" s="49" t="n">
        <v>-0.01410582970159669</v>
      </c>
      <c r="AH1248" s="49" t="n">
        <v>-0.3432934607322194</v>
      </c>
      <c r="AI1248" s="49" t="n">
        <v>0.4833721999867728</v>
      </c>
      <c r="AJ1248" s="49" t="n">
        <v>5.912212908294022</v>
      </c>
      <c r="AK1248" s="49" t="n">
        <v>3.910674180562319</v>
      </c>
      <c r="AL1248" s="49" t="n">
        <v>-0.1716139476018168</v>
      </c>
      <c r="AM1248" s="49" t="n">
        <v>0.2750868109528776</v>
      </c>
      <c r="AN1248" s="49" t="n">
        <v>-0.01421090923985673</v>
      </c>
      <c r="AO1248" s="49" t="n">
        <v>0.3299162380037883</v>
      </c>
      <c r="AP1248" s="49" t="n">
        <v>47.11934198897627</v>
      </c>
      <c r="AQ1248" s="49" t="n">
        <v>20.41020858870814</v>
      </c>
      <c r="AR1248" s="49" t="n">
        <v>1.329542777353208</v>
      </c>
      <c r="AS1248" s="49" t="n">
        <v>0.2559944451583799</v>
      </c>
      <c r="AT1248" s="49" t="n">
        <v>-0.03112017480963719</v>
      </c>
      <c r="AU1248" s="49" t="n">
        <v>337.5</v>
      </c>
      <c r="AV1248" s="49" t="n">
        <v>900</v>
      </c>
      <c r="AW1248" s="49" t="n">
        <v>540</v>
      </c>
      <c r="AX1248" s="49" t="n">
        <v>75</v>
      </c>
      <c r="AY1248" s="49" t="n">
        <v>84.375</v>
      </c>
      <c r="AZ1248" s="49" t="n">
        <v>18</v>
      </c>
      <c r="BA1248" s="49" t="n">
        <v>6.25</v>
      </c>
      <c r="BB1248" s="49" t="n">
        <v>23.90625</v>
      </c>
      <c r="BC1248" s="49" t="n">
        <v>15</v>
      </c>
      <c r="BD1248" s="49" t="n">
        <v>3.75</v>
      </c>
      <c r="BE1248" s="49" t="n">
        <v>4.6875</v>
      </c>
      <c r="BF1248" s="49" t="n">
        <v>0.5780000000000001</v>
      </c>
      <c r="BG1248" s="49" t="n">
        <v>6</v>
      </c>
      <c r="BH1248" s="49" t="n">
        <v>14</v>
      </c>
      <c r="BI1248" s="49" t="n">
        <v>5.5</v>
      </c>
      <c r="BJ1248" s="49" t="n">
        <v>0.7</v>
      </c>
      <c r="BK1248" s="49" t="n">
        <v>0.4</v>
      </c>
      <c r="BL1248" s="49" t="n">
        <v>0.0595</v>
      </c>
      <c r="BM1248" s="49" t="n">
        <v>0.3050633622503452</v>
      </c>
      <c r="BN1248" s="49" t="n">
        <v>0.6932220591388302</v>
      </c>
      <c r="BO1248" s="49" t="n">
        <v>0.257271021149178</v>
      </c>
      <c r="BP1248" s="49" t="n">
        <v>0.3061730956689879</v>
      </c>
      <c r="BQ1248" s="49" t="n">
        <v>0.6931592096188937</v>
      </c>
      <c r="BR1248" s="49" t="n">
        <v>0.2522987083439268</v>
      </c>
      <c r="BS1248" s="49" t="n">
        <v>-1.109733418642678</v>
      </c>
      <c r="BT1248" s="49" t="n">
        <v>0.06284951993651422</v>
      </c>
      <c r="BU1248" s="49" t="n">
        <v>4.972312805251233</v>
      </c>
      <c r="BV1248" s="49" t="n">
        <v>5.095032183988046</v>
      </c>
    </row>
    <row r="1249">
      <c r="A1249" s="51" t="n">
        <v>27.65</v>
      </c>
      <c r="B1249" t="inlineStr">
        <is>
          <t>path/pick_to_place</t>
        </is>
      </c>
      <c r="C1249" t="inlineStr">
        <is>
          <t>effort</t>
        </is>
      </c>
      <c r="D1249" s="51" t="n">
        <v>0.1</v>
      </c>
      <c r="E1249" s="51" t="n">
        <v>-1.8453227795424</v>
      </c>
      <c r="F1249" s="51" t="n">
        <v>-2.2606272240384</v>
      </c>
      <c r="G1249" s="51" t="n">
        <v>-1.0846914684416</v>
      </c>
      <c r="H1249" s="51" t="n">
        <v>-1.3413351933696</v>
      </c>
      <c r="I1249" s="51" t="n">
        <v>-4.71568513254323</v>
      </c>
      <c r="J1249" s="51" t="n">
        <v>1.22904004951296</v>
      </c>
      <c r="K1249" s="51" t="n">
        <v>-1.846913144607638</v>
      </c>
      <c r="L1249" s="51" t="n">
        <v>-2.264840674011368</v>
      </c>
      <c r="M1249" s="51" t="n">
        <v>-1.089573466609432</v>
      </c>
      <c r="N1249" s="51" t="n">
        <v>-1.336093697883855</v>
      </c>
      <c r="O1249" s="51" t="n">
        <v>-4.713707331204134</v>
      </c>
      <c r="P1249" s="51" t="n">
        <v>1.228001211645825</v>
      </c>
      <c r="Q1249" s="51" t="n">
        <v>0.001590365065238242</v>
      </c>
      <c r="R1249" s="51" t="n">
        <v>0.004213449972967798</v>
      </c>
      <c r="S1249" s="51" t="n">
        <v>0.00488199816783208</v>
      </c>
      <c r="T1249" s="51" t="n">
        <v>-0.005241495485744707</v>
      </c>
      <c r="U1249" s="51" t="n">
        <v>-0.00197780133909653</v>
      </c>
      <c r="V1249" s="51" t="n">
        <v>0.001038837867135323</v>
      </c>
      <c r="W1249" s="51" t="n">
        <v>-0.2477178678400082</v>
      </c>
      <c r="X1249" s="51" t="n">
        <v>-0.2359032751999969</v>
      </c>
      <c r="Y1249" s="51" t="n">
        <v>0.4688338207999873</v>
      </c>
      <c r="Z1249" s="51" t="n">
        <v>-0.2320521887999884</v>
      </c>
      <c r="AA1249" s="51" t="n">
        <v>0.0063452699521185</v>
      </c>
      <c r="AB1249" s="51" t="n">
        <v>-0.2479224751999961</v>
      </c>
      <c r="AC1249" s="51" t="n">
        <v>-0.2436419971401591</v>
      </c>
      <c r="AD1249" s="51" t="n">
        <v>-0.2302282897666641</v>
      </c>
      <c r="AE1249" s="51" t="n">
        <v>0.4584911804972676</v>
      </c>
      <c r="AF1249" s="51" t="n">
        <v>-0.2242847075220634</v>
      </c>
      <c r="AG1249" s="51" t="n">
        <v>0.02017239874703777</v>
      </c>
      <c r="AH1249" s="51" t="n">
        <v>-0.3288003195286711</v>
      </c>
      <c r="AI1249" s="51" t="n">
        <v>0.458249548218265</v>
      </c>
      <c r="AJ1249" s="51" t="n">
        <v>5.847001513484773</v>
      </c>
      <c r="AK1249" s="51" t="n">
        <v>4.046445766919697</v>
      </c>
      <c r="AL1249" s="51" t="n">
        <v>-0.1861465904320598</v>
      </c>
      <c r="AM1249" s="51" t="n">
        <v>0.2692516977795359</v>
      </c>
      <c r="AN1249" s="51" t="n">
        <v>0.01695141848016417</v>
      </c>
      <c r="AO1249" s="51" t="n">
        <v>0.2957971051166243</v>
      </c>
      <c r="AP1249" s="51" t="n">
        <v>46.98432680933745</v>
      </c>
      <c r="AQ1249" s="51" t="n">
        <v>20.76361545544577</v>
      </c>
      <c r="AR1249" s="51" t="n">
        <v>1.299433956590728</v>
      </c>
      <c r="AS1249" s="51" t="n">
        <v>0.2794333655076496</v>
      </c>
      <c r="AT1249" s="51" t="n">
        <v>0.002156175438097901</v>
      </c>
      <c r="AU1249" s="51" t="n">
        <v>337.5</v>
      </c>
      <c r="AV1249" s="51" t="n">
        <v>900</v>
      </c>
      <c r="AW1249" s="51" t="n">
        <v>540</v>
      </c>
      <c r="AX1249" s="51" t="n">
        <v>75</v>
      </c>
      <c r="AY1249" s="51" t="n">
        <v>84.375</v>
      </c>
      <c r="AZ1249" s="51" t="n">
        <v>18</v>
      </c>
      <c r="BA1249" s="51" t="n">
        <v>6.25</v>
      </c>
      <c r="BB1249" s="51" t="n">
        <v>23.90625</v>
      </c>
      <c r="BC1249" s="51" t="n">
        <v>15</v>
      </c>
      <c r="BD1249" s="51" t="n">
        <v>3.75</v>
      </c>
      <c r="BE1249" s="51" t="n">
        <v>4.6875</v>
      </c>
      <c r="BF1249" s="51" t="n">
        <v>0.5780000000000001</v>
      </c>
      <c r="BG1249" s="51" t="n">
        <v>6</v>
      </c>
      <c r="BH1249" s="51" t="n">
        <v>14</v>
      </c>
      <c r="BI1249" s="51" t="n">
        <v>5.5</v>
      </c>
      <c r="BJ1249" s="51" t="n">
        <v>0.7</v>
      </c>
      <c r="BK1249" s="51" t="n">
        <v>0.4</v>
      </c>
      <c r="BL1249" s="51" t="n">
        <v>0.0595</v>
      </c>
      <c r="BM1249" s="51" t="n">
        <v>0.309007472405077</v>
      </c>
      <c r="BN1249" s="51" t="n">
        <v>0.6935490331756159</v>
      </c>
      <c r="BO1249" s="51" t="n">
        <v>0.2577876494247823</v>
      </c>
      <c r="BP1249" s="51" t="n">
        <v>0.3100441936000108</v>
      </c>
      <c r="BQ1249" s="51" t="n">
        <v>0.6934212725413376</v>
      </c>
      <c r="BR1249" s="51" t="n">
        <v>0.2527819424719722</v>
      </c>
      <c r="BS1249" s="51" t="n">
        <v>-1.036721194933754</v>
      </c>
      <c r="BT1249" s="51" t="n">
        <v>0.1277606342783288</v>
      </c>
      <c r="BU1249" s="51" t="n">
        <v>5.005706952810107</v>
      </c>
      <c r="BV1249" s="51" t="n">
        <v>5.113532606047166</v>
      </c>
    </row>
    <row r="1250">
      <c r="A1250" s="49" t="n">
        <v>27.67</v>
      </c>
      <c r="B1250" s="50" t="inlineStr">
        <is>
          <t>path/pick_to_place</t>
        </is>
      </c>
      <c r="C1250" s="50" t="inlineStr">
        <is>
          <t>effort</t>
        </is>
      </c>
      <c r="D1250" s="49" t="n">
        <v>0.1</v>
      </c>
      <c r="E1250" s="49" t="n">
        <v>-1.85028977088</v>
      </c>
      <c r="F1250" s="49" t="n">
        <v>-2.2653037222912</v>
      </c>
      <c r="G1250" s="49" t="n">
        <v>-1.075392534476801</v>
      </c>
      <c r="H1250" s="49" t="n">
        <v>-1.345940376652799</v>
      </c>
      <c r="I1250" s="49" t="n">
        <v>-4.715557941468411</v>
      </c>
      <c r="J1250" s="49" t="n">
        <v>1.22407019898368</v>
      </c>
      <c r="K1250" s="49" t="n">
        <v>-1.851784342009946</v>
      </c>
      <c r="L1250" s="49" t="n">
        <v>-2.269609717870513</v>
      </c>
      <c r="M1250" s="49" t="n">
        <v>-1.080042386093542</v>
      </c>
      <c r="N1250" s="49" t="n">
        <v>-1.340795498200859</v>
      </c>
      <c r="O1250" s="49" t="n">
        <v>-4.712922863118228</v>
      </c>
      <c r="P1250" s="49" t="n">
        <v>1.221625975192368</v>
      </c>
      <c r="Q1250" s="49" t="n">
        <v>0.001494571129945887</v>
      </c>
      <c r="R1250" s="49" t="n">
        <v>0.004305995579313215</v>
      </c>
      <c r="S1250" s="49" t="n">
        <v>0.004649851616740808</v>
      </c>
      <c r="T1250" s="49" t="n">
        <v>-0.005144878451940782</v>
      </c>
      <c r="U1250" s="49" t="n">
        <v>-0.002635078350182951</v>
      </c>
      <c r="V1250" s="49" t="n">
        <v>0.002444223791312039</v>
      </c>
      <c r="W1250" s="49" t="n">
        <v>-0.2492486892800285</v>
      </c>
      <c r="X1250" s="49" t="n">
        <v>-0.230842835199961</v>
      </c>
      <c r="Y1250" s="49" t="n">
        <v>0.4593649983999765</v>
      </c>
      <c r="Z1250" s="49" t="n">
        <v>-0.2276748287999678</v>
      </c>
      <c r="AA1250" s="49" t="n">
        <v>0.006379797360214112</v>
      </c>
      <c r="AB1250" s="49" t="n">
        <v>-0.2493157548800055</v>
      </c>
      <c r="AC1250" s="49" t="n">
        <v>-0.2432056101830693</v>
      </c>
      <c r="AD1250" s="49" t="n">
        <v>-0.2447659916306159</v>
      </c>
      <c r="AE1250" s="49" t="n">
        <v>0.490304186063471</v>
      </c>
      <c r="AF1250" s="49" t="n">
        <v>-0.243426914852073</v>
      </c>
      <c r="AG1250" s="49" t="n">
        <v>0.05242500446939392</v>
      </c>
      <c r="AH1250" s="49" t="n">
        <v>-0.3109269159102044</v>
      </c>
      <c r="AI1250" s="49" t="n">
        <v>0.4143059869991308</v>
      </c>
      <c r="AJ1250" s="49" t="n">
        <v>6.206702597340586</v>
      </c>
      <c r="AK1250" s="49" t="n">
        <v>3.695464363004343</v>
      </c>
      <c r="AL1250" s="49" t="n">
        <v>-0.1628264886121027</v>
      </c>
      <c r="AM1250" s="49" t="n">
        <v>0.2006787573515987</v>
      </c>
      <c r="AN1250" s="49" t="n">
        <v>0.04112646649731552</v>
      </c>
      <c r="AO1250" s="49" t="n">
        <v>0.2511750917384493</v>
      </c>
      <c r="AP1250" s="49" t="n">
        <v>47.30800349484078</v>
      </c>
      <c r="AQ1250" s="49" t="n">
        <v>20.64980241891143</v>
      </c>
      <c r="AR1250" s="49" t="n">
        <v>1.304500092743226</v>
      </c>
      <c r="AS1250" s="49" t="n">
        <v>0.2379434039955927</v>
      </c>
      <c r="AT1250" s="49" t="n">
        <v>0.02981789109845529</v>
      </c>
      <c r="AU1250" s="49" t="n">
        <v>337.5</v>
      </c>
      <c r="AV1250" s="49" t="n">
        <v>900</v>
      </c>
      <c r="AW1250" s="49" t="n">
        <v>540</v>
      </c>
      <c r="AX1250" s="49" t="n">
        <v>75</v>
      </c>
      <c r="AY1250" s="49" t="n">
        <v>84.375</v>
      </c>
      <c r="AZ1250" s="49" t="n">
        <v>18</v>
      </c>
      <c r="BA1250" s="49" t="n">
        <v>6.25</v>
      </c>
      <c r="BB1250" s="49" t="n">
        <v>23.90625</v>
      </c>
      <c r="BC1250" s="49" t="n">
        <v>15</v>
      </c>
      <c r="BD1250" s="49" t="n">
        <v>3.75</v>
      </c>
      <c r="BE1250" s="49" t="n">
        <v>4.6875</v>
      </c>
      <c r="BF1250" s="49" t="n">
        <v>0.5780000000000001</v>
      </c>
      <c r="BG1250" s="49" t="n">
        <v>6</v>
      </c>
      <c r="BH1250" s="49" t="n">
        <v>14</v>
      </c>
      <c r="BI1250" s="49" t="n">
        <v>5.5</v>
      </c>
      <c r="BJ1250" s="49" t="n">
        <v>0.7</v>
      </c>
      <c r="BK1250" s="49" t="n">
        <v>0.4</v>
      </c>
      <c r="BL1250" s="49" t="n">
        <v>0.0595</v>
      </c>
      <c r="BM1250" s="49" t="n">
        <v>0.31296099322293</v>
      </c>
      <c r="BN1250" s="49" t="n">
        <v>0.6938292502371958</v>
      </c>
      <c r="BO1250" s="49" t="n">
        <v>0.258297333662827</v>
      </c>
      <c r="BP1250" s="49" t="n">
        <v>0.3138969778109602</v>
      </c>
      <c r="BQ1250" s="49" t="n">
        <v>0.6937940856491888</v>
      </c>
      <c r="BR1250" s="49" t="n">
        <v>0.2533142075718862</v>
      </c>
      <c r="BS1250" s="49" t="n">
        <v>-0.9359845880301809</v>
      </c>
      <c r="BT1250" s="49" t="n">
        <v>0.03516458800700839</v>
      </c>
      <c r="BU1250" s="49" t="n">
        <v>4.983126090940814</v>
      </c>
      <c r="BV1250" s="49" t="n">
        <v>5.070389465859089</v>
      </c>
    </row>
    <row r="1251">
      <c r="A1251" s="51" t="n">
        <v>27.69</v>
      </c>
      <c r="B1251" t="inlineStr">
        <is>
          <t>path/pick_to_place</t>
        </is>
      </c>
      <c r="C1251" t="inlineStr">
        <is>
          <t>effort</t>
        </is>
      </c>
      <c r="D1251" s="51" t="n">
        <v>0.1</v>
      </c>
      <c r="E1251" s="51" t="n">
        <v>-1.85529</v>
      </c>
      <c r="F1251" s="51" t="n">
        <v>-2.26987</v>
      </c>
      <c r="G1251" s="51" t="n">
        <v>-1.0663</v>
      </c>
      <c r="H1251" s="51" t="n">
        <v>-1.35045</v>
      </c>
      <c r="I1251" s="51" t="n">
        <v>-4.71543</v>
      </c>
      <c r="J1251" s="51" t="n">
        <v>1.21907</v>
      </c>
      <c r="K1251" s="51" t="n">
        <v>-1.856611672210827</v>
      </c>
      <c r="L1251" s="51" t="n">
        <v>-2.274514889031714</v>
      </c>
      <c r="M1251" s="51" t="n">
        <v>-1.070227543593594</v>
      </c>
      <c r="N1251" s="51" t="n">
        <v>-1.345672110588955</v>
      </c>
      <c r="O1251" s="51" t="n">
        <v>-4.711993789007595</v>
      </c>
      <c r="P1251" s="51" t="n">
        <v>1.215434770748024</v>
      </c>
      <c r="Q1251" s="51" t="n">
        <v>0.001321672210826685</v>
      </c>
      <c r="R1251" s="51" t="n">
        <v>0.004644889031713451</v>
      </c>
      <c r="S1251" s="51" t="n">
        <v>0.003927543593593485</v>
      </c>
      <c r="T1251" s="51" t="n">
        <v>-0.004777889411044844</v>
      </c>
      <c r="U1251" s="51" t="n">
        <v>-0.003436210992404654</v>
      </c>
      <c r="V1251" s="51" t="n">
        <v>0.00363522925197568</v>
      </c>
      <c r="W1251" s="51" t="n">
        <v>-0.250267</v>
      </c>
      <c r="X1251" s="51" t="n">
        <v>-0.227491</v>
      </c>
      <c r="Y1251" s="51" t="n">
        <v>0.453081</v>
      </c>
      <c r="Z1251" s="51" t="n">
        <v>-0.224775</v>
      </c>
      <c r="AA1251" s="51" t="n">
        <v>0.00640312</v>
      </c>
      <c r="AB1251" s="51" t="n">
        <v>-0.250224</v>
      </c>
      <c r="AC1251" s="51" t="n">
        <v>-0.2393029306823202</v>
      </c>
      <c r="AD1251" s="51" t="n">
        <v>-0.243634833900779</v>
      </c>
      <c r="AE1251" s="51" t="n">
        <v>0.4862124900693868</v>
      </c>
      <c r="AF1251" s="51" t="n">
        <v>-0.2408393252794423</v>
      </c>
      <c r="AG1251" s="51" t="n">
        <v>0.03545389546912142</v>
      </c>
      <c r="AH1251" s="51" t="n">
        <v>-0.3102701359339219</v>
      </c>
      <c r="AI1251" s="51" t="n">
        <v>0.3265980759695426</v>
      </c>
      <c r="AJ1251" s="51" t="n">
        <v>6.544975196676004</v>
      </c>
      <c r="AK1251" s="51" t="n">
        <v>3.294593543250972</v>
      </c>
      <c r="AL1251" s="51" t="n">
        <v>-0.1354489681770374</v>
      </c>
      <c r="AM1251" s="51" t="n">
        <v>0.1395754587952868</v>
      </c>
      <c r="AN1251" s="51" t="n">
        <v>0.06251004522329109</v>
      </c>
      <c r="AO1251" s="51" t="n">
        <v>0.1802963303763795</v>
      </c>
      <c r="AP1251" s="51" t="n">
        <v>47.89466654424882</v>
      </c>
      <c r="AQ1251" s="51" t="n">
        <v>20.20163286834599</v>
      </c>
      <c r="AR1251" s="51" t="n">
        <v>1.336631839668802</v>
      </c>
      <c r="AS1251" s="51" t="n">
        <v>0.1623295808985841</v>
      </c>
      <c r="AT1251" s="51" t="n">
        <v>0.0517221635801095</v>
      </c>
      <c r="AU1251" s="51" t="n">
        <v>337.5</v>
      </c>
      <c r="AV1251" s="51" t="n">
        <v>900</v>
      </c>
      <c r="AW1251" s="51" t="n">
        <v>540</v>
      </c>
      <c r="AX1251" s="51" t="n">
        <v>75</v>
      </c>
      <c r="AY1251" s="51" t="n">
        <v>84.375</v>
      </c>
      <c r="AZ1251" s="51" t="n">
        <v>18</v>
      </c>
      <c r="BA1251" s="51" t="n">
        <v>6.25</v>
      </c>
      <c r="BB1251" s="51" t="n">
        <v>23.90625</v>
      </c>
      <c r="BC1251" s="51" t="n">
        <v>15</v>
      </c>
      <c r="BD1251" s="51" t="n">
        <v>3.75</v>
      </c>
      <c r="BE1251" s="51" t="n">
        <v>4.6875</v>
      </c>
      <c r="BF1251" s="51" t="n">
        <v>0.5780000000000001</v>
      </c>
      <c r="BG1251" s="51" t="n">
        <v>6</v>
      </c>
      <c r="BH1251" s="51" t="n">
        <v>14</v>
      </c>
      <c r="BI1251" s="51" t="n">
        <v>5.5</v>
      </c>
      <c r="BJ1251" s="51" t="n">
        <v>0.7</v>
      </c>
      <c r="BK1251" s="51" t="n">
        <v>0.4</v>
      </c>
      <c r="BL1251" s="51" t="n">
        <v>0.0595</v>
      </c>
      <c r="BM1251" s="51" t="n">
        <v>0.316931819535603</v>
      </c>
      <c r="BN1251" s="51" t="n">
        <v>0.6940216868833139</v>
      </c>
      <c r="BO1251" s="51" t="n">
        <v>0.2587946069401686</v>
      </c>
      <c r="BP1251" s="51" t="n">
        <v>0.317729781315415</v>
      </c>
      <c r="BQ1251" s="51" t="n">
        <v>0.6942001946980636</v>
      </c>
      <c r="BR1251" s="51" t="n">
        <v>0.2538576295646908</v>
      </c>
      <c r="BS1251" s="51" t="n">
        <v>-0.7979617798120064</v>
      </c>
      <c r="BT1251" s="51" t="n">
        <v>-0.1785078147497066</v>
      </c>
      <c r="BU1251" s="51" t="n">
        <v>4.936977375477825</v>
      </c>
      <c r="BV1251" s="51" t="n">
        <v>5.004233572481142</v>
      </c>
    </row>
    <row r="1252">
      <c r="A1252" s="49" t="n">
        <v>27.71</v>
      </c>
      <c r="B1252" s="50" t="inlineStr">
        <is>
          <t>path/pick_to_place</t>
        </is>
      </c>
      <c r="C1252" s="50" t="inlineStr">
        <is>
          <t>effort</t>
        </is>
      </c>
      <c r="D1252" s="49" t="n">
        <v>0.1</v>
      </c>
      <c r="E1252" s="49" t="n">
        <v>-1.86019076988928</v>
      </c>
      <c r="F1252" s="49" t="n">
        <v>-2.27443004991744</v>
      </c>
      <c r="G1252" s="49" t="n">
        <v>-1.05722605214464</v>
      </c>
      <c r="H1252" s="49" t="n">
        <v>-1.35494860700672</v>
      </c>
      <c r="I1252" s="49" t="n">
        <v>-4.71530488769664</v>
      </c>
      <c r="J1252" s="49" t="n">
        <v>1.21417100871168</v>
      </c>
      <c r="K1252" s="49" t="n">
        <v>-1.861339028017399</v>
      </c>
      <c r="L1252" s="49" t="n">
        <v>-2.2792628464933</v>
      </c>
      <c r="M1252" s="49" t="n">
        <v>-1.060814340599197</v>
      </c>
      <c r="N1252" s="49" t="n">
        <v>-1.350270555573629</v>
      </c>
      <c r="O1252" s="49" t="n">
        <v>-4.711713367992286</v>
      </c>
      <c r="P1252" s="49" t="n">
        <v>1.209163763259624</v>
      </c>
      <c r="Q1252" s="49" t="n">
        <v>0.001148258128118806</v>
      </c>
      <c r="R1252" s="49" t="n">
        <v>0.004832796575860776</v>
      </c>
      <c r="S1252" s="49" t="n">
        <v>0.00358828845455661</v>
      </c>
      <c r="T1252" s="49" t="n">
        <v>-0.004678051433091301</v>
      </c>
      <c r="U1252" s="49" t="n">
        <v>-0.00359151970435434</v>
      </c>
      <c r="V1252" s="49" t="n">
        <v>0.005007245452056441</v>
      </c>
      <c r="W1252" s="49" t="n">
        <v>-0.2366070908799986</v>
      </c>
      <c r="X1252" s="49" t="n">
        <v>-0.2275437020799971</v>
      </c>
      <c r="Y1252" s="49" t="n">
        <v>0.4522670531199998</v>
      </c>
      <c r="Z1252" s="49" t="n">
        <v>-0.2240305494399989</v>
      </c>
      <c r="AA1252" s="49" t="n">
        <v>0.006015747711988319</v>
      </c>
      <c r="AB1252" s="49" t="n">
        <v>-0.236442285120001</v>
      </c>
      <c r="AC1252" s="49" t="n">
        <v>-0.2337866490101814</v>
      </c>
      <c r="AD1252" s="49" t="n">
        <v>-0.2314986275879969</v>
      </c>
      <c r="AE1252" s="49" t="n">
        <v>0.4557647754697431</v>
      </c>
      <c r="AF1252" s="49" t="n">
        <v>-0.2189629427144059</v>
      </c>
      <c r="AG1252" s="49" t="n">
        <v>-0.004017015954750645</v>
      </c>
      <c r="AH1252" s="49" t="n">
        <v>-0.3154726560920416</v>
      </c>
      <c r="AI1252" s="49" t="n">
        <v>0.3170801534056302</v>
      </c>
      <c r="AJ1252" s="49" t="n">
        <v>6.5457427231889</v>
      </c>
      <c r="AK1252" s="49" t="n">
        <v>3.275472364165787</v>
      </c>
      <c r="AL1252" s="49" t="n">
        <v>-0.1431042137091903</v>
      </c>
      <c r="AM1252" s="49" t="n">
        <v>0.1417670812704956</v>
      </c>
      <c r="AN1252" s="49" t="n">
        <v>0.08838953519229345</v>
      </c>
      <c r="AO1252" s="49" t="n">
        <v>0.1170071731272068</v>
      </c>
      <c r="AP1252" s="49" t="n">
        <v>48.19474415864968</v>
      </c>
      <c r="AQ1252" s="49" t="n">
        <v>20.0133375254211</v>
      </c>
      <c r="AR1252" s="49" t="n">
        <v>1.347694296527987</v>
      </c>
      <c r="AS1252" s="49" t="n">
        <v>0.131771756819635</v>
      </c>
      <c r="AT1252" s="49" t="n">
        <v>0.07448158958781703</v>
      </c>
      <c r="AU1252" s="49" t="n">
        <v>337.5</v>
      </c>
      <c r="AV1252" s="49" t="n">
        <v>900</v>
      </c>
      <c r="AW1252" s="49" t="n">
        <v>540</v>
      </c>
      <c r="AX1252" s="49" t="n">
        <v>75</v>
      </c>
      <c r="AY1252" s="49" t="n">
        <v>84.375</v>
      </c>
      <c r="AZ1252" s="49" t="n">
        <v>18</v>
      </c>
      <c r="BA1252" s="49" t="n">
        <v>6.25</v>
      </c>
      <c r="BB1252" s="49" t="n">
        <v>23.90625</v>
      </c>
      <c r="BC1252" s="49" t="n">
        <v>15</v>
      </c>
      <c r="BD1252" s="49" t="n">
        <v>3.75</v>
      </c>
      <c r="BE1252" s="49" t="n">
        <v>4.6875</v>
      </c>
      <c r="BF1252" s="49" t="n">
        <v>0.5780000000000001</v>
      </c>
      <c r="BG1252" s="49" t="n">
        <v>6</v>
      </c>
      <c r="BH1252" s="49" t="n">
        <v>14</v>
      </c>
      <c r="BI1252" s="49" t="n">
        <v>5.5</v>
      </c>
      <c r="BJ1252" s="49" t="n">
        <v>0.7</v>
      </c>
      <c r="BK1252" s="49" t="n">
        <v>0.4</v>
      </c>
      <c r="BL1252" s="49" t="n">
        <v>0.0595</v>
      </c>
      <c r="BM1252" s="49" t="n">
        <v>0.3208388149713495</v>
      </c>
      <c r="BN1252" s="49" t="n">
        <v>0.6942076278749711</v>
      </c>
      <c r="BO1252" s="49" t="n">
        <v>0.2592834751625072</v>
      </c>
      <c r="BP1252" s="49" t="n">
        <v>0.3215317936767799</v>
      </c>
      <c r="BQ1252" s="49" t="n">
        <v>0.6945229453808848</v>
      </c>
      <c r="BR1252" s="49" t="n">
        <v>0.2543479174776203</v>
      </c>
      <c r="BS1252" s="49" t="n">
        <v>-0.692978705430447</v>
      </c>
      <c r="BT1252" s="49" t="n">
        <v>-0.315317505913626</v>
      </c>
      <c r="BU1252" s="49" t="n">
        <v>4.935557684886904</v>
      </c>
      <c r="BV1252" s="49" t="n">
        <v>4.993933747714503</v>
      </c>
    </row>
    <row r="1253">
      <c r="A1253" s="51" t="n">
        <v>27.73</v>
      </c>
      <c r="B1253" t="inlineStr">
        <is>
          <t>path/pick_to_place</t>
        </is>
      </c>
      <c r="C1253" t="inlineStr">
        <is>
          <t>effort</t>
        </is>
      </c>
      <c r="D1253" s="51" t="n">
        <v>0.1</v>
      </c>
      <c r="E1253" s="51" t="n">
        <v>-1.86472410996416</v>
      </c>
      <c r="F1253" s="51" t="n">
        <v>-2.27895399563648</v>
      </c>
      <c r="G1253" s="51" t="n">
        <v>-1.04824489154688</v>
      </c>
      <c r="H1253" s="51" t="n">
        <v>-1.35939354004224</v>
      </c>
      <c r="I1253" s="51" t="n">
        <v>-4.71519020303424</v>
      </c>
      <c r="J1253" s="51" t="n">
        <v>1.20964264176896</v>
      </c>
      <c r="K1253" s="51" t="n">
        <v>-1.865968188634808</v>
      </c>
      <c r="L1253" s="51" t="n">
        <v>-2.283777257492821</v>
      </c>
      <c r="M1253" s="51" t="n">
        <v>-1.051996711062164</v>
      </c>
      <c r="N1253" s="51" t="n">
        <v>-1.354398773103677</v>
      </c>
      <c r="O1253" s="51" t="n">
        <v>-4.711923802196018</v>
      </c>
      <c r="P1253" s="51" t="n">
        <v>1.202965360928245</v>
      </c>
      <c r="Q1253" s="51" t="n">
        <v>0.001244078670647575</v>
      </c>
      <c r="R1253" s="51" t="n">
        <v>0.004823261856341521</v>
      </c>
      <c r="S1253" s="51" t="n">
        <v>0.003751819515283694</v>
      </c>
      <c r="T1253" s="51" t="n">
        <v>-0.004994766938563044</v>
      </c>
      <c r="U1253" s="51" t="n">
        <v>-0.003266400838222161</v>
      </c>
      <c r="V1253" s="51" t="n">
        <v>0.00667728084071495</v>
      </c>
      <c r="W1253" s="51" t="n">
        <v>-0.2178643183999943</v>
      </c>
      <c r="X1253" s="51" t="n">
        <v>-0.2248285067199897</v>
      </c>
      <c r="Y1253" s="51" t="n">
        <v>0.445881656479998</v>
      </c>
      <c r="Z1253" s="51" t="n">
        <v>-0.2205075945599967</v>
      </c>
      <c r="AA1253" s="51" t="n">
        <v>0.00548710225595226</v>
      </c>
      <c r="AB1253" s="51" t="n">
        <v>-0.2175476688000023</v>
      </c>
      <c r="AC1253" s="51" t="n">
        <v>-0.2296074238470646</v>
      </c>
      <c r="AD1253" s="51" t="n">
        <v>-0.2212778376749409</v>
      </c>
      <c r="AE1253" s="51" t="n">
        <v>0.4291663798547603</v>
      </c>
      <c r="AF1253" s="51" t="n">
        <v>-0.1957704953069519</v>
      </c>
      <c r="AG1253" s="51" t="n">
        <v>-0.010184834938065</v>
      </c>
      <c r="AH1253" s="51" t="n">
        <v>-0.3015948732410496</v>
      </c>
      <c r="AI1253" s="51" t="n">
        <v>0.4369510450659427</v>
      </c>
      <c r="AJ1253" s="51" t="n">
        <v>6.434394759634973</v>
      </c>
      <c r="AK1253" s="51" t="n">
        <v>3.476056530649941</v>
      </c>
      <c r="AL1253" s="51" t="n">
        <v>-0.1809933683522109</v>
      </c>
      <c r="AM1253" s="51" t="n">
        <v>0.1711402932813104</v>
      </c>
      <c r="AN1253" s="51" t="n">
        <v>0.1188209683206381</v>
      </c>
      <c r="AO1253" s="51" t="n">
        <v>0.2004343456390864</v>
      </c>
      <c r="AP1253" s="51" t="n">
        <v>48.26766275576584</v>
      </c>
      <c r="AQ1253" s="51" t="n">
        <v>20.14194792468566</v>
      </c>
      <c r="AR1253" s="51" t="n">
        <v>1.324259195713838</v>
      </c>
      <c r="AS1253" s="51" t="n">
        <v>0.1569106458958154</v>
      </c>
      <c r="AT1253" s="51" t="n">
        <v>0.1036379145256701</v>
      </c>
      <c r="AU1253" s="51" t="n">
        <v>337.5</v>
      </c>
      <c r="AV1253" s="51" t="n">
        <v>900</v>
      </c>
      <c r="AW1253" s="51" t="n">
        <v>540</v>
      </c>
      <c r="AX1253" s="51" t="n">
        <v>75</v>
      </c>
      <c r="AY1253" s="51" t="n">
        <v>84.375</v>
      </c>
      <c r="AZ1253" s="51" t="n">
        <v>18</v>
      </c>
      <c r="BA1253" s="51" t="n">
        <v>6.25</v>
      </c>
      <c r="BB1253" s="51" t="n">
        <v>23.90625</v>
      </c>
      <c r="BC1253" s="51" t="n">
        <v>15</v>
      </c>
      <c r="BD1253" s="51" t="n">
        <v>3.75</v>
      </c>
      <c r="BE1253" s="51" t="n">
        <v>4.6875</v>
      </c>
      <c r="BF1253" s="51" t="n">
        <v>0.5780000000000001</v>
      </c>
      <c r="BG1253" s="51" t="n">
        <v>6</v>
      </c>
      <c r="BH1253" s="51" t="n">
        <v>14</v>
      </c>
      <c r="BI1253" s="51" t="n">
        <v>5.5</v>
      </c>
      <c r="BJ1253" s="51" t="n">
        <v>0.7</v>
      </c>
      <c r="BK1253" s="51" t="n">
        <v>0.4</v>
      </c>
      <c r="BL1253" s="51" t="n">
        <v>0.0595</v>
      </c>
      <c r="BM1253" s="51" t="n">
        <v>0.324492334123421</v>
      </c>
      <c r="BN1253" s="51" t="n">
        <v>0.6944626346767463</v>
      </c>
      <c r="BO1253" s="51" t="n">
        <v>0.2597549558609259</v>
      </c>
      <c r="BP1253" s="51" t="n">
        <v>0.3252828394989863</v>
      </c>
      <c r="BQ1253" s="51" t="n">
        <v>0.6947417250275537</v>
      </c>
      <c r="BR1253" s="51" t="n">
        <v>0.2547686185016843</v>
      </c>
      <c r="BS1253" s="51" t="n">
        <v>-0.7905053755653535</v>
      </c>
      <c r="BT1253" s="51" t="n">
        <v>-0.2790903508074205</v>
      </c>
      <c r="BU1253" s="51" t="n">
        <v>4.986337359241588</v>
      </c>
      <c r="BV1253" s="51" t="n">
        <v>5.056317873005998</v>
      </c>
    </row>
    <row r="1254">
      <c r="A1254" s="49" t="n">
        <v>27.75</v>
      </c>
      <c r="B1254" s="50" t="inlineStr">
        <is>
          <t>path/pick_to_place</t>
        </is>
      </c>
      <c r="C1254" s="50" t="inlineStr">
        <is>
          <t>effort</t>
        </is>
      </c>
      <c r="D1254" s="49" t="n">
        <v>0.1</v>
      </c>
      <c r="E1254" s="49" t="n">
        <v>-1.86899309967744</v>
      </c>
      <c r="F1254" s="49" t="n">
        <v>-2.28343285175872</v>
      </c>
      <c r="G1254" s="49" t="n">
        <v>-1.03936672416832</v>
      </c>
      <c r="H1254" s="49" t="n">
        <v>-1.36378260711936</v>
      </c>
      <c r="I1254" s="49" t="n">
        <v>-4.715082799871042</v>
      </c>
      <c r="J1254" s="49" t="n">
        <v>1.20538028353664</v>
      </c>
      <c r="K1254" s="49" t="n">
        <v>-1.870529133247304</v>
      </c>
      <c r="L1254" s="49" t="n">
        <v>-2.288164534853701</v>
      </c>
      <c r="M1254" s="49" t="n">
        <v>-1.043520303319908</v>
      </c>
      <c r="N1254" s="49" t="n">
        <v>-1.358197789838731</v>
      </c>
      <c r="O1254" s="49" t="n">
        <v>-4.711859426248656</v>
      </c>
      <c r="P1254" s="49" t="n">
        <v>1.197263780143857</v>
      </c>
      <c r="Q1254" s="49" t="n">
        <v>0.001536033569864204</v>
      </c>
      <c r="R1254" s="49" t="n">
        <v>0.004731683094981509</v>
      </c>
      <c r="S1254" s="49" t="n">
        <v>0.004153579151588316</v>
      </c>
      <c r="T1254" s="49" t="n">
        <v>-0.005584817280628762</v>
      </c>
      <c r="U1254" s="49" t="n">
        <v>-0.003223373622386561</v>
      </c>
      <c r="V1254" s="49" t="n">
        <v>0.008116503392783248</v>
      </c>
      <c r="W1254" s="49" t="n">
        <v>-0.211728291039987</v>
      </c>
      <c r="X1254" s="49" t="n">
        <v>-0.2234575167999771</v>
      </c>
      <c r="Y1254" s="49" t="n">
        <v>0.442870118399993</v>
      </c>
      <c r="Z1254" s="49" t="n">
        <v>-0.2189128751999972</v>
      </c>
      <c r="AA1254" s="49" t="n">
        <v>0.005332685343888021</v>
      </c>
      <c r="AB1254" s="49" t="n">
        <v>-0.2114128905600002</v>
      </c>
      <c r="AC1254" s="49" t="n">
        <v>-0.2266985720661405</v>
      </c>
      <c r="AD1254" s="49" t="n">
        <v>-0.2187200543767149</v>
      </c>
      <c r="AE1254" s="49" t="n">
        <v>0.4217411084606317</v>
      </c>
      <c r="AF1254" s="49" t="n">
        <v>-0.1873348101689181</v>
      </c>
      <c r="AG1254" s="49" t="n">
        <v>0.01674535367068024</v>
      </c>
      <c r="AH1254" s="49" t="n">
        <v>-0.2691823913133061</v>
      </c>
      <c r="AI1254" s="49" t="n">
        <v>0.5550312485824949</v>
      </c>
      <c r="AJ1254" s="49" t="n">
        <v>6.337632621872032</v>
      </c>
      <c r="AK1254" s="49" t="n">
        <v>3.718496774716934</v>
      </c>
      <c r="AL1254" s="49" t="n">
        <v>-0.2304430294902521</v>
      </c>
      <c r="AM1254" s="49" t="n">
        <v>0.1636368755497135</v>
      </c>
      <c r="AN1254" s="49" t="n">
        <v>0.1432535003191559</v>
      </c>
      <c r="AO1254" s="49" t="n">
        <v>0.3461329213954323</v>
      </c>
      <c r="AP1254" s="49" t="n">
        <v>48.28772800537536</v>
      </c>
      <c r="AQ1254" s="49" t="n">
        <v>20.40216246897414</v>
      </c>
      <c r="AR1254" s="49" t="n">
        <v>1.277280592476527</v>
      </c>
      <c r="AS1254" s="49" t="n">
        <v>0.1725276555284357</v>
      </c>
      <c r="AT1254" s="49" t="n">
        <v>0.132397029777656</v>
      </c>
      <c r="AU1254" s="49" t="n">
        <v>337.5</v>
      </c>
      <c r="AV1254" s="49" t="n">
        <v>900</v>
      </c>
      <c r="AW1254" s="49" t="n">
        <v>540</v>
      </c>
      <c r="AX1254" s="49" t="n">
        <v>75</v>
      </c>
      <c r="AY1254" s="49" t="n">
        <v>84.375</v>
      </c>
      <c r="AZ1254" s="49" t="n">
        <v>18</v>
      </c>
      <c r="BA1254" s="49" t="n">
        <v>6.25</v>
      </c>
      <c r="BB1254" s="49" t="n">
        <v>23.90625</v>
      </c>
      <c r="BC1254" s="49" t="n">
        <v>15</v>
      </c>
      <c r="BD1254" s="49" t="n">
        <v>3.75</v>
      </c>
      <c r="BE1254" s="49" t="n">
        <v>4.6875</v>
      </c>
      <c r="BF1254" s="49" t="n">
        <v>0.5780000000000001</v>
      </c>
      <c r="BG1254" s="49" t="n">
        <v>6</v>
      </c>
      <c r="BH1254" s="49" t="n">
        <v>14</v>
      </c>
      <c r="BI1254" s="49" t="n">
        <v>5.5</v>
      </c>
      <c r="BJ1254" s="49" t="n">
        <v>0.7</v>
      </c>
      <c r="BK1254" s="49" t="n">
        <v>0.4</v>
      </c>
      <c r="BL1254" s="49" t="n">
        <v>0.0595</v>
      </c>
      <c r="BM1254" s="49" t="n">
        <v>0.3279622435772654</v>
      </c>
      <c r="BN1254" s="49" t="n">
        <v>0.6947546396221727</v>
      </c>
      <c r="BO1254" s="49" t="n">
        <v>0.260211262308741</v>
      </c>
      <c r="BP1254" s="49" t="n">
        <v>0.3289560168341484</v>
      </c>
      <c r="BQ1254" s="49" t="n">
        <v>0.6949122862965773</v>
      </c>
      <c r="BR1254" s="49" t="n">
        <v>0.2551483479575914</v>
      </c>
      <c r="BS1254" s="49" t="n">
        <v>-0.9937732568829905</v>
      </c>
      <c r="BT1254" s="49" t="n">
        <v>-0.1576466744046545</v>
      </c>
      <c r="BU1254" s="49" t="n">
        <v>5.062914351149528</v>
      </c>
      <c r="BV1254" s="49" t="n">
        <v>5.16193175924697</v>
      </c>
    </row>
    <row r="1255">
      <c r="A1255" s="51" t="n">
        <v>27.77</v>
      </c>
      <c r="B1255" t="inlineStr">
        <is>
          <t>path/pick_to_place</t>
        </is>
      </c>
      <c r="C1255" t="inlineStr">
        <is>
          <t>effort</t>
        </is>
      </c>
      <c r="D1255" s="51" t="n">
        <v>0.1</v>
      </c>
      <c r="E1255" s="51" t="n">
        <v>-1.873287566840319</v>
      </c>
      <c r="F1255" s="51" t="n">
        <v>-2.287908365813759</v>
      </c>
      <c r="G1255" s="51" t="n">
        <v>-1.03049346950656</v>
      </c>
      <c r="H1255" s="51" t="n">
        <v>-1.36816988684288</v>
      </c>
      <c r="I1255" s="51" t="n">
        <v>-4.714974121559044</v>
      </c>
      <c r="J1255" s="51" t="n">
        <v>1.20109074120192</v>
      </c>
      <c r="K1255" s="51" t="n">
        <v>-1.875027589219651</v>
      </c>
      <c r="L1255" s="51" t="n">
        <v>-2.292578953649513</v>
      </c>
      <c r="M1255" s="51" t="n">
        <v>-1.03497833338752</v>
      </c>
      <c r="N1255" s="51" t="n">
        <v>-1.362076499182598</v>
      </c>
      <c r="O1255" s="51" t="n">
        <v>-4.711383768277</v>
      </c>
      <c r="P1255" s="51" t="n">
        <v>1.192173379561526</v>
      </c>
      <c r="Q1255" s="51" t="n">
        <v>0.001740022379331796</v>
      </c>
      <c r="R1255" s="51" t="n">
        <v>0.004670587835754691</v>
      </c>
      <c r="S1255" s="51" t="n">
        <v>0.004484863880960033</v>
      </c>
      <c r="T1255" s="51" t="n">
        <v>-0.006093387660281557</v>
      </c>
      <c r="U1255" s="51" t="n">
        <v>-0.003590353282044489</v>
      </c>
      <c r="V1255" s="51" t="n">
        <v>0.008917361640393917</v>
      </c>
      <c r="W1255" s="51" t="n">
        <v>-0.2191842361599768</v>
      </c>
      <c r="X1255" s="51" t="n">
        <v>-0.2243919222399542</v>
      </c>
      <c r="Y1255" s="51" t="n">
        <v>0.4451157769599837</v>
      </c>
      <c r="Z1255" s="51" t="n">
        <v>-0.2201667107200073</v>
      </c>
      <c r="AA1255" s="51" t="n">
        <v>0.005578045887788785</v>
      </c>
      <c r="AB1255" s="51" t="n">
        <v>-0.2190229286399897</v>
      </c>
      <c r="AC1255" s="51" t="n">
        <v>-0.2231933276874931</v>
      </c>
      <c r="AD1255" s="51" t="n">
        <v>-0.2232155512132803</v>
      </c>
      <c r="AE1255" s="51" t="n">
        <v>0.4338401308134082</v>
      </c>
      <c r="AF1255" s="51" t="n">
        <v>-0.2024980276202033</v>
      </c>
      <c r="AG1255" s="51" t="n">
        <v>0.02603117982873967</v>
      </c>
      <c r="AH1255" s="51" t="n">
        <v>-0.2430221248828772</v>
      </c>
      <c r="AI1255" s="51" t="n">
        <v>0.5583232313585509</v>
      </c>
      <c r="AJ1255" s="51" t="n">
        <v>6.334740420906059</v>
      </c>
      <c r="AK1255" s="51" t="n">
        <v>3.84452143337968</v>
      </c>
      <c r="AL1255" s="51" t="n">
        <v>-0.2592980590685412</v>
      </c>
      <c r="AM1255" s="51" t="n">
        <v>0.1287297374658466</v>
      </c>
      <c r="AN1255" s="51" t="n">
        <v>0.1557608729721512</v>
      </c>
      <c r="AO1255" s="51" t="n">
        <v>0.4158816152754569</v>
      </c>
      <c r="AP1255" s="51" t="n">
        <v>48.36945491447521</v>
      </c>
      <c r="AQ1255" s="51" t="n">
        <v>20.61373843093169</v>
      </c>
      <c r="AR1255" s="51" t="n">
        <v>1.234327715968463</v>
      </c>
      <c r="AS1255" s="51" t="n">
        <v>0.1451112190832385</v>
      </c>
      <c r="AT1255" s="51" t="n">
        <v>0.1509709119267628</v>
      </c>
      <c r="AU1255" s="51" t="n">
        <v>337.5</v>
      </c>
      <c r="AV1255" s="51" t="n">
        <v>900</v>
      </c>
      <c r="AW1255" s="51" t="n">
        <v>540</v>
      </c>
      <c r="AX1255" s="51" t="n">
        <v>75</v>
      </c>
      <c r="AY1255" s="51" t="n">
        <v>84.375</v>
      </c>
      <c r="AZ1255" s="51" t="n">
        <v>18</v>
      </c>
      <c r="BA1255" s="51" t="n">
        <v>6.25</v>
      </c>
      <c r="BB1255" s="51" t="n">
        <v>23.90625</v>
      </c>
      <c r="BC1255" s="51" t="n">
        <v>15</v>
      </c>
      <c r="BD1255" s="51" t="n">
        <v>3.75</v>
      </c>
      <c r="BE1255" s="51" t="n">
        <v>4.6875</v>
      </c>
      <c r="BF1255" s="51" t="n">
        <v>0.5780000000000001</v>
      </c>
      <c r="BG1255" s="51" t="n">
        <v>6</v>
      </c>
      <c r="BH1255" s="51" t="n">
        <v>14</v>
      </c>
      <c r="BI1255" s="51" t="n">
        <v>5.5</v>
      </c>
      <c r="BJ1255" s="51" t="n">
        <v>0.7</v>
      </c>
      <c r="BK1255" s="51" t="n">
        <v>0.4</v>
      </c>
      <c r="BL1255" s="51" t="n">
        <v>0.0595</v>
      </c>
      <c r="BM1255" s="51" t="n">
        <v>0.3314539266980746</v>
      </c>
      <c r="BN1255" s="51" t="n">
        <v>0.6950076724783704</v>
      </c>
      <c r="BO1255" s="51" t="n">
        <v>0.2606628347654925</v>
      </c>
      <c r="BP1255" s="51" t="n">
        <v>0.3325606727259448</v>
      </c>
      <c r="BQ1255" s="51" t="n">
        <v>0.6950911640362962</v>
      </c>
      <c r="BR1255" s="51" t="n">
        <v>0.2555263930567429</v>
      </c>
      <c r="BS1255" s="51" t="n">
        <v>-1.106746027870142</v>
      </c>
      <c r="BT1255" s="51" t="n">
        <v>-0.08349155792586327</v>
      </c>
      <c r="BU1255" s="51" t="n">
        <v>5.136441708749606</v>
      </c>
      <c r="BV1255" s="51" t="n">
        <v>5.254987253822201</v>
      </c>
    </row>
    <row r="1256">
      <c r="A1256" s="49" t="n">
        <v>27.79</v>
      </c>
      <c r="B1256" s="50" t="inlineStr">
        <is>
          <t>path/pick_to_place</t>
        </is>
      </c>
      <c r="C1256" s="50" t="inlineStr">
        <is>
          <t>effort</t>
        </is>
      </c>
      <c r="D1256" s="49" t="n">
        <v>0.1</v>
      </c>
      <c r="E1256" s="49" t="n">
        <v>-1.87775</v>
      </c>
      <c r="F1256" s="49" t="n">
        <v>-2.29241</v>
      </c>
      <c r="G1256" s="49" t="n">
        <v>-1.02156</v>
      </c>
      <c r="H1256" s="49" t="n">
        <v>-1.37259</v>
      </c>
      <c r="I1256" s="49" t="n">
        <v>-4.71486</v>
      </c>
      <c r="J1256" s="49" t="n">
        <v>1.19663</v>
      </c>
      <c r="K1256" s="49" t="n">
        <v>-1.879446679266272</v>
      </c>
      <c r="L1256" s="49" t="n">
        <v>-2.29711212480498</v>
      </c>
      <c r="M1256" s="49" t="n">
        <v>-1.026102301417185</v>
      </c>
      <c r="N1256" s="49" t="n">
        <v>-1.366408545270592</v>
      </c>
      <c r="O1256" s="49" t="n">
        <v>-4.711050986663922</v>
      </c>
      <c r="P1256" s="49" t="n">
        <v>1.187464022398481</v>
      </c>
      <c r="Q1256" s="49" t="n">
        <v>0.001696679266271817</v>
      </c>
      <c r="R1256" s="49" t="n">
        <v>0.004702124804979668</v>
      </c>
      <c r="S1256" s="49" t="n">
        <v>0.004542301417184591</v>
      </c>
      <c r="T1256" s="49" t="n">
        <v>-0.006181454729407676</v>
      </c>
      <c r="U1256" s="49" t="n">
        <v>-0.003809013336077527</v>
      </c>
      <c r="V1256" s="49" t="n">
        <v>0.009165977601518938</v>
      </c>
      <c r="W1256" s="49" t="n">
        <v>-0.224513</v>
      </c>
      <c r="X1256" s="49" t="n">
        <v>-0.225442</v>
      </c>
      <c r="Y1256" s="49" t="n">
        <v>0.44744</v>
      </c>
      <c r="Z1256" s="49" t="n">
        <v>-0.221403</v>
      </c>
      <c r="AA1256" s="49" t="n">
        <v>0.00575878</v>
      </c>
      <c r="AB1256" s="49" t="n">
        <v>-0.224475</v>
      </c>
      <c r="AC1256" s="49" t="n">
        <v>-0.2189451954157442</v>
      </c>
      <c r="AD1256" s="49" t="n">
        <v>-0.229720961922734</v>
      </c>
      <c r="AE1256" s="49" t="n">
        <v>0.4526864154878407</v>
      </c>
      <c r="AF1256" s="49" t="n">
        <v>-0.2293190985719047</v>
      </c>
      <c r="AG1256" s="49" t="n">
        <v>0.007125273738957837</v>
      </c>
      <c r="AH1256" s="49" t="n">
        <v>-0.229023000247091</v>
      </c>
      <c r="AI1256" s="49" t="n">
        <v>0.4864485955682212</v>
      </c>
      <c r="AJ1256" s="49" t="n">
        <v>6.441739612570213</v>
      </c>
      <c r="AK1256" s="49" t="n">
        <v>3.786030826798884</v>
      </c>
      <c r="AL1256" s="49" t="n">
        <v>-0.248458085206251</v>
      </c>
      <c r="AM1256" s="49" t="n">
        <v>0.1175607092329116</v>
      </c>
      <c r="AN1256" s="49" t="n">
        <v>0.1591841436041947</v>
      </c>
      <c r="AO1256" s="49" t="n">
        <v>0.3591447526070997</v>
      </c>
      <c r="AP1256" s="49" t="n">
        <v>48.56162355199358</v>
      </c>
      <c r="AQ1256" s="49" t="n">
        <v>20.66119269539544</v>
      </c>
      <c r="AR1256" s="49" t="n">
        <v>1.224662700773616</v>
      </c>
      <c r="AS1256" s="49" t="n">
        <v>0.1177704649020145</v>
      </c>
      <c r="AT1256" s="49" t="n">
        <v>0.1582260704749259</v>
      </c>
      <c r="AU1256" s="49" t="n">
        <v>337.5</v>
      </c>
      <c r="AV1256" s="49" t="n">
        <v>900</v>
      </c>
      <c r="AW1256" s="49" t="n">
        <v>540</v>
      </c>
      <c r="AX1256" s="49" t="n">
        <v>75</v>
      </c>
      <c r="AY1256" s="49" t="n">
        <v>84.375</v>
      </c>
      <c r="AZ1256" s="49" t="n">
        <v>18</v>
      </c>
      <c r="BA1256" s="49" t="n">
        <v>6.25</v>
      </c>
      <c r="BB1256" s="49" t="n">
        <v>23.90625</v>
      </c>
      <c r="BC1256" s="49" t="n">
        <v>15</v>
      </c>
      <c r="BD1256" s="49" t="n">
        <v>3.75</v>
      </c>
      <c r="BE1256" s="49" t="n">
        <v>4.6875</v>
      </c>
      <c r="BF1256" s="49" t="n">
        <v>0.5780000000000001</v>
      </c>
      <c r="BG1256" s="49" t="n">
        <v>6</v>
      </c>
      <c r="BH1256" s="49" t="n">
        <v>14</v>
      </c>
      <c r="BI1256" s="49" t="n">
        <v>5.5</v>
      </c>
      <c r="BJ1256" s="49" t="n">
        <v>0.7</v>
      </c>
      <c r="BK1256" s="49" t="n">
        <v>0.4</v>
      </c>
      <c r="BL1256" s="49" t="n">
        <v>0.0595</v>
      </c>
      <c r="BM1256" s="49" t="n">
        <v>0.3350694624514107</v>
      </c>
      <c r="BN1256" s="49" t="n">
        <v>0.6951851378890732</v>
      </c>
      <c r="BO1256" s="49" t="n">
        <v>0.2611152894563852</v>
      </c>
      <c r="BP1256" s="49" t="n">
        <v>0.3361362553660229</v>
      </c>
      <c r="BQ1256" s="49" t="n">
        <v>0.6952955957853222</v>
      </c>
      <c r="BR1256" s="49" t="n">
        <v>0.2559260411473918</v>
      </c>
      <c r="BS1256" s="49" t="n">
        <v>-1.066792914612202</v>
      </c>
      <c r="BT1256" s="49" t="n">
        <v>-0.1104578962489722</v>
      </c>
      <c r="BU1256" s="49" t="n">
        <v>5.189248308993366</v>
      </c>
      <c r="BV1256" s="49" t="n">
        <v>5.298919331514781</v>
      </c>
    </row>
    <row r="1257">
      <c r="A1257" s="51" t="n">
        <v>27.81</v>
      </c>
      <c r="B1257" t="inlineStr">
        <is>
          <t>path/pick_to_place</t>
        </is>
      </c>
      <c r="C1257" t="inlineStr">
        <is>
          <t>effort</t>
        </is>
      </c>
      <c r="D1257" s="51" t="n">
        <v>0.1</v>
      </c>
      <c r="E1257" s="51" t="n">
        <v>-1.8820119534592</v>
      </c>
      <c r="F1257" s="51" t="n">
        <v>-2.29677539362816</v>
      </c>
      <c r="G1257" s="51" t="n">
        <v>-1.01290103611136</v>
      </c>
      <c r="H1257" s="51" t="n">
        <v>-1.37687334399488</v>
      </c>
      <c r="I1257" s="51" t="n">
        <v>-4.71475022677939</v>
      </c>
      <c r="J1257" s="51" t="n">
        <v>1.1923680179456</v>
      </c>
      <c r="K1257" s="51" t="n">
        <v>-1.883781918001856</v>
      </c>
      <c r="L1257" s="51" t="n">
        <v>-2.301727108436813</v>
      </c>
      <c r="M1257" s="51" t="n">
        <v>-1.016966150903894</v>
      </c>
      <c r="N1257" s="51" t="n">
        <v>-1.371158518769728</v>
      </c>
      <c r="O1257" s="51" t="n">
        <v>-4.711034346403616</v>
      </c>
      <c r="P1257" s="51" t="n">
        <v>1.183074780599941</v>
      </c>
      <c r="Q1257" s="51" t="n">
        <v>0.001769964542655433</v>
      </c>
      <c r="R1257" s="51" t="n">
        <v>0.004951714808653307</v>
      </c>
      <c r="S1257" s="51" t="n">
        <v>0.00406511479253413</v>
      </c>
      <c r="T1257" s="51" t="n">
        <v>-0.005714825225151765</v>
      </c>
      <c r="U1257" s="51" t="n">
        <v>-0.003715880375774638</v>
      </c>
      <c r="V1257" s="51" t="n">
        <v>0.009293237345658456</v>
      </c>
      <c r="W1257" s="51" t="n">
        <v>-0.1957461792000002</v>
      </c>
      <c r="X1257" s="51" t="n">
        <v>-0.206327394560001</v>
      </c>
      <c r="Y1257" s="51" t="n">
        <v>0.408930309440002</v>
      </c>
      <c r="Z1257" s="51" t="n">
        <v>-0.2022155372800024</v>
      </c>
      <c r="AA1257" s="51" t="n">
        <v>0.005079952048001324</v>
      </c>
      <c r="AB1257" s="51" t="n">
        <v>-0.1958124863999985</v>
      </c>
      <c r="AC1257" s="51" t="n">
        <v>-0.2146916594132765</v>
      </c>
      <c r="AD1257" s="51" t="n">
        <v>-0.2300322690549631</v>
      </c>
      <c r="AE1257" s="51" t="n">
        <v>0.4564127209062486</v>
      </c>
      <c r="AF1257" s="51" t="n">
        <v>-0.2406839576365508</v>
      </c>
      <c r="AG1257" s="51" t="n">
        <v>-0.001437379784116864</v>
      </c>
      <c r="AH1257" s="51" t="n">
        <v>-0.2089176086377438</v>
      </c>
      <c r="AI1257" s="51" t="n">
        <v>0.6584769981177957</v>
      </c>
      <c r="AJ1257" s="51" t="n">
        <v>6.940659074244558</v>
      </c>
      <c r="AK1257" s="51" t="n">
        <v>3.297323691937047</v>
      </c>
      <c r="AL1257" s="51" t="n">
        <v>-0.192514487220855</v>
      </c>
      <c r="AM1257" s="51" t="n">
        <v>0.1282209444983429</v>
      </c>
      <c r="AN1257" s="51" t="n">
        <v>0.1620908917116326</v>
      </c>
      <c r="AO1257" s="51" t="n">
        <v>0.3627417126293677</v>
      </c>
      <c r="AP1257" s="51" t="n">
        <v>48.95122741084357</v>
      </c>
      <c r="AQ1257" s="51" t="n">
        <v>20.44903958623763</v>
      </c>
      <c r="AR1257" s="51" t="n">
        <v>1.257725500804713</v>
      </c>
      <c r="AS1257" s="51" t="n">
        <v>0.1220296348620689</v>
      </c>
      <c r="AT1257" s="51" t="n">
        <v>0.1600545086605523</v>
      </c>
      <c r="AU1257" s="51" t="n">
        <v>337.5</v>
      </c>
      <c r="AV1257" s="51" t="n">
        <v>900</v>
      </c>
      <c r="AW1257" s="51" t="n">
        <v>540</v>
      </c>
      <c r="AX1257" s="51" t="n">
        <v>75</v>
      </c>
      <c r="AY1257" s="51" t="n">
        <v>84.375</v>
      </c>
      <c r="AZ1257" s="51" t="n">
        <v>18</v>
      </c>
      <c r="BA1257" s="51" t="n">
        <v>6.25</v>
      </c>
      <c r="BB1257" s="51" t="n">
        <v>23.90625</v>
      </c>
      <c r="BC1257" s="51" t="n">
        <v>15</v>
      </c>
      <c r="BD1257" s="51" t="n">
        <v>3.75</v>
      </c>
      <c r="BE1257" s="51" t="n">
        <v>4.6875</v>
      </c>
      <c r="BF1257" s="51" t="n">
        <v>0.5780000000000001</v>
      </c>
      <c r="BG1257" s="51" t="n">
        <v>6</v>
      </c>
      <c r="BH1257" s="51" t="n">
        <v>14</v>
      </c>
      <c r="BI1257" s="51" t="n">
        <v>5.5</v>
      </c>
      <c r="BJ1257" s="51" t="n">
        <v>0.7</v>
      </c>
      <c r="BK1257" s="51" t="n">
        <v>0.4</v>
      </c>
      <c r="BL1257" s="51" t="n">
        <v>0.0595</v>
      </c>
      <c r="BM1257" s="51" t="n">
        <v>0.3385339643944877</v>
      </c>
      <c r="BN1257" s="51" t="n">
        <v>0.6953493110435315</v>
      </c>
      <c r="BO1257" s="51" t="n">
        <v>0.261547428687789</v>
      </c>
      <c r="BP1257" s="51" t="n">
        <v>0.3396883941882088</v>
      </c>
      <c r="BQ1257" s="51" t="n">
        <v>0.6955080906129035</v>
      </c>
      <c r="BR1257" s="51" t="n">
        <v>0.2563429798862323</v>
      </c>
      <c r="BS1257" s="51" t="n">
        <v>-1.154429793721101</v>
      </c>
      <c r="BT1257" s="51" t="n">
        <v>-0.1587795693720473</v>
      </c>
      <c r="BU1257" s="51" t="n">
        <v>5.204448801556739</v>
      </c>
      <c r="BV1257" s="51" t="n">
        <v>5.333311019273701</v>
      </c>
    </row>
    <row r="1258">
      <c r="A1258" s="49" t="n">
        <v>27.83</v>
      </c>
      <c r="B1258" s="50" t="inlineStr">
        <is>
          <t>path/pick_to_place</t>
        </is>
      </c>
      <c r="C1258" s="50" t="inlineStr">
        <is>
          <t>effort</t>
        </is>
      </c>
      <c r="D1258" s="49" t="n">
        <v>0.1</v>
      </c>
      <c r="E1258" s="49" t="n">
        <v>-1.8855312596224</v>
      </c>
      <c r="F1258" s="49" t="n">
        <v>-2.30061566412352</v>
      </c>
      <c r="G1258" s="49" t="n">
        <v>-1.00529670844992</v>
      </c>
      <c r="H1258" s="49" t="n">
        <v>-1.38063235438336</v>
      </c>
      <c r="I1258" s="49" t="n">
        <v>-4.714657979529023</v>
      </c>
      <c r="J1258" s="49" t="n">
        <v>1.1888459479232</v>
      </c>
      <c r="K1258" s="49" t="n">
        <v>-1.888001543481799</v>
      </c>
      <c r="L1258" s="49" t="n">
        <v>-2.30610989922714</v>
      </c>
      <c r="M1258" s="49" t="n">
        <v>-1.008330281110606</v>
      </c>
      <c r="N1258" s="49" t="n">
        <v>-1.37561202963206</v>
      </c>
      <c r="O1258" s="49" t="n">
        <v>-4.710956014320037</v>
      </c>
      <c r="P1258" s="49" t="n">
        <v>1.179238876005753</v>
      </c>
      <c r="Q1258" s="49" t="n">
        <v>0.002470283859398847</v>
      </c>
      <c r="R1258" s="49" t="n">
        <v>0.005494235103619793</v>
      </c>
      <c r="S1258" s="49" t="n">
        <v>0.003033572660686046</v>
      </c>
      <c r="T1258" s="49" t="n">
        <v>-0.005020324751300542</v>
      </c>
      <c r="U1258" s="49" t="n">
        <v>-0.003701965208986024</v>
      </c>
      <c r="V1258" s="49" t="n">
        <v>0.00960707191744703</v>
      </c>
      <c r="W1258" s="49" t="n">
        <v>-0.1586050240000029</v>
      </c>
      <c r="X1258" s="49" t="n">
        <v>-0.1792872384000083</v>
      </c>
      <c r="Y1258" s="49" t="n">
        <v>0.3547072992000094</v>
      </c>
      <c r="Z1258" s="49" t="n">
        <v>-0.1752817728000063</v>
      </c>
      <c r="AA1258" s="49" t="n">
        <v>0.004199442880010298</v>
      </c>
      <c r="AB1258" s="49" t="n">
        <v>-0.1588018239999907</v>
      </c>
      <c r="AC1258" s="49" t="n">
        <v>-0.2070077925261618</v>
      </c>
      <c r="AD1258" s="49" t="n">
        <v>-0.2058993550897278</v>
      </c>
      <c r="AE1258" s="49" t="n">
        <v>0.4013676956846967</v>
      </c>
      <c r="AF1258" s="49" t="n">
        <v>-0.1994884705362676</v>
      </c>
      <c r="AG1258" s="49" t="n">
        <v>0.009607377137794049</v>
      </c>
      <c r="AH1258" s="49" t="n">
        <v>-0.1752912219364964</v>
      </c>
      <c r="AI1258" s="49" t="n">
        <v>1.071860706328623</v>
      </c>
      <c r="AJ1258" s="49" t="n">
        <v>7.472189176285987</v>
      </c>
      <c r="AK1258" s="49" t="n">
        <v>2.74579892299082</v>
      </c>
      <c r="AL1258" s="49" t="n">
        <v>-0.1507982825675304</v>
      </c>
      <c r="AM1258" s="49" t="n">
        <v>0.1242789636896978</v>
      </c>
      <c r="AN1258" s="49" t="n">
        <v>0.1680513732668835</v>
      </c>
      <c r="AO1258" s="49" t="n">
        <v>0.7047503944933955</v>
      </c>
      <c r="AP1258" s="49" t="n">
        <v>49.7371052206768</v>
      </c>
      <c r="AQ1258" s="49" t="n">
        <v>19.80883977442965</v>
      </c>
      <c r="AR1258" s="49" t="n">
        <v>1.320672073931386</v>
      </c>
      <c r="AS1258" s="49" t="n">
        <v>0.1284348235739041</v>
      </c>
      <c r="AT1258" s="49" t="n">
        <v>0.1650621456782417</v>
      </c>
      <c r="AU1258" s="49" t="n">
        <v>337.5</v>
      </c>
      <c r="AV1258" s="49" t="n">
        <v>900</v>
      </c>
      <c r="AW1258" s="49" t="n">
        <v>540</v>
      </c>
      <c r="AX1258" s="49" t="n">
        <v>75</v>
      </c>
      <c r="AY1258" s="49" t="n">
        <v>84.375</v>
      </c>
      <c r="AZ1258" s="49" t="n">
        <v>18</v>
      </c>
      <c r="BA1258" s="49" t="n">
        <v>6.25</v>
      </c>
      <c r="BB1258" s="49" t="n">
        <v>23.90625</v>
      </c>
      <c r="BC1258" s="49" t="n">
        <v>15</v>
      </c>
      <c r="BD1258" s="49" t="n">
        <v>3.75</v>
      </c>
      <c r="BE1258" s="49" t="n">
        <v>4.6875</v>
      </c>
      <c r="BF1258" s="49" t="n">
        <v>0.5780000000000001</v>
      </c>
      <c r="BG1258" s="49" t="n">
        <v>6</v>
      </c>
      <c r="BH1258" s="49" t="n">
        <v>14</v>
      </c>
      <c r="BI1258" s="49" t="n">
        <v>5.5</v>
      </c>
      <c r="BJ1258" s="49" t="n">
        <v>0.7</v>
      </c>
      <c r="BK1258" s="49" t="n">
        <v>0.4</v>
      </c>
      <c r="BL1258" s="49" t="n">
        <v>0.0595</v>
      </c>
      <c r="BM1258" s="49" t="n">
        <v>0.3414247324319032</v>
      </c>
      <c r="BN1258" s="49" t="n">
        <v>0.6955472375721015</v>
      </c>
      <c r="BO1258" s="49" t="n">
        <v>0.2619181549758039</v>
      </c>
      <c r="BP1258" s="49" t="n">
        <v>0.3431313237219503</v>
      </c>
      <c r="BQ1258" s="49" t="n">
        <v>0.6956463058620066</v>
      </c>
      <c r="BR1258" s="49" t="n">
        <v>0.2567199535682942</v>
      </c>
      <c r="BS1258" s="49" t="n">
        <v>-1.706591290047077</v>
      </c>
      <c r="BT1258" s="49" t="n">
        <v>-0.09906828990513539</v>
      </c>
      <c r="BU1258" s="49" t="n">
        <v>5.19820140750965</v>
      </c>
      <c r="BV1258" s="49" t="n">
        <v>5.472071475260953</v>
      </c>
    </row>
    <row r="1259">
      <c r="A1259" s="51" t="n">
        <v>27.85</v>
      </c>
      <c r="B1259" t="inlineStr">
        <is>
          <t>path/pick_to_place</t>
        </is>
      </c>
      <c r="C1259" t="inlineStr">
        <is>
          <t>effort</t>
        </is>
      </c>
      <c r="D1259" s="51" t="n">
        <v>0.1</v>
      </c>
      <c r="E1259" s="51" t="n">
        <v>-1.8885332167616</v>
      </c>
      <c r="F1259" s="51" t="n">
        <v>-2.30407267338368</v>
      </c>
      <c r="G1259" s="51" t="n">
        <v>-0.9984599476492796</v>
      </c>
      <c r="H1259" s="51" t="n">
        <v>-1.38401020957824</v>
      </c>
      <c r="I1259" s="51" t="n">
        <v>-4.714578200236414</v>
      </c>
      <c r="J1259" s="51" t="n">
        <v>1.185839775468801</v>
      </c>
      <c r="K1259" s="51" t="n">
        <v>-1.892012546804071</v>
      </c>
      <c r="L1259" s="51" t="n">
        <v>-2.30980053356928</v>
      </c>
      <c r="M1259" s="51" t="n">
        <v>-1.001287169873121</v>
      </c>
      <c r="N1259" s="51" t="n">
        <v>-1.378866399992521</v>
      </c>
      <c r="O1259" s="51" t="n">
        <v>-4.710781936856361</v>
      </c>
      <c r="P1259" s="51" t="n">
        <v>1.176059163123956</v>
      </c>
      <c r="Q1259" s="51" t="n">
        <v>0.003479330042470918</v>
      </c>
      <c r="R1259" s="51" t="n">
        <v>0.005727860185599454</v>
      </c>
      <c r="S1259" s="51" t="n">
        <v>0.002827222223841352</v>
      </c>
      <c r="T1259" s="51" t="n">
        <v>-0.005143809585719472</v>
      </c>
      <c r="U1259" s="51" t="n">
        <v>-0.003796263380053233</v>
      </c>
      <c r="V1259" s="51" t="n">
        <v>0.009780612344844508</v>
      </c>
      <c r="W1259" s="51" t="n">
        <v>-0.1469370176000097</v>
      </c>
      <c r="X1259" s="51" t="n">
        <v>-0.1703048132800321</v>
      </c>
      <c r="Y1259" s="51" t="n">
        <v>0.3367785675200253</v>
      </c>
      <c r="Z1259" s="51" t="n">
        <v>-0.1663809734400064</v>
      </c>
      <c r="AA1259" s="51" t="n">
        <v>0.003901218304035594</v>
      </c>
      <c r="AB1259" s="51" t="n">
        <v>-0.1471355471999727</v>
      </c>
      <c r="AC1259" s="51" t="n">
        <v>-0.1942861269144815</v>
      </c>
      <c r="AD1259" s="51" t="n">
        <v>-0.1652934599724923</v>
      </c>
      <c r="AE1259" s="51" t="n">
        <v>0.3080173281509931</v>
      </c>
      <c r="AF1259" s="51" t="n">
        <v>-0.1306686760278009</v>
      </c>
      <c r="AG1259" s="51" t="n">
        <v>0.004124364830524653</v>
      </c>
      <c r="AH1259" s="51" t="n">
        <v>-0.1459083864820464</v>
      </c>
      <c r="AI1259" s="51" t="n">
        <v>1.406495396333547</v>
      </c>
      <c r="AJ1259" s="51" t="n">
        <v>7.242452747951987</v>
      </c>
      <c r="AK1259" s="51" t="n">
        <v>3.050024098503779</v>
      </c>
      <c r="AL1259" s="51" t="n">
        <v>-0.2023808225909323</v>
      </c>
      <c r="AM1259" s="51" t="n">
        <v>0.118042078245806</v>
      </c>
      <c r="AN1259" s="51" t="n">
        <v>0.1702337784866075</v>
      </c>
      <c r="AO1259" s="51" t="n">
        <v>1.150807461660293</v>
      </c>
      <c r="AP1259" s="51" t="n">
        <v>50.05827307415665</v>
      </c>
      <c r="AQ1259" s="51" t="n">
        <v>19.63679437885076</v>
      </c>
      <c r="AR1259" s="51" t="n">
        <v>1.320270169476951</v>
      </c>
      <c r="AS1259" s="51" t="n">
        <v>0.117894588697682</v>
      </c>
      <c r="AT1259" s="51" t="n">
        <v>0.1700519651032175</v>
      </c>
      <c r="AU1259" s="51" t="n">
        <v>337.5</v>
      </c>
      <c r="AV1259" s="51" t="n">
        <v>900</v>
      </c>
      <c r="AW1259" s="51" t="n">
        <v>540</v>
      </c>
      <c r="AX1259" s="51" t="n">
        <v>75</v>
      </c>
      <c r="AY1259" s="51" t="n">
        <v>84.375</v>
      </c>
      <c r="AZ1259" s="51" t="n">
        <v>18</v>
      </c>
      <c r="BA1259" s="51" t="n">
        <v>6.25</v>
      </c>
      <c r="BB1259" s="51" t="n">
        <v>23.90625</v>
      </c>
      <c r="BC1259" s="51" t="n">
        <v>15</v>
      </c>
      <c r="BD1259" s="51" t="n">
        <v>3.75</v>
      </c>
      <c r="BE1259" s="51" t="n">
        <v>4.6875</v>
      </c>
      <c r="BF1259" s="51" t="n">
        <v>0.5780000000000001</v>
      </c>
      <c r="BG1259" s="51" t="n">
        <v>6</v>
      </c>
      <c r="BH1259" s="51" t="n">
        <v>14</v>
      </c>
      <c r="BI1259" s="51" t="n">
        <v>5.5</v>
      </c>
      <c r="BJ1259" s="51" t="n">
        <v>0.7</v>
      </c>
      <c r="BK1259" s="51" t="n">
        <v>0.4</v>
      </c>
      <c r="BL1259" s="51" t="n">
        <v>0.0595</v>
      </c>
      <c r="BM1259" s="51" t="n">
        <v>0.3439136349349875</v>
      </c>
      <c r="BN1259" s="51" t="n">
        <v>0.6957638515853621</v>
      </c>
      <c r="BO1259" s="51" t="n">
        <v>0.2622450607393337</v>
      </c>
      <c r="BP1259" s="51" t="n">
        <v>0.3463450514749159</v>
      </c>
      <c r="BQ1259" s="51" t="n">
        <v>0.6955908387231585</v>
      </c>
      <c r="BR1259" s="51" t="n">
        <v>0.2569708922733539</v>
      </c>
      <c r="BS1259" s="51" t="n">
        <v>-2.431416539928399</v>
      </c>
      <c r="BT1259" s="51" t="n">
        <v>0.1730128622036142</v>
      </c>
      <c r="BU1259" s="51" t="n">
        <v>5.274168465979779</v>
      </c>
      <c r="BV1259" s="51" t="n">
        <v>5.810212805798145</v>
      </c>
    </row>
    <row r="1260">
      <c r="A1260" s="49" t="n">
        <v>27.87</v>
      </c>
      <c r="B1260" s="50" t="inlineStr">
        <is>
          <t>path/pick_to_place</t>
        </is>
      </c>
      <c r="C1260" s="50" t="inlineStr">
        <is>
          <t>effort</t>
        </is>
      </c>
      <c r="D1260" s="49" t="n">
        <v>0.1</v>
      </c>
      <c r="E1260" s="49" t="n">
        <v>-1.891594212044801</v>
      </c>
      <c r="F1260" s="49" t="n">
        <v>-2.307564708375041</v>
      </c>
      <c r="G1260" s="49" t="n">
        <v>-0.9915510910438389</v>
      </c>
      <c r="H1260" s="49" t="n">
        <v>-1.387423802654721</v>
      </c>
      <c r="I1260" s="49" t="n">
        <v>-4.714497663445247</v>
      </c>
      <c r="J1260" s="49" t="n">
        <v>1.182775948006402</v>
      </c>
      <c r="K1260" s="49" t="n">
        <v>-1.895756385214328</v>
      </c>
      <c r="L1260" s="49" t="n">
        <v>-2.312849710398758</v>
      </c>
      <c r="M1260" s="49" t="n">
        <v>-0.9956794379260631</v>
      </c>
      <c r="N1260" s="49" t="n">
        <v>-1.38118135695842</v>
      </c>
      <c r="O1260" s="49" t="n">
        <v>-4.710987410567923</v>
      </c>
      <c r="P1260" s="49" t="n">
        <v>1.173322685027998</v>
      </c>
      <c r="Q1260" s="49" t="n">
        <v>0.004162173169526939</v>
      </c>
      <c r="R1260" s="49" t="n">
        <v>0.005285002023716956</v>
      </c>
      <c r="S1260" s="49" t="n">
        <v>0.004128346882224188</v>
      </c>
      <c r="T1260" s="49" t="n">
        <v>-0.00624244569630017</v>
      </c>
      <c r="U1260" s="49" t="n">
        <v>-0.003510252877323872</v>
      </c>
      <c r="V1260" s="49" t="n">
        <v>0.009453262978403432</v>
      </c>
      <c r="W1260" s="49" t="n">
        <v>-0.1620035664000207</v>
      </c>
      <c r="X1260" s="49" t="n">
        <v>-0.1810393443200876</v>
      </c>
      <c r="Y1260" s="49" t="n">
        <v>0.3583958460800546</v>
      </c>
      <c r="Z1260" s="49" t="n">
        <v>-0.1771053385599958</v>
      </c>
      <c r="AA1260" s="49" t="n">
        <v>0.004218056896087447</v>
      </c>
      <c r="AB1260" s="49" t="n">
        <v>-0.1620749327999412</v>
      </c>
      <c r="AC1260" s="49" t="n">
        <v>-0.1811770337817433</v>
      </c>
      <c r="AD1260" s="49" t="n">
        <v>-0.1455121162517062</v>
      </c>
      <c r="AE1260" s="49" t="n">
        <v>0.2667626873843158</v>
      </c>
      <c r="AF1260" s="49" t="n">
        <v>-0.1121237462326094</v>
      </c>
      <c r="AG1260" s="49" t="n">
        <v>-0.02318629230697988</v>
      </c>
      <c r="AH1260" s="49" t="n">
        <v>-0.1292318808275875</v>
      </c>
      <c r="AI1260" s="49" t="n">
        <v>1.468404524133849</v>
      </c>
      <c r="AJ1260" s="49" t="n">
        <v>6.419255926979204</v>
      </c>
      <c r="AK1260" s="49" t="n">
        <v>4.099544841289484</v>
      </c>
      <c r="AL1260" s="49" t="n">
        <v>-0.3057120268498368</v>
      </c>
      <c r="AM1260" s="49" t="n">
        <v>0.1528861794167751</v>
      </c>
      <c r="AN1260" s="49" t="n">
        <v>0.1625710339232879</v>
      </c>
      <c r="AO1260" s="49" t="n">
        <v>1.386670969147993</v>
      </c>
      <c r="AP1260" s="49" t="n">
        <v>49.53868857532007</v>
      </c>
      <c r="AQ1260" s="49" t="n">
        <v>20.42642010542671</v>
      </c>
      <c r="AR1260" s="49" t="n">
        <v>1.230429957025399</v>
      </c>
      <c r="AS1260" s="49" t="n">
        <v>0.1294997764239441</v>
      </c>
      <c r="AT1260" s="49" t="n">
        <v>0.1679304302357946</v>
      </c>
      <c r="AU1260" s="49" t="n">
        <v>337.5</v>
      </c>
      <c r="AV1260" s="49" t="n">
        <v>900</v>
      </c>
      <c r="AW1260" s="49" t="n">
        <v>540</v>
      </c>
      <c r="AX1260" s="49" t="n">
        <v>75</v>
      </c>
      <c r="AY1260" s="49" t="n">
        <v>84.375</v>
      </c>
      <c r="AZ1260" s="49" t="n">
        <v>18</v>
      </c>
      <c r="BA1260" s="49" t="n">
        <v>6.25</v>
      </c>
      <c r="BB1260" s="49" t="n">
        <v>23.90625</v>
      </c>
      <c r="BC1260" s="49" t="n">
        <v>15</v>
      </c>
      <c r="BD1260" s="49" t="n">
        <v>3.75</v>
      </c>
      <c r="BE1260" s="49" t="n">
        <v>4.6875</v>
      </c>
      <c r="BF1260" s="49" t="n">
        <v>0.5780000000000001</v>
      </c>
      <c r="BG1260" s="49" t="n">
        <v>6</v>
      </c>
      <c r="BH1260" s="49" t="n">
        <v>14</v>
      </c>
      <c r="BI1260" s="49" t="n">
        <v>5.5</v>
      </c>
      <c r="BJ1260" s="49" t="n">
        <v>0.7</v>
      </c>
      <c r="BK1260" s="49" t="n">
        <v>0.4</v>
      </c>
      <c r="BL1260" s="49" t="n">
        <v>0.0595</v>
      </c>
      <c r="BM1260" s="49" t="n">
        <v>0.3464497032111273</v>
      </c>
      <c r="BN1260" s="49" t="n">
        <v>0.6959566521743107</v>
      </c>
      <c r="BO1260" s="49" t="n">
        <v>0.2625733990752733</v>
      </c>
      <c r="BP1260" s="49" t="n">
        <v>0.3493280908198074</v>
      </c>
      <c r="BQ1260" s="49" t="n">
        <v>0.6953680991097761</v>
      </c>
      <c r="BR1260" s="49" t="n">
        <v>0.2571094816416453</v>
      </c>
      <c r="BS1260" s="49" t="n">
        <v>-2.878387608680089</v>
      </c>
      <c r="BT1260" s="49" t="n">
        <v>0.588553064534536</v>
      </c>
      <c r="BU1260" s="49" t="n">
        <v>5.463917433628007</v>
      </c>
      <c r="BV1260" s="49" t="n">
        <v>6.203700803317335</v>
      </c>
    </row>
    <row r="1261">
      <c r="A1261" s="51" t="n">
        <v>27.89</v>
      </c>
      <c r="B1261" t="inlineStr">
        <is>
          <t>path/pick_to_place</t>
        </is>
      </c>
      <c r="C1261" t="inlineStr">
        <is>
          <t>effort</t>
        </is>
      </c>
      <c r="D1261" s="51" t="n">
        <v>0.1</v>
      </c>
      <c r="E1261" s="51" t="n">
        <v>-1.89499</v>
      </c>
      <c r="F1261" s="51" t="n">
        <v>-2.3113</v>
      </c>
      <c r="G1261" s="51" t="n">
        <v>-0.9841529999999999</v>
      </c>
      <c r="H1261" s="51" t="n">
        <v>-1.39108</v>
      </c>
      <c r="I1261" s="51" t="n">
        <v>-4.71441</v>
      </c>
      <c r="J1261" s="51" t="n">
        <v>1.17938</v>
      </c>
      <c r="K1261" s="51" t="n">
        <v>-1.899290815162246</v>
      </c>
      <c r="L1261" s="51" t="n">
        <v>-2.315936426433255</v>
      </c>
      <c r="M1261" s="51" t="n">
        <v>-0.9898428884336674</v>
      </c>
      <c r="N1261" s="51" t="n">
        <v>-1.383998248644362</v>
      </c>
      <c r="O1261" s="51" t="n">
        <v>-4.711503676076847</v>
      </c>
      <c r="P1261" s="51" t="n">
        <v>1.17095998779056</v>
      </c>
      <c r="Q1261" s="51" t="n">
        <v>0.004300815162245897</v>
      </c>
      <c r="R1261" s="51" t="n">
        <v>0.004636426433255014</v>
      </c>
      <c r="S1261" s="51" t="n">
        <v>0.005689888433667467</v>
      </c>
      <c r="T1261" s="51" t="n">
        <v>-0.007081751355638266</v>
      </c>
      <c r="U1261" s="51" t="n">
        <v>-0.002906323923152598</v>
      </c>
      <c r="V1261" s="51" t="n">
        <v>0.00842001220944022</v>
      </c>
      <c r="W1261" s="51" t="n">
        <v>-0.17248</v>
      </c>
      <c r="X1261" s="51" t="n">
        <v>-0.188826</v>
      </c>
      <c r="Y1261" s="51" t="n">
        <v>0.374055</v>
      </c>
      <c r="Z1261" s="51" t="n">
        <v>-0.18486</v>
      </c>
      <c r="AA1261" s="51" t="n">
        <v>0.00443155</v>
      </c>
      <c r="AB1261" s="51" t="n">
        <v>-0.17245</v>
      </c>
      <c r="AC1261" s="51" t="n">
        <v>-0.1734585045774754</v>
      </c>
      <c r="AD1261" s="51" t="n">
        <v>-0.1666280107632789</v>
      </c>
      <c r="AE1261" s="51" t="n">
        <v>0.3248231972348406</v>
      </c>
      <c r="AF1261" s="51" t="n">
        <v>-0.1745081654734603</v>
      </c>
      <c r="AG1261" s="51" t="n">
        <v>-0.02179310498420317</v>
      </c>
      <c r="AH1261" s="51" t="n">
        <v>-0.1059301358823718</v>
      </c>
      <c r="AI1261" s="51" t="n">
        <v>1.406562714899697</v>
      </c>
      <c r="AJ1261" s="51" t="n">
        <v>6.024433650797363</v>
      </c>
      <c r="AK1261" s="51" t="n">
        <v>4.711175628149343</v>
      </c>
      <c r="AL1261" s="51" t="n">
        <v>-0.3309396938376026</v>
      </c>
      <c r="AM1261" s="51" t="n">
        <v>0.2030844717414389</v>
      </c>
      <c r="AN1261" s="51" t="n">
        <v>0.1420695831539685</v>
      </c>
      <c r="AO1261" s="51" t="n">
        <v>1.344155080397226</v>
      </c>
      <c r="AP1261" s="51" t="n">
        <v>48.86405464140719</v>
      </c>
      <c r="AQ1261" s="51" t="n">
        <v>21.44631019488807</v>
      </c>
      <c r="AR1261" s="51" t="n">
        <v>1.149306967793981</v>
      </c>
      <c r="AS1261" s="51" t="n">
        <v>0.1809408624693158</v>
      </c>
      <c r="AT1261" s="51" t="n">
        <v>0.1538195469953695</v>
      </c>
      <c r="AU1261" s="51" t="n">
        <v>337.5</v>
      </c>
      <c r="AV1261" s="51" t="n">
        <v>900</v>
      </c>
      <c r="AW1261" s="51" t="n">
        <v>540</v>
      </c>
      <c r="AX1261" s="51" t="n">
        <v>75</v>
      </c>
      <c r="AY1261" s="51" t="n">
        <v>84.375</v>
      </c>
      <c r="AZ1261" s="51" t="n">
        <v>18</v>
      </c>
      <c r="BA1261" s="51" t="n">
        <v>6.25</v>
      </c>
      <c r="BB1261" s="51" t="n">
        <v>23.90625</v>
      </c>
      <c r="BC1261" s="51" t="n">
        <v>15</v>
      </c>
      <c r="BD1261" s="51" t="n">
        <v>3.75</v>
      </c>
      <c r="BE1261" s="51" t="n">
        <v>4.6875</v>
      </c>
      <c r="BF1261" s="51" t="n">
        <v>0.5780000000000001</v>
      </c>
      <c r="BG1261" s="51" t="n">
        <v>6</v>
      </c>
      <c r="BH1261" s="51" t="n">
        <v>14</v>
      </c>
      <c r="BI1261" s="51" t="n">
        <v>5.5</v>
      </c>
      <c r="BJ1261" s="51" t="n">
        <v>0.7</v>
      </c>
      <c r="BK1261" s="51" t="n">
        <v>0.4</v>
      </c>
      <c r="BL1261" s="51" t="n">
        <v>0.0595</v>
      </c>
      <c r="BM1261" s="51" t="n">
        <v>0.3492492184514647</v>
      </c>
      <c r="BN1261" s="51" t="n">
        <v>0.6961027814239084</v>
      </c>
      <c r="BO1261" s="51" t="n">
        <v>0.262924546464277</v>
      </c>
      <c r="BP1261" s="51" t="n">
        <v>0.3521909790507662</v>
      </c>
      <c r="BQ1261" s="51" t="n">
        <v>0.695192492964265</v>
      </c>
      <c r="BR1261" s="51" t="n">
        <v>0.2572787895726393</v>
      </c>
      <c r="BS1261" s="51" t="n">
        <v>-2.941760599301513</v>
      </c>
      <c r="BT1261" s="51" t="n">
        <v>0.9102884596433602</v>
      </c>
      <c r="BU1261" s="51" t="n">
        <v>5.645756891637765</v>
      </c>
      <c r="BV1261" s="51" t="n">
        <v>6.430952603062629</v>
      </c>
    </row>
    <row r="1262">
      <c r="A1262" s="49" t="n">
        <v>27.92</v>
      </c>
      <c r="B1262" s="50" t="inlineStr">
        <is>
          <t>path/pick_to_place</t>
        </is>
      </c>
      <c r="C1262" s="50" t="inlineStr">
        <is>
          <t>effort</t>
        </is>
      </c>
      <c r="D1262" s="49" t="n">
        <v>0.1</v>
      </c>
      <c r="E1262" s="49" t="n">
        <v>-1.8995299308691</v>
      </c>
      <c r="F1262" s="49" t="n">
        <v>-2.316403084019051</v>
      </c>
      <c r="G1262" s="49" t="n">
        <v>-0.97404505897125</v>
      </c>
      <c r="H1262" s="49" t="n">
        <v>-1.39607429629675</v>
      </c>
      <c r="I1262" s="49" t="n">
        <v>-4.714294171161555</v>
      </c>
      <c r="J1262" s="49" t="n">
        <v>1.17484051297535</v>
      </c>
      <c r="K1262" s="49" t="n">
        <v>-1.904363269648664</v>
      </c>
      <c r="L1262" s="49" t="n">
        <v>-2.321558576384577</v>
      </c>
      <c r="M1262" s="49" t="n">
        <v>-0.9784355512190243</v>
      </c>
      <c r="N1262" s="49" t="n">
        <v>-1.390764582882279</v>
      </c>
      <c r="O1262" s="49" t="n">
        <v>-4.711266872816775</v>
      </c>
      <c r="P1262" s="49" t="n">
        <v>1.16863695152871</v>
      </c>
      <c r="Q1262" s="49" t="n">
        <v>0.004833338779564045</v>
      </c>
      <c r="R1262" s="49" t="n">
        <v>0.005155492365526815</v>
      </c>
      <c r="S1262" s="49" t="n">
        <v>0.004390492247774214</v>
      </c>
      <c r="T1262" s="49" t="n">
        <v>-0.00530971341447084</v>
      </c>
      <c r="U1262" s="49" t="n">
        <v>-0.003027298344780327</v>
      </c>
      <c r="V1262" s="49" t="n">
        <v>0.006203561446639805</v>
      </c>
      <c r="W1262" s="49" t="n">
        <v>-0.1244440218999985</v>
      </c>
      <c r="X1262" s="49" t="n">
        <v>-0.1454363967749992</v>
      </c>
      <c r="Y1262" s="49" t="n">
        <v>0.2880893957249961</v>
      </c>
      <c r="Z1262" s="49" t="n">
        <v>-0.1423089747750018</v>
      </c>
      <c r="AA1262" s="49" t="n">
        <v>0.003130359992491017</v>
      </c>
      <c r="AB1262" s="49" t="n">
        <v>-0.1244504442250043</v>
      </c>
      <c r="AC1262" s="49" t="n">
        <v>-0.1631881763488303</v>
      </c>
      <c r="AD1262" s="49" t="n">
        <v>-0.1943337994976701</v>
      </c>
      <c r="AE1262" s="49" t="n">
        <v>0.4018041933624604</v>
      </c>
      <c r="AF1262" s="49" t="n">
        <v>-0.2466177320667349</v>
      </c>
      <c r="AG1262" s="49" t="n">
        <v>0.03329996392651373</v>
      </c>
      <c r="AH1262" s="49" t="n">
        <v>-0.05131816872430817</v>
      </c>
      <c r="AI1262" s="49" t="n">
        <v>1.813739216272549</v>
      </c>
      <c r="AJ1262" s="49" t="n">
        <v>7.490383284335334</v>
      </c>
      <c r="AK1262" s="49" t="n">
        <v>3.115635610095873</v>
      </c>
      <c r="AL1262" s="49" t="n">
        <v>-0.1184676678588624</v>
      </c>
      <c r="AM1262" s="49" t="n">
        <v>0.169917912129783</v>
      </c>
      <c r="AN1262" s="49" t="n">
        <v>0.1019005846763621</v>
      </c>
      <c r="AO1262" s="49" t="n">
        <v>1.516487659827365</v>
      </c>
      <c r="AP1262" s="49" t="n">
        <v>49.83450209164205</v>
      </c>
      <c r="AQ1262" s="49" t="n">
        <v>20.72283378362701</v>
      </c>
      <c r="AR1262" s="49" t="n">
        <v>1.281933584261526</v>
      </c>
      <c r="AS1262" s="49" t="n">
        <v>0.1953299396485227</v>
      </c>
      <c r="AT1262" s="49" t="n">
        <v>0.1152029695176185</v>
      </c>
      <c r="AU1262" s="49" t="n">
        <v>337.5</v>
      </c>
      <c r="AV1262" s="49" t="n">
        <v>900</v>
      </c>
      <c r="AW1262" s="49" t="n">
        <v>540</v>
      </c>
      <c r="AX1262" s="49" t="n">
        <v>75</v>
      </c>
      <c r="AY1262" s="49" t="n">
        <v>84.375</v>
      </c>
      <c r="AZ1262" s="49" t="n">
        <v>18</v>
      </c>
      <c r="BA1262" s="49" t="n">
        <v>6.25</v>
      </c>
      <c r="BB1262" s="49" t="n">
        <v>23.90625</v>
      </c>
      <c r="BC1262" s="49" t="n">
        <v>15</v>
      </c>
      <c r="BD1262" s="49" t="n">
        <v>3.75</v>
      </c>
      <c r="BE1262" s="49" t="n">
        <v>4.6875</v>
      </c>
      <c r="BF1262" s="49" t="n">
        <v>0.5780000000000001</v>
      </c>
      <c r="BG1262" s="49" t="n">
        <v>6</v>
      </c>
      <c r="BH1262" s="49" t="n">
        <v>14</v>
      </c>
      <c r="BI1262" s="49" t="n">
        <v>5.5</v>
      </c>
      <c r="BJ1262" s="49" t="n">
        <v>0.7</v>
      </c>
      <c r="BK1262" s="49" t="n">
        <v>0.4</v>
      </c>
      <c r="BL1262" s="49" t="n">
        <v>0.0595</v>
      </c>
      <c r="BM1262" s="49" t="n">
        <v>0.3530083029953439</v>
      </c>
      <c r="BN1262" s="49" t="n">
        <v>0.6963056754425579</v>
      </c>
      <c r="BO1262" s="49" t="n">
        <v>0.2633989706805088</v>
      </c>
      <c r="BP1262" s="49" t="n">
        <v>0.356361424530087</v>
      </c>
      <c r="BQ1262" s="49" t="n">
        <v>0.6953285581149075</v>
      </c>
      <c r="BR1262" s="49" t="n">
        <v>0.2577988332404338</v>
      </c>
      <c r="BS1262" s="49" t="n">
        <v>-3.353121534743153</v>
      </c>
      <c r="BT1262" s="49" t="n">
        <v>0.9771173276504896</v>
      </c>
      <c r="BU1262" s="49" t="n">
        <v>5.600137440074981</v>
      </c>
      <c r="BV1262" s="49" t="n">
        <v>6.599978912578636</v>
      </c>
    </row>
    <row r="1263">
      <c r="A1263" s="51" t="n">
        <v>27.94</v>
      </c>
      <c r="B1263" t="inlineStr">
        <is>
          <t>path/pick_to_place</t>
        </is>
      </c>
      <c r="C1263" t="inlineStr">
        <is>
          <t>effort</t>
        </is>
      </c>
      <c r="D1263" s="51" t="n">
        <v>0.1</v>
      </c>
      <c r="E1263" s="51" t="n">
        <v>-1.9017402334375</v>
      </c>
      <c r="F1263" s="51" t="n">
        <v>-2.31905030984375</v>
      </c>
      <c r="G1263" s="51" t="n">
        <v>-0.9688008917187502</v>
      </c>
      <c r="H1263" s="51" t="n">
        <v>-1.39866448390625</v>
      </c>
      <c r="I1263" s="51" t="n">
        <v>-4.714239092640626</v>
      </c>
      <c r="J1263" s="51" t="n">
        <v>1.17262987953125</v>
      </c>
      <c r="K1263" s="51" t="n">
        <v>-1.907451099807976</v>
      </c>
      <c r="L1263" s="51" t="n">
        <v>-2.325034977764763</v>
      </c>
      <c r="M1263" s="51" t="n">
        <v>-0.9713233667834393</v>
      </c>
      <c r="N1263" s="51" t="n">
        <v>-1.394980595744436</v>
      </c>
      <c r="O1263" s="51" t="n">
        <v>-4.710709420902327</v>
      </c>
      <c r="P1263" s="51" t="n">
        <v>1.167801032749614</v>
      </c>
      <c r="Q1263" s="51" t="n">
        <v>0.005710866370475687</v>
      </c>
      <c r="R1263" s="51" t="n">
        <v>0.005984667921012488</v>
      </c>
      <c r="S1263" s="51" t="n">
        <v>0.002522475064689167</v>
      </c>
      <c r="T1263" s="51" t="n">
        <v>-0.003683888161813753</v>
      </c>
      <c r="U1263" s="51" t="n">
        <v>-0.003529671738299101</v>
      </c>
      <c r="V1263" s="51" t="n">
        <v>0.004828846781636198</v>
      </c>
      <c r="W1263" s="51" t="n">
        <v>-0.1008476375000015</v>
      </c>
      <c r="X1263" s="51" t="n">
        <v>-0.1232138343749961</v>
      </c>
      <c r="Y1263" s="51" t="n">
        <v>0.2440950781249878</v>
      </c>
      <c r="Z1263" s="51" t="n">
        <v>-0.1205532343750087</v>
      </c>
      <c r="AA1263" s="51" t="n">
        <v>0.00249582531247313</v>
      </c>
      <c r="AB1263" s="51" t="n">
        <v>-0.1008699406250103</v>
      </c>
      <c r="AC1263" s="51" t="n">
        <v>-0.1453389954088126</v>
      </c>
      <c r="AD1263" s="51" t="n">
        <v>-0.1500690991055789</v>
      </c>
      <c r="AE1263" s="51" t="n">
        <v>0.3010864865642589</v>
      </c>
      <c r="AF1263" s="51" t="n">
        <v>-0.1682132592126635</v>
      </c>
      <c r="AG1263" s="51" t="n">
        <v>0.01493864928283268</v>
      </c>
      <c r="AH1263" s="51" t="n">
        <v>-0.03665769772239734</v>
      </c>
      <c r="AI1263" s="51" t="n">
        <v>2.145073527366439</v>
      </c>
      <c r="AJ1263" s="51" t="n">
        <v>7.930827303816296</v>
      </c>
      <c r="AK1263" s="51" t="n">
        <v>2.419759769933285</v>
      </c>
      <c r="AL1263" s="51" t="n">
        <v>-0.03648618025647913</v>
      </c>
      <c r="AM1263" s="51" t="n">
        <v>0.1342994612053131</v>
      </c>
      <c r="AN1263" s="51" t="n">
        <v>0.07774611335661263</v>
      </c>
      <c r="AO1263" s="51" t="n">
        <v>1.911321519828798</v>
      </c>
      <c r="AP1263" s="51" t="n">
        <v>50.92639871110514</v>
      </c>
      <c r="AQ1263" s="51" t="n">
        <v>19.49614468152085</v>
      </c>
      <c r="AR1263" s="51" t="n">
        <v>1.427727579533025</v>
      </c>
      <c r="AS1263" s="51" t="n">
        <v>0.1444756446174635</v>
      </c>
      <c r="AT1263" s="51" t="n">
        <v>0.08935104536765158</v>
      </c>
      <c r="AU1263" s="51" t="n">
        <v>337.5</v>
      </c>
      <c r="AV1263" s="51" t="n">
        <v>900</v>
      </c>
      <c r="AW1263" s="51" t="n">
        <v>540</v>
      </c>
      <c r="AX1263" s="51" t="n">
        <v>75</v>
      </c>
      <c r="AY1263" s="51" t="n">
        <v>84.375</v>
      </c>
      <c r="AZ1263" s="51" t="n">
        <v>18</v>
      </c>
      <c r="BA1263" s="51" t="n">
        <v>6.25</v>
      </c>
      <c r="BB1263" s="51" t="n">
        <v>23.90625</v>
      </c>
      <c r="BC1263" s="51" t="n">
        <v>15</v>
      </c>
      <c r="BD1263" s="51" t="n">
        <v>3.75</v>
      </c>
      <c r="BE1263" s="51" t="n">
        <v>4.6875</v>
      </c>
      <c r="BF1263" s="51" t="n">
        <v>0.5780000000000001</v>
      </c>
      <c r="BG1263" s="51" t="n">
        <v>6</v>
      </c>
      <c r="BH1263" s="51" t="n">
        <v>14</v>
      </c>
      <c r="BI1263" s="51" t="n">
        <v>5.5</v>
      </c>
      <c r="BJ1263" s="51" t="n">
        <v>0.7</v>
      </c>
      <c r="BK1263" s="51" t="n">
        <v>0.4</v>
      </c>
      <c r="BL1263" s="51" t="n">
        <v>0.0595</v>
      </c>
      <c r="BM1263" s="51" t="n">
        <v>0.3548592890674384</v>
      </c>
      <c r="BN1263" s="51" t="n">
        <v>0.6964480945015357</v>
      </c>
      <c r="BO1263" s="51" t="n">
        <v>0.2636428348824127</v>
      </c>
      <c r="BP1263" s="51" t="n">
        <v>0.3588778281920768</v>
      </c>
      <c r="BQ1263" s="51" t="n">
        <v>0.6954239564416977</v>
      </c>
      <c r="BR1263" s="51" t="n">
        <v>0.2581418591259109</v>
      </c>
      <c r="BS1263" s="51" t="n">
        <v>-4.018539124638398</v>
      </c>
      <c r="BT1263" s="51" t="n">
        <v>1.02413805983792</v>
      </c>
      <c r="BU1263" s="51" t="n">
        <v>5.500975756501825</v>
      </c>
      <c r="BV1263" s="51" t="n">
        <v>6.888994827656568</v>
      </c>
    </row>
    <row r="1264">
      <c r="A1264" s="49" t="n">
        <v>27.96</v>
      </c>
      <c r="B1264" s="50" t="inlineStr">
        <is>
          <t>path/pick_to_place</t>
        </is>
      </c>
      <c r="C1264" s="50" t="inlineStr">
        <is>
          <t>effort</t>
        </is>
      </c>
      <c r="D1264" s="49" t="n">
        <v>0.1</v>
      </c>
      <c r="E1264" s="49" t="n">
        <v>-1.9037529628779</v>
      </c>
      <c r="F1264" s="49" t="n">
        <v>-2.32150817483245</v>
      </c>
      <c r="G1264" s="49" t="n">
        <v>-0.9639322368622505</v>
      </c>
      <c r="H1264" s="49" t="n">
        <v>-1.401069070911751</v>
      </c>
      <c r="I1264" s="49" t="n">
        <v>-4.714189084075295</v>
      </c>
      <c r="J1264" s="49" t="n">
        <v>1.17061678293915</v>
      </c>
      <c r="K1264" s="49" t="n">
        <v>-1.910124261610759</v>
      </c>
      <c r="L1264" s="49" t="n">
        <v>-2.327427173033346</v>
      </c>
      <c r="M1264" s="49" t="n">
        <v>-0.9667204691885231</v>
      </c>
      <c r="N1264" s="49" t="n">
        <v>-1.397242996539838</v>
      </c>
      <c r="O1264" s="49" t="n">
        <v>-4.710998234982161</v>
      </c>
      <c r="P1264" s="49" t="n">
        <v>1.16702792769584</v>
      </c>
      <c r="Q1264" s="49" t="n">
        <v>0.006371298732858577</v>
      </c>
      <c r="R1264" s="49" t="n">
        <v>0.005918998200896919</v>
      </c>
      <c r="S1264" s="49" t="n">
        <v>0.002788232326272566</v>
      </c>
      <c r="T1264" s="49" t="n">
        <v>-0.003826074371912291</v>
      </c>
      <c r="U1264" s="49" t="n">
        <v>-0.003190849093134496</v>
      </c>
      <c r="V1264" s="49" t="n">
        <v>0.003588855243309874</v>
      </c>
      <c r="W1264" s="49" t="n">
        <v>-0.1046695363000149</v>
      </c>
      <c r="X1264" s="49" t="n">
        <v>-0.1265700595749866</v>
      </c>
      <c r="Y1264" s="49" t="n">
        <v>0.2506714465249715</v>
      </c>
      <c r="Z1264" s="49" t="n">
        <v>-0.1238130239750243</v>
      </c>
      <c r="AA1264" s="49" t="n">
        <v>0.002622975872437865</v>
      </c>
      <c r="AB1264" s="49" t="n">
        <v>-0.1046795838250181</v>
      </c>
      <c r="AC1264" s="49" t="n">
        <v>-0.1233292525904545</v>
      </c>
      <c r="AD1264" s="49" t="n">
        <v>-0.09500004485499945</v>
      </c>
      <c r="AE1264" s="49" t="n">
        <v>0.172836314741444</v>
      </c>
      <c r="AF1264" s="49" t="n">
        <v>-0.06882005226759492</v>
      </c>
      <c r="AG1264" s="49" t="n">
        <v>-0.04028235228871615</v>
      </c>
      <c r="AH1264" s="49" t="n">
        <v>-0.04085341073993159</v>
      </c>
      <c r="AI1264" s="49" t="n">
        <v>2.213759448954091</v>
      </c>
      <c r="AJ1264" s="49" t="n">
        <v>7.056643228647622</v>
      </c>
      <c r="AK1264" s="49" t="n">
        <v>3.305580973815827</v>
      </c>
      <c r="AL1264" s="49" t="n">
        <v>-0.119281993051672</v>
      </c>
      <c r="AM1264" s="49" t="n">
        <v>0.1847133252755077</v>
      </c>
      <c r="AN1264" s="49" t="n">
        <v>0.05549430473665235</v>
      </c>
      <c r="AO1264" s="49" t="n">
        <v>2.169970786561565</v>
      </c>
      <c r="AP1264" s="49" t="n">
        <v>50.7506194735482</v>
      </c>
      <c r="AQ1264" s="49" t="n">
        <v>19.62132708829877</v>
      </c>
      <c r="AR1264" s="49" t="n">
        <v>1.424978791760969</v>
      </c>
      <c r="AS1264" s="49" t="n">
        <v>0.1483181144956269</v>
      </c>
      <c r="AT1264" s="49" t="n">
        <v>0.06677712590203085</v>
      </c>
      <c r="AU1264" s="49" t="n">
        <v>337.5</v>
      </c>
      <c r="AV1264" s="49" t="n">
        <v>900</v>
      </c>
      <c r="AW1264" s="49" t="n">
        <v>540</v>
      </c>
      <c r="AX1264" s="49" t="n">
        <v>75</v>
      </c>
      <c r="AY1264" s="49" t="n">
        <v>84.375</v>
      </c>
      <c r="AZ1264" s="49" t="n">
        <v>18</v>
      </c>
      <c r="BA1264" s="49" t="n">
        <v>6.25</v>
      </c>
      <c r="BB1264" s="49" t="n">
        <v>23.90625</v>
      </c>
      <c r="BC1264" s="49" t="n">
        <v>15</v>
      </c>
      <c r="BD1264" s="49" t="n">
        <v>3.75</v>
      </c>
      <c r="BE1264" s="49" t="n">
        <v>4.6875</v>
      </c>
      <c r="BF1264" s="49" t="n">
        <v>0.5780000000000001</v>
      </c>
      <c r="BG1264" s="49" t="n">
        <v>6</v>
      </c>
      <c r="BH1264" s="49" t="n">
        <v>14</v>
      </c>
      <c r="BI1264" s="49" t="n">
        <v>5.5</v>
      </c>
      <c r="BJ1264" s="49" t="n">
        <v>0.7</v>
      </c>
      <c r="BK1264" s="49" t="n">
        <v>0.4</v>
      </c>
      <c r="BL1264" s="49" t="n">
        <v>0.0595</v>
      </c>
      <c r="BM1264" s="49" t="n">
        <v>0.3565512061177031</v>
      </c>
      <c r="BN1264" s="49" t="n">
        <v>0.6965861297704218</v>
      </c>
      <c r="BO1264" s="49" t="n">
        <v>0.2638674894386991</v>
      </c>
      <c r="BP1264" s="49" t="n">
        <v>0.3610470850943807</v>
      </c>
      <c r="BQ1264" s="49" t="n">
        <v>0.6952733791558411</v>
      </c>
      <c r="BR1264" s="49" t="n">
        <v>0.2582967286298324</v>
      </c>
      <c r="BS1264" s="49" t="n">
        <v>-4.495878976677526</v>
      </c>
      <c r="BT1264" s="49" t="n">
        <v>1.312750614580693</v>
      </c>
      <c r="BU1264" s="49" t="n">
        <v>5.570760808866703</v>
      </c>
      <c r="BV1264" s="49" t="n">
        <v>7.278022941611145</v>
      </c>
    </row>
    <row r="1265">
      <c r="A1265" s="51" t="n">
        <v>27.98</v>
      </c>
      <c r="B1265" t="inlineStr">
        <is>
          <t>path/pick_to_place</t>
        </is>
      </c>
      <c r="C1265" t="inlineStr">
        <is>
          <t>effort</t>
        </is>
      </c>
      <c r="D1265" s="51" t="n">
        <v>0.1</v>
      </c>
      <c r="E1265" s="51" t="n">
        <v>-1.906020385174301</v>
      </c>
      <c r="F1265" s="51" t="n">
        <v>-2.32420225670515</v>
      </c>
      <c r="G1265" s="51" t="n">
        <v>-0.9585978994177513</v>
      </c>
      <c r="H1265" s="51" t="n">
        <v>-1.403704088889251</v>
      </c>
      <c r="I1265" s="51" t="n">
        <v>-4.714131577656769</v>
      </c>
      <c r="J1265" s="51" t="n">
        <v>1.168349422263049</v>
      </c>
      <c r="K1265" s="51" t="n">
        <v>-1.912419465459869</v>
      </c>
      <c r="L1265" s="51" t="n">
        <v>-2.32918285962112</v>
      </c>
      <c r="M1265" s="51" t="n">
        <v>-0.9635757222357514</v>
      </c>
      <c r="N1265" s="51" t="n">
        <v>-1.398393131145192</v>
      </c>
      <c r="O1265" s="51" t="n">
        <v>-4.711972860404819</v>
      </c>
      <c r="P1265" s="51" t="n">
        <v>1.166274530102987</v>
      </c>
      <c r="Q1265" s="51" t="n">
        <v>0.006399080285567793</v>
      </c>
      <c r="R1265" s="51" t="n">
        <v>0.004980602915970689</v>
      </c>
      <c r="S1265" s="51" t="n">
        <v>0.004977822818000077</v>
      </c>
      <c r="T1265" s="51" t="n">
        <v>-0.005310957744059319</v>
      </c>
      <c r="U1265" s="51" t="n">
        <v>-0.002158717251949938</v>
      </c>
      <c r="V1265" s="51" t="n">
        <v>0.002074892160061959</v>
      </c>
      <c r="W1265" s="51" t="n">
        <v>-0.1215462847000459</v>
      </c>
      <c r="X1265" s="51" t="n">
        <v>-0.1423961283749644</v>
      </c>
      <c r="Y1265" s="51" t="n">
        <v>0.2818858193249418</v>
      </c>
      <c r="Z1265" s="51" t="n">
        <v>-0.1392541611750516</v>
      </c>
      <c r="AA1265" s="51" t="n">
        <v>0.003113092952372198</v>
      </c>
      <c r="AB1265" s="51" t="n">
        <v>-0.121530599425028</v>
      </c>
      <c r="AC1265" s="51" t="n">
        <v>-0.1082932555391577</v>
      </c>
      <c r="AD1265" s="51" t="n">
        <v>-0.08900811327882889</v>
      </c>
      <c r="AE1265" s="51" t="n">
        <v>0.1617032283367248</v>
      </c>
      <c r="AF1265" s="51" t="n">
        <v>-0.0617211733885344</v>
      </c>
      <c r="AG1265" s="51" t="n">
        <v>-0.04656753091002231</v>
      </c>
      <c r="AH1265" s="51" t="n">
        <v>-0.03162404547883584</v>
      </c>
      <c r="AI1265" s="51" t="n">
        <v>2.03246335058838</v>
      </c>
      <c r="AJ1265" s="51" t="n">
        <v>5.909141560723859</v>
      </c>
      <c r="AK1265" s="51" t="n">
        <v>4.722184943031799</v>
      </c>
      <c r="AL1265" s="51" t="n">
        <v>-0.246794830410537</v>
      </c>
      <c r="AM1265" s="51" t="n">
        <v>0.2742824384548594</v>
      </c>
      <c r="AN1265" s="51" t="n">
        <v>0.02671994674770799</v>
      </c>
      <c r="AO1265" s="51" t="n">
        <v>2.111911357683148</v>
      </c>
      <c r="AP1265" s="51" t="n">
        <v>49.59241848373922</v>
      </c>
      <c r="AQ1265" s="51" t="n">
        <v>21.01205487990038</v>
      </c>
      <c r="AR1265" s="51" t="n">
        <v>1.29635359500774</v>
      </c>
      <c r="AS1265" s="51" t="n">
        <v>0.2326674584062141</v>
      </c>
      <c r="AT1265" s="51" t="n">
        <v>0.0425237488070327</v>
      </c>
      <c r="AU1265" s="51" t="n">
        <v>337.5</v>
      </c>
      <c r="AV1265" s="51" t="n">
        <v>900</v>
      </c>
      <c r="AW1265" s="51" t="n">
        <v>540</v>
      </c>
      <c r="AX1265" s="51" t="n">
        <v>75</v>
      </c>
      <c r="AY1265" s="51" t="n">
        <v>84.375</v>
      </c>
      <c r="AZ1265" s="51" t="n">
        <v>18</v>
      </c>
      <c r="BA1265" s="51" t="n">
        <v>6.25</v>
      </c>
      <c r="BB1265" s="51" t="n">
        <v>23.90625</v>
      </c>
      <c r="BC1265" s="51" t="n">
        <v>15</v>
      </c>
      <c r="BD1265" s="51" t="n">
        <v>3.75</v>
      </c>
      <c r="BE1265" s="51" t="n">
        <v>4.6875</v>
      </c>
      <c r="BF1265" s="51" t="n">
        <v>0.5780000000000001</v>
      </c>
      <c r="BG1265" s="51" t="n">
        <v>6</v>
      </c>
      <c r="BH1265" s="51" t="n">
        <v>14</v>
      </c>
      <c r="BI1265" s="51" t="n">
        <v>5.5</v>
      </c>
      <c r="BJ1265" s="51" t="n">
        <v>0.7</v>
      </c>
      <c r="BK1265" s="51" t="n">
        <v>0.4</v>
      </c>
      <c r="BL1265" s="51" t="n">
        <v>0.0595</v>
      </c>
      <c r="BM1265" s="51" t="n">
        <v>0.358448888917883</v>
      </c>
      <c r="BN1265" s="51" t="n">
        <v>0.6967063792117109</v>
      </c>
      <c r="BO1265" s="51" t="n">
        <v>0.2641109374627395</v>
      </c>
      <c r="BP1265" s="51" t="n">
        <v>0.3629331654799887</v>
      </c>
      <c r="BQ1265" s="51" t="n">
        <v>0.6950225350598469</v>
      </c>
      <c r="BR1265" s="51" t="n">
        <v>0.2583455677436135</v>
      </c>
      <c r="BS1265" s="51" t="n">
        <v>-4.484276562105649</v>
      </c>
      <c r="BT1265" s="51" t="n">
        <v>1.683844151863956</v>
      </c>
      <c r="BU1265" s="51" t="n">
        <v>5.765369719126001</v>
      </c>
      <c r="BV1265" s="51" t="n">
        <v>7.49556905187535</v>
      </c>
    </row>
    <row r="1266">
      <c r="A1266" s="49" t="n">
        <v>28</v>
      </c>
      <c r="B1266" s="50" t="inlineStr">
        <is>
          <t>path/pick_to_place</t>
        </is>
      </c>
      <c r="C1266" s="50" t="inlineStr">
        <is>
          <t>effort</t>
        </is>
      </c>
      <c r="D1266" s="49" t="n">
        <v>0.1</v>
      </c>
      <c r="E1266" s="49" t="n">
        <v>-1.9084305900189</v>
      </c>
      <c r="F1266" s="49" t="n">
        <v>-2.32702892000845</v>
      </c>
      <c r="G1266" s="49" t="n">
        <v>-0.95300307961745</v>
      </c>
      <c r="H1266" s="49" t="n">
        <v>-1.40646792331335</v>
      </c>
      <c r="I1266" s="49" t="n">
        <v>-4.714069647390009</v>
      </c>
      <c r="J1266" s="49" t="n">
        <v>1.16593968685765</v>
      </c>
      <c r="K1266" s="49" t="n">
        <v>-1.914512568383789</v>
      </c>
      <c r="L1266" s="49" t="n">
        <v>-2.331384226534675</v>
      </c>
      <c r="M1266" s="49" t="n">
        <v>-0.9592903785820228</v>
      </c>
      <c r="N1266" s="49" t="n">
        <v>-1.400460381398219</v>
      </c>
      <c r="O1266" s="49" t="n">
        <v>-4.712341324114427</v>
      </c>
      <c r="P1266" s="49" t="n">
        <v>1.165930058302264</v>
      </c>
      <c r="Q1266" s="49" t="n">
        <v>0.006081978364889107</v>
      </c>
      <c r="R1266" s="49" t="n">
        <v>0.004355306526225622</v>
      </c>
      <c r="S1266" s="49" t="n">
        <v>0.006287298964572807</v>
      </c>
      <c r="T1266" s="49" t="n">
        <v>-0.006007541915131753</v>
      </c>
      <c r="U1266" s="49" t="n">
        <v>-0.001728323275582255</v>
      </c>
      <c r="V1266" s="49" t="n">
        <v>9.628555385443605e-06</v>
      </c>
      <c r="W1266" s="49" t="n">
        <v>-0.1118155089000001</v>
      </c>
      <c r="X1266" s="49" t="n">
        <v>-0.1323313084750002</v>
      </c>
      <c r="Y1266" s="49" t="n">
        <v>0.261893773425</v>
      </c>
      <c r="Z1266" s="49" t="n">
        <v>-0.1293617058749995</v>
      </c>
      <c r="AA1266" s="49" t="n">
        <v>0.002872624115002062</v>
      </c>
      <c r="AB1266" s="49" t="n">
        <v>-0.1117751588749993</v>
      </c>
      <c r="AC1266" s="49" t="n">
        <v>-0.1018983490763137</v>
      </c>
      <c r="AD1266" s="49" t="n">
        <v>-0.131764389310926</v>
      </c>
      <c r="AE1266" s="49" t="n">
        <v>0.2682962789002802</v>
      </c>
      <c r="AF1266" s="49" t="n">
        <v>-0.1460012933504985</v>
      </c>
      <c r="AG1266" s="49" t="n">
        <v>0.01052236338907176</v>
      </c>
      <c r="AH1266" s="49" t="n">
        <v>-0.00354104170357942</v>
      </c>
      <c r="AI1266" s="49" t="n">
        <v>1.946226274460756</v>
      </c>
      <c r="AJ1266" s="49" t="n">
        <v>6.087995572288729</v>
      </c>
      <c r="AK1266" s="49" t="n">
        <v>4.734919745801394</v>
      </c>
      <c r="AL1266" s="49" t="n">
        <v>-0.2335642410325406</v>
      </c>
      <c r="AM1266" s="49" t="n">
        <v>0.2874994772007948</v>
      </c>
      <c r="AN1266" s="49" t="n">
        <v>-0.01153894203715009</v>
      </c>
      <c r="AO1266" s="49" t="n">
        <v>1.91240074319548</v>
      </c>
      <c r="AP1266" s="49" t="n">
        <v>48.98894904308936</v>
      </c>
      <c r="AQ1266" s="49" t="n">
        <v>21.94712283373309</v>
      </c>
      <c r="AR1266" s="49" t="n">
        <v>1.220466691942837</v>
      </c>
      <c r="AS1266" s="49" t="n">
        <v>0.2944280827944995</v>
      </c>
      <c r="AT1266" s="49" t="n">
        <v>0.008108924616278282</v>
      </c>
      <c r="AU1266" s="49" t="n">
        <v>337.5</v>
      </c>
      <c r="AV1266" s="49" t="n">
        <v>900</v>
      </c>
      <c r="AW1266" s="49" t="n">
        <v>540</v>
      </c>
      <c r="AX1266" s="49" t="n">
        <v>75</v>
      </c>
      <c r="AY1266" s="49" t="n">
        <v>84.375</v>
      </c>
      <c r="AZ1266" s="49" t="n">
        <v>18</v>
      </c>
      <c r="BA1266" s="49" t="n">
        <v>6.25</v>
      </c>
      <c r="BB1266" s="49" t="n">
        <v>23.90625</v>
      </c>
      <c r="BC1266" s="49" t="n">
        <v>15</v>
      </c>
      <c r="BD1266" s="49" t="n">
        <v>3.75</v>
      </c>
      <c r="BE1266" s="49" t="n">
        <v>4.6875</v>
      </c>
      <c r="BF1266" s="49" t="n">
        <v>0.5780000000000001</v>
      </c>
      <c r="BG1266" s="49" t="n">
        <v>6</v>
      </c>
      <c r="BH1266" s="49" t="n">
        <v>14</v>
      </c>
      <c r="BI1266" s="49" t="n">
        <v>5.5</v>
      </c>
      <c r="BJ1266" s="49" t="n">
        <v>0.7</v>
      </c>
      <c r="BK1266" s="49" t="n">
        <v>0.4</v>
      </c>
      <c r="BL1266" s="49" t="n">
        <v>0.0595</v>
      </c>
      <c r="BM1266" s="49" t="n">
        <v>0.3604623481349359</v>
      </c>
      <c r="BN1266" s="49" t="n">
        <v>0.6968108589831529</v>
      </c>
      <c r="BO1266" s="49" t="n">
        <v>0.2643634583867014</v>
      </c>
      <c r="BP1266" s="49" t="n">
        <v>0.364685963038269</v>
      </c>
      <c r="BQ1266" s="49" t="n">
        <v>0.6950062961634098</v>
      </c>
      <c r="BR1266" s="49" t="n">
        <v>0.2585112245608016</v>
      </c>
      <c r="BS1266" s="49" t="n">
        <v>-4.223614903333061</v>
      </c>
      <c r="BT1266" s="49" t="n">
        <v>1.804562819743061</v>
      </c>
      <c r="BU1266" s="49" t="n">
        <v>5.852233825899777</v>
      </c>
      <c r="BV1266" s="49" t="n">
        <v>7.439355521485831</v>
      </c>
    </row>
    <row r="1267">
      <c r="A1267" s="51" t="n">
        <v>28.02</v>
      </c>
      <c r="B1267" t="inlineStr">
        <is>
          <t>path/pick_to_place</t>
        </is>
      </c>
      <c r="C1267" t="inlineStr">
        <is>
          <t>effort</t>
        </is>
      </c>
      <c r="D1267" s="51" t="n">
        <v>0.1</v>
      </c>
      <c r="E1267" s="51" t="n">
        <v>-1.9103153519817</v>
      </c>
      <c r="F1267" s="51" t="n">
        <v>-2.32929378927835</v>
      </c>
      <c r="G1267" s="51" t="n">
        <v>-0.9485211609373499</v>
      </c>
      <c r="H1267" s="51" t="n">
        <v>-1.40868120038805</v>
      </c>
      <c r="I1267" s="51" t="n">
        <v>-4.71402138204203</v>
      </c>
      <c r="J1267" s="51" t="n">
        <v>1.16405659599495</v>
      </c>
      <c r="K1267" s="51" t="n">
        <v>-1.91646286710047</v>
      </c>
      <c r="L1267" s="51" t="n">
        <v>-2.334301522701809</v>
      </c>
      <c r="M1267" s="51" t="n">
        <v>-0.9531912517627008</v>
      </c>
      <c r="N1267" s="51" t="n">
        <v>-1.403962195475658</v>
      </c>
      <c r="O1267" s="51" t="n">
        <v>-4.711698553756049</v>
      </c>
      <c r="P1267" s="51" t="n">
        <v>1.166044216279299</v>
      </c>
      <c r="Q1267" s="51" t="n">
        <v>0.006147515118769542</v>
      </c>
      <c r="R1267" s="51" t="n">
        <v>0.005007733423458838</v>
      </c>
      <c r="S1267" s="51" t="n">
        <v>0.004670090825350859</v>
      </c>
      <c r="T1267" s="51" t="n">
        <v>-0.004719004912392188</v>
      </c>
      <c r="U1267" s="51" t="n">
        <v>-0.002322828285980627</v>
      </c>
      <c r="V1267" s="51" t="n">
        <v>-0.001987620284348512</v>
      </c>
      <c r="W1267" s="51" t="n">
        <v>-0.07619401809999857</v>
      </c>
      <c r="X1267" s="51" t="n">
        <v>-0.09346987247500127</v>
      </c>
      <c r="Y1267" s="51" t="n">
        <v>0.184945655825</v>
      </c>
      <c r="Z1267" s="51" t="n">
        <v>-0.0912983510749968</v>
      </c>
      <c r="AA1267" s="51" t="n">
        <v>0.001941550435021864</v>
      </c>
      <c r="AB1267" s="51" t="n">
        <v>-0.07606552007499517</v>
      </c>
      <c r="AC1267" s="51" t="n">
        <v>-0.09238257533040869</v>
      </c>
      <c r="AD1267" s="51" t="n">
        <v>-0.1511301855489705</v>
      </c>
      <c r="AE1267" s="51" t="n">
        <v>0.3202066036199844</v>
      </c>
      <c r="AF1267" s="51" t="n">
        <v>-0.1873564426765849</v>
      </c>
      <c r="AG1267" s="51" t="n">
        <v>0.04331433877358838</v>
      </c>
      <c r="AH1267" s="51" t="n">
        <v>0.01043087039405444</v>
      </c>
      <c r="AI1267" s="51" t="n">
        <v>2.125741448140877</v>
      </c>
      <c r="AJ1267" s="51" t="n">
        <v>7.492642929919403</v>
      </c>
      <c r="AK1267" s="51" t="n">
        <v>3.15447587080568</v>
      </c>
      <c r="AL1267" s="51" t="n">
        <v>-0.08171635720406277</v>
      </c>
      <c r="AM1267" s="51" t="n">
        <v>0.2236488167070446</v>
      </c>
      <c r="AN1267" s="51" t="n">
        <v>-0.0462135686258599</v>
      </c>
      <c r="AO1267" s="51" t="n">
        <v>1.968945711006802</v>
      </c>
      <c r="AP1267" s="51" t="n">
        <v>50.07830499631366</v>
      </c>
      <c r="AQ1267" s="51" t="n">
        <v>20.96089088190213</v>
      </c>
      <c r="AR1267" s="51" t="n">
        <v>1.323443763532498</v>
      </c>
      <c r="AS1267" s="51" t="n">
        <v>0.2585890791129589</v>
      </c>
      <c r="AT1267" s="51" t="n">
        <v>-0.03017086846039806</v>
      </c>
      <c r="AU1267" s="51" t="n">
        <v>337.5</v>
      </c>
      <c r="AV1267" s="51" t="n">
        <v>900</v>
      </c>
      <c r="AW1267" s="51" t="n">
        <v>540</v>
      </c>
      <c r="AX1267" s="51" t="n">
        <v>75</v>
      </c>
      <c r="AY1267" s="51" t="n">
        <v>84.375</v>
      </c>
      <c r="AZ1267" s="51" t="n">
        <v>18</v>
      </c>
      <c r="BA1267" s="51" t="n">
        <v>6.25</v>
      </c>
      <c r="BB1267" s="51" t="n">
        <v>23.90625</v>
      </c>
      <c r="BC1267" s="51" t="n">
        <v>15</v>
      </c>
      <c r="BD1267" s="51" t="n">
        <v>3.75</v>
      </c>
      <c r="BE1267" s="51" t="n">
        <v>4.6875</v>
      </c>
      <c r="BF1267" s="51" t="n">
        <v>0.5780000000000001</v>
      </c>
      <c r="BG1267" s="51" t="n">
        <v>6</v>
      </c>
      <c r="BH1267" s="51" t="n">
        <v>14</v>
      </c>
      <c r="BI1267" s="51" t="n">
        <v>5.5</v>
      </c>
      <c r="BJ1267" s="51" t="n">
        <v>0.7</v>
      </c>
      <c r="BK1267" s="51" t="n">
        <v>0.4</v>
      </c>
      <c r="BL1267" s="51" t="n">
        <v>0.0595</v>
      </c>
      <c r="BM1267" s="51" t="n">
        <v>0.362043973505558</v>
      </c>
      <c r="BN1267" s="51" t="n">
        <v>0.6969036214638704</v>
      </c>
      <c r="BO1267" s="51" t="n">
        <v>0.2645639726819592</v>
      </c>
      <c r="BP1267" s="51" t="n">
        <v>0.3663483117768733</v>
      </c>
      <c r="BQ1267" s="51" t="n">
        <v>0.6953039294235518</v>
      </c>
      <c r="BR1267" s="51" t="n">
        <v>0.2588589340533733</v>
      </c>
      <c r="BS1267" s="51" t="n">
        <v>-4.304338271315267</v>
      </c>
      <c r="BT1267" s="51" t="n">
        <v>1.599692040318623</v>
      </c>
      <c r="BU1267" s="51" t="n">
        <v>5.705038628585846</v>
      </c>
      <c r="BV1267" s="51" t="n">
        <v>7.323510656196571</v>
      </c>
    </row>
    <row r="1268">
      <c r="A1268" s="49" t="n">
        <v>28.04</v>
      </c>
      <c r="B1268" s="50" t="inlineStr">
        <is>
          <t>path/pick_to_place</t>
        </is>
      </c>
      <c r="C1268" s="50" t="inlineStr">
        <is>
          <t>effort</t>
        </is>
      </c>
      <c r="D1268" s="49" t="n">
        <v>0.1</v>
      </c>
      <c r="E1268" s="49" t="n">
        <v>-1.9115697953125</v>
      </c>
      <c r="F1268" s="49" t="n">
        <v>-2.330864542656249</v>
      </c>
      <c r="G1268" s="49" t="n">
        <v>-0.94541344078125</v>
      </c>
      <c r="H1268" s="49" t="n">
        <v>-1.41021481421875</v>
      </c>
      <c r="I1268" s="49" t="n">
        <v>-4.71398958178125</v>
      </c>
      <c r="J1268" s="49" t="n">
        <v>1.16280530765625</v>
      </c>
      <c r="K1268" s="49" t="n">
        <v>-1.918110821757034</v>
      </c>
      <c r="L1268" s="49" t="n">
        <v>-2.33689401209929</v>
      </c>
      <c r="M1268" s="49" t="n">
        <v>-0.9477648818206512</v>
      </c>
      <c r="N1268" s="49" t="n">
        <v>-1.406951424420223</v>
      </c>
      <c r="O1268" s="49" t="n">
        <v>-4.711181372149186</v>
      </c>
      <c r="P1268" s="49" t="n">
        <v>1.166108999835171</v>
      </c>
      <c r="Q1268" s="49" t="n">
        <v>0.00654102644453336</v>
      </c>
      <c r="R1268" s="49" t="n">
        <v>0.006029469443041169</v>
      </c>
      <c r="S1268" s="49" t="n">
        <v>0.002351441039401214</v>
      </c>
      <c r="T1268" s="49" t="n">
        <v>-0.003263389798526806</v>
      </c>
      <c r="U1268" s="49" t="n">
        <v>-0.00280820963206363</v>
      </c>
      <c r="V1268" s="49" t="n">
        <v>-0.003303692178921347</v>
      </c>
      <c r="W1268" s="49" t="n">
        <v>-0.05336936249998916</v>
      </c>
      <c r="X1268" s="49" t="n">
        <v>-0.06810639687500455</v>
      </c>
      <c r="Y1268" s="49" t="n">
        <v>0.134738190625</v>
      </c>
      <c r="Z1268" s="49" t="n">
        <v>-0.06647347187499478</v>
      </c>
      <c r="AA1268" s="49" t="n">
        <v>0.001346811875069414</v>
      </c>
      <c r="AB1268" s="49" t="n">
        <v>-0.05319659687499068</v>
      </c>
      <c r="AC1268" s="49" t="n">
        <v>-0.07231356080641974</v>
      </c>
      <c r="AD1268" s="49" t="n">
        <v>-0.1034927436773752</v>
      </c>
      <c r="AE1268" s="49" t="n">
        <v>0.2108142903410929</v>
      </c>
      <c r="AF1268" s="49" t="n">
        <v>-0.1024141035540921</v>
      </c>
      <c r="AG1268" s="49" t="n">
        <v>0.003114479353247504</v>
      </c>
      <c r="AH1268" s="49" t="n">
        <v>-0.006158893666985687</v>
      </c>
      <c r="AI1268" s="49" t="n">
        <v>2.275890258124099</v>
      </c>
      <c r="AJ1268" s="49" t="n">
        <v>8.103144476472574</v>
      </c>
      <c r="AK1268" s="49" t="n">
        <v>2.228777762136235</v>
      </c>
      <c r="AL1268" s="49" t="n">
        <v>-0.01489363776378017</v>
      </c>
      <c r="AM1268" s="49" t="n">
        <v>0.1982801049047265</v>
      </c>
      <c r="AN1268" s="49" t="n">
        <v>-0.06759004136166552</v>
      </c>
      <c r="AO1268" s="49" t="n">
        <v>2.185310814900859</v>
      </c>
      <c r="AP1268" s="49" t="n">
        <v>51.39485324558826</v>
      </c>
      <c r="AQ1268" s="49" t="n">
        <v>19.4308499334184</v>
      </c>
      <c r="AR1268" s="49" t="n">
        <v>1.460902819308006</v>
      </c>
      <c r="AS1268" s="49" t="n">
        <v>0.1994479934629573</v>
      </c>
      <c r="AT1268" s="49" t="n">
        <v>-0.05871119374107175</v>
      </c>
      <c r="AU1268" s="49" t="n">
        <v>337.5</v>
      </c>
      <c r="AV1268" s="49" t="n">
        <v>900</v>
      </c>
      <c r="AW1268" s="49" t="n">
        <v>540</v>
      </c>
      <c r="AX1268" s="49" t="n">
        <v>75</v>
      </c>
      <c r="AY1268" s="49" t="n">
        <v>84.375</v>
      </c>
      <c r="AZ1268" s="49" t="n">
        <v>18</v>
      </c>
      <c r="BA1268" s="49" t="n">
        <v>6.25</v>
      </c>
      <c r="BB1268" s="49" t="n">
        <v>23.90625</v>
      </c>
      <c r="BC1268" s="49" t="n">
        <v>15</v>
      </c>
      <c r="BD1268" s="49" t="n">
        <v>3.75</v>
      </c>
      <c r="BE1268" s="49" t="n">
        <v>4.6875</v>
      </c>
      <c r="BF1268" s="49" t="n">
        <v>0.5780000000000001</v>
      </c>
      <c r="BG1268" s="49" t="n">
        <v>6</v>
      </c>
      <c r="BH1268" s="49" t="n">
        <v>14</v>
      </c>
      <c r="BI1268" s="49" t="n">
        <v>5.5</v>
      </c>
      <c r="BJ1268" s="49" t="n">
        <v>0.7</v>
      </c>
      <c r="BK1268" s="49" t="n">
        <v>0.4</v>
      </c>
      <c r="BL1268" s="49" t="n">
        <v>0.0595</v>
      </c>
      <c r="BM1268" s="49" t="n">
        <v>0.363104576967241</v>
      </c>
      <c r="BN1268" s="49" t="n">
        <v>0.696983132250704</v>
      </c>
      <c r="BO1268" s="49" t="n">
        <v>0.2647020895286079</v>
      </c>
      <c r="BP1268" s="49" t="n">
        <v>0.3677744390945221</v>
      </c>
      <c r="BQ1268" s="49" t="n">
        <v>0.6956000157908261</v>
      </c>
      <c r="BR1268" s="49" t="n">
        <v>0.2591811295373999</v>
      </c>
      <c r="BS1268" s="49" t="n">
        <v>-4.669862127281155</v>
      </c>
      <c r="BT1268" s="49" t="n">
        <v>1.383116459877876</v>
      </c>
      <c r="BU1268" s="49" t="n">
        <v>5.520959991207997</v>
      </c>
      <c r="BV1268" s="49" t="n">
        <v>7.362175130619984</v>
      </c>
    </row>
    <row r="1269">
      <c r="A1269" s="51" t="n">
        <v>28.06</v>
      </c>
      <c r="B1269" t="inlineStr">
        <is>
          <t>path/pick_to_place</t>
        </is>
      </c>
      <c r="C1269" t="inlineStr">
        <is>
          <t>effort</t>
        </is>
      </c>
      <c r="D1269" s="51" t="n">
        <v>0.1</v>
      </c>
      <c r="E1269" s="51" t="n">
        <v>-1.912633014699299</v>
      </c>
      <c r="F1269" s="51" t="n">
        <v>-2.33221971981415</v>
      </c>
      <c r="G1269" s="51" t="n">
        <v>-0.94273237373315</v>
      </c>
      <c r="H1269" s="51" t="n">
        <v>-1.41153771436545</v>
      </c>
      <c r="I1269" s="51" t="n">
        <v>-4.713962698474867</v>
      </c>
      <c r="J1269" s="51" t="n">
        <v>1.16174521052155</v>
      </c>
      <c r="K1269" s="51" t="n">
        <v>-1.919314235401056</v>
      </c>
      <c r="L1269" s="51" t="n">
        <v>-2.338257031957934</v>
      </c>
      <c r="M1269" s="51" t="n">
        <v>-0.9452100341400105</v>
      </c>
      <c r="N1269" s="51" t="n">
        <v>-1.407710239886799</v>
      </c>
      <c r="O1269" s="51" t="n">
        <v>-4.71170035772318</v>
      </c>
      <c r="P1269" s="51" t="n">
        <v>1.165735246034726</v>
      </c>
      <c r="Q1269" s="51" t="n">
        <v>0.006681220701757029</v>
      </c>
      <c r="R1269" s="51" t="n">
        <v>0.006037312143784224</v>
      </c>
      <c r="S1269" s="51" t="n">
        <v>0.002477660406860482</v>
      </c>
      <c r="T1269" s="51" t="n">
        <v>-0.003827474478650617</v>
      </c>
      <c r="U1269" s="51" t="n">
        <v>-0.002262340751686409</v>
      </c>
      <c r="V1269" s="51" t="n">
        <v>-0.003990035513175894</v>
      </c>
      <c r="W1269" s="51" t="n">
        <v>-0.05705808929996406</v>
      </c>
      <c r="X1269" s="51" t="n">
        <v>-0.07196791847501396</v>
      </c>
      <c r="Y1269" s="51" t="n">
        <v>0.1423884242249999</v>
      </c>
      <c r="Z1269" s="51" t="n">
        <v>-0.07027980427499905</v>
      </c>
      <c r="AA1269" s="51" t="n">
        <v>0.00144953355515204</v>
      </c>
      <c r="AB1269" s="51" t="n">
        <v>-0.05693286927498942</v>
      </c>
      <c r="AC1269" s="51" t="n">
        <v>-0.04971606150455671</v>
      </c>
      <c r="AD1269" s="51" t="n">
        <v>-0.0393024668922871</v>
      </c>
      <c r="AE1269" s="51" t="n">
        <v>0.05990500873605706</v>
      </c>
      <c r="AF1269" s="51" t="n">
        <v>0.01450673743852318</v>
      </c>
      <c r="AG1269" s="51" t="n">
        <v>-0.04745720046244711</v>
      </c>
      <c r="AH1269" s="51" t="n">
        <v>-0.02842119578865184</v>
      </c>
      <c r="AI1269" s="51" t="n">
        <v>2.16632336968616</v>
      </c>
      <c r="AJ1269" s="51" t="n">
        <v>7.160403850060591</v>
      </c>
      <c r="AK1269" s="51" t="n">
        <v>3.169688265453601</v>
      </c>
      <c r="AL1269" s="51" t="n">
        <v>-0.1419742625369364</v>
      </c>
      <c r="AM1269" s="51" t="n">
        <v>0.2643768376986276</v>
      </c>
      <c r="AN1269" s="51" t="n">
        <v>-0.07888632289765318</v>
      </c>
      <c r="AO1269" s="51" t="n">
        <v>2.245847884494187</v>
      </c>
      <c r="AP1269" s="51" t="n">
        <v>51.23964780566687</v>
      </c>
      <c r="AQ1269" s="51" t="n">
        <v>19.45846707178065</v>
      </c>
      <c r="AR1269" s="51" t="n">
        <v>1.428783573774883</v>
      </c>
      <c r="AS1269" s="51" t="n">
        <v>0.2230560347649036</v>
      </c>
      <c r="AT1269" s="51" t="n">
        <v>-0.07376058269493059</v>
      </c>
      <c r="AU1269" s="51" t="n">
        <v>337.5</v>
      </c>
      <c r="AV1269" s="51" t="n">
        <v>900</v>
      </c>
      <c r="AW1269" s="51" t="n">
        <v>540</v>
      </c>
      <c r="AX1269" s="51" t="n">
        <v>75</v>
      </c>
      <c r="AY1269" s="51" t="n">
        <v>84.375</v>
      </c>
      <c r="AZ1269" s="51" t="n">
        <v>18</v>
      </c>
      <c r="BA1269" s="51" t="n">
        <v>6.25</v>
      </c>
      <c r="BB1269" s="51" t="n">
        <v>23.90625</v>
      </c>
      <c r="BC1269" s="51" t="n">
        <v>15</v>
      </c>
      <c r="BD1269" s="51" t="n">
        <v>3.75</v>
      </c>
      <c r="BE1269" s="51" t="n">
        <v>4.6875</v>
      </c>
      <c r="BF1269" s="51" t="n">
        <v>0.5780000000000001</v>
      </c>
      <c r="BG1269" s="51" t="n">
        <v>6</v>
      </c>
      <c r="BH1269" s="51" t="n">
        <v>14</v>
      </c>
      <c r="BI1269" s="51" t="n">
        <v>5.5</v>
      </c>
      <c r="BJ1269" s="51" t="n">
        <v>0.7</v>
      </c>
      <c r="BK1269" s="51" t="n">
        <v>0.4</v>
      </c>
      <c r="BL1269" s="51" t="n">
        <v>0.0595</v>
      </c>
      <c r="BM1269" s="51" t="n">
        <v>0.3640065528176053</v>
      </c>
      <c r="BN1269" s="51" t="n">
        <v>0.6970561542028694</v>
      </c>
      <c r="BO1269" s="51" t="n">
        <v>0.2648206959744828</v>
      </c>
      <c r="BP1269" s="51" t="n">
        <v>0.3688284203343032</v>
      </c>
      <c r="BQ1269" s="51" t="n">
        <v>0.6956294983721361</v>
      </c>
      <c r="BR1269" s="51" t="n">
        <v>0.2592836526396436</v>
      </c>
      <c r="BS1269" s="51" t="n">
        <v>-4.821867516697886</v>
      </c>
      <c r="BT1269" s="51" t="n">
        <v>1.426655830733314</v>
      </c>
      <c r="BU1269" s="51" t="n">
        <v>5.537043334839231</v>
      </c>
      <c r="BV1269" s="51" t="n">
        <v>7.479612429788001</v>
      </c>
    </row>
    <row r="1270">
      <c r="A1270" s="49" t="n">
        <v>28.08</v>
      </c>
      <c r="B1270" s="50" t="inlineStr">
        <is>
          <t>path/pick_to_place</t>
        </is>
      </c>
      <c r="C1270" s="50" t="inlineStr">
        <is>
          <t>effort</t>
        </is>
      </c>
      <c r="D1270" s="49" t="n">
        <v>0.1</v>
      </c>
      <c r="E1270" s="49" t="n">
        <v>-1.913942480702098</v>
      </c>
      <c r="F1270" s="49" t="n">
        <v>-2.33384454058405</v>
      </c>
      <c r="G1270" s="49" t="n">
        <v>-0.93951744487305</v>
      </c>
      <c r="H1270" s="49" t="n">
        <v>-1.41312518898015</v>
      </c>
      <c r="I1270" s="49" t="n">
        <v>-4.713929222562882</v>
      </c>
      <c r="J1270" s="49" t="n">
        <v>1.16043731691885</v>
      </c>
      <c r="K1270" s="49" t="n">
        <v>-1.920152312983879</v>
      </c>
      <c r="L1270" s="49" t="n">
        <v>-2.338861772155287</v>
      </c>
      <c r="M1270" s="49" t="n">
        <v>-0.9444146703109745</v>
      </c>
      <c r="N1270" s="49" t="n">
        <v>-1.407145386684225</v>
      </c>
      <c r="O1270" s="49" t="n">
        <v>-4.712587268234159</v>
      </c>
      <c r="P1270" s="49" t="n">
        <v>1.165131891557138</v>
      </c>
      <c r="Q1270" s="49" t="n">
        <v>0.006209832281780736</v>
      </c>
      <c r="R1270" s="49" t="n">
        <v>0.005017231571236458</v>
      </c>
      <c r="S1270" s="49" t="n">
        <v>0.00489722543792448</v>
      </c>
      <c r="T1270" s="49" t="n">
        <v>-0.005979802295924763</v>
      </c>
      <c r="U1270" s="49" t="n">
        <v>-0.001341954328723638</v>
      </c>
      <c r="V1270" s="49" t="n">
        <v>-0.004694574638288262</v>
      </c>
      <c r="W1270" s="49" t="n">
        <v>-0.07338123849991407</v>
      </c>
      <c r="X1270" s="49" t="n">
        <v>-0.08999541647503562</v>
      </c>
      <c r="Y1270" s="49" t="n">
        <v>0.1780762606249993</v>
      </c>
      <c r="Z1270" s="49" t="n">
        <v>-0.08795847147501767</v>
      </c>
      <c r="AA1270" s="49" t="n">
        <v>0.001884733075276058</v>
      </c>
      <c r="AB1270" s="49" t="n">
        <v>-0.0733474924749945</v>
      </c>
      <c r="AC1270" s="49" t="n">
        <v>-0.03630561816847826</v>
      </c>
      <c r="AD1270" s="49" t="n">
        <v>-0.03098194866762705</v>
      </c>
      <c r="AE1270" s="49" t="n">
        <v>0.04320461444389784</v>
      </c>
      <c r="AF1270" s="49" t="n">
        <v>0.02310701070209276</v>
      </c>
      <c r="AG1270" s="49" t="n">
        <v>-0.03236314806856396</v>
      </c>
      <c r="AH1270" s="49" t="n">
        <v>-0.02880901368820413</v>
      </c>
      <c r="AI1270" s="49" t="n">
        <v>1.829623915159631</v>
      </c>
      <c r="AJ1270" s="49" t="n">
        <v>5.875995100028439</v>
      </c>
      <c r="AK1270" s="49" t="n">
        <v>4.765657698479846</v>
      </c>
      <c r="AL1270" s="49" t="n">
        <v>-0.3222000299813953</v>
      </c>
      <c r="AM1270" s="49" t="n">
        <v>0.3360254599914745</v>
      </c>
      <c r="AN1270" s="49" t="n">
        <v>-0.09257360235887062</v>
      </c>
      <c r="AO1270" s="49" t="n">
        <v>2.009168805712611</v>
      </c>
      <c r="AP1270" s="49" t="n">
        <v>49.9151256833893</v>
      </c>
      <c r="AQ1270" s="49" t="n">
        <v>21.00074624245642</v>
      </c>
      <c r="AR1270" s="49" t="n">
        <v>1.246405138070971</v>
      </c>
      <c r="AS1270" s="49" t="n">
        <v>0.3075392232471931</v>
      </c>
      <c r="AT1270" s="49" t="n">
        <v>-0.08478232469021305</v>
      </c>
      <c r="AU1270" s="49" t="n">
        <v>337.5</v>
      </c>
      <c r="AV1270" s="49" t="n">
        <v>900</v>
      </c>
      <c r="AW1270" s="49" t="n">
        <v>540</v>
      </c>
      <c r="AX1270" s="49" t="n">
        <v>75</v>
      </c>
      <c r="AY1270" s="49" t="n">
        <v>84.375</v>
      </c>
      <c r="AZ1270" s="49" t="n">
        <v>18</v>
      </c>
      <c r="BA1270" s="49" t="n">
        <v>6.25</v>
      </c>
      <c r="BB1270" s="49" t="n">
        <v>23.90625</v>
      </c>
      <c r="BC1270" s="49" t="n">
        <v>15</v>
      </c>
      <c r="BD1270" s="49" t="n">
        <v>3.75</v>
      </c>
      <c r="BE1270" s="49" t="n">
        <v>4.6875</v>
      </c>
      <c r="BF1270" s="49" t="n">
        <v>0.5780000000000001</v>
      </c>
      <c r="BG1270" s="49" t="n">
        <v>6</v>
      </c>
      <c r="BH1270" s="49" t="n">
        <v>14</v>
      </c>
      <c r="BI1270" s="49" t="n">
        <v>5.5</v>
      </c>
      <c r="BJ1270" s="49" t="n">
        <v>0.7</v>
      </c>
      <c r="BK1270" s="49" t="n">
        <v>0.4</v>
      </c>
      <c r="BL1270" s="49" t="n">
        <v>0.0595</v>
      </c>
      <c r="BM1270" s="49" t="n">
        <v>0.3651122728765887</v>
      </c>
      <c r="BN1270" s="49" t="n">
        <v>0.6971280133652917</v>
      </c>
      <c r="BO1270" s="49" t="n">
        <v>0.2649623421642297</v>
      </c>
      <c r="BP1270" s="49" t="n">
        <v>0.3695675258258281</v>
      </c>
      <c r="BQ1270" s="49" t="n">
        <v>0.6955357893368412</v>
      </c>
      <c r="BR1270" s="49" t="n">
        <v>0.2592519843511298</v>
      </c>
      <c r="BS1270" s="49" t="n">
        <v>-4.45525294923943</v>
      </c>
      <c r="BT1270" s="49" t="n">
        <v>1.592224028450495</v>
      </c>
      <c r="BU1270" s="49" t="n">
        <v>5.710357813099865</v>
      </c>
      <c r="BV1270" s="49" t="n">
        <v>7.415702431470159</v>
      </c>
    </row>
    <row r="1271">
      <c r="A1271" s="51" t="n">
        <v>28.1</v>
      </c>
      <c r="B1271" t="inlineStr">
        <is>
          <t>path/pick_to_place</t>
        </is>
      </c>
      <c r="C1271" t="inlineStr">
        <is>
          <t>effort</t>
        </is>
      </c>
      <c r="D1271" s="51" t="n">
        <v>0.1</v>
      </c>
      <c r="E1271" s="51" t="n">
        <v>-1.91538987670905</v>
      </c>
      <c r="F1271" s="51" t="n">
        <v>-2.33562075477675</v>
      </c>
      <c r="G1271" s="51" t="n">
        <v>-0.9360029443933001</v>
      </c>
      <c r="H1271" s="51" t="n">
        <v>-1.4148613242111</v>
      </c>
      <c r="I1271" s="51" t="n">
        <v>-4.713891993529694</v>
      </c>
      <c r="J1271" s="51" t="n">
        <v>1.15899023737765</v>
      </c>
      <c r="K1271" s="51" t="n">
        <v>-1.920830282141378</v>
      </c>
      <c r="L1271" s="51" t="n">
        <v>-2.339953360383753</v>
      </c>
      <c r="M1271" s="51" t="n">
        <v>-0.9423608646231985</v>
      </c>
      <c r="N1271" s="51" t="n">
        <v>-1.407718414424005</v>
      </c>
      <c r="O1271" s="51" t="n">
        <v>-4.712625330731544</v>
      </c>
      <c r="P1271" s="51" t="n">
        <v>1.164669104339565</v>
      </c>
      <c r="Q1271" s="51" t="n">
        <v>0.005440405432327822</v>
      </c>
      <c r="R1271" s="51" t="n">
        <v>0.004332605607002993</v>
      </c>
      <c r="S1271" s="51" t="n">
        <v>0.006357920229898339</v>
      </c>
      <c r="T1271" s="51" t="n">
        <v>-0.007142909787095197</v>
      </c>
      <c r="U1271" s="51" t="n">
        <v>-0.001266662798149909</v>
      </c>
      <c r="V1271" s="51" t="n">
        <v>-0.005678866961915219</v>
      </c>
      <c r="W1271" s="51" t="n">
        <v>-0.06390031437500017</v>
      </c>
      <c r="X1271" s="51" t="n">
        <v>-0.07884668947499961</v>
      </c>
      <c r="Y1271" s="51" t="n">
        <v>0.1559821816500002</v>
      </c>
      <c r="Z1271" s="51" t="n">
        <v>-0.07706057270000007</v>
      </c>
      <c r="AA1271" s="51" t="n">
        <v>0.001643426242498197</v>
      </c>
      <c r="AB1271" s="51" t="n">
        <v>-0.06389092402500053</v>
      </c>
      <c r="AC1271" s="51" t="n">
        <v>-0.03225424751007316</v>
      </c>
      <c r="AD1271" s="51" t="n">
        <v>-0.07889137907315646</v>
      </c>
      <c r="AE1271" s="51" t="n">
        <v>0.1639627410310815</v>
      </c>
      <c r="AF1271" s="51" t="n">
        <v>-0.08202651257172114</v>
      </c>
      <c r="AG1271" s="51" t="n">
        <v>0.02578937638569197</v>
      </c>
      <c r="AH1271" s="51" t="n">
        <v>-0.01869389564636618</v>
      </c>
      <c r="AI1271" s="51" t="n">
        <v>1.603222896121472</v>
      </c>
      <c r="AJ1271" s="51" t="n">
        <v>6.088763766927468</v>
      </c>
      <c r="AK1271" s="51" t="n">
        <v>4.770597563377563</v>
      </c>
      <c r="AL1271" s="51" t="n">
        <v>-0.3287359919330475</v>
      </c>
      <c r="AM1271" s="51" t="n">
        <v>0.318906986749936</v>
      </c>
      <c r="AN1271" s="51" t="n">
        <v>-0.1103928440291488</v>
      </c>
      <c r="AO1271" s="51" t="n">
        <v>1.668150445066537</v>
      </c>
      <c r="AP1271" s="51" t="n">
        <v>49.20648172530307</v>
      </c>
      <c r="AQ1271" s="51" t="n">
        <v>22.0501719211638</v>
      </c>
      <c r="AR1271" s="51" t="n">
        <v>1.130455057353173</v>
      </c>
      <c r="AS1271" s="51" t="n">
        <v>0.339729714184594</v>
      </c>
      <c r="AT1271" s="51" t="n">
        <v>-0.1018473286265182</v>
      </c>
      <c r="AU1271" s="51" t="n">
        <v>337.5</v>
      </c>
      <c r="AV1271" s="51" t="n">
        <v>900</v>
      </c>
      <c r="AW1271" s="51" t="n">
        <v>540</v>
      </c>
      <c r="AX1271" s="51" t="n">
        <v>75</v>
      </c>
      <c r="AY1271" s="51" t="n">
        <v>84.375</v>
      </c>
      <c r="AZ1271" s="51" t="n">
        <v>18</v>
      </c>
      <c r="BA1271" s="51" t="n">
        <v>6.25</v>
      </c>
      <c r="BB1271" s="51" t="n">
        <v>23.90625</v>
      </c>
      <c r="BC1271" s="51" t="n">
        <v>15</v>
      </c>
      <c r="BD1271" s="51" t="n">
        <v>3.75</v>
      </c>
      <c r="BE1271" s="51" t="n">
        <v>4.6875</v>
      </c>
      <c r="BF1271" s="51" t="n">
        <v>0.5780000000000001</v>
      </c>
      <c r="BG1271" s="51" t="n">
        <v>6</v>
      </c>
      <c r="BH1271" s="51" t="n">
        <v>14</v>
      </c>
      <c r="BI1271" s="51" t="n">
        <v>5.5</v>
      </c>
      <c r="BJ1271" s="51" t="n">
        <v>0.7</v>
      </c>
      <c r="BK1271" s="51" t="n">
        <v>0.4</v>
      </c>
      <c r="BL1271" s="51" t="n">
        <v>0.0595</v>
      </c>
      <c r="BM1271" s="51" t="n">
        <v>0.3663322991175025</v>
      </c>
      <c r="BN1271" s="51" t="n">
        <v>0.6971968593975698</v>
      </c>
      <c r="BO1271" s="51" t="n">
        <v>0.2651163446624946</v>
      </c>
      <c r="BP1271" s="51" t="n">
        <v>0.3701852209521377</v>
      </c>
      <c r="BQ1271" s="51" t="n">
        <v>0.695676491407492</v>
      </c>
      <c r="BR1271" s="51" t="n">
        <v>0.2593407043037483</v>
      </c>
      <c r="BS1271" s="51" t="n">
        <v>-3.852921834635203</v>
      </c>
      <c r="BT1271" s="51" t="n">
        <v>1.52036799007782</v>
      </c>
      <c r="BU1271" s="51" t="n">
        <v>5.775640358746226</v>
      </c>
      <c r="BV1271" s="51" t="n">
        <v>7.107358654425721</v>
      </c>
    </row>
    <row r="1272">
      <c r="A1272" s="49" t="n">
        <v>28.12</v>
      </c>
      <c r="B1272" s="50" t="inlineStr">
        <is>
          <t>path/pick_to_place</t>
        </is>
      </c>
      <c r="C1272" s="50" t="inlineStr">
        <is>
          <t>effort</t>
        </is>
      </c>
      <c r="D1272" s="49" t="n">
        <v>0.1</v>
      </c>
      <c r="E1272" s="49" t="n">
        <v>-1.91632434543615</v>
      </c>
      <c r="F1272" s="49" t="n">
        <v>-2.33678111167225</v>
      </c>
      <c r="G1272" s="49" t="n">
        <v>-0.9337087742459</v>
      </c>
      <c r="H1272" s="49" t="n">
        <v>-1.4159950185603</v>
      </c>
      <c r="I1272" s="49" t="n">
        <v>-4.713868005468084</v>
      </c>
      <c r="J1272" s="49" t="n">
        <v>1.15805583361195</v>
      </c>
      <c r="K1272" s="49" t="n">
        <v>-1.921412031226011</v>
      </c>
      <c r="L1272" s="49" t="n">
        <v>-2.341842203303696</v>
      </c>
      <c r="M1272" s="49" t="n">
        <v>-0.9382524868704956</v>
      </c>
      <c r="N1272" s="49" t="n">
        <v>-1.410152329177865</v>
      </c>
      <c r="O1272" s="49" t="n">
        <v>-4.711816173929821</v>
      </c>
      <c r="P1272" s="49" t="n">
        <v>1.164248774465479</v>
      </c>
      <c r="Q1272" s="49" t="n">
        <v>0.005087685789861185</v>
      </c>
      <c r="R1272" s="49" t="n">
        <v>0.005061091631445969</v>
      </c>
      <c r="S1272" s="49" t="n">
        <v>0.00454371262459552</v>
      </c>
      <c r="T1272" s="49" t="n">
        <v>-0.005842689382434596</v>
      </c>
      <c r="U1272" s="49" t="n">
        <v>-0.002051831538262938</v>
      </c>
      <c r="V1272" s="49" t="n">
        <v>-0.006192940853528839</v>
      </c>
      <c r="W1272" s="49" t="n">
        <v>-0.0290789679750022</v>
      </c>
      <c r="X1272" s="49" t="n">
        <v>-0.03649663307499589</v>
      </c>
      <c r="Y1272" s="49" t="n">
        <v>0.07206412245000096</v>
      </c>
      <c r="Z1272" s="49" t="n">
        <v>-0.03563228909999877</v>
      </c>
      <c r="AA1272" s="49" t="n">
        <v>0.0007433054824798083</v>
      </c>
      <c r="AB1272" s="49" t="n">
        <v>-0.02908198962500316</v>
      </c>
      <c r="AC1272" s="49" t="n">
        <v>-0.02508429271223943</v>
      </c>
      <c r="AD1272" s="49" t="n">
        <v>-0.09999691608468057</v>
      </c>
      <c r="AE1272" s="49" t="n">
        <v>0.2225232361781671</v>
      </c>
      <c r="AF1272" s="49" t="n">
        <v>-0.1415001256913786</v>
      </c>
      <c r="AG1272" s="49" t="n">
        <v>0.0458230648567888</v>
      </c>
      <c r="AH1272" s="49" t="n">
        <v>-0.02604085265701156</v>
      </c>
      <c r="AI1272" s="49" t="n">
        <v>1.650730935129676</v>
      </c>
      <c r="AJ1272" s="49" t="n">
        <v>7.635074773602843</v>
      </c>
      <c r="AK1272" s="49" t="n">
        <v>3.00884519085285</v>
      </c>
      <c r="AL1272" s="49" t="n">
        <v>-0.161059954577925</v>
      </c>
      <c r="AM1272" s="49" t="n">
        <v>0.2441131556590284</v>
      </c>
      <c r="AN1272" s="49" t="n">
        <v>-0.1172086333432861</v>
      </c>
      <c r="AO1272" s="49" t="n">
        <v>1.596031423529418</v>
      </c>
      <c r="AP1272" s="49" t="n">
        <v>50.38376478249292</v>
      </c>
      <c r="AQ1272" s="49" t="n">
        <v>20.93711957516616</v>
      </c>
      <c r="AR1272" s="49" t="n">
        <v>1.235037471367863</v>
      </c>
      <c r="AS1272" s="49" t="n">
        <v>0.2822497466884988</v>
      </c>
      <c r="AT1272" s="49" t="n">
        <v>-0.1159643013896405</v>
      </c>
      <c r="AU1272" s="49" t="n">
        <v>337.5</v>
      </c>
      <c r="AV1272" s="49" t="n">
        <v>900</v>
      </c>
      <c r="AW1272" s="49" t="n">
        <v>540</v>
      </c>
      <c r="AX1272" s="49" t="n">
        <v>75</v>
      </c>
      <c r="AY1272" s="49" t="n">
        <v>84.375</v>
      </c>
      <c r="AZ1272" s="49" t="n">
        <v>18</v>
      </c>
      <c r="BA1272" s="49" t="n">
        <v>6.25</v>
      </c>
      <c r="BB1272" s="49" t="n">
        <v>23.90625</v>
      </c>
      <c r="BC1272" s="49" t="n">
        <v>15</v>
      </c>
      <c r="BD1272" s="49" t="n">
        <v>3.75</v>
      </c>
      <c r="BE1272" s="49" t="n">
        <v>4.6875</v>
      </c>
      <c r="BF1272" s="49" t="n">
        <v>0.5780000000000001</v>
      </c>
      <c r="BG1272" s="49" t="n">
        <v>6</v>
      </c>
      <c r="BH1272" s="49" t="n">
        <v>14</v>
      </c>
      <c r="BI1272" s="49" t="n">
        <v>5.5</v>
      </c>
      <c r="BJ1272" s="49" t="n">
        <v>0.7</v>
      </c>
      <c r="BK1272" s="49" t="n">
        <v>0.4</v>
      </c>
      <c r="BL1272" s="49" t="n">
        <v>0.0595</v>
      </c>
      <c r="BM1272" s="49" t="n">
        <v>0.3671216839120289</v>
      </c>
      <c r="BN1272" s="49" t="n">
        <v>0.6972435248563219</v>
      </c>
      <c r="BO1272" s="49" t="n">
        <v>0.26521569985367</v>
      </c>
      <c r="BP1272" s="49" t="n">
        <v>0.3707609637015252</v>
      </c>
      <c r="BQ1272" s="49" t="n">
        <v>0.6961227259234747</v>
      </c>
      <c r="BR1272" s="49" t="n">
        <v>0.2596232916446372</v>
      </c>
      <c r="BS1272" s="49" t="n">
        <v>-3.639279789496352</v>
      </c>
      <c r="BT1272" s="49" t="n">
        <v>1.120798932847222</v>
      </c>
      <c r="BU1272" s="49" t="n">
        <v>5.592408209032785</v>
      </c>
      <c r="BV1272" s="49" t="n">
        <v>6.765765086859384</v>
      </c>
    </row>
    <row r="1273">
      <c r="A1273" s="51" t="n">
        <v>28.14</v>
      </c>
      <c r="B1273" t="inlineStr">
        <is>
          <t>path/pick_to_place</t>
        </is>
      </c>
      <c r="C1273" t="inlineStr">
        <is>
          <t>effort</t>
        </is>
      </c>
      <c r="D1273" s="51" t="n">
        <v>0.1</v>
      </c>
      <c r="E1273" s="51" t="n">
        <v>-1.91664222203125</v>
      </c>
      <c r="F1273" s="51" t="n">
        <v>-2.33718699484375</v>
      </c>
      <c r="G1273" s="51" t="n">
        <v>-0.9329094515624999</v>
      </c>
      <c r="H1273" s="51" t="n">
        <v>-1.4163907184375</v>
      </c>
      <c r="I1273" s="51" t="n">
        <v>-4.713859948046877</v>
      </c>
      <c r="J1273" s="51" t="n">
        <v>1.15773781390625</v>
      </c>
      <c r="K1273" s="51" t="n">
        <v>-1.92174482163187</v>
      </c>
      <c r="L1273" s="51" t="n">
        <v>-2.343354484665036</v>
      </c>
      <c r="M1273" s="51" t="n">
        <v>-0.9349016476825729</v>
      </c>
      <c r="N1273" s="51" t="n">
        <v>-1.412234217966058</v>
      </c>
      <c r="O1273" s="51" t="n">
        <v>-4.71124169044366</v>
      </c>
      <c r="P1273" s="51" t="n">
        <v>1.163469598488937</v>
      </c>
      <c r="Q1273" s="51" t="n">
        <v>0.005102599600620206</v>
      </c>
      <c r="R1273" s="51" t="n">
        <v>0.006167489821286232</v>
      </c>
      <c r="S1273" s="51" t="n">
        <v>0.001992196120072953</v>
      </c>
      <c r="T1273" s="51" t="n">
        <v>-0.004156500471441671</v>
      </c>
      <c r="U1273" s="51" t="n">
        <v>-0.002618257603216989</v>
      </c>
      <c r="V1273" s="51" t="n">
        <v>-0.00573178458268675</v>
      </c>
      <c r="W1273" s="51" t="n">
        <v>-0.006735084375008367</v>
      </c>
      <c r="X1273" s="51" t="n">
        <v>-0.008992021874985254</v>
      </c>
      <c r="Y1273" s="51" t="n">
        <v>0.01758333125000135</v>
      </c>
      <c r="Z1273" s="51" t="n">
        <v>-0.008732637499992035</v>
      </c>
      <c r="AA1273" s="51" t="n">
        <v>0.0001668315624347692</v>
      </c>
      <c r="AB1273" s="51" t="n">
        <v>-0.006744515625003958</v>
      </c>
      <c r="AC1273" s="51" t="n">
        <v>-0.008068523047892672</v>
      </c>
      <c r="AD1273" s="51" t="n">
        <v>-0.04620364074640086</v>
      </c>
      <c r="AE1273" s="51" t="n">
        <v>0.09974360027038705</v>
      </c>
      <c r="AF1273" s="51" t="n">
        <v>-0.05549489911954523</v>
      </c>
      <c r="AG1273" s="51" t="n">
        <v>0.008933174477376293</v>
      </c>
      <c r="AH1273" s="51" t="n">
        <v>-0.05170386125196149</v>
      </c>
      <c r="AI1273" s="51" t="n">
        <v>1.688369543132896</v>
      </c>
      <c r="AJ1273" s="51" t="n">
        <v>8.265624845002421</v>
      </c>
      <c r="AK1273" s="51" t="n">
        <v>2.007432184317035</v>
      </c>
      <c r="AL1273" s="51" t="n">
        <v>-0.07630724482487389</v>
      </c>
      <c r="AM1273" s="51" t="n">
        <v>0.210609773094613</v>
      </c>
      <c r="AN1273" s="51" t="n">
        <v>-0.1061200849686373</v>
      </c>
      <c r="AO1273" s="51" t="n">
        <v>1.682277254922455</v>
      </c>
      <c r="AP1273" s="51" t="n">
        <v>51.77204919886227</v>
      </c>
      <c r="AQ1273" s="51" t="n">
        <v>19.24489915526019</v>
      </c>
      <c r="AR1273" s="51" t="n">
        <v>1.393285910888082</v>
      </c>
      <c r="AS1273" s="51" t="n">
        <v>0.2179533446986478</v>
      </c>
      <c r="AT1273" s="51" t="n">
        <v>-0.1137339923635999</v>
      </c>
      <c r="AU1273" s="51" t="n">
        <v>337.5</v>
      </c>
      <c r="AV1273" s="51" t="n">
        <v>900</v>
      </c>
      <c r="AW1273" s="51" t="n">
        <v>540</v>
      </c>
      <c r="AX1273" s="51" t="n">
        <v>75</v>
      </c>
      <c r="AY1273" s="51" t="n">
        <v>84.375</v>
      </c>
      <c r="AZ1273" s="51" t="n">
        <v>18</v>
      </c>
      <c r="BA1273" s="51" t="n">
        <v>6.25</v>
      </c>
      <c r="BB1273" s="51" t="n">
        <v>23.90625</v>
      </c>
      <c r="BC1273" s="51" t="n">
        <v>15</v>
      </c>
      <c r="BD1273" s="51" t="n">
        <v>3.75</v>
      </c>
      <c r="BE1273" s="51" t="n">
        <v>4.6875</v>
      </c>
      <c r="BF1273" s="51" t="n">
        <v>0.5780000000000001</v>
      </c>
      <c r="BG1273" s="51" t="n">
        <v>6</v>
      </c>
      <c r="BH1273" s="51" t="n">
        <v>14</v>
      </c>
      <c r="BI1273" s="51" t="n">
        <v>5.5</v>
      </c>
      <c r="BJ1273" s="51" t="n">
        <v>0.7</v>
      </c>
      <c r="BK1273" s="51" t="n">
        <v>0.4</v>
      </c>
      <c r="BL1273" s="51" t="n">
        <v>0.0595</v>
      </c>
      <c r="BM1273" s="51" t="n">
        <v>0.3673914678872637</v>
      </c>
      <c r="BN1273" s="51" t="n">
        <v>0.6972624166516941</v>
      </c>
      <c r="BO1273" s="51" t="n">
        <v>0.2652489198899803</v>
      </c>
      <c r="BP1273" s="51" t="n">
        <v>0.3711338544094964</v>
      </c>
      <c r="BQ1273" s="51" t="n">
        <v>0.6965226428615707</v>
      </c>
      <c r="BR1273" s="51" t="n">
        <v>0.2598659746116955</v>
      </c>
      <c r="BS1273" s="51" t="n">
        <v>-3.742386522232632</v>
      </c>
      <c r="BT1273" s="51" t="n">
        <v>0.7397737901233548</v>
      </c>
      <c r="BU1273" s="51" t="n">
        <v>5.382945278284812</v>
      </c>
      <c r="BV1273" s="51" t="n">
        <v>6.597637608367914</v>
      </c>
    </row>
    <row r="1274">
      <c r="A1274" s="49" t="n">
        <v>28.16</v>
      </c>
      <c r="B1274" s="50" t="inlineStr">
        <is>
          <t>path/pick_to_place</t>
        </is>
      </c>
      <c r="C1274" s="50" t="inlineStr">
        <is>
          <t>effort</t>
        </is>
      </c>
      <c r="D1274" s="49" t="n">
        <v>0.1</v>
      </c>
      <c r="E1274" s="49" t="n">
        <v>-1.91677264197435</v>
      </c>
      <c r="F1274" s="49" t="n">
        <v>-2.33735979884325</v>
      </c>
      <c r="G1274" s="49" t="n">
        <v>-0.9325712694151</v>
      </c>
      <c r="H1274" s="49" t="n">
        <v>-1.4165586104667</v>
      </c>
      <c r="I1274" s="49" t="n">
        <v>-4.713856694436469</v>
      </c>
      <c r="J1274" s="49" t="n">
        <v>1.15760724145255</v>
      </c>
      <c r="K1274" s="49" t="n">
        <v>-1.921704455431758</v>
      </c>
      <c r="L1274" s="49" t="n">
        <v>-2.343496725429512</v>
      </c>
      <c r="M1274" s="49" t="n">
        <v>-0.9347447645718525</v>
      </c>
      <c r="N1274" s="49" t="n">
        <v>-1.411979246543284</v>
      </c>
      <c r="O1274" s="49" t="n">
        <v>-4.711494245490067</v>
      </c>
      <c r="P1274" s="49" t="n">
        <v>1.162188158188848</v>
      </c>
      <c r="Q1274" s="49" t="n">
        <v>0.004931813457407452</v>
      </c>
      <c r="R1274" s="49" t="n">
        <v>0.006136926586262081</v>
      </c>
      <c r="S1274" s="49" t="n">
        <v>0.00217349515675247</v>
      </c>
      <c r="T1274" s="49" t="n">
        <v>-0.00457936392341618</v>
      </c>
      <c r="U1274" s="49" t="n">
        <v>-0.002362448946401585</v>
      </c>
      <c r="V1274" s="49" t="n">
        <v>-0.004580916736298679</v>
      </c>
      <c r="W1274" s="49" t="n">
        <v>-0.01032464757502052</v>
      </c>
      <c r="X1274" s="49" t="n">
        <v>-0.01322758867496102</v>
      </c>
      <c r="Y1274" s="49" t="n">
        <v>0.02602635525000108</v>
      </c>
      <c r="Z1274" s="49" t="n">
        <v>-0.01288917949997617</v>
      </c>
      <c r="AA1274" s="49" t="n">
        <v>0.0002626803223578795</v>
      </c>
      <c r="AB1274" s="49" t="n">
        <v>-0.01032864922499796</v>
      </c>
      <c r="AC1274" s="49" t="n">
        <v>0.01053939794030886</v>
      </c>
      <c r="AD1274" s="49" t="n">
        <v>0.02459293325170968</v>
      </c>
      <c r="AE1274" s="49" t="n">
        <v>-0.06674128817824559</v>
      </c>
      <c r="AF1274" s="49" t="n">
        <v>0.06783261046467989</v>
      </c>
      <c r="AG1274" s="49" t="n">
        <v>-0.02786402231685159</v>
      </c>
      <c r="AH1274" s="49" t="n">
        <v>-0.0733613917435913</v>
      </c>
      <c r="AI1274" s="49" t="n">
        <v>1.498169620835168</v>
      </c>
      <c r="AJ1274" s="49" t="n">
        <v>7.1906504207537</v>
      </c>
      <c r="AK1274" s="49" t="n">
        <v>3.068010452719806</v>
      </c>
      <c r="AL1274" s="49" t="n">
        <v>-0.1975845110396291</v>
      </c>
      <c r="AM1274" s="49" t="n">
        <v>0.246719148032492</v>
      </c>
      <c r="AN1274" s="49" t="n">
        <v>-0.08438562966240755</v>
      </c>
      <c r="AO1274" s="49" t="n">
        <v>1.626521467078412</v>
      </c>
      <c r="AP1274" s="49" t="n">
        <v>51.51825029086879</v>
      </c>
      <c r="AQ1274" s="49" t="n">
        <v>19.29555444853487</v>
      </c>
      <c r="AR1274" s="49" t="n">
        <v>1.371834686984577</v>
      </c>
      <c r="AS1274" s="49" t="n">
        <v>0.2231783896203258</v>
      </c>
      <c r="AT1274" s="49" t="n">
        <v>-0.09574111469310202</v>
      </c>
      <c r="AU1274" s="49" t="n">
        <v>337.5</v>
      </c>
      <c r="AV1274" s="49" t="n">
        <v>900</v>
      </c>
      <c r="AW1274" s="49" t="n">
        <v>540</v>
      </c>
      <c r="AX1274" s="49" t="n">
        <v>75</v>
      </c>
      <c r="AY1274" s="49" t="n">
        <v>84.375</v>
      </c>
      <c r="AZ1274" s="49" t="n">
        <v>18</v>
      </c>
      <c r="BA1274" s="49" t="n">
        <v>6.25</v>
      </c>
      <c r="BB1274" s="49" t="n">
        <v>23.90625</v>
      </c>
      <c r="BC1274" s="49" t="n">
        <v>15</v>
      </c>
      <c r="BD1274" s="49" t="n">
        <v>3.75</v>
      </c>
      <c r="BE1274" s="49" t="n">
        <v>4.6875</v>
      </c>
      <c r="BF1274" s="49" t="n">
        <v>0.5780000000000001</v>
      </c>
      <c r="BG1274" s="49" t="n">
        <v>6</v>
      </c>
      <c r="BH1274" s="49" t="n">
        <v>14</v>
      </c>
      <c r="BI1274" s="49" t="n">
        <v>5.5</v>
      </c>
      <c r="BJ1274" s="49" t="n">
        <v>0.7</v>
      </c>
      <c r="BK1274" s="49" t="n">
        <v>0.4</v>
      </c>
      <c r="BL1274" s="49" t="n">
        <v>0.0595</v>
      </c>
      <c r="BM1274" s="49" t="n">
        <v>0.3675028397006582</v>
      </c>
      <c r="BN1274" s="49" t="n">
        <v>0.6972719825644403</v>
      </c>
      <c r="BO1274" s="49" t="n">
        <v>0.2652620723856057</v>
      </c>
      <c r="BP1274" s="49" t="n">
        <v>0.3711478388098553</v>
      </c>
      <c r="BQ1274" s="49" t="n">
        <v>0.6965921683996804</v>
      </c>
      <c r="BR1274" s="49" t="n">
        <v>0.2598554479660894</v>
      </c>
      <c r="BS1274" s="49" t="n">
        <v>-3.644999109197078</v>
      </c>
      <c r="BT1274" s="49" t="n">
        <v>0.6798141647599287</v>
      </c>
      <c r="BU1274" s="49" t="n">
        <v>5.406624419516337</v>
      </c>
      <c r="BV1274" s="49" t="n">
        <v>6.555894555159204</v>
      </c>
    </row>
    <row r="1275">
      <c r="A1275" s="51" t="n">
        <v>28.18</v>
      </c>
      <c r="B1275" t="inlineStr">
        <is>
          <t>path/pick_to_place</t>
        </is>
      </c>
      <c r="C1275" t="inlineStr">
        <is>
          <t>effort</t>
        </is>
      </c>
      <c r="D1275" s="51" t="n">
        <v>0.1</v>
      </c>
      <c r="E1275" s="51" t="n">
        <v>-1.917143702121451</v>
      </c>
      <c r="F1275" s="51" t="n">
        <v>-2.337825582958748</v>
      </c>
      <c r="G1275" s="51" t="n">
        <v>-0.9316513665076999</v>
      </c>
      <c r="H1275" s="51" t="n">
        <v>-1.417013402295899</v>
      </c>
      <c r="I1275" s="51" t="n">
        <v>-4.713847147096862</v>
      </c>
      <c r="J1275" s="51" t="n">
        <v>1.15723621326685</v>
      </c>
      <c r="K1275" s="51" t="n">
        <v>-1.921383071414716</v>
      </c>
      <c r="L1275" s="51" t="n">
        <v>-2.34281718351722</v>
      </c>
      <c r="M1275" s="51" t="n">
        <v>-0.9364967446385867</v>
      </c>
      <c r="N1275" s="51" t="n">
        <v>-1.410393982410162</v>
      </c>
      <c r="O1275" s="51" t="n">
        <v>-4.711976845525746</v>
      </c>
      <c r="P1275" s="51" t="n">
        <v>1.160670664685459</v>
      </c>
      <c r="Q1275" s="51" t="n">
        <v>0.004239369293264739</v>
      </c>
      <c r="R1275" s="51" t="n">
        <v>0.004991600558471809</v>
      </c>
      <c r="S1275" s="51" t="n">
        <v>0.004845378130886813</v>
      </c>
      <c r="T1275" s="51" t="n">
        <v>-0.006619419885736777</v>
      </c>
      <c r="U1275" s="51" t="n">
        <v>-0.001870301571115895</v>
      </c>
      <c r="V1275" s="51" t="n">
        <v>-0.003434451418608875</v>
      </c>
      <c r="W1275" s="51" t="n">
        <v>-0.02628781117504009</v>
      </c>
      <c r="X1275" s="51" t="n">
        <v>-0.03277507427491266</v>
      </c>
      <c r="Y1275" s="51" t="n">
        <v>0.06482208405000001</v>
      </c>
      <c r="Z1275" s="51" t="n">
        <v>-0.03202645589994779</v>
      </c>
      <c r="AA1275" s="51" t="n">
        <v>0.000679246962247514</v>
      </c>
      <c r="AB1275" s="51" t="n">
        <v>-0.02628086082497966</v>
      </c>
      <c r="AC1275" s="51" t="n">
        <v>0.01958897126894021</v>
      </c>
      <c r="AD1275" s="51" t="n">
        <v>0.0326074488692964</v>
      </c>
      <c r="AE1275" s="51" t="n">
        <v>-0.08259664841592654</v>
      </c>
      <c r="AF1275" s="51" t="n">
        <v>0.07025907059483123</v>
      </c>
      <c r="AG1275" s="51" t="n">
        <v>-0.01405307660505731</v>
      </c>
      <c r="AH1275" s="51" t="n">
        <v>-0.07584994568332637</v>
      </c>
      <c r="AI1275" s="51" t="n">
        <v>1.114948845874546</v>
      </c>
      <c r="AJ1275" s="51" t="n">
        <v>5.776528338327727</v>
      </c>
      <c r="AK1275" s="51" t="n">
        <v>4.812642093913356</v>
      </c>
      <c r="AL1275" s="51" t="n">
        <v>-0.3661397945375112</v>
      </c>
      <c r="AM1275" s="51" t="n">
        <v>0.2827011826899429</v>
      </c>
      <c r="AN1275" s="51" t="n">
        <v>-0.06459314367657146</v>
      </c>
      <c r="AO1275" s="51" t="n">
        <v>1.313954496170544</v>
      </c>
      <c r="AP1275" s="51" t="n">
        <v>50.00466319819845</v>
      </c>
      <c r="AQ1275" s="51" t="n">
        <v>20.99420182120166</v>
      </c>
      <c r="AR1275" s="51" t="n">
        <v>1.194582717284394</v>
      </c>
      <c r="AS1275" s="51" t="n">
        <v>0.2707835575594378</v>
      </c>
      <c r="AT1275" s="51" t="n">
        <v>-0.07370710073317856</v>
      </c>
      <c r="AU1275" s="51" t="n">
        <v>337.5</v>
      </c>
      <c r="AV1275" s="51" t="n">
        <v>900</v>
      </c>
      <c r="AW1275" s="51" t="n">
        <v>540</v>
      </c>
      <c r="AX1275" s="51" t="n">
        <v>75</v>
      </c>
      <c r="AY1275" s="51" t="n">
        <v>84.375</v>
      </c>
      <c r="AZ1275" s="51" t="n">
        <v>18</v>
      </c>
      <c r="BA1275" s="51" t="n">
        <v>6.25</v>
      </c>
      <c r="BB1275" s="51" t="n">
        <v>23.90625</v>
      </c>
      <c r="BC1275" s="51" t="n">
        <v>15</v>
      </c>
      <c r="BD1275" s="51" t="n">
        <v>3.75</v>
      </c>
      <c r="BE1275" s="51" t="n">
        <v>4.6875</v>
      </c>
      <c r="BF1275" s="51" t="n">
        <v>0.5780000000000001</v>
      </c>
      <c r="BG1275" s="51" t="n">
        <v>6</v>
      </c>
      <c r="BH1275" s="51" t="n">
        <v>14</v>
      </c>
      <c r="BI1275" s="51" t="n">
        <v>5.5</v>
      </c>
      <c r="BJ1275" s="51" t="n">
        <v>0.7</v>
      </c>
      <c r="BK1275" s="51" t="n">
        <v>0.4</v>
      </c>
      <c r="BL1275" s="51" t="n">
        <v>0.0595</v>
      </c>
      <c r="BM1275" s="51" t="n">
        <v>0.3678169054569101</v>
      </c>
      <c r="BN1275" s="51" t="n">
        <v>0.697291283502628</v>
      </c>
      <c r="BO1275" s="51" t="n">
        <v>0.26530132473151</v>
      </c>
      <c r="BP1275" s="51" t="n">
        <v>0.370884562068654</v>
      </c>
      <c r="BQ1275" s="51" t="n">
        <v>0.6964880722244973</v>
      </c>
      <c r="BR1275" s="51" t="n">
        <v>0.2596897199369402</v>
      </c>
      <c r="BS1275" s="51" t="n">
        <v>-3.067656611743907</v>
      </c>
      <c r="BT1275" s="51" t="n">
        <v>0.8032112781307665</v>
      </c>
      <c r="BU1275" s="51" t="n">
        <v>5.611604794569791</v>
      </c>
      <c r="BV1275" s="51" t="n">
        <v>6.445601121333156</v>
      </c>
    </row>
    <row r="1276">
      <c r="A1276" s="49" t="n">
        <v>28.2</v>
      </c>
      <c r="B1276" s="50" t="inlineStr">
        <is>
          <t>path/pick_to_place</t>
        </is>
      </c>
      <c r="C1276" s="50" t="inlineStr">
        <is>
          <t>effort</t>
        </is>
      </c>
      <c r="D1276" s="49" t="n">
        <v>0.1</v>
      </c>
      <c r="E1276" s="49" t="n">
        <v>-1.91743</v>
      </c>
      <c r="F1276" s="49" t="n">
        <v>-2.33821</v>
      </c>
      <c r="G1276" s="49" t="n">
        <v>-0.930895</v>
      </c>
      <c r="H1276" s="49" t="n">
        <v>-1.41739</v>
      </c>
      <c r="I1276" s="49" t="n">
        <v>-4.71384</v>
      </c>
      <c r="J1276" s="49" t="n">
        <v>1.15695</v>
      </c>
      <c r="K1276" s="49" t="n">
        <v>-1.920990393558831</v>
      </c>
      <c r="L1276" s="49" t="n">
        <v>-2.342690981812824</v>
      </c>
      <c r="M1276" s="49" t="n">
        <v>-0.9368303366608085</v>
      </c>
      <c r="N1276" s="49" t="n">
        <v>-1.410171138710513</v>
      </c>
      <c r="O1276" s="49" t="n">
        <v>-4.711784318653133</v>
      </c>
      <c r="P1276" s="49" t="n">
        <v>1.159230544393528</v>
      </c>
      <c r="Q1276" s="49" t="n">
        <v>0.003560393558830866</v>
      </c>
      <c r="R1276" s="49" t="n">
        <v>0.004480981812823526</v>
      </c>
      <c r="S1276" s="49" t="n">
        <v>0.005935336660808477</v>
      </c>
      <c r="T1276" s="49" t="n">
        <v>-0.007218861289487233</v>
      </c>
      <c r="U1276" s="49" t="n">
        <v>-0.002055681346867289</v>
      </c>
      <c r="V1276" s="49" t="n">
        <v>-0.002280544393528539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0.0191123704685575</v>
      </c>
      <c r="AD1276" s="49" t="n">
        <v>-0.02053629526385559</v>
      </c>
      <c r="AE1276" s="49" t="n">
        <v>0.05056476061161195</v>
      </c>
      <c r="AF1276" s="49" t="n">
        <v>-0.04856079179938878</v>
      </c>
      <c r="AG1276" s="49" t="n">
        <v>0.03135060792520819</v>
      </c>
      <c r="AH1276" s="49" t="n">
        <v>-0.06852885295870523</v>
      </c>
      <c r="AI1276" s="49" t="n">
        <v>1.046838859994698</v>
      </c>
      <c r="AJ1276" s="49" t="n">
        <v>6.521969906364898</v>
      </c>
      <c r="AK1276" s="49" t="n">
        <v>4.314105343525426</v>
      </c>
      <c r="AL1276" s="49" t="n">
        <v>-0.3060524737181582</v>
      </c>
      <c r="AM1276" s="49" t="n">
        <v>0.2484437125191986</v>
      </c>
      <c r="AN1276" s="49" t="n">
        <v>-0.04272507237620279</v>
      </c>
      <c r="AO1276" s="49" t="n">
        <v>0.9465168337967311</v>
      </c>
      <c r="AP1276" s="49" t="n">
        <v>49.19358911195678</v>
      </c>
      <c r="AQ1276" s="49" t="n">
        <v>22.12554213490301</v>
      </c>
      <c r="AR1276" s="49" t="n">
        <v>1.101262557035548</v>
      </c>
      <c r="AS1276" s="49" t="n">
        <v>0.2758338991434471</v>
      </c>
      <c r="AT1276" s="49" t="n">
        <v>-0.05657125308858858</v>
      </c>
      <c r="AU1276" s="49" t="n">
        <v>337.5</v>
      </c>
      <c r="AV1276" s="49" t="n">
        <v>900</v>
      </c>
      <c r="AW1276" s="49" t="n">
        <v>540</v>
      </c>
      <c r="AX1276" s="49" t="n">
        <v>75</v>
      </c>
      <c r="AY1276" s="49" t="n">
        <v>84.375</v>
      </c>
      <c r="AZ1276" s="49" t="n">
        <v>18</v>
      </c>
      <c r="BA1276" s="49" t="n">
        <v>6.25</v>
      </c>
      <c r="BB1276" s="49" t="n">
        <v>23.90625</v>
      </c>
      <c r="BC1276" s="49" t="n">
        <v>15</v>
      </c>
      <c r="BD1276" s="49" t="n">
        <v>3.75</v>
      </c>
      <c r="BE1276" s="49" t="n">
        <v>4.6875</v>
      </c>
      <c r="BF1276" s="49" t="n">
        <v>0.5780000000000001</v>
      </c>
      <c r="BG1276" s="49" t="n">
        <v>6</v>
      </c>
      <c r="BH1276" s="49" t="n">
        <v>14</v>
      </c>
      <c r="BI1276" s="49" t="n">
        <v>5.5</v>
      </c>
      <c r="BJ1276" s="49" t="n">
        <v>0.7</v>
      </c>
      <c r="BK1276" s="49" t="n">
        <v>0.4</v>
      </c>
      <c r="BL1276" s="49" t="n">
        <v>0.0595</v>
      </c>
      <c r="BM1276" s="49" t="n">
        <v>0.3680621111141877</v>
      </c>
      <c r="BN1276" s="49" t="n">
        <v>0.6973138865569984</v>
      </c>
      <c r="BO1276" s="49" t="n">
        <v>0.2653321770717185</v>
      </c>
      <c r="BP1276" s="49" t="n">
        <v>0.3705795597088871</v>
      </c>
      <c r="BQ1276" s="49" t="n">
        <v>0.696593657770995</v>
      </c>
      <c r="BR1276" s="49" t="n">
        <v>0.2596480547266014</v>
      </c>
      <c r="BS1276" s="49" t="n">
        <v>-2.517448594699379</v>
      </c>
      <c r="BT1276" s="49" t="n">
        <v>0.7202287860034184</v>
      </c>
      <c r="BU1276" s="49" t="n">
        <v>5.684122345117171</v>
      </c>
      <c r="BV1276" s="49" t="n">
        <v>6.258236474071762</v>
      </c>
    </row>
    <row r="1277">
      <c r="A1277" s="51" t="n">
        <v>28.22</v>
      </c>
      <c r="B1277" t="inlineStr">
        <is>
          <t>path/pick_to_place</t>
        </is>
      </c>
      <c r="C1277" t="inlineStr">
        <is>
          <t>effort</t>
        </is>
      </c>
      <c r="D1277" s="51" t="n">
        <v>0.1</v>
      </c>
      <c r="E1277" s="51" t="n">
        <v>-1.91743</v>
      </c>
      <c r="F1277" s="51" t="n">
        <v>-2.33821</v>
      </c>
      <c r="G1277" s="51" t="n">
        <v>-0.930895</v>
      </c>
      <c r="H1277" s="51" t="n">
        <v>-1.41739</v>
      </c>
      <c r="I1277" s="51" t="n">
        <v>-4.71384</v>
      </c>
      <c r="J1277" s="51" t="n">
        <v>1.15695</v>
      </c>
      <c r="K1277" s="51" t="n">
        <v>-1.920564075808587</v>
      </c>
      <c r="L1277" s="51" t="n">
        <v>-2.343249987540774</v>
      </c>
      <c r="M1277" s="51" t="n">
        <v>-0.9353845400414518</v>
      </c>
      <c r="N1277" s="51" t="n">
        <v>-1.411618149235442</v>
      </c>
      <c r="O1277" s="51" t="n">
        <v>-4.710920694204224</v>
      </c>
      <c r="P1277" s="51" t="n">
        <v>1.15790151889821</v>
      </c>
      <c r="Q1277" s="51" t="n">
        <v>0.003134075808586712</v>
      </c>
      <c r="R1277" s="51" t="n">
        <v>0.005039987540773616</v>
      </c>
      <c r="S1277" s="51" t="n">
        <v>0.004489540041451745</v>
      </c>
      <c r="T1277" s="51" t="n">
        <v>-0.005771850764558328</v>
      </c>
      <c r="U1277" s="51" t="n">
        <v>-0.002919305795776594</v>
      </c>
      <c r="V1277" s="51" t="n">
        <v>-0.0009515188982098799</v>
      </c>
      <c r="W1277" s="51" t="n">
        <v>0</v>
      </c>
      <c r="X1277" s="51" t="n">
        <v>0</v>
      </c>
      <c r="Y1277" s="51" t="n">
        <v>0</v>
      </c>
      <c r="Z1277" s="51" t="n">
        <v>0</v>
      </c>
      <c r="AA1277" s="51" t="n">
        <v>0</v>
      </c>
      <c r="AB1277" s="51" t="n">
        <v>0</v>
      </c>
      <c r="AC1277" s="51" t="n">
        <v>0.02391506553879902</v>
      </c>
      <c r="AD1277" s="51" t="n">
        <v>-0.02959574417059299</v>
      </c>
      <c r="AE1277" s="51" t="n">
        <v>0.07942812397935746</v>
      </c>
      <c r="AF1277" s="51" t="n">
        <v>-0.08331820186718963</v>
      </c>
      <c r="AG1277" s="51" t="n">
        <v>0.04799682268428562</v>
      </c>
      <c r="AH1277" s="51" t="n">
        <v>-0.0663561505150036</v>
      </c>
      <c r="AI1277" s="51" t="n">
        <v>0.8745463010021332</v>
      </c>
      <c r="AJ1277" s="51" t="n">
        <v>7.154245493297377</v>
      </c>
      <c r="AK1277" s="51" t="n">
        <v>3.376091805598635</v>
      </c>
      <c r="AL1277" s="51" t="n">
        <v>-0.1736595686594742</v>
      </c>
      <c r="AM1277" s="51" t="n">
        <v>0.1686652776742114</v>
      </c>
      <c r="AN1277" s="51" t="n">
        <v>-0.0189467035783071</v>
      </c>
      <c r="AO1277" s="51" t="n">
        <v>0.9699763800999508</v>
      </c>
      <c r="AP1277" s="51" t="n">
        <v>50.49991467052458</v>
      </c>
      <c r="AQ1277" s="51" t="n">
        <v>20.78902543050992</v>
      </c>
      <c r="AR1277" s="51" t="n">
        <v>1.249293839780934</v>
      </c>
      <c r="AS1277" s="51" t="n">
        <v>0.209692222985061</v>
      </c>
      <c r="AT1277" s="51" t="n">
        <v>-0.03086836508624892</v>
      </c>
      <c r="AU1277" s="51" t="n">
        <v>337.5</v>
      </c>
      <c r="AV1277" s="51" t="n">
        <v>900</v>
      </c>
      <c r="AW1277" s="51" t="n">
        <v>540</v>
      </c>
      <c r="AX1277" s="51" t="n">
        <v>75</v>
      </c>
      <c r="AY1277" s="51" t="n">
        <v>84.375</v>
      </c>
      <c r="AZ1277" s="51" t="n">
        <v>18</v>
      </c>
      <c r="BA1277" s="51" t="n">
        <v>6.25</v>
      </c>
      <c r="BB1277" s="51" t="n">
        <v>23.90625</v>
      </c>
      <c r="BC1277" s="51" t="n">
        <v>15</v>
      </c>
      <c r="BD1277" s="51" t="n">
        <v>3.75</v>
      </c>
      <c r="BE1277" s="51" t="n">
        <v>4.6875</v>
      </c>
      <c r="BF1277" s="51" t="n">
        <v>0.5780000000000001</v>
      </c>
      <c r="BG1277" s="51" t="n">
        <v>6</v>
      </c>
      <c r="BH1277" s="51" t="n">
        <v>14</v>
      </c>
      <c r="BI1277" s="51" t="n">
        <v>5.5</v>
      </c>
      <c r="BJ1277" s="51" t="n">
        <v>0.7</v>
      </c>
      <c r="BK1277" s="51" t="n">
        <v>0.4</v>
      </c>
      <c r="BL1277" s="51" t="n">
        <v>0.0595</v>
      </c>
      <c r="BM1277" s="51" t="n">
        <v>0.3680621111141877</v>
      </c>
      <c r="BN1277" s="51" t="n">
        <v>0.6973138865569984</v>
      </c>
      <c r="BO1277" s="51" t="n">
        <v>0.2653321770717185</v>
      </c>
      <c r="BP1277" s="51" t="n">
        <v>0.3702750545214718</v>
      </c>
      <c r="BQ1277" s="51" t="n">
        <v>0.6969384275581523</v>
      </c>
      <c r="BR1277" s="51" t="n">
        <v>0.2597728883970227</v>
      </c>
      <c r="BS1277" s="51" t="n">
        <v>-2.212943407284118</v>
      </c>
      <c r="BT1277" s="51" t="n">
        <v>0.3754589988461676</v>
      </c>
      <c r="BU1277" s="51" t="n">
        <v>5.55928867469585</v>
      </c>
      <c r="BV1277" s="51" t="n">
        <v>5.995313048728844</v>
      </c>
    </row>
    <row r="1278">
      <c r="A1278" s="49" t="n">
        <v>28.24</v>
      </c>
      <c r="B1278" s="50" t="inlineStr">
        <is>
          <t>path/pick_to_place</t>
        </is>
      </c>
      <c r="C1278" s="50" t="inlineStr">
        <is>
          <t>effort</t>
        </is>
      </c>
      <c r="D1278" s="49" t="n">
        <v>0.1</v>
      </c>
      <c r="E1278" s="49" t="n">
        <v>-1.91743</v>
      </c>
      <c r="F1278" s="49" t="n">
        <v>-2.33821</v>
      </c>
      <c r="G1278" s="49" t="n">
        <v>-0.930895</v>
      </c>
      <c r="H1278" s="49" t="n">
        <v>-1.41739</v>
      </c>
      <c r="I1278" s="49" t="n">
        <v>-4.71384</v>
      </c>
      <c r="J1278" s="49" t="n">
        <v>1.15695</v>
      </c>
      <c r="K1278" s="49" t="n">
        <v>-1.919997270727882</v>
      </c>
      <c r="L1278" s="49" t="n">
        <v>-2.343617302674274</v>
      </c>
      <c r="M1278" s="49" t="n">
        <v>-0.9342957550657495</v>
      </c>
      <c r="N1278" s="49" t="n">
        <v>-1.4129583685737</v>
      </c>
      <c r="O1278" s="49" t="n">
        <v>-4.710239033178028</v>
      </c>
      <c r="P1278" s="49" t="n">
        <v>1.156453533662512</v>
      </c>
      <c r="Q1278" s="49" t="n">
        <v>0.002567270727881654</v>
      </c>
      <c r="R1278" s="49" t="n">
        <v>0.005407302674273584</v>
      </c>
      <c r="S1278" s="49" t="n">
        <v>0.003400755065749439</v>
      </c>
      <c r="T1278" s="49" t="n">
        <v>-0.004431631426300209</v>
      </c>
      <c r="U1278" s="49" t="n">
        <v>-0.003600966821972307</v>
      </c>
      <c r="V1278" s="49" t="n">
        <v>0.0004964663374875666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0.03253910859256775</v>
      </c>
      <c r="AD1278" s="49" t="n">
        <v>-0.006009125091094378</v>
      </c>
      <c r="AE1278" s="49" t="n">
        <v>0.026013803888449</v>
      </c>
      <c r="AF1278" s="49" t="n">
        <v>-0.04677241846392492</v>
      </c>
      <c r="AG1278" s="49" t="n">
        <v>0.01769090842997237</v>
      </c>
      <c r="AH1278" s="49" t="n">
        <v>-0.07896430900948251</v>
      </c>
      <c r="AI1278" s="49" t="n">
        <v>0.6318453033614408</v>
      </c>
      <c r="AJ1278" s="49" t="n">
        <v>7.157172277441301</v>
      </c>
      <c r="AK1278" s="49" t="n">
        <v>3.083008078702078</v>
      </c>
      <c r="AL1278" s="49" t="n">
        <v>-0.09907913493616941</v>
      </c>
      <c r="AM1278" s="49" t="n">
        <v>0.1229472323066036</v>
      </c>
      <c r="AN1278" s="49" t="n">
        <v>0.007868584867621594</v>
      </c>
      <c r="AO1278" s="49" t="n">
        <v>0.7630988030118231</v>
      </c>
      <c r="AP1278" s="49" t="n">
        <v>50.86425572161632</v>
      </c>
      <c r="AQ1278" s="49" t="n">
        <v>20.10508754942141</v>
      </c>
      <c r="AR1278" s="49" t="n">
        <v>1.362034623334374</v>
      </c>
      <c r="AS1278" s="49" t="n">
        <v>0.1383019913607926</v>
      </c>
      <c r="AT1278" s="49" t="n">
        <v>-0.006188559589800745</v>
      </c>
      <c r="AU1278" s="49" t="n">
        <v>337.5</v>
      </c>
      <c r="AV1278" s="49" t="n">
        <v>900</v>
      </c>
      <c r="AW1278" s="49" t="n">
        <v>540</v>
      </c>
      <c r="AX1278" s="49" t="n">
        <v>75</v>
      </c>
      <c r="AY1278" s="49" t="n">
        <v>84.375</v>
      </c>
      <c r="AZ1278" s="49" t="n">
        <v>18</v>
      </c>
      <c r="BA1278" s="49" t="n">
        <v>6.25</v>
      </c>
      <c r="BB1278" s="49" t="n">
        <v>23.90625</v>
      </c>
      <c r="BC1278" s="49" t="n">
        <v>15</v>
      </c>
      <c r="BD1278" s="49" t="n">
        <v>3.75</v>
      </c>
      <c r="BE1278" s="49" t="n">
        <v>4.6875</v>
      </c>
      <c r="BF1278" s="49" t="n">
        <v>0.5780000000000001</v>
      </c>
      <c r="BG1278" s="49" t="n">
        <v>6</v>
      </c>
      <c r="BH1278" s="49" t="n">
        <v>14</v>
      </c>
      <c r="BI1278" s="49" t="n">
        <v>5.5</v>
      </c>
      <c r="BJ1278" s="49" t="n">
        <v>0.7</v>
      </c>
      <c r="BK1278" s="49" t="n">
        <v>0.4</v>
      </c>
      <c r="BL1278" s="49" t="n">
        <v>0.0595</v>
      </c>
      <c r="BM1278" s="49" t="n">
        <v>0.3680621111141877</v>
      </c>
      <c r="BN1278" s="49" t="n">
        <v>0.6973138865569984</v>
      </c>
      <c r="BO1278" s="49" t="n">
        <v>0.2653321770717185</v>
      </c>
      <c r="BP1278" s="49" t="n">
        <v>0.3698617098359022</v>
      </c>
      <c r="BQ1278" s="49" t="n">
        <v>0.6972620161477642</v>
      </c>
      <c r="BR1278" s="49" t="n">
        <v>0.2598847168716926</v>
      </c>
      <c r="BS1278" s="49" t="n">
        <v>-1.799598721714479</v>
      </c>
      <c r="BT1278" s="49" t="n">
        <v>0.051870409234267</v>
      </c>
      <c r="BU1278" s="49" t="n">
        <v>5.447460200025955</v>
      </c>
      <c r="BV1278" s="49" t="n">
        <v>5.737252716188937</v>
      </c>
    </row>
    <row r="1279">
      <c r="A1279" s="51" t="n">
        <v>28.26</v>
      </c>
      <c r="B1279" t="inlineStr">
        <is>
          <t>path/pick_to_place</t>
        </is>
      </c>
      <c r="C1279" t="inlineStr">
        <is>
          <t>effort</t>
        </is>
      </c>
      <c r="D1279" s="51" t="n">
        <v>0.1</v>
      </c>
      <c r="E1279" s="51" t="n">
        <v>-1.91743</v>
      </c>
      <c r="F1279" s="51" t="n">
        <v>-2.33821</v>
      </c>
      <c r="G1279" s="51" t="n">
        <v>-0.930895</v>
      </c>
      <c r="H1279" s="51" t="n">
        <v>-1.41739</v>
      </c>
      <c r="I1279" s="51" t="n">
        <v>-4.71384</v>
      </c>
      <c r="J1279" s="51" t="n">
        <v>1.15695</v>
      </c>
      <c r="K1279" s="51" t="n">
        <v>-1.919267084627279</v>
      </c>
      <c r="L1279" s="51" t="n">
        <v>-2.343463676174047</v>
      </c>
      <c r="M1279" s="51" t="n">
        <v>-0.9344383515631022</v>
      </c>
      <c r="N1279" s="51" t="n">
        <v>-1.413352414216622</v>
      </c>
      <c r="O1279" s="51" t="n">
        <v>-4.710222192035529</v>
      </c>
      <c r="P1279" s="51" t="n">
        <v>1.154772210705471</v>
      </c>
      <c r="Q1279" s="51" t="n">
        <v>0.001837084627279273</v>
      </c>
      <c r="R1279" s="51" t="n">
        <v>0.005253676174046706</v>
      </c>
      <c r="S1279" s="51" t="n">
        <v>0.003543351563102148</v>
      </c>
      <c r="T1279" s="51" t="n">
        <v>-0.004037585783378095</v>
      </c>
      <c r="U1279" s="51" t="n">
        <v>-0.003617807964471531</v>
      </c>
      <c r="V1279" s="51" t="n">
        <v>0.002177789294528498</v>
      </c>
      <c r="W1279" s="51" t="n">
        <v>0</v>
      </c>
      <c r="X1279" s="51" t="n">
        <v>0</v>
      </c>
      <c r="Y1279" s="51" t="n">
        <v>0</v>
      </c>
      <c r="Z1279" s="51" t="n">
        <v>0</v>
      </c>
      <c r="AA1279" s="51" t="n">
        <v>0</v>
      </c>
      <c r="AB1279" s="51" t="n">
        <v>0</v>
      </c>
      <c r="AC1279" s="51" t="n">
        <v>0.03954530125614493</v>
      </c>
      <c r="AD1279" s="51" t="n">
        <v>0.01821140788469345</v>
      </c>
      <c r="AE1279" s="51" t="n">
        <v>-0.03307937289187642</v>
      </c>
      <c r="AF1279" s="51" t="n">
        <v>0.00269537160606422</v>
      </c>
      <c r="AG1279" s="51" t="n">
        <v>-0.01001638733354797</v>
      </c>
      <c r="AH1279" s="51" t="n">
        <v>-0.08634324217500283</v>
      </c>
      <c r="AI1279" s="51" t="n">
        <v>0.3436238689261347</v>
      </c>
      <c r="AJ1279" s="51" t="n">
        <v>6.682365483113933</v>
      </c>
      <c r="AK1279" s="51" t="n">
        <v>3.486053129925163</v>
      </c>
      <c r="AL1279" s="51" t="n">
        <v>-0.1044587759271712</v>
      </c>
      <c r="AM1279" s="51" t="n">
        <v>0.1322672609944372</v>
      </c>
      <c r="AN1279" s="51" t="n">
        <v>0.0385916610261739</v>
      </c>
      <c r="AO1279" s="51" t="n">
        <v>0.4892922727590597</v>
      </c>
      <c r="AP1279" s="51" t="n">
        <v>50.57160942719717</v>
      </c>
      <c r="AQ1279" s="51" t="n">
        <v>20.21283786244372</v>
      </c>
      <c r="AR1279" s="51" t="n">
        <v>1.393045080626152</v>
      </c>
      <c r="AS1279" s="51" t="n">
        <v>0.1245219937344371</v>
      </c>
      <c r="AT1279" s="51" t="n">
        <v>0.02306075181677403</v>
      </c>
      <c r="AU1279" s="51" t="n">
        <v>337.5</v>
      </c>
      <c r="AV1279" s="51" t="n">
        <v>900</v>
      </c>
      <c r="AW1279" s="51" t="n">
        <v>540</v>
      </c>
      <c r="AX1279" s="51" t="n">
        <v>75</v>
      </c>
      <c r="AY1279" s="51" t="n">
        <v>84.375</v>
      </c>
      <c r="AZ1279" s="51" t="n">
        <v>18</v>
      </c>
      <c r="BA1279" s="51" t="n">
        <v>6.25</v>
      </c>
      <c r="BB1279" s="51" t="n">
        <v>23.90625</v>
      </c>
      <c r="BC1279" s="51" t="n">
        <v>15</v>
      </c>
      <c r="BD1279" s="51" t="n">
        <v>3.75</v>
      </c>
      <c r="BE1279" s="51" t="n">
        <v>4.6875</v>
      </c>
      <c r="BF1279" s="51" t="n">
        <v>0.5780000000000001</v>
      </c>
      <c r="BG1279" s="51" t="n">
        <v>6</v>
      </c>
      <c r="BH1279" s="51" t="n">
        <v>14</v>
      </c>
      <c r="BI1279" s="51" t="n">
        <v>5.5</v>
      </c>
      <c r="BJ1279" s="51" t="n">
        <v>0.7</v>
      </c>
      <c r="BK1279" s="51" t="n">
        <v>0.4</v>
      </c>
      <c r="BL1279" s="51" t="n">
        <v>0.0595</v>
      </c>
      <c r="BM1279" s="51" t="n">
        <v>0.3680621111141877</v>
      </c>
      <c r="BN1279" s="51" t="n">
        <v>0.6973138865569984</v>
      </c>
      <c r="BO1279" s="51" t="n">
        <v>0.2653321770717185</v>
      </c>
      <c r="BP1279" s="51" t="n">
        <v>0.3693249183722069</v>
      </c>
      <c r="BQ1279" s="51" t="n">
        <v>0.6974600911440142</v>
      </c>
      <c r="BR1279" s="51" t="n">
        <v>0.2598976698738198</v>
      </c>
      <c r="BS1279" s="51" t="n">
        <v>-1.26280725801925</v>
      </c>
      <c r="BT1279" s="51" t="n">
        <v>-0.1462045870157525</v>
      </c>
      <c r="BU1279" s="51" t="n">
        <v>5.43450719789873</v>
      </c>
      <c r="BV1279" s="51" t="n">
        <v>5.581211914645747</v>
      </c>
    </row>
    <row r="1280">
      <c r="A1280" s="49" t="n">
        <v>28.28</v>
      </c>
      <c r="B1280" s="50" t="inlineStr">
        <is>
          <t>path/pick_to_place</t>
        </is>
      </c>
      <c r="C1280" s="50" t="inlineStr">
        <is>
          <t>effort</t>
        </is>
      </c>
      <c r="D1280" s="49" t="n">
        <v>0.1</v>
      </c>
      <c r="E1280" s="49" t="n">
        <v>-1.91743</v>
      </c>
      <c r="F1280" s="49" t="n">
        <v>-2.33821</v>
      </c>
      <c r="G1280" s="49" t="n">
        <v>-0.930895</v>
      </c>
      <c r="H1280" s="49" t="n">
        <v>-1.41739</v>
      </c>
      <c r="I1280" s="49" t="n">
        <v>-4.71384</v>
      </c>
      <c r="J1280" s="49" t="n">
        <v>1.15695</v>
      </c>
      <c r="K1280" s="49" t="n">
        <v>-1.918454725968043</v>
      </c>
      <c r="L1280" s="49" t="n">
        <v>-2.343046604617747</v>
      </c>
      <c r="M1280" s="49" t="n">
        <v>-0.9352593009300694</v>
      </c>
      <c r="N1280" s="49" t="n">
        <v>-1.41307343236784</v>
      </c>
      <c r="O1280" s="49" t="n">
        <v>-4.710297587870783</v>
      </c>
      <c r="P1280" s="49" t="n">
        <v>1.153177738473484</v>
      </c>
      <c r="Q1280" s="49" t="n">
        <v>0.001024725968042928</v>
      </c>
      <c r="R1280" s="49" t="n">
        <v>0.004836604617747042</v>
      </c>
      <c r="S1280" s="49" t="n">
        <v>0.004364300930069342</v>
      </c>
      <c r="T1280" s="49" t="n">
        <v>-0.004316567632159929</v>
      </c>
      <c r="U1280" s="49" t="n">
        <v>-0.003542412129217354</v>
      </c>
      <c r="V1280" s="49" t="n">
        <v>0.00377226152651633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0.04090578643431388</v>
      </c>
      <c r="AD1280" s="49" t="n">
        <v>0.02032635711723326</v>
      </c>
      <c r="AE1280" s="49" t="n">
        <v>-0.04135132925576239</v>
      </c>
      <c r="AF1280" s="49" t="n">
        <v>0.01919142929478792</v>
      </c>
      <c r="AG1280" s="49" t="n">
        <v>0.006724586679698647</v>
      </c>
      <c r="AH1280" s="49" t="n">
        <v>-0.07133850311317864</v>
      </c>
      <c r="AI1280" s="49" t="n">
        <v>0.0614435775767472</v>
      </c>
      <c r="AJ1280" s="49" t="n">
        <v>6.279755044107713</v>
      </c>
      <c r="AK1280" s="49" t="n">
        <v>3.976106710560136</v>
      </c>
      <c r="AL1280" s="49" t="n">
        <v>-0.1372467171950945</v>
      </c>
      <c r="AM1280" s="49" t="n">
        <v>0.131600607251781</v>
      </c>
      <c r="AN1280" s="49" t="n">
        <v>0.0664386026238474</v>
      </c>
      <c r="AO1280" s="49" t="n">
        <v>0.196587762041434</v>
      </c>
      <c r="AP1280" s="49" t="n">
        <v>50.05736982540061</v>
      </c>
      <c r="AQ1280" s="49" t="n">
        <v>20.74441684525156</v>
      </c>
      <c r="AR1280" s="49" t="n">
        <v>1.365476650134669</v>
      </c>
      <c r="AS1280" s="49" t="n">
        <v>0.1383787311110542</v>
      </c>
      <c r="AT1280" s="49" t="n">
        <v>0.05335791563145659</v>
      </c>
      <c r="AU1280" s="49" t="n">
        <v>337.5</v>
      </c>
      <c r="AV1280" s="49" t="n">
        <v>900</v>
      </c>
      <c r="AW1280" s="49" t="n">
        <v>540</v>
      </c>
      <c r="AX1280" s="49" t="n">
        <v>75</v>
      </c>
      <c r="AY1280" s="49" t="n">
        <v>84.375</v>
      </c>
      <c r="AZ1280" s="49" t="n">
        <v>18</v>
      </c>
      <c r="BA1280" s="49" t="n">
        <v>6.25</v>
      </c>
      <c r="BB1280" s="49" t="n">
        <v>23.90625</v>
      </c>
      <c r="BC1280" s="49" t="n">
        <v>15</v>
      </c>
      <c r="BD1280" s="49" t="n">
        <v>3.75</v>
      </c>
      <c r="BE1280" s="49" t="n">
        <v>4.6875</v>
      </c>
      <c r="BF1280" s="49" t="n">
        <v>0.5780000000000001</v>
      </c>
      <c r="BG1280" s="49" t="n">
        <v>6</v>
      </c>
      <c r="BH1280" s="49" t="n">
        <v>14</v>
      </c>
      <c r="BI1280" s="49" t="n">
        <v>5.5</v>
      </c>
      <c r="BJ1280" s="49" t="n">
        <v>0.7</v>
      </c>
      <c r="BK1280" s="49" t="n">
        <v>0.4</v>
      </c>
      <c r="BL1280" s="49" t="n">
        <v>0.0595</v>
      </c>
      <c r="BM1280" s="49" t="n">
        <v>0.3680621111141877</v>
      </c>
      <c r="BN1280" s="49" t="n">
        <v>0.6973138865569984</v>
      </c>
      <c r="BO1280" s="49" t="n">
        <v>0.2653321770717185</v>
      </c>
      <c r="BP1280" s="49" t="n">
        <v>0.3687100298160905</v>
      </c>
      <c r="BQ1280" s="49" t="n">
        <v>0.6976087197605015</v>
      </c>
      <c r="BR1280" s="49" t="n">
        <v>0.2598523803158332</v>
      </c>
      <c r="BS1280" s="49" t="n">
        <v>-0.6479187019028387</v>
      </c>
      <c r="BT1280" s="49" t="n">
        <v>-0.2948332035030976</v>
      </c>
      <c r="BU1280" s="49" t="n">
        <v>5.47979675588528</v>
      </c>
      <c r="BV1280" s="49" t="n">
        <v>5.525839098994306</v>
      </c>
    </row>
    <row r="1281">
      <c r="A1281" s="51" t="n">
        <v>28.3</v>
      </c>
      <c r="B1281" t="inlineStr">
        <is>
          <t>path/pick_to_place</t>
        </is>
      </c>
      <c r="C1281" t="inlineStr">
        <is>
          <t>effort</t>
        </is>
      </c>
      <c r="D1281" s="51" t="n">
        <v>0.1</v>
      </c>
      <c r="E1281" s="51" t="n">
        <v>-1.91743</v>
      </c>
      <c r="F1281" s="51" t="n">
        <v>-2.33821</v>
      </c>
      <c r="G1281" s="51" t="n">
        <v>-0.930895</v>
      </c>
      <c r="H1281" s="51" t="n">
        <v>-1.41739</v>
      </c>
      <c r="I1281" s="51" t="n">
        <v>-4.71384</v>
      </c>
      <c r="J1281" s="51" t="n">
        <v>1.15695</v>
      </c>
      <c r="K1281" s="51" t="n">
        <v>-1.917659630240491</v>
      </c>
      <c r="L1281" s="51" t="n">
        <v>-2.342789653666126</v>
      </c>
      <c r="M1281" s="51" t="n">
        <v>-0.9357596269440307</v>
      </c>
      <c r="N1281" s="51" t="n">
        <v>-1.41283620968245</v>
      </c>
      <c r="O1281" s="51" t="n">
        <v>-4.70986414451262</v>
      </c>
      <c r="P1281" s="51" t="n">
        <v>1.151978201729014</v>
      </c>
      <c r="Q1281" s="51" t="n">
        <v>0.0002296302404909412</v>
      </c>
      <c r="R1281" s="51" t="n">
        <v>0.004579653666125783</v>
      </c>
      <c r="S1281" s="51" t="n">
        <v>0.00486462694403067</v>
      </c>
      <c r="T1281" s="51" t="n">
        <v>-0.004553790317550099</v>
      </c>
      <c r="U1281" s="51" t="n">
        <v>-0.003975855487380109</v>
      </c>
      <c r="V1281" s="51" t="n">
        <v>0.004971798270985817</v>
      </c>
      <c r="W1281" s="51" t="n">
        <v>0</v>
      </c>
      <c r="X1281" s="51" t="n">
        <v>0</v>
      </c>
      <c r="Y1281" s="51" t="n">
        <v>0</v>
      </c>
      <c r="Z1281" s="51" t="n">
        <v>0</v>
      </c>
      <c r="AA1281" s="51" t="n">
        <v>0</v>
      </c>
      <c r="AB1281" s="51" t="n">
        <v>0</v>
      </c>
      <c r="AC1281" s="51" t="n">
        <v>0.03853428583120823</v>
      </c>
      <c r="AD1281" s="51" t="n">
        <v>0.00510917095086168</v>
      </c>
      <c r="AE1281" s="51" t="n">
        <v>-0.007768021370869009</v>
      </c>
      <c r="AF1281" s="51" t="n">
        <v>0.002870682290149393</v>
      </c>
      <c r="AG1281" s="51" t="n">
        <v>0.03239613134838065</v>
      </c>
      <c r="AH1281" s="51" t="n">
        <v>-0.05079448318051571</v>
      </c>
      <c r="AI1281" s="51" t="n">
        <v>-0.1926190528143296</v>
      </c>
      <c r="AJ1281" s="51" t="n">
        <v>6.263750939002359</v>
      </c>
      <c r="AK1281" s="51" t="n">
        <v>4.063009215509088</v>
      </c>
      <c r="AL1281" s="51" t="n">
        <v>-0.143952558362085</v>
      </c>
      <c r="AM1281" s="51" t="n">
        <v>0.08440057032569473</v>
      </c>
      <c r="AN1281" s="51" t="n">
        <v>0.08686219587333135</v>
      </c>
      <c r="AO1281" s="51" t="n">
        <v>-0.07030403676248953</v>
      </c>
      <c r="AP1281" s="51" t="n">
        <v>49.82736615134948</v>
      </c>
      <c r="AQ1281" s="51" t="n">
        <v>21.06188482653502</v>
      </c>
      <c r="AR1281" s="51" t="n">
        <v>1.341581222958528</v>
      </c>
      <c r="AS1281" s="51" t="n">
        <v>0.1128776607330709</v>
      </c>
      <c r="AT1281" s="51" t="n">
        <v>0.07749400827622487</v>
      </c>
      <c r="AU1281" s="51" t="n">
        <v>337.5</v>
      </c>
      <c r="AV1281" s="51" t="n">
        <v>900</v>
      </c>
      <c r="AW1281" s="51" t="n">
        <v>540</v>
      </c>
      <c r="AX1281" s="51" t="n">
        <v>75</v>
      </c>
      <c r="AY1281" s="51" t="n">
        <v>84.375</v>
      </c>
      <c r="AZ1281" s="51" t="n">
        <v>18</v>
      </c>
      <c r="BA1281" s="51" t="n">
        <v>6.25</v>
      </c>
      <c r="BB1281" s="51" t="n">
        <v>23.90625</v>
      </c>
      <c r="BC1281" s="51" t="n">
        <v>15</v>
      </c>
      <c r="BD1281" s="51" t="n">
        <v>3.75</v>
      </c>
      <c r="BE1281" s="51" t="n">
        <v>4.6875</v>
      </c>
      <c r="BF1281" s="51" t="n">
        <v>0.5780000000000001</v>
      </c>
      <c r="BG1281" s="51" t="n">
        <v>6</v>
      </c>
      <c r="BH1281" s="51" t="n">
        <v>14</v>
      </c>
      <c r="BI1281" s="51" t="n">
        <v>5.5</v>
      </c>
      <c r="BJ1281" s="51" t="n">
        <v>0.7</v>
      </c>
      <c r="BK1281" s="51" t="n">
        <v>0.4</v>
      </c>
      <c r="BL1281" s="51" t="n">
        <v>0.0595</v>
      </c>
      <c r="BM1281" s="51" t="n">
        <v>0.3680621111141877</v>
      </c>
      <c r="BN1281" s="51" t="n">
        <v>0.6973138865569984</v>
      </c>
      <c r="BO1281" s="51" t="n">
        <v>0.2653321770717185</v>
      </c>
      <c r="BP1281" s="51" t="n">
        <v>0.3680905077116167</v>
      </c>
      <c r="BQ1281" s="51" t="n">
        <v>0.6978274952336198</v>
      </c>
      <c r="BR1281" s="51" t="n">
        <v>0.259833485300975</v>
      </c>
      <c r="BS1281" s="51" t="n">
        <v>-0.02839659742903677</v>
      </c>
      <c r="BT1281" s="51" t="n">
        <v>-0.5136086766213133</v>
      </c>
      <c r="BU1281" s="51" t="n">
        <v>5.498691770743525</v>
      </c>
      <c r="BV1281" s="51" t="n">
        <v>5.522699650450747</v>
      </c>
    </row>
    <row r="1282">
      <c r="A1282" s="49" t="n">
        <v>28.32</v>
      </c>
      <c r="B1282" s="50" t="inlineStr">
        <is>
          <t>path/pick_to_place</t>
        </is>
      </c>
      <c r="C1282" s="50" t="inlineStr">
        <is>
          <t>effort</t>
        </is>
      </c>
      <c r="D1282" s="49" t="n">
        <v>0.1</v>
      </c>
      <c r="E1282" s="49" t="n">
        <v>-1.91743</v>
      </c>
      <c r="F1282" s="49" t="n">
        <v>-2.33821</v>
      </c>
      <c r="G1282" s="49" t="n">
        <v>-0.930895</v>
      </c>
      <c r="H1282" s="49" t="n">
        <v>-1.41739</v>
      </c>
      <c r="I1282" s="49" t="n">
        <v>-4.71384</v>
      </c>
      <c r="J1282" s="49" t="n">
        <v>1.15695</v>
      </c>
      <c r="K1282" s="49" t="n">
        <v>-1.916914428214069</v>
      </c>
      <c r="L1282" s="49" t="n">
        <v>-2.342843427432951</v>
      </c>
      <c r="M1282" s="49" t="n">
        <v>-0.9355619008827973</v>
      </c>
      <c r="N1282" s="49" t="n">
        <v>-1.412988018198012</v>
      </c>
      <c r="O1282" s="49" t="n">
        <v>-4.709293293825636</v>
      </c>
      <c r="P1282" s="49" t="n">
        <v>1.151037878395711</v>
      </c>
      <c r="Q1282" s="49" t="n">
        <v>-0.0005155717859308684</v>
      </c>
      <c r="R1282" s="49" t="n">
        <v>0.004633427432950477</v>
      </c>
      <c r="S1282" s="49" t="n">
        <v>0.004666900882797309</v>
      </c>
      <c r="T1282" s="49" t="n">
        <v>-0.004401981801988031</v>
      </c>
      <c r="U1282" s="49" t="n">
        <v>-0.004546706174364701</v>
      </c>
      <c r="V1282" s="49" t="n">
        <v>0.005912121604288556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0.0362291842743092</v>
      </c>
      <c r="AD1282" s="49" t="n">
        <v>-0.008550147349487143</v>
      </c>
      <c r="AE1282" s="49" t="n">
        <v>0.02305491641090249</v>
      </c>
      <c r="AF1282" s="49" t="n">
        <v>-0.01521013933669539</v>
      </c>
      <c r="AG1282" s="49" t="n">
        <v>0.0203054089272949</v>
      </c>
      <c r="AH1282" s="49" t="n">
        <v>-0.04545965498386591</v>
      </c>
      <c r="AI1282" s="49" t="n">
        <v>-0.4303356424040329</v>
      </c>
      <c r="AJ1282" s="49" t="n">
        <v>6.505578703227673</v>
      </c>
      <c r="AK1282" s="49" t="n">
        <v>3.788137220471357</v>
      </c>
      <c r="AL1282" s="49" t="n">
        <v>-0.1202449984697119</v>
      </c>
      <c r="AM1282" s="49" t="n">
        <v>0.04065692350482351</v>
      </c>
      <c r="AN1282" s="49" t="n">
        <v>0.1035362915726288</v>
      </c>
      <c r="AO1282" s="49" t="n">
        <v>-0.312277753184564</v>
      </c>
      <c r="AP1282" s="49" t="n">
        <v>49.97382166667254</v>
      </c>
      <c r="AQ1282" s="49" t="n">
        <v>20.93224663448281</v>
      </c>
      <c r="AR1282" s="49" t="n">
        <v>1.353020271572112</v>
      </c>
      <c r="AS1282" s="49" t="n">
        <v>0.05876092974424526</v>
      </c>
      <c r="AT1282" s="49" t="n">
        <v>0.09530378902233888</v>
      </c>
      <c r="AU1282" s="49" t="n">
        <v>337.5</v>
      </c>
      <c r="AV1282" s="49" t="n">
        <v>900</v>
      </c>
      <c r="AW1282" s="49" t="n">
        <v>540</v>
      </c>
      <c r="AX1282" s="49" t="n">
        <v>75</v>
      </c>
      <c r="AY1282" s="49" t="n">
        <v>84.375</v>
      </c>
      <c r="AZ1282" s="49" t="n">
        <v>18</v>
      </c>
      <c r="BA1282" s="49" t="n">
        <v>6.25</v>
      </c>
      <c r="BB1282" s="49" t="n">
        <v>23.90625</v>
      </c>
      <c r="BC1282" s="49" t="n">
        <v>15</v>
      </c>
      <c r="BD1282" s="49" t="n">
        <v>3.75</v>
      </c>
      <c r="BE1282" s="49" t="n">
        <v>4.6875</v>
      </c>
      <c r="BF1282" s="49" t="n">
        <v>0.5780000000000001</v>
      </c>
      <c r="BG1282" s="49" t="n">
        <v>6</v>
      </c>
      <c r="BH1282" s="49" t="n">
        <v>14</v>
      </c>
      <c r="BI1282" s="49" t="n">
        <v>5.5</v>
      </c>
      <c r="BJ1282" s="49" t="n">
        <v>0.7</v>
      </c>
      <c r="BK1282" s="49" t="n">
        <v>0.4</v>
      </c>
      <c r="BL1282" s="49" t="n">
        <v>0.0595</v>
      </c>
      <c r="BM1282" s="49" t="n">
        <v>0.3680621111141877</v>
      </c>
      <c r="BN1282" s="49" t="n">
        <v>0.6973138865569984</v>
      </c>
      <c r="BO1282" s="49" t="n">
        <v>0.2653321770717185</v>
      </c>
      <c r="BP1282" s="49" t="n">
        <v>0.3675341425378614</v>
      </c>
      <c r="BQ1282" s="49" t="n">
        <v>0.6981395973608111</v>
      </c>
      <c r="BR1282" s="49" t="n">
        <v>0.2598728549188844</v>
      </c>
      <c r="BS1282" s="49" t="n">
        <v>0.5279685763263098</v>
      </c>
      <c r="BT1282" s="49" t="n">
        <v>-0.8257108038126626</v>
      </c>
      <c r="BU1282" s="49" t="n">
        <v>5.459322152834122</v>
      </c>
      <c r="BV1282" s="49" t="n">
        <v>5.54659783268504</v>
      </c>
    </row>
    <row r="1283">
      <c r="A1283" s="51" t="n">
        <v>28.34</v>
      </c>
      <c r="B1283" t="inlineStr">
        <is>
          <t>path/pick_to_place</t>
        </is>
      </c>
      <c r="C1283" t="inlineStr">
        <is>
          <t>effort</t>
        </is>
      </c>
      <c r="D1283" s="51" t="n">
        <v>0.1</v>
      </c>
      <c r="E1283" s="51" t="n">
        <v>-1.91743</v>
      </c>
      <c r="F1283" s="51" t="n">
        <v>-2.33821</v>
      </c>
      <c r="G1283" s="51" t="n">
        <v>-0.930895</v>
      </c>
      <c r="H1283" s="51" t="n">
        <v>-1.41739</v>
      </c>
      <c r="I1283" s="51" t="n">
        <v>-4.71384</v>
      </c>
      <c r="J1283" s="51" t="n">
        <v>1.15695</v>
      </c>
      <c r="K1283" s="51" t="n">
        <v>-1.916209759246751</v>
      </c>
      <c r="L1283" s="51" t="n">
        <v>-2.343042308606031</v>
      </c>
      <c r="M1283" s="51" t="n">
        <v>-0.9350566901319233</v>
      </c>
      <c r="N1283" s="51" t="n">
        <v>-1.413265118351898</v>
      </c>
      <c r="O1283" s="51" t="n">
        <v>-4.709184943932096</v>
      </c>
      <c r="P1283" s="51" t="n">
        <v>1.150134919109693</v>
      </c>
      <c r="Q1283" s="51" t="n">
        <v>-0.001220240753248669</v>
      </c>
      <c r="R1283" s="51" t="n">
        <v>0.004832308606031344</v>
      </c>
      <c r="S1283" s="51" t="n">
        <v>0.004161690131923246</v>
      </c>
      <c r="T1283" s="51" t="n">
        <v>-0.004124881648101653</v>
      </c>
      <c r="U1283" s="51" t="n">
        <v>-0.004655056067904617</v>
      </c>
      <c r="V1283" s="51" t="n">
        <v>0.006815080890307135</v>
      </c>
      <c r="W1283" s="51" t="n">
        <v>0</v>
      </c>
      <c r="X1283" s="51" t="n">
        <v>0</v>
      </c>
      <c r="Y1283" s="51" t="n">
        <v>0</v>
      </c>
      <c r="Z1283" s="51" t="n">
        <v>0</v>
      </c>
      <c r="AA1283" s="51" t="n">
        <v>0</v>
      </c>
      <c r="AB1283" s="51" t="n">
        <v>0</v>
      </c>
      <c r="AC1283" s="51" t="n">
        <v>0.03424306710600536</v>
      </c>
      <c r="AD1283" s="51" t="n">
        <v>-0.009684897823004874</v>
      </c>
      <c r="AE1283" s="51" t="n">
        <v>0.02346879448603566</v>
      </c>
      <c r="AF1283" s="51" t="n">
        <v>-0.009265421027804291</v>
      </c>
      <c r="AG1283" s="51" t="n">
        <v>-0.006318038487216809</v>
      </c>
      <c r="AH1283" s="51" t="n">
        <v>-0.0436711080990476</v>
      </c>
      <c r="AI1283" s="51" t="n">
        <v>-0.6563755381947755</v>
      </c>
      <c r="AJ1283" s="51" t="n">
        <v>6.702744453729729</v>
      </c>
      <c r="AK1283" s="51" t="n">
        <v>3.514333340172094</v>
      </c>
      <c r="AL1283" s="51" t="n">
        <v>-0.1039377281011427</v>
      </c>
      <c r="AM1283" s="51" t="n">
        <v>0.04172732805970655</v>
      </c>
      <c r="AN1283" s="51" t="n">
        <v>0.1197593422475214</v>
      </c>
      <c r="AO1283" s="51" t="n">
        <v>-0.5445494659141916</v>
      </c>
      <c r="AP1283" s="51" t="n">
        <v>50.23123846099622</v>
      </c>
      <c r="AQ1283" s="51" t="n">
        <v>20.61142029054751</v>
      </c>
      <c r="AR1283" s="51" t="n">
        <v>1.378703416307969</v>
      </c>
      <c r="AS1283" s="51" t="n">
        <v>0.03748409705965981</v>
      </c>
      <c r="AT1283" s="51" t="n">
        <v>0.1118112897964999</v>
      </c>
      <c r="AU1283" s="51" t="n">
        <v>337.5</v>
      </c>
      <c r="AV1283" s="51" t="n">
        <v>900</v>
      </c>
      <c r="AW1283" s="51" t="n">
        <v>540</v>
      </c>
      <c r="AX1283" s="51" t="n">
        <v>75</v>
      </c>
      <c r="AY1283" s="51" t="n">
        <v>84.375</v>
      </c>
      <c r="AZ1283" s="51" t="n">
        <v>18</v>
      </c>
      <c r="BA1283" s="51" t="n">
        <v>6.25</v>
      </c>
      <c r="BB1283" s="51" t="n">
        <v>23.90625</v>
      </c>
      <c r="BC1283" s="51" t="n">
        <v>15</v>
      </c>
      <c r="BD1283" s="51" t="n">
        <v>3.75</v>
      </c>
      <c r="BE1283" s="51" t="n">
        <v>4.6875</v>
      </c>
      <c r="BF1283" s="51" t="n">
        <v>0.5780000000000001</v>
      </c>
      <c r="BG1283" s="51" t="n">
        <v>6</v>
      </c>
      <c r="BH1283" s="51" t="n">
        <v>14</v>
      </c>
      <c r="BI1283" s="51" t="n">
        <v>5.5</v>
      </c>
      <c r="BJ1283" s="51" t="n">
        <v>0.7</v>
      </c>
      <c r="BK1283" s="51" t="n">
        <v>0.4</v>
      </c>
      <c r="BL1283" s="51" t="n">
        <v>0.0595</v>
      </c>
      <c r="BM1283" s="51" t="n">
        <v>0.3680621111141877</v>
      </c>
      <c r="BN1283" s="51" t="n">
        <v>0.6973138865569984</v>
      </c>
      <c r="BO1283" s="51" t="n">
        <v>0.2653321770717185</v>
      </c>
      <c r="BP1283" s="51" t="n">
        <v>0.3670605434332041</v>
      </c>
      <c r="BQ1283" s="51" t="n">
        <v>0.6984760216203801</v>
      </c>
      <c r="BR1283" s="51" t="n">
        <v>0.2599357663912271</v>
      </c>
      <c r="BS1283" s="51" t="n">
        <v>1.001567680983584</v>
      </c>
      <c r="BT1283" s="51" t="n">
        <v>-1.162135063381697</v>
      </c>
      <c r="BU1283" s="51" t="n">
        <v>5.396410680491459</v>
      </c>
      <c r="BV1283" s="51" t="n">
        <v>5.610253466435747</v>
      </c>
    </row>
    <row r="1284">
      <c r="A1284" s="49" t="n">
        <v>28.36</v>
      </c>
      <c r="B1284" s="50" t="inlineStr">
        <is>
          <t>path/pick_to_place</t>
        </is>
      </c>
      <c r="C1284" s="50" t="inlineStr">
        <is>
          <t>effort</t>
        </is>
      </c>
      <c r="D1284" s="49" t="n">
        <v>0.1</v>
      </c>
      <c r="E1284" s="49" t="n">
        <v>-1.91743</v>
      </c>
      <c r="F1284" s="49" t="n">
        <v>-2.33821</v>
      </c>
      <c r="G1284" s="49" t="n">
        <v>-0.930895</v>
      </c>
      <c r="H1284" s="49" t="n">
        <v>-1.41739</v>
      </c>
      <c r="I1284" s="49" t="n">
        <v>-4.71384</v>
      </c>
      <c r="J1284" s="49" t="n">
        <v>1.15695</v>
      </c>
      <c r="K1284" s="49" t="n">
        <v>-1.915560768497399</v>
      </c>
      <c r="L1284" s="49" t="n">
        <v>-2.343164991345968</v>
      </c>
      <c r="M1284" s="49" t="n">
        <v>-0.9347924805627728</v>
      </c>
      <c r="N1284" s="49" t="n">
        <v>-1.413190537130556</v>
      </c>
      <c r="O1284" s="49" t="n">
        <v>-4.709323066422912</v>
      </c>
      <c r="P1284" s="49" t="n">
        <v>1.149430083104324</v>
      </c>
      <c r="Q1284" s="49" t="n">
        <v>-0.001869231502600988</v>
      </c>
      <c r="R1284" s="49" t="n">
        <v>0.004954991345968107</v>
      </c>
      <c r="S1284" s="49" t="n">
        <v>0.003897480562772726</v>
      </c>
      <c r="T1284" s="49" t="n">
        <v>-0.00419946286944417</v>
      </c>
      <c r="U1284" s="49" t="n">
        <v>-0.004516933577088267</v>
      </c>
      <c r="V1284" s="49" t="n">
        <v>0.007519916895675882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0.03054517325926856</v>
      </c>
      <c r="AD1284" s="49" t="n">
        <v>-0.002575365926113511</v>
      </c>
      <c r="AE1284" s="49" t="n">
        <v>0.003016812034080244</v>
      </c>
      <c r="AF1284" s="49" t="n">
        <v>0.01646143860651893</v>
      </c>
      <c r="AG1284" s="49" t="n">
        <v>-0.003221697442894187</v>
      </c>
      <c r="AH1284" s="49" t="n">
        <v>-0.02544530445153044</v>
      </c>
      <c r="AI1284" s="49" t="n">
        <v>-0.8534365130838897</v>
      </c>
      <c r="AJ1284" s="49" t="n">
        <v>6.715984205987319</v>
      </c>
      <c r="AK1284" s="49" t="n">
        <v>3.485327395090211</v>
      </c>
      <c r="AL1284" s="49" t="n">
        <v>-0.1278512514209957</v>
      </c>
      <c r="AM1284" s="49" t="n">
        <v>0.05171664411050692</v>
      </c>
      <c r="AN1284" s="49" t="n">
        <v>0.1314471182671697</v>
      </c>
      <c r="AO1284" s="49" t="n">
        <v>-0.7592364774075633</v>
      </c>
      <c r="AP1284" s="49" t="n">
        <v>50.34241767278147</v>
      </c>
      <c r="AQ1284" s="49" t="n">
        <v>20.44991955739491</v>
      </c>
      <c r="AR1284" s="49" t="n">
        <v>1.376812364935089</v>
      </c>
      <c r="AS1284" s="49" t="n">
        <v>0.05040298023912228</v>
      </c>
      <c r="AT1284" s="49" t="n">
        <v>0.1265773753105058</v>
      </c>
      <c r="AU1284" s="49" t="n">
        <v>337.5</v>
      </c>
      <c r="AV1284" s="49" t="n">
        <v>900</v>
      </c>
      <c r="AW1284" s="49" t="n">
        <v>540</v>
      </c>
      <c r="AX1284" s="49" t="n">
        <v>75</v>
      </c>
      <c r="AY1284" s="49" t="n">
        <v>84.375</v>
      </c>
      <c r="AZ1284" s="49" t="n">
        <v>18</v>
      </c>
      <c r="BA1284" s="49" t="n">
        <v>6.25</v>
      </c>
      <c r="BB1284" s="49" t="n">
        <v>23.90625</v>
      </c>
      <c r="BC1284" s="49" t="n">
        <v>15</v>
      </c>
      <c r="BD1284" s="49" t="n">
        <v>3.75</v>
      </c>
      <c r="BE1284" s="49" t="n">
        <v>4.6875</v>
      </c>
      <c r="BF1284" s="49" t="n">
        <v>0.5780000000000001</v>
      </c>
      <c r="BG1284" s="49" t="n">
        <v>6</v>
      </c>
      <c r="BH1284" s="49" t="n">
        <v>14</v>
      </c>
      <c r="BI1284" s="49" t="n">
        <v>5.5</v>
      </c>
      <c r="BJ1284" s="49" t="n">
        <v>0.7</v>
      </c>
      <c r="BK1284" s="49" t="n">
        <v>0.4</v>
      </c>
      <c r="BL1284" s="49" t="n">
        <v>0.0595</v>
      </c>
      <c r="BM1284" s="49" t="n">
        <v>0.3680621111141877</v>
      </c>
      <c r="BN1284" s="49" t="n">
        <v>0.6973138865569984</v>
      </c>
      <c r="BO1284" s="49" t="n">
        <v>0.2653321770717185</v>
      </c>
      <c r="BP1284" s="49" t="n">
        <v>0.36663889876224</v>
      </c>
      <c r="BQ1284" s="49" t="n">
        <v>0.6987688373511092</v>
      </c>
      <c r="BR1284" s="49" t="n">
        <v>0.2599751717923247</v>
      </c>
      <c r="BS1284" s="49" t="n">
        <v>1.4232123519477</v>
      </c>
      <c r="BT1284" s="49" t="n">
        <v>-1.454950794110732</v>
      </c>
      <c r="BU1284" s="49" t="n">
        <v>5.357005279393867</v>
      </c>
      <c r="BV1284" s="49" t="n">
        <v>5.730612600366014</v>
      </c>
    </row>
    <row r="1285">
      <c r="A1285" s="51" t="n">
        <v>28.38</v>
      </c>
      <c r="B1285" t="inlineStr">
        <is>
          <t>path/pick_to_place</t>
        </is>
      </c>
      <c r="C1285" t="inlineStr">
        <is>
          <t>effort</t>
        </is>
      </c>
      <c r="D1285" s="51" t="n">
        <v>0.1</v>
      </c>
      <c r="E1285" s="51" t="n">
        <v>-1.91743</v>
      </c>
      <c r="F1285" s="51" t="n">
        <v>-2.33821</v>
      </c>
      <c r="G1285" s="51" t="n">
        <v>-0.930895</v>
      </c>
      <c r="H1285" s="51" t="n">
        <v>-1.41739</v>
      </c>
      <c r="I1285" s="51" t="n">
        <v>-4.71384</v>
      </c>
      <c r="J1285" s="51" t="n">
        <v>1.15695</v>
      </c>
      <c r="K1285" s="51" t="n">
        <v>-1.915007040248118</v>
      </c>
      <c r="L1285" s="51" t="n">
        <v>-2.343154836121145</v>
      </c>
      <c r="M1285" s="51" t="n">
        <v>-0.9349126326161454</v>
      </c>
      <c r="N1285" s="51" t="n">
        <v>-1.41263247931738</v>
      </c>
      <c r="O1285" s="51" t="n">
        <v>-4.70919411497414</v>
      </c>
      <c r="P1285" s="51" t="n">
        <v>1.149194228838249</v>
      </c>
      <c r="Q1285" s="51" t="n">
        <v>-0.002422959751882336</v>
      </c>
      <c r="R1285" s="51" t="n">
        <v>0.004944836121144824</v>
      </c>
      <c r="S1285" s="51" t="n">
        <v>0.004017632616145406</v>
      </c>
      <c r="T1285" s="51" t="n">
        <v>-0.004757520682619809</v>
      </c>
      <c r="U1285" s="51" t="n">
        <v>-0.004645885025860608</v>
      </c>
      <c r="V1285" s="51" t="n">
        <v>0.007755771161750635</v>
      </c>
      <c r="W1285" s="51" t="n">
        <v>0</v>
      </c>
      <c r="X1285" s="51" t="n">
        <v>0</v>
      </c>
      <c r="Y1285" s="51" t="n">
        <v>0</v>
      </c>
      <c r="Z1285" s="51" t="n">
        <v>0</v>
      </c>
      <c r="AA1285" s="51" t="n">
        <v>0</v>
      </c>
      <c r="AB1285" s="51" t="n">
        <v>0</v>
      </c>
      <c r="AC1285" s="51" t="n">
        <v>0.02496021885765214</v>
      </c>
      <c r="AD1285" s="51" t="n">
        <v>0.002594919824875858</v>
      </c>
      <c r="AE1285" s="51" t="n">
        <v>-0.01228325113130662</v>
      </c>
      <c r="AF1285" s="51" t="n">
        <v>0.03597059140354146</v>
      </c>
      <c r="AG1285" s="51" t="n">
        <v>0.01389051970316182</v>
      </c>
      <c r="AH1285" s="51" t="n">
        <v>-0.0001118240108593846</v>
      </c>
      <c r="AI1285" s="51" t="n">
        <v>-1.007096514162104</v>
      </c>
      <c r="AJ1285" s="51" t="n">
        <v>6.636828968026852</v>
      </c>
      <c r="AK1285" s="51" t="n">
        <v>3.635550541392072</v>
      </c>
      <c r="AL1285" s="51" t="n">
        <v>-0.1837065605799541</v>
      </c>
      <c r="AM1285" s="51" t="n">
        <v>0.03356092565319489</v>
      </c>
      <c r="AN1285" s="51" t="n">
        <v>0.1342744922962844</v>
      </c>
      <c r="AO1285" s="51" t="n">
        <v>-0.935959282508013</v>
      </c>
      <c r="AP1285" s="51" t="n">
        <v>50.29040898406226</v>
      </c>
      <c r="AQ1285" s="51" t="n">
        <v>20.53465170101128</v>
      </c>
      <c r="AR1285" s="51" t="n">
        <v>1.33335955084498</v>
      </c>
      <c r="AS1285" s="51" t="n">
        <v>0.04672033633026223</v>
      </c>
      <c r="AT1285" s="51" t="n">
        <v>0.1339530071489721</v>
      </c>
      <c r="AU1285" s="51" t="n">
        <v>337.5</v>
      </c>
      <c r="AV1285" s="51" t="n">
        <v>900</v>
      </c>
      <c r="AW1285" s="51" t="n">
        <v>540</v>
      </c>
      <c r="AX1285" s="51" t="n">
        <v>75</v>
      </c>
      <c r="AY1285" s="51" t="n">
        <v>84.375</v>
      </c>
      <c r="AZ1285" s="51" t="n">
        <v>18</v>
      </c>
      <c r="BA1285" s="51" t="n">
        <v>6.25</v>
      </c>
      <c r="BB1285" s="51" t="n">
        <v>23.90625</v>
      </c>
      <c r="BC1285" s="51" t="n">
        <v>15</v>
      </c>
      <c r="BD1285" s="51" t="n">
        <v>3.75</v>
      </c>
      <c r="BE1285" s="51" t="n">
        <v>4.6875</v>
      </c>
      <c r="BF1285" s="51" t="n">
        <v>0.5780000000000001</v>
      </c>
      <c r="BG1285" s="51" t="n">
        <v>6</v>
      </c>
      <c r="BH1285" s="51" t="n">
        <v>14</v>
      </c>
      <c r="BI1285" s="51" t="n">
        <v>5.5</v>
      </c>
      <c r="BJ1285" s="51" t="n">
        <v>0.7</v>
      </c>
      <c r="BK1285" s="51" t="n">
        <v>0.4</v>
      </c>
      <c r="BL1285" s="51" t="n">
        <v>0.0595</v>
      </c>
      <c r="BM1285" s="51" t="n">
        <v>0.3680621111141877</v>
      </c>
      <c r="BN1285" s="51" t="n">
        <v>0.6973138865569984</v>
      </c>
      <c r="BO1285" s="51" t="n">
        <v>0.2653321770717185</v>
      </c>
      <c r="BP1285" s="51" t="n">
        <v>0.3662510345161632</v>
      </c>
      <c r="BQ1285" s="51" t="n">
        <v>0.6990007428978561</v>
      </c>
      <c r="BR1285" s="51" t="n">
        <v>0.2599786620950058</v>
      </c>
      <c r="BS1285" s="51" t="n">
        <v>1.811076598024486</v>
      </c>
      <c r="BT1285" s="51" t="n">
        <v>-1.686856340857634</v>
      </c>
      <c r="BU1285" s="51" t="n">
        <v>5.35351497671277</v>
      </c>
      <c r="BV1285" s="51" t="n">
        <v>5.897932295685623</v>
      </c>
    </row>
    <row r="1286">
      <c r="A1286" s="49" t="n">
        <v>28.4</v>
      </c>
      <c r="B1286" s="50" t="inlineStr">
        <is>
          <t>path/pick_to_place</t>
        </is>
      </c>
      <c r="C1286" s="50" t="inlineStr">
        <is>
          <t>effort</t>
        </is>
      </c>
      <c r="D1286" s="49" t="n">
        <v>0.1</v>
      </c>
      <c r="E1286" s="49" t="n">
        <v>-1.91743</v>
      </c>
      <c r="F1286" s="49" t="n">
        <v>-2.33821</v>
      </c>
      <c r="G1286" s="49" t="n">
        <v>-0.930895</v>
      </c>
      <c r="H1286" s="49" t="n">
        <v>-1.41739</v>
      </c>
      <c r="I1286" s="49" t="n">
        <v>-4.71384</v>
      </c>
      <c r="J1286" s="49" t="n">
        <v>1.15695</v>
      </c>
      <c r="K1286" s="49" t="n">
        <v>-1.914571732289499</v>
      </c>
      <c r="L1286" s="49" t="n">
        <v>-2.343108690652482</v>
      </c>
      <c r="M1286" s="49" t="n">
        <v>-0.9351532090171158</v>
      </c>
      <c r="N1286" s="49" t="n">
        <v>-1.411920398248729</v>
      </c>
      <c r="O1286" s="49" t="n">
        <v>-4.708969294894754</v>
      </c>
      <c r="P1286" s="49" t="n">
        <v>1.149339450931445</v>
      </c>
      <c r="Q1286" s="49" t="n">
        <v>-0.00285826771050135</v>
      </c>
      <c r="R1286" s="49" t="n">
        <v>0.004898690652482163</v>
      </c>
      <c r="S1286" s="49" t="n">
        <v>0.004258209017115822</v>
      </c>
      <c r="T1286" s="49" t="n">
        <v>-0.005469601751271203</v>
      </c>
      <c r="U1286" s="49" t="n">
        <v>-0.004870705105246564</v>
      </c>
      <c r="V1286" s="49" t="n">
        <v>0.007610549068555406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0.01886530036031993</v>
      </c>
      <c r="AD1286" s="49" t="n">
        <v>0.001359985914232654</v>
      </c>
      <c r="AE1286" s="49" t="n">
        <v>-0.009823202019253595</v>
      </c>
      <c r="AF1286" s="49" t="n">
        <v>0.03254633014303564</v>
      </c>
      <c r="AG1286" s="49" t="n">
        <v>0.005014271660585224</v>
      </c>
      <c r="AH1286" s="49" t="n">
        <v>0.01196024182216337</v>
      </c>
      <c r="AI1286" s="49" t="n">
        <v>-1.117788071975627</v>
      </c>
      <c r="AJ1286" s="49" t="n">
        <v>6.614933998932942</v>
      </c>
      <c r="AK1286" s="49" t="n">
        <v>3.75319202530303</v>
      </c>
      <c r="AL1286" s="49" t="n">
        <v>-0.2351129009977085</v>
      </c>
      <c r="AM1286" s="49" t="n">
        <v>0.01768973757828281</v>
      </c>
      <c r="AN1286" s="49" t="n">
        <v>0.1310307728418044</v>
      </c>
      <c r="AO1286" s="49" t="n">
        <v>-1.067860120060676</v>
      </c>
      <c r="AP1286" s="49" t="n">
        <v>50.22400215986767</v>
      </c>
      <c r="AQ1286" s="49" t="n">
        <v>20.69290966391207</v>
      </c>
      <c r="AR1286" s="49" t="n">
        <v>1.275255195766513</v>
      </c>
      <c r="AS1286" s="49" t="n">
        <v>0.02314168783110523</v>
      </c>
      <c r="AT1286" s="49" t="n">
        <v>0.1330553895531333</v>
      </c>
      <c r="AU1286" s="49" t="n">
        <v>337.5</v>
      </c>
      <c r="AV1286" s="49" t="n">
        <v>900</v>
      </c>
      <c r="AW1286" s="49" t="n">
        <v>540</v>
      </c>
      <c r="AX1286" s="49" t="n">
        <v>75</v>
      </c>
      <c r="AY1286" s="49" t="n">
        <v>84.375</v>
      </c>
      <c r="AZ1286" s="49" t="n">
        <v>18</v>
      </c>
      <c r="BA1286" s="49" t="n">
        <v>6.25</v>
      </c>
      <c r="BB1286" s="49" t="n">
        <v>23.90625</v>
      </c>
      <c r="BC1286" s="49" t="n">
        <v>15</v>
      </c>
      <c r="BD1286" s="49" t="n">
        <v>3.75</v>
      </c>
      <c r="BE1286" s="49" t="n">
        <v>4.6875</v>
      </c>
      <c r="BF1286" s="49" t="n">
        <v>0.5780000000000001</v>
      </c>
      <c r="BG1286" s="49" t="n">
        <v>6</v>
      </c>
      <c r="BH1286" s="49" t="n">
        <v>14</v>
      </c>
      <c r="BI1286" s="49" t="n">
        <v>5.5</v>
      </c>
      <c r="BJ1286" s="49" t="n">
        <v>0.7</v>
      </c>
      <c r="BK1286" s="49" t="n">
        <v>0.4</v>
      </c>
      <c r="BL1286" s="49" t="n">
        <v>0.0595</v>
      </c>
      <c r="BM1286" s="49" t="n">
        <v>0.3680621111141877</v>
      </c>
      <c r="BN1286" s="49" t="n">
        <v>0.6973138865569984</v>
      </c>
      <c r="BO1286" s="49" t="n">
        <v>0.2653321770717185</v>
      </c>
      <c r="BP1286" s="49" t="n">
        <v>0.3659350574827312</v>
      </c>
      <c r="BQ1286" s="49" t="n">
        <v>0.699182429711532</v>
      </c>
      <c r="BR1286" s="49" t="n">
        <v>0.2599667719518176</v>
      </c>
      <c r="BS1286" s="49" t="n">
        <v>2.127053631456488</v>
      </c>
      <c r="BT1286" s="49" t="n">
        <v>-1.868543154533553</v>
      </c>
      <c r="BU1286" s="49" t="n">
        <v>5.365405119900968</v>
      </c>
      <c r="BV1286" s="49" t="n">
        <v>6.066579165568183</v>
      </c>
    </row>
    <row r="1287">
      <c r="A1287" s="51" t="n">
        <v>28.42</v>
      </c>
      <c r="B1287" t="inlineStr">
        <is>
          <t>path/pick_to_place</t>
        </is>
      </c>
      <c r="C1287" t="inlineStr">
        <is>
          <t>effort</t>
        </is>
      </c>
      <c r="D1287" s="51" t="n">
        <v>0.1</v>
      </c>
      <c r="E1287" s="51" t="n">
        <v>-1.91743</v>
      </c>
      <c r="F1287" s="51" t="n">
        <v>-2.33821</v>
      </c>
      <c r="G1287" s="51" t="n">
        <v>-0.930895</v>
      </c>
      <c r="H1287" s="51" t="n">
        <v>-1.41739</v>
      </c>
      <c r="I1287" s="51" t="n">
        <v>-4.71384</v>
      </c>
      <c r="J1287" s="51" t="n">
        <v>1.15695</v>
      </c>
      <c r="K1287" s="51" t="n">
        <v>-1.914261824343648</v>
      </c>
      <c r="L1287" s="51" t="n">
        <v>-2.343125885929895</v>
      </c>
      <c r="M1287" s="51" t="n">
        <v>-0.9352278257234287</v>
      </c>
      <c r="N1287" s="51" t="n">
        <v>-1.411447974593337</v>
      </c>
      <c r="O1287" s="51" t="n">
        <v>-4.709109301735803</v>
      </c>
      <c r="P1287" s="51" t="n">
        <v>1.149623743172566</v>
      </c>
      <c r="Q1287" s="51" t="n">
        <v>-0.003168175656351524</v>
      </c>
      <c r="R1287" s="51" t="n">
        <v>0.004915885929895225</v>
      </c>
      <c r="S1287" s="51" t="n">
        <v>0.004332825723428635</v>
      </c>
      <c r="T1287" s="51" t="n">
        <v>-0.00594202540666311</v>
      </c>
      <c r="U1287" s="51" t="n">
        <v>-0.004730698264197031</v>
      </c>
      <c r="V1287" s="51" t="n">
        <v>0.007326256827433486</v>
      </c>
      <c r="W1287" s="51" t="n">
        <v>0</v>
      </c>
      <c r="X1287" s="51" t="n">
        <v>0</v>
      </c>
      <c r="Y1287" s="51" t="n">
        <v>0</v>
      </c>
      <c r="Z1287" s="51" t="n">
        <v>0</v>
      </c>
      <c r="AA1287" s="51" t="n">
        <v>0</v>
      </c>
      <c r="AB1287" s="51" t="n">
        <v>0</v>
      </c>
      <c r="AC1287" s="51" t="n">
        <v>0.01233817560871987</v>
      </c>
      <c r="AD1287" s="51" t="n">
        <v>-0.002864779630950837</v>
      </c>
      <c r="AE1287" s="51" t="n">
        <v>0.001930118994683609</v>
      </c>
      <c r="AF1287" s="51" t="n">
        <v>0.0150696699088619</v>
      </c>
      <c r="AG1287" s="51" t="n">
        <v>-0.01660767075317983</v>
      </c>
      <c r="AH1287" s="51" t="n">
        <v>0.01671096000678623</v>
      </c>
      <c r="AI1287" s="51" t="n">
        <v>-1.183606615863716</v>
      </c>
      <c r="AJ1287" s="51" t="n">
        <v>6.691902294849972</v>
      </c>
      <c r="AK1287" s="51" t="n">
        <v>3.730140451329094</v>
      </c>
      <c r="AL1287" s="51" t="n">
        <v>-0.2587494548183527</v>
      </c>
      <c r="AM1287" s="51" t="n">
        <v>0.03770230325604002</v>
      </c>
      <c r="AN1287" s="51" t="n">
        <v>0.125716427832558</v>
      </c>
      <c r="AO1287" s="51" t="n">
        <v>-1.156890608082741</v>
      </c>
      <c r="AP1287" s="51" t="n">
        <v>50.25420424655123</v>
      </c>
      <c r="AQ1287" s="51" t="n">
        <v>20.74153528448398</v>
      </c>
      <c r="AR1287" s="51" t="n">
        <v>1.236991162676333</v>
      </c>
      <c r="AS1287" s="51" t="n">
        <v>0.02489639498318659</v>
      </c>
      <c r="AT1287" s="51" t="n">
        <v>0.1286206395572648</v>
      </c>
      <c r="AU1287" s="51" t="n">
        <v>337.5</v>
      </c>
      <c r="AV1287" s="51" t="n">
        <v>900</v>
      </c>
      <c r="AW1287" s="51" t="n">
        <v>540</v>
      </c>
      <c r="AX1287" s="51" t="n">
        <v>75</v>
      </c>
      <c r="AY1287" s="51" t="n">
        <v>84.375</v>
      </c>
      <c r="AZ1287" s="51" t="n">
        <v>18</v>
      </c>
      <c r="BA1287" s="51" t="n">
        <v>6.25</v>
      </c>
      <c r="BB1287" s="51" t="n">
        <v>23.90625</v>
      </c>
      <c r="BC1287" s="51" t="n">
        <v>15</v>
      </c>
      <c r="BD1287" s="51" t="n">
        <v>3.75</v>
      </c>
      <c r="BE1287" s="51" t="n">
        <v>4.6875</v>
      </c>
      <c r="BF1287" s="51" t="n">
        <v>0.5780000000000001</v>
      </c>
      <c r="BG1287" s="51" t="n">
        <v>6</v>
      </c>
      <c r="BH1287" s="51" t="n">
        <v>14</v>
      </c>
      <c r="BI1287" s="51" t="n">
        <v>5.5</v>
      </c>
      <c r="BJ1287" s="51" t="n">
        <v>0.7</v>
      </c>
      <c r="BK1287" s="51" t="n">
        <v>0.4</v>
      </c>
      <c r="BL1287" s="51" t="n">
        <v>0.0595</v>
      </c>
      <c r="BM1287" s="51" t="n">
        <v>0.3680621111141877</v>
      </c>
      <c r="BN1287" s="51" t="n">
        <v>0.6973138865569984</v>
      </c>
      <c r="BO1287" s="51" t="n">
        <v>0.2653321770717185</v>
      </c>
      <c r="BP1287" s="51" t="n">
        <v>0.3657395915977671</v>
      </c>
      <c r="BQ1287" s="51" t="n">
        <v>0.6993209578344195</v>
      </c>
      <c r="BR1287" s="51" t="n">
        <v>0.2599626740056838</v>
      </c>
      <c r="BS1287" s="51" t="n">
        <v>2.322519516420596</v>
      </c>
      <c r="BT1287" s="51" t="n">
        <v>-2.007071277421058</v>
      </c>
      <c r="BU1287" s="51" t="n">
        <v>5.369503066034675</v>
      </c>
      <c r="BV1287" s="51" t="n">
        <v>6.184981422199983</v>
      </c>
    </row>
    <row r="1288">
      <c r="A1288" s="49" t="n">
        <v>28.44</v>
      </c>
      <c r="B1288" s="50" t="inlineStr">
        <is>
          <t>path/pick_to_place</t>
        </is>
      </c>
      <c r="C1288" s="50" t="inlineStr">
        <is>
          <t>effort</t>
        </is>
      </c>
      <c r="D1288" s="49" t="n">
        <v>0.1</v>
      </c>
      <c r="E1288" s="49" t="n">
        <v>-1.91743</v>
      </c>
      <c r="F1288" s="49" t="n">
        <v>-2.33821</v>
      </c>
      <c r="G1288" s="49" t="n">
        <v>-0.930895</v>
      </c>
      <c r="H1288" s="49" t="n">
        <v>-1.41739</v>
      </c>
      <c r="I1288" s="49" t="n">
        <v>-4.71384</v>
      </c>
      <c r="J1288" s="49" t="n">
        <v>1.15695</v>
      </c>
      <c r="K1288" s="49" t="n">
        <v>-1.914094016687469</v>
      </c>
      <c r="L1288" s="49" t="n">
        <v>-2.343207685280328</v>
      </c>
      <c r="M1288" s="49" t="n">
        <v>-0.9351078070400823</v>
      </c>
      <c r="N1288" s="49" t="n">
        <v>-1.411299201060552</v>
      </c>
      <c r="O1288" s="49" t="n">
        <v>-4.709436893072628</v>
      </c>
      <c r="P1288" s="49" t="n">
        <v>1.150107148494475</v>
      </c>
      <c r="Q1288" s="49" t="n">
        <v>-0.003335983312531043</v>
      </c>
      <c r="R1288" s="49" t="n">
        <v>0.004997685280327513</v>
      </c>
      <c r="S1288" s="49" t="n">
        <v>0.004212807040082311</v>
      </c>
      <c r="T1288" s="49" t="n">
        <v>-0.006090798939447639</v>
      </c>
      <c r="U1288" s="49" t="n">
        <v>-0.00440310692737178</v>
      </c>
      <c r="V1288" s="49" t="n">
        <v>0.006842851505524994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0.004695300744724421</v>
      </c>
      <c r="AD1288" s="49" t="n">
        <v>-0.004701747276444059</v>
      </c>
      <c r="AE1288" s="49" t="n">
        <v>0.008482325368679492</v>
      </c>
      <c r="AF1288" s="49" t="n">
        <v>0.001721503504093205</v>
      </c>
      <c r="AG1288" s="49" t="n">
        <v>-0.01228435749340531</v>
      </c>
      <c r="AH1288" s="49" t="n">
        <v>0.03262867179413322</v>
      </c>
      <c r="AI1288" s="49" t="n">
        <v>-1.194797402889229</v>
      </c>
      <c r="AJ1288" s="49" t="n">
        <v>6.79361796275298</v>
      </c>
      <c r="AK1288" s="49" t="n">
        <v>3.630568432925436</v>
      </c>
      <c r="AL1288" s="49" t="n">
        <v>-0.2610190016996757</v>
      </c>
      <c r="AM1288" s="49" t="n">
        <v>0.06319363171343033</v>
      </c>
      <c r="AN1288" s="49" t="n">
        <v>0.1161487638780111</v>
      </c>
      <c r="AO1288" s="49" t="n">
        <v>-1.196353663204717</v>
      </c>
      <c r="AP1288" s="49" t="n">
        <v>50.35777633052868</v>
      </c>
      <c r="AQ1288" s="49" t="n">
        <v>20.6650874367332</v>
      </c>
      <c r="AR1288" s="49" t="n">
        <v>1.226188201877205</v>
      </c>
      <c r="AS1288" s="49" t="n">
        <v>0.05423877106917099</v>
      </c>
      <c r="AT1288" s="49" t="n">
        <v>0.1217730096293865</v>
      </c>
      <c r="AU1288" s="49" t="n">
        <v>337.5</v>
      </c>
      <c r="AV1288" s="49" t="n">
        <v>900</v>
      </c>
      <c r="AW1288" s="49" t="n">
        <v>540</v>
      </c>
      <c r="AX1288" s="49" t="n">
        <v>75</v>
      </c>
      <c r="AY1288" s="49" t="n">
        <v>84.375</v>
      </c>
      <c r="AZ1288" s="49" t="n">
        <v>18</v>
      </c>
      <c r="BA1288" s="49" t="n">
        <v>6.25</v>
      </c>
      <c r="BB1288" s="49" t="n">
        <v>23.90625</v>
      </c>
      <c r="BC1288" s="49" t="n">
        <v>15</v>
      </c>
      <c r="BD1288" s="49" t="n">
        <v>3.75</v>
      </c>
      <c r="BE1288" s="49" t="n">
        <v>4.6875</v>
      </c>
      <c r="BF1288" s="49" t="n">
        <v>0.5780000000000001</v>
      </c>
      <c r="BG1288" s="49" t="n">
        <v>6</v>
      </c>
      <c r="BH1288" s="49" t="n">
        <v>14</v>
      </c>
      <c r="BI1288" s="49" t="n">
        <v>5.5</v>
      </c>
      <c r="BJ1288" s="49" t="n">
        <v>0.7</v>
      </c>
      <c r="BK1288" s="49" t="n">
        <v>0.4</v>
      </c>
      <c r="BL1288" s="49" t="n">
        <v>0.0595</v>
      </c>
      <c r="BM1288" s="49" t="n">
        <v>0.3680621111141877</v>
      </c>
      <c r="BN1288" s="49" t="n">
        <v>0.6973138865569984</v>
      </c>
      <c r="BO1288" s="49" t="n">
        <v>0.2653321770717185</v>
      </c>
      <c r="BP1288" s="49" t="n">
        <v>0.3656617359477219</v>
      </c>
      <c r="BQ1288" s="49" t="n">
        <v>0.6994127305805716</v>
      </c>
      <c r="BR1288" s="49" t="n">
        <v>0.2599712249079913</v>
      </c>
      <c r="BS1288" s="49" t="n">
        <v>2.400375166465796</v>
      </c>
      <c r="BT1288" s="49" t="n">
        <v>-2.098844023573188</v>
      </c>
      <c r="BU1288" s="49" t="n">
        <v>5.360952163727228</v>
      </c>
      <c r="BV1288" s="49" t="n">
        <v>6.23752797804116</v>
      </c>
    </row>
    <row r="1289">
      <c r="A1289" s="51" t="n">
        <v>28.46</v>
      </c>
      <c r="B1289" t="inlineStr">
        <is>
          <t>path/pick_to_place</t>
        </is>
      </c>
      <c r="C1289" t="inlineStr">
        <is>
          <t>effort</t>
        </is>
      </c>
      <c r="D1289" s="51" t="n">
        <v>0.1</v>
      </c>
      <c r="E1289" s="51" t="n">
        <v>-1.91743</v>
      </c>
      <c r="F1289" s="51" t="n">
        <v>-2.33821</v>
      </c>
      <c r="G1289" s="51" t="n">
        <v>-0.930895</v>
      </c>
      <c r="H1289" s="51" t="n">
        <v>-1.41739</v>
      </c>
      <c r="I1289" s="51" t="n">
        <v>-4.71384</v>
      </c>
      <c r="J1289" s="51" t="n">
        <v>1.15695</v>
      </c>
      <c r="K1289" s="51" t="n">
        <v>-1.914083221459295</v>
      </c>
      <c r="L1289" s="51" t="n">
        <v>-2.343282492754124</v>
      </c>
      <c r="M1289" s="51" t="n">
        <v>-0.9349625806735802</v>
      </c>
      <c r="N1289" s="51" t="n">
        <v>-1.41132114177243</v>
      </c>
      <c r="O1289" s="51" t="n">
        <v>-4.709472832486714</v>
      </c>
      <c r="P1289" s="51" t="n">
        <v>1.150992148912939</v>
      </c>
      <c r="Q1289" s="51" t="n">
        <v>-0.003346778540704642</v>
      </c>
      <c r="R1289" s="51" t="n">
        <v>0.005072492754123914</v>
      </c>
      <c r="S1289" s="51" t="n">
        <v>0.004067580673580151</v>
      </c>
      <c r="T1289" s="51" t="n">
        <v>-0.006068858227570306</v>
      </c>
      <c r="U1289" s="51" t="n">
        <v>-0.004367167513286141</v>
      </c>
      <c r="V1289" s="51" t="n">
        <v>0.005957851087061261</v>
      </c>
      <c r="W1289" s="51" t="n">
        <v>0</v>
      </c>
      <c r="X1289" s="51" t="n">
        <v>0</v>
      </c>
      <c r="Y1289" s="51" t="n">
        <v>0</v>
      </c>
      <c r="Z1289" s="51" t="n">
        <v>0</v>
      </c>
      <c r="AA1289" s="51" t="n">
        <v>0</v>
      </c>
      <c r="AB1289" s="51" t="n">
        <v>0</v>
      </c>
      <c r="AC1289" s="51" t="n">
        <v>-0.003122185031977267</v>
      </c>
      <c r="AD1289" s="51" t="n">
        <v>-0.002470119893066869</v>
      </c>
      <c r="AE1289" s="51" t="n">
        <v>0.005205339144939032</v>
      </c>
      <c r="AF1289" s="51" t="n">
        <v>-0.003010779309293953</v>
      </c>
      <c r="AG1289" s="51" t="n">
        <v>0.006680858227129739</v>
      </c>
      <c r="AH1289" s="51" t="n">
        <v>0.05407642401031102</v>
      </c>
      <c r="AI1289" s="51" t="n">
        <v>-1.151955106194482</v>
      </c>
      <c r="AJ1289" s="51" t="n">
        <v>6.832119633357117</v>
      </c>
      <c r="AK1289" s="51" t="n">
        <v>3.571399481738827</v>
      </c>
      <c r="AL1289" s="51" t="n">
        <v>-0.2565168569409668</v>
      </c>
      <c r="AM1289" s="51" t="n">
        <v>0.05823187105722063</v>
      </c>
      <c r="AN1289" s="51" t="n">
        <v>0.0990143535902243</v>
      </c>
      <c r="AO1289" s="51" t="n">
        <v>-1.179349769895935</v>
      </c>
      <c r="AP1289" s="51" t="n">
        <v>50.43808650322656</v>
      </c>
      <c r="AQ1289" s="51" t="n">
        <v>20.57415606456495</v>
      </c>
      <c r="AR1289" s="51" t="n">
        <v>1.228528517409157</v>
      </c>
      <c r="AS1289" s="51" t="n">
        <v>0.06526788538043103</v>
      </c>
      <c r="AT1289" s="51" t="n">
        <v>0.108500820721965</v>
      </c>
      <c r="AU1289" s="51" t="n">
        <v>337.5</v>
      </c>
      <c r="AV1289" s="51" t="n">
        <v>900</v>
      </c>
      <c r="AW1289" s="51" t="n">
        <v>540</v>
      </c>
      <c r="AX1289" s="51" t="n">
        <v>75</v>
      </c>
      <c r="AY1289" s="51" t="n">
        <v>84.375</v>
      </c>
      <c r="AZ1289" s="51" t="n">
        <v>18</v>
      </c>
      <c r="BA1289" s="51" t="n">
        <v>6.25</v>
      </c>
      <c r="BB1289" s="51" t="n">
        <v>23.90625</v>
      </c>
      <c r="BC1289" s="51" t="n">
        <v>15</v>
      </c>
      <c r="BD1289" s="51" t="n">
        <v>3.75</v>
      </c>
      <c r="BE1289" s="51" t="n">
        <v>4.6875</v>
      </c>
      <c r="BF1289" s="51" t="n">
        <v>0.5780000000000001</v>
      </c>
      <c r="BG1289" s="51" t="n">
        <v>6</v>
      </c>
      <c r="BH1289" s="51" t="n">
        <v>14</v>
      </c>
      <c r="BI1289" s="51" t="n">
        <v>5.5</v>
      </c>
      <c r="BJ1289" s="51" t="n">
        <v>0.7</v>
      </c>
      <c r="BK1289" s="51" t="n">
        <v>0.4</v>
      </c>
      <c r="BL1289" s="51" t="n">
        <v>0.0595</v>
      </c>
      <c r="BM1289" s="51" t="n">
        <v>0.3680621111141877</v>
      </c>
      <c r="BN1289" s="51" t="n">
        <v>0.6973138865569984</v>
      </c>
      <c r="BO1289" s="51" t="n">
        <v>0.2653321770717185</v>
      </c>
      <c r="BP1289" s="51" t="n">
        <v>0.3656672092130901</v>
      </c>
      <c r="BQ1289" s="51" t="n">
        <v>0.6994443260842058</v>
      </c>
      <c r="BR1289" s="51" t="n">
        <v>0.2599810704511558</v>
      </c>
      <c r="BS1289" s="51" t="n">
        <v>2.39490190109759</v>
      </c>
      <c r="BT1289" s="51" t="n">
        <v>-2.130439527207373</v>
      </c>
      <c r="BU1289" s="51" t="n">
        <v>5.351106620562762</v>
      </c>
      <c r="BV1289" s="51" t="n">
        <v>6.23768144101629</v>
      </c>
    </row>
    <row r="1290">
      <c r="A1290" s="49" t="n">
        <v>28.48</v>
      </c>
      <c r="B1290" s="50" t="inlineStr">
        <is>
          <t>path/pick_to_place</t>
        </is>
      </c>
      <c r="C1290" s="50" t="inlineStr">
        <is>
          <t>effort</t>
        </is>
      </c>
      <c r="D1290" s="49" t="n">
        <v>0.1</v>
      </c>
      <c r="E1290" s="49" t="n">
        <v>-1.91743</v>
      </c>
      <c r="F1290" s="49" t="n">
        <v>-2.33821</v>
      </c>
      <c r="G1290" s="49" t="n">
        <v>-0.930895</v>
      </c>
      <c r="H1290" s="49" t="n">
        <v>-1.41739</v>
      </c>
      <c r="I1290" s="49" t="n">
        <v>-4.71384</v>
      </c>
      <c r="J1290" s="49" t="n">
        <v>1.15695</v>
      </c>
      <c r="K1290" s="49" t="n">
        <v>-1.914215088699828</v>
      </c>
      <c r="L1290" s="49" t="n">
        <v>-2.343291155907006</v>
      </c>
      <c r="M1290" s="49" t="n">
        <v>-0.9349323749695293</v>
      </c>
      <c r="N1290" s="49" t="n">
        <v>-1.411419965313544</v>
      </c>
      <c r="O1290" s="49" t="n">
        <v>-4.709355328502691</v>
      </c>
      <c r="P1290" s="49" t="n">
        <v>1.152176933382415</v>
      </c>
      <c r="Q1290" s="49" t="n">
        <v>-0.003214911300171819</v>
      </c>
      <c r="R1290" s="49" t="n">
        <v>0.005081155907006085</v>
      </c>
      <c r="S1290" s="49" t="n">
        <v>0.004037374969529273</v>
      </c>
      <c r="T1290" s="49" t="n">
        <v>-0.005970034686456183</v>
      </c>
      <c r="U1290" s="49" t="n">
        <v>-0.004484671497309023</v>
      </c>
      <c r="V1290" s="49" t="n">
        <v>0.004773066617584698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-0.009530948027247917</v>
      </c>
      <c r="AD1290" s="49" t="n">
        <v>0.001385281711056738</v>
      </c>
      <c r="AE1290" s="49" t="n">
        <v>-0.00174670189744118</v>
      </c>
      <c r="AF1290" s="49" t="n">
        <v>-0.007079307458920884</v>
      </c>
      <c r="AG1290" s="49" t="n">
        <v>0.001152686269708992</v>
      </c>
      <c r="AH1290" s="49" t="n">
        <v>0.0617021079246154</v>
      </c>
      <c r="AI1290" s="49" t="n">
        <v>-1.069404314113362</v>
      </c>
      <c r="AJ1290" s="49" t="n">
        <v>6.788371541382115</v>
      </c>
      <c r="AK1290" s="49" t="n">
        <v>3.594535505127777</v>
      </c>
      <c r="AL1290" s="49" t="n">
        <v>-0.2467071159811232</v>
      </c>
      <c r="AM1290" s="49" t="n">
        <v>0.05011031291553712</v>
      </c>
      <c r="AN1290" s="49" t="n">
        <v>0.07729320921472266</v>
      </c>
      <c r="AO1290" s="49" t="n">
        <v>-1.114802928789164</v>
      </c>
      <c r="AP1290" s="49" t="n">
        <v>50.43405350265019</v>
      </c>
      <c r="AQ1290" s="49" t="n">
        <v>20.55757375513408</v>
      </c>
      <c r="AR1290" s="49" t="n">
        <v>1.235012642768196</v>
      </c>
      <c r="AS1290" s="49" t="n">
        <v>0.0522180374332953</v>
      </c>
      <c r="AT1290" s="49" t="n">
        <v>0.08834242223398611</v>
      </c>
      <c r="AU1290" s="49" t="n">
        <v>337.5</v>
      </c>
      <c r="AV1290" s="49" t="n">
        <v>900</v>
      </c>
      <c r="AW1290" s="49" t="n">
        <v>540</v>
      </c>
      <c r="AX1290" s="49" t="n">
        <v>75</v>
      </c>
      <c r="AY1290" s="49" t="n">
        <v>84.375</v>
      </c>
      <c r="AZ1290" s="49" t="n">
        <v>18</v>
      </c>
      <c r="BA1290" s="49" t="n">
        <v>6.25</v>
      </c>
      <c r="BB1290" s="49" t="n">
        <v>23.90625</v>
      </c>
      <c r="BC1290" s="49" t="n">
        <v>15</v>
      </c>
      <c r="BD1290" s="49" t="n">
        <v>3.75</v>
      </c>
      <c r="BE1290" s="49" t="n">
        <v>4.6875</v>
      </c>
      <c r="BF1290" s="49" t="n">
        <v>0.5780000000000001</v>
      </c>
      <c r="BG1290" s="49" t="n">
        <v>6</v>
      </c>
      <c r="BH1290" s="49" t="n">
        <v>14</v>
      </c>
      <c r="BI1290" s="49" t="n">
        <v>5.5</v>
      </c>
      <c r="BJ1290" s="49" t="n">
        <v>0.7</v>
      </c>
      <c r="BK1290" s="49" t="n">
        <v>0.4</v>
      </c>
      <c r="BL1290" s="49" t="n">
        <v>0.0595</v>
      </c>
      <c r="BM1290" s="49" t="n">
        <v>0.3680621111141877</v>
      </c>
      <c r="BN1290" s="49" t="n">
        <v>0.6973138865569984</v>
      </c>
      <c r="BO1290" s="49" t="n">
        <v>0.2653321770717185</v>
      </c>
      <c r="BP1290" s="49" t="n">
        <v>0.3657495242890983</v>
      </c>
      <c r="BQ1290" s="49" t="n">
        <v>0.6993970923603274</v>
      </c>
      <c r="BR1290" s="49" t="n">
        <v>0.2599794432359222</v>
      </c>
      <c r="BS1290" s="49" t="n">
        <v>2.312586825089391</v>
      </c>
      <c r="BT1290" s="49" t="n">
        <v>-2.083205803328991</v>
      </c>
      <c r="BU1290" s="49" t="n">
        <v>5.35273383579632</v>
      </c>
      <c r="BV1290" s="49" t="n">
        <v>6.191895005527742</v>
      </c>
    </row>
    <row r="1291">
      <c r="A1291" s="51" t="n">
        <v>28.5</v>
      </c>
      <c r="B1291" t="inlineStr">
        <is>
          <t>path/pick_to_place</t>
        </is>
      </c>
      <c r="C1291" t="inlineStr">
        <is>
          <t>effort</t>
        </is>
      </c>
      <c r="D1291" s="51" t="n">
        <v>0.1</v>
      </c>
      <c r="E1291" s="51" t="n">
        <v>-1.91743</v>
      </c>
      <c r="F1291" s="51" t="n">
        <v>-2.33821</v>
      </c>
      <c r="G1291" s="51" t="n">
        <v>-0.930895</v>
      </c>
      <c r="H1291" s="51" t="n">
        <v>-1.41739</v>
      </c>
      <c r="I1291" s="51" t="n">
        <v>-4.71384</v>
      </c>
      <c r="J1291" s="51" t="n">
        <v>1.15695</v>
      </c>
      <c r="K1291" s="51" t="n">
        <v>-1.914462627880912</v>
      </c>
      <c r="L1291" s="51" t="n">
        <v>-2.343236321916659</v>
      </c>
      <c r="M1291" s="51" t="n">
        <v>-0.935009951616097</v>
      </c>
      <c r="N1291" s="51" t="n">
        <v>-1.411633616262548</v>
      </c>
      <c r="O1291" s="51" t="n">
        <v>-4.709569069501616</v>
      </c>
      <c r="P1291" s="51" t="n">
        <v>1.153379627250958</v>
      </c>
      <c r="Q1291" s="51" t="n">
        <v>-0.002967372119088152</v>
      </c>
      <c r="R1291" s="51" t="n">
        <v>0.005026321916658638</v>
      </c>
      <c r="S1291" s="51" t="n">
        <v>0.004114951616096985</v>
      </c>
      <c r="T1291" s="51" t="n">
        <v>-0.005756383737452131</v>
      </c>
      <c r="U1291" s="51" t="n">
        <v>-0.004270930498384118</v>
      </c>
      <c r="V1291" s="51" t="n">
        <v>0.003570372749041706</v>
      </c>
      <c r="W1291" s="51" t="n">
        <v>0</v>
      </c>
      <c r="X1291" s="51" t="n">
        <v>0</v>
      </c>
      <c r="Y1291" s="51" t="n">
        <v>0</v>
      </c>
      <c r="Z1291" s="51" t="n">
        <v>0</v>
      </c>
      <c r="AA1291" s="51" t="n">
        <v>0</v>
      </c>
      <c r="AB1291" s="51" t="n">
        <v>0</v>
      </c>
      <c r="AC1291" s="51" t="n">
        <v>-0.01492997902371104</v>
      </c>
      <c r="AD1291" s="51" t="n">
        <v>0.0036572547785766</v>
      </c>
      <c r="AE1291" s="51" t="n">
        <v>-0.005157737060127393</v>
      </c>
      <c r="AF1291" s="51" t="n">
        <v>-0.01411449050831328</v>
      </c>
      <c r="AG1291" s="51" t="n">
        <v>-0.02082376025863859</v>
      </c>
      <c r="AH1291" s="51" t="n">
        <v>0.0586230664097795</v>
      </c>
      <c r="AI1291" s="51" t="n">
        <v>-0.9538451544777149</v>
      </c>
      <c r="AJ1291" s="51" t="n">
        <v>6.709624410065466</v>
      </c>
      <c r="AK1291" s="51" t="n">
        <v>3.656415027369869</v>
      </c>
      <c r="AL1291" s="51" t="n">
        <v>-0.2261950644866351</v>
      </c>
      <c r="AM1291" s="51" t="n">
        <v>0.07652731695418345</v>
      </c>
      <c r="AN1291" s="51" t="n">
        <v>0.05587262699037279</v>
      </c>
      <c r="AO1291" s="51" t="n">
        <v>-1.015963404774242</v>
      </c>
      <c r="AP1291" s="51" t="n">
        <v>50.36419251423469</v>
      </c>
      <c r="AQ1291" s="51" t="n">
        <v>20.60820108879613</v>
      </c>
      <c r="AR1291" s="51" t="n">
        <v>1.249732433429018</v>
      </c>
      <c r="AS1291" s="51" t="n">
        <v>0.05999722659572434</v>
      </c>
      <c r="AT1291" s="51" t="n">
        <v>0.06644052216433448</v>
      </c>
      <c r="AU1291" s="51" t="n">
        <v>337.5</v>
      </c>
      <c r="AV1291" s="51" t="n">
        <v>900</v>
      </c>
      <c r="AW1291" s="51" t="n">
        <v>540</v>
      </c>
      <c r="AX1291" s="51" t="n">
        <v>75</v>
      </c>
      <c r="AY1291" s="51" t="n">
        <v>84.375</v>
      </c>
      <c r="AZ1291" s="51" t="n">
        <v>18</v>
      </c>
      <c r="BA1291" s="51" t="n">
        <v>6.25</v>
      </c>
      <c r="BB1291" s="51" t="n">
        <v>23.90625</v>
      </c>
      <c r="BC1291" s="51" t="n">
        <v>15</v>
      </c>
      <c r="BD1291" s="51" t="n">
        <v>3.75</v>
      </c>
      <c r="BE1291" s="51" t="n">
        <v>4.6875</v>
      </c>
      <c r="BF1291" s="51" t="n">
        <v>0.5780000000000001</v>
      </c>
      <c r="BG1291" s="51" t="n">
        <v>6</v>
      </c>
      <c r="BH1291" s="51" t="n">
        <v>14</v>
      </c>
      <c r="BI1291" s="51" t="n">
        <v>5.5</v>
      </c>
      <c r="BJ1291" s="51" t="n">
        <v>0.7</v>
      </c>
      <c r="BK1291" s="51" t="n">
        <v>0.4</v>
      </c>
      <c r="BL1291" s="51" t="n">
        <v>0.0595</v>
      </c>
      <c r="BM1291" s="51" t="n">
        <v>0.3680621111141877</v>
      </c>
      <c r="BN1291" s="51" t="n">
        <v>0.6973138865569984</v>
      </c>
      <c r="BO1291" s="51" t="n">
        <v>0.2653321770717185</v>
      </c>
      <c r="BP1291" s="51" t="n">
        <v>0.3659267877399657</v>
      </c>
      <c r="BQ1291" s="51" t="n">
        <v>0.6992659128770959</v>
      </c>
      <c r="BR1291" s="51" t="n">
        <v>0.2599640092805154</v>
      </c>
      <c r="BS1291" s="51" t="n">
        <v>2.135323374221954</v>
      </c>
      <c r="BT1291" s="51" t="n">
        <v>-1.9520263200975</v>
      </c>
      <c r="BU1291" s="51" t="n">
        <v>5.368167791203082</v>
      </c>
      <c r="BV1291" s="51" t="n">
        <v>6.0981339851927</v>
      </c>
    </row>
    <row r="1292">
      <c r="A1292" s="49" t="n">
        <v>28.52</v>
      </c>
      <c r="B1292" s="50" t="inlineStr">
        <is>
          <t>path/pick_to_place</t>
        </is>
      </c>
      <c r="C1292" s="50" t="inlineStr">
        <is>
          <t>effort</t>
        </is>
      </c>
      <c r="D1292" s="49" t="n">
        <v>0.1</v>
      </c>
      <c r="E1292" s="49" t="n">
        <v>-1.91743</v>
      </c>
      <c r="F1292" s="49" t="n">
        <v>-2.33821</v>
      </c>
      <c r="G1292" s="49" t="n">
        <v>-0.930895</v>
      </c>
      <c r="H1292" s="49" t="n">
        <v>-1.41739</v>
      </c>
      <c r="I1292" s="49" t="n">
        <v>-4.71384</v>
      </c>
      <c r="J1292" s="49" t="n">
        <v>1.15695</v>
      </c>
      <c r="K1292" s="49" t="n">
        <v>-1.914821320604808</v>
      </c>
      <c r="L1292" s="49" t="n">
        <v>-2.343163605812622</v>
      </c>
      <c r="M1292" s="49" t="n">
        <v>-0.9351022910002658</v>
      </c>
      <c r="N1292" s="49" t="n">
        <v>-1.411977477279027</v>
      </c>
      <c r="O1292" s="49" t="n">
        <v>-4.710016291281629</v>
      </c>
      <c r="P1292" s="49" t="n">
        <v>1.15458587290028</v>
      </c>
      <c r="Q1292" s="49" t="n">
        <v>-0.002608679395191604</v>
      </c>
      <c r="R1292" s="49" t="n">
        <v>0.004953605812621387</v>
      </c>
      <c r="S1292" s="49" t="n">
        <v>0.004207291000265734</v>
      </c>
      <c r="T1292" s="49" t="n">
        <v>-0.005412522720972701</v>
      </c>
      <c r="U1292" s="49" t="n">
        <v>-0.003823708718370789</v>
      </c>
      <c r="V1292" s="49" t="n">
        <v>0.002364127099719449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-0.02072789371930559</v>
      </c>
      <c r="AD1292" s="49" t="n">
        <v>0.003357852210620852</v>
      </c>
      <c r="AE1292" s="49" t="n">
        <v>-0.003694168520722585</v>
      </c>
      <c r="AF1292" s="49" t="n">
        <v>-0.01946408121313708</v>
      </c>
      <c r="AG1292" s="49" t="n">
        <v>-0.01981391535959145</v>
      </c>
      <c r="AH1292" s="49" t="n">
        <v>0.06334652146887045</v>
      </c>
      <c r="AI1292" s="49" t="n">
        <v>-0.7983370745076509</v>
      </c>
      <c r="AJ1292" s="49" t="n">
        <v>6.650748475407542</v>
      </c>
      <c r="AK1292" s="49" t="n">
        <v>3.69948451296858</v>
      </c>
      <c r="AL1292" s="49" t="n">
        <v>-0.1970736529462417</v>
      </c>
      <c r="AM1292" s="49" t="n">
        <v>0.1134889787129099</v>
      </c>
      <c r="AN1292" s="49" t="n">
        <v>0.0339100479694211</v>
      </c>
      <c r="AO1292" s="49" t="n">
        <v>-0.8813084900821854</v>
      </c>
      <c r="AP1292" s="49" t="n">
        <v>50.28852404730624</v>
      </c>
      <c r="AQ1292" s="49" t="n">
        <v>20.66577159027635</v>
      </c>
      <c r="AR1292" s="49" t="n">
        <v>1.27528989039918</v>
      </c>
      <c r="AS1292" s="49" t="n">
        <v>0.09795929507292853</v>
      </c>
      <c r="AT1292" s="49" t="n">
        <v>0.04521490865002981</v>
      </c>
      <c r="AU1292" s="49" t="n">
        <v>337.5</v>
      </c>
      <c r="AV1292" s="49" t="n">
        <v>900</v>
      </c>
      <c r="AW1292" s="49" t="n">
        <v>540</v>
      </c>
      <c r="AX1292" s="49" t="n">
        <v>75</v>
      </c>
      <c r="AY1292" s="49" t="n">
        <v>84.375</v>
      </c>
      <c r="AZ1292" s="49" t="n">
        <v>18</v>
      </c>
      <c r="BA1292" s="49" t="n">
        <v>6.25</v>
      </c>
      <c r="BB1292" s="49" t="n">
        <v>23.90625</v>
      </c>
      <c r="BC1292" s="49" t="n">
        <v>15</v>
      </c>
      <c r="BD1292" s="49" t="n">
        <v>3.75</v>
      </c>
      <c r="BE1292" s="49" t="n">
        <v>4.6875</v>
      </c>
      <c r="BF1292" s="49" t="n">
        <v>0.5780000000000001</v>
      </c>
      <c r="BG1292" s="49" t="n">
        <v>6</v>
      </c>
      <c r="BH1292" s="49" t="n">
        <v>14</v>
      </c>
      <c r="BI1292" s="49" t="n">
        <v>5.5</v>
      </c>
      <c r="BJ1292" s="49" t="n">
        <v>0.7</v>
      </c>
      <c r="BK1292" s="49" t="n">
        <v>0.4</v>
      </c>
      <c r="BL1292" s="49" t="n">
        <v>0.0595</v>
      </c>
      <c r="BM1292" s="49" t="n">
        <v>0.3680621111141877</v>
      </c>
      <c r="BN1292" s="49" t="n">
        <v>0.6973138865569984</v>
      </c>
      <c r="BO1292" s="49" t="n">
        <v>0.2653321770717185</v>
      </c>
      <c r="BP1292" s="49" t="n">
        <v>0.3661945887680864</v>
      </c>
      <c r="BQ1292" s="49" t="n">
        <v>0.6990729439548481</v>
      </c>
      <c r="BR1292" s="49" t="n">
        <v>0.2599427920771575</v>
      </c>
      <c r="BS1292" s="49" t="n">
        <v>1.867522346101269</v>
      </c>
      <c r="BT1292" s="49" t="n">
        <v>-1.75905739784965</v>
      </c>
      <c r="BU1292" s="49" t="n">
        <v>5.389384994560986</v>
      </c>
      <c r="BV1292" s="49" t="n">
        <v>5.968868675194344</v>
      </c>
    </row>
    <row r="1293">
      <c r="A1293" s="51" t="n">
        <v>28.54</v>
      </c>
      <c r="B1293" t="inlineStr">
        <is>
          <t>path/pick_to_place</t>
        </is>
      </c>
      <c r="C1293" t="inlineStr">
        <is>
          <t>effort</t>
        </is>
      </c>
      <c r="D1293" s="51" t="n">
        <v>0.1</v>
      </c>
      <c r="E1293" s="51" t="n">
        <v>-1.91743</v>
      </c>
      <c r="F1293" s="51" t="n">
        <v>-2.33821</v>
      </c>
      <c r="G1293" s="51" t="n">
        <v>-0.930895</v>
      </c>
      <c r="H1293" s="51" t="n">
        <v>-1.41739</v>
      </c>
      <c r="I1293" s="51" t="n">
        <v>-4.71384</v>
      </c>
      <c r="J1293" s="51" t="n">
        <v>1.15695</v>
      </c>
      <c r="K1293" s="51" t="n">
        <v>-1.915296726730891</v>
      </c>
      <c r="L1293" s="51" t="n">
        <v>-2.343112072240182</v>
      </c>
      <c r="M1293" s="51" t="n">
        <v>-0.9351433995896943</v>
      </c>
      <c r="N1293" s="51" t="n">
        <v>-1.412380664282452</v>
      </c>
      <c r="O1293" s="51" t="n">
        <v>-4.710200285092391</v>
      </c>
      <c r="P1293" s="51" t="n">
        <v>1.155970088642876</v>
      </c>
      <c r="Q1293" s="51" t="n">
        <v>-0.002133273269109282</v>
      </c>
      <c r="R1293" s="51" t="n">
        <v>0.004902072240182243</v>
      </c>
      <c r="S1293" s="51" t="n">
        <v>0.004248399589694252</v>
      </c>
      <c r="T1293" s="51" t="n">
        <v>-0.005009335717547581</v>
      </c>
      <c r="U1293" s="51" t="n">
        <v>-0.003639714907609282</v>
      </c>
      <c r="V1293" s="51" t="n">
        <v>0.0009799113571238305</v>
      </c>
      <c r="W1293" s="51" t="n">
        <v>0</v>
      </c>
      <c r="X1293" s="51" t="n">
        <v>0</v>
      </c>
      <c r="Y1293" s="51" t="n">
        <v>0</v>
      </c>
      <c r="Z1293" s="51" t="n">
        <v>0</v>
      </c>
      <c r="AA1293" s="51" t="n">
        <v>0</v>
      </c>
      <c r="AB1293" s="51" t="n">
        <v>0</v>
      </c>
      <c r="AC1293" s="51" t="n">
        <v>-0.02638361646150264</v>
      </c>
      <c r="AD1293" s="51" t="n">
        <v>0.001847513877564274</v>
      </c>
      <c r="AE1293" s="51" t="n">
        <v>-0.0006215847784216323</v>
      </c>
      <c r="AF1293" s="51" t="n">
        <v>-0.02033828404983223</v>
      </c>
      <c r="AG1293" s="51" t="n">
        <v>0.0001997583551908503</v>
      </c>
      <c r="AH1293" s="51" t="n">
        <v>0.0740690230188646</v>
      </c>
      <c r="AI1293" s="51" t="n">
        <v>-0.6042355654348782</v>
      </c>
      <c r="AJ1293" s="51" t="n">
        <v>6.627862054517186</v>
      </c>
      <c r="AK1293" s="51" t="n">
        <v>3.706056525717895</v>
      </c>
      <c r="AL1293" s="51" t="n">
        <v>-0.166606018456189</v>
      </c>
      <c r="AM1293" s="51" t="n">
        <v>0.1206647955500847</v>
      </c>
      <c r="AN1293" s="51" t="n">
        <v>0.008371657735135091</v>
      </c>
      <c r="AO1293" s="51" t="n">
        <v>-0.705017822491201</v>
      </c>
      <c r="AP1293" s="51" t="n">
        <v>50.24684125718841</v>
      </c>
      <c r="AQ1293" s="51" t="n">
        <v>20.68966341424063</v>
      </c>
      <c r="AR1293" s="51" t="n">
        <v>1.305746398247364</v>
      </c>
      <c r="AS1293" s="51" t="n">
        <v>0.1220103878349129</v>
      </c>
      <c r="AT1293" s="51" t="n">
        <v>0.02159561568381827</v>
      </c>
      <c r="AU1293" s="51" t="n">
        <v>337.5</v>
      </c>
      <c r="AV1293" s="51" t="n">
        <v>900</v>
      </c>
      <c r="AW1293" s="51" t="n">
        <v>540</v>
      </c>
      <c r="AX1293" s="51" t="n">
        <v>75</v>
      </c>
      <c r="AY1293" s="51" t="n">
        <v>84.375</v>
      </c>
      <c r="AZ1293" s="51" t="n">
        <v>18</v>
      </c>
      <c r="BA1293" s="51" t="n">
        <v>6.25</v>
      </c>
      <c r="BB1293" s="51" t="n">
        <v>23.90625</v>
      </c>
      <c r="BC1293" s="51" t="n">
        <v>15</v>
      </c>
      <c r="BD1293" s="51" t="n">
        <v>3.75</v>
      </c>
      <c r="BE1293" s="51" t="n">
        <v>4.6875</v>
      </c>
      <c r="BF1293" s="51" t="n">
        <v>0.5780000000000001</v>
      </c>
      <c r="BG1293" s="51" t="n">
        <v>6</v>
      </c>
      <c r="BH1293" s="51" t="n">
        <v>14</v>
      </c>
      <c r="BI1293" s="51" t="n">
        <v>5.5</v>
      </c>
      <c r="BJ1293" s="51" t="n">
        <v>0.7</v>
      </c>
      <c r="BK1293" s="51" t="n">
        <v>0.4</v>
      </c>
      <c r="BL1293" s="51" t="n">
        <v>0.0595</v>
      </c>
      <c r="BM1293" s="51" t="n">
        <v>0.3680621111141877</v>
      </c>
      <c r="BN1293" s="51" t="n">
        <v>0.6973138865569984</v>
      </c>
      <c r="BO1293" s="51" t="n">
        <v>0.2653321770717185</v>
      </c>
      <c r="BP1293" s="51" t="n">
        <v>0.3665253955351805</v>
      </c>
      <c r="BQ1293" s="51" t="n">
        <v>0.6988497691054915</v>
      </c>
      <c r="BR1293" s="51" t="n">
        <v>0.2599242165816666</v>
      </c>
      <c r="BS1293" s="51" t="n">
        <v>1.536715579007142</v>
      </c>
      <c r="BT1293" s="51" t="n">
        <v>-1.535882548493017</v>
      </c>
      <c r="BU1293" s="51" t="n">
        <v>5.407960490051877</v>
      </c>
      <c r="BV1293" s="51" t="n">
        <v>5.828075723211805</v>
      </c>
    </row>
    <row r="1294">
      <c r="A1294" s="49" t="n">
        <v>28.56</v>
      </c>
      <c r="B1294" s="50" t="inlineStr">
        <is>
          <t>path/pick_to_place</t>
        </is>
      </c>
      <c r="C1294" s="50" t="inlineStr">
        <is>
          <t>effort</t>
        </is>
      </c>
      <c r="D1294" s="49" t="n">
        <v>0.1</v>
      </c>
      <c r="E1294" s="49" t="n">
        <v>-1.91743</v>
      </c>
      <c r="F1294" s="49" t="n">
        <v>-2.33821</v>
      </c>
      <c r="G1294" s="49" t="n">
        <v>-0.930895</v>
      </c>
      <c r="H1294" s="49" t="n">
        <v>-1.41739</v>
      </c>
      <c r="I1294" s="49" t="n">
        <v>-4.71384</v>
      </c>
      <c r="J1294" s="49" t="n">
        <v>1.15695</v>
      </c>
      <c r="K1294" s="49" t="n">
        <v>-1.915865754697097</v>
      </c>
      <c r="L1294" s="49" t="n">
        <v>-2.343086882494922</v>
      </c>
      <c r="M1294" s="49" t="n">
        <v>-0.9351378640418828</v>
      </c>
      <c r="N1294" s="49" t="n">
        <v>-1.412772809465353</v>
      </c>
      <c r="O1294" s="49" t="n">
        <v>-4.710154567006749</v>
      </c>
      <c r="P1294" s="49" t="n">
        <v>1.157456904021698</v>
      </c>
      <c r="Q1294" s="49" t="n">
        <v>-0.001564245302903444</v>
      </c>
      <c r="R1294" s="49" t="n">
        <v>0.004876882494922352</v>
      </c>
      <c r="S1294" s="49" t="n">
        <v>0.004242864041882788</v>
      </c>
      <c r="T1294" s="49" t="n">
        <v>-0.004617190534646598</v>
      </c>
      <c r="U1294" s="49" t="n">
        <v>-0.00368543299325097</v>
      </c>
      <c r="V1294" s="49" t="n">
        <v>-0.0005069040216976184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-0.03000652992379261</v>
      </c>
      <c r="AD1294" s="49" t="n">
        <v>0.0008499863287053694</v>
      </c>
      <c r="AE1294" s="49" t="n">
        <v>0.0007819437486792768</v>
      </c>
      <c r="AF1294" s="49" t="n">
        <v>-0.01877583367953304</v>
      </c>
      <c r="AG1294" s="49" t="n">
        <v>0.0002644868391110407</v>
      </c>
      <c r="AH1294" s="49" t="n">
        <v>0.07238560945859324</v>
      </c>
      <c r="AI1294" s="49" t="n">
        <v>-0.3906650146592521</v>
      </c>
      <c r="AJ1294" s="49" t="n">
        <v>6.621490859153791</v>
      </c>
      <c r="AK1294" s="49" t="n">
        <v>3.696621699157641</v>
      </c>
      <c r="AL1294" s="49" t="n">
        <v>-0.1386423367236173</v>
      </c>
      <c r="AM1294" s="49" t="n">
        <v>0.1164369158968262</v>
      </c>
      <c r="AN1294" s="49" t="n">
        <v>-0.01829244979738759</v>
      </c>
      <c r="AO1294" s="49" t="n">
        <v>-0.4984002284223888</v>
      </c>
      <c r="AP1294" s="49" t="n">
        <v>50.23474985959574</v>
      </c>
      <c r="AQ1294" s="49" t="n">
        <v>20.68429429185643</v>
      </c>
      <c r="AR1294" s="49" t="n">
        <v>1.335084071317103</v>
      </c>
      <c r="AS1294" s="49" t="n">
        <v>0.1175565514877428</v>
      </c>
      <c r="AT1294" s="49" t="n">
        <v>-0.005189667653598139</v>
      </c>
      <c r="AU1294" s="49" t="n">
        <v>337.5</v>
      </c>
      <c r="AV1294" s="49" t="n">
        <v>900</v>
      </c>
      <c r="AW1294" s="49" t="n">
        <v>540</v>
      </c>
      <c r="AX1294" s="49" t="n">
        <v>75</v>
      </c>
      <c r="AY1294" s="49" t="n">
        <v>84.375</v>
      </c>
      <c r="AZ1294" s="49" t="n">
        <v>18</v>
      </c>
      <c r="BA1294" s="49" t="n">
        <v>6.25</v>
      </c>
      <c r="BB1294" s="49" t="n">
        <v>23.90625</v>
      </c>
      <c r="BC1294" s="49" t="n">
        <v>15</v>
      </c>
      <c r="BD1294" s="49" t="n">
        <v>3.75</v>
      </c>
      <c r="BE1294" s="49" t="n">
        <v>4.6875</v>
      </c>
      <c r="BF1294" s="49" t="n">
        <v>0.5780000000000001</v>
      </c>
      <c r="BG1294" s="49" t="n">
        <v>6</v>
      </c>
      <c r="BH1294" s="49" t="n">
        <v>14</v>
      </c>
      <c r="BI1294" s="49" t="n">
        <v>5.5</v>
      </c>
      <c r="BJ1294" s="49" t="n">
        <v>0.7</v>
      </c>
      <c r="BK1294" s="49" t="n">
        <v>0.4</v>
      </c>
      <c r="BL1294" s="49" t="n">
        <v>0.0595</v>
      </c>
      <c r="BM1294" s="49" t="n">
        <v>0.3680621111141877</v>
      </c>
      <c r="BN1294" s="49" t="n">
        <v>0.6973138865569984</v>
      </c>
      <c r="BO1294" s="49" t="n">
        <v>0.2653321770717185</v>
      </c>
      <c r="BP1294" s="49" t="n">
        <v>0.3669076121730999</v>
      </c>
      <c r="BQ1294" s="49" t="n">
        <v>0.6986094033758153</v>
      </c>
      <c r="BR1294" s="49" t="n">
        <v>0.2599087927656382</v>
      </c>
      <c r="BS1294" s="49" t="n">
        <v>1.154498941087823</v>
      </c>
      <c r="BT1294" s="49" t="n">
        <v>-1.2955168188169</v>
      </c>
      <c r="BU1294" s="49" t="n">
        <v>5.423384306080303</v>
      </c>
      <c r="BV1294" s="49" t="n">
        <v>5.694236468943708</v>
      </c>
    </row>
    <row r="1295">
      <c r="A1295" s="51" t="n">
        <v>28.58</v>
      </c>
      <c r="B1295" t="inlineStr">
        <is>
          <t>path/pick_to_place</t>
        </is>
      </c>
      <c r="C1295" t="inlineStr">
        <is>
          <t>effort</t>
        </is>
      </c>
      <c r="D1295" s="51" t="n">
        <v>0.1</v>
      </c>
      <c r="E1295" s="51" t="n">
        <v>-1.91743</v>
      </c>
      <c r="F1295" s="51" t="n">
        <v>-2.33821</v>
      </c>
      <c r="G1295" s="51" t="n">
        <v>-0.930895</v>
      </c>
      <c r="H1295" s="51" t="n">
        <v>-1.41739</v>
      </c>
      <c r="I1295" s="51" t="n">
        <v>-4.71384</v>
      </c>
      <c r="J1295" s="51" t="n">
        <v>1.15695</v>
      </c>
      <c r="K1295" s="51" t="n">
        <v>-1.916482923658144</v>
      </c>
      <c r="L1295" s="51" t="n">
        <v>-2.343071686784124</v>
      </c>
      <c r="M1295" s="51" t="n">
        <v>-0.9351305390190036</v>
      </c>
      <c r="N1295" s="51" t="n">
        <v>-1.413111106847178</v>
      </c>
      <c r="O1295" s="51" t="n">
        <v>-4.710358015749294</v>
      </c>
      <c r="P1295" s="51" t="n">
        <v>1.1587610331256</v>
      </c>
      <c r="Q1295" s="51" t="n">
        <v>-0.0009470763418559791</v>
      </c>
      <c r="R1295" s="51" t="n">
        <v>0.004861686784123798</v>
      </c>
      <c r="S1295" s="51" t="n">
        <v>0.004235539019003531</v>
      </c>
      <c r="T1295" s="51" t="n">
        <v>-0.004278893152821928</v>
      </c>
      <c r="U1295" s="51" t="n">
        <v>-0.00348198425070656</v>
      </c>
      <c r="V1295" s="51" t="n">
        <v>-0.001811033125600492</v>
      </c>
      <c r="W1295" s="51" t="n">
        <v>0</v>
      </c>
      <c r="X1295" s="51" t="n">
        <v>0</v>
      </c>
      <c r="Y1295" s="51" t="n">
        <v>0</v>
      </c>
      <c r="Z1295" s="51" t="n">
        <v>0</v>
      </c>
      <c r="AA1295" s="51" t="n">
        <v>0</v>
      </c>
      <c r="AB1295" s="51" t="n">
        <v>0</v>
      </c>
      <c r="AC1295" s="51" t="n">
        <v>-0.03145382044725754</v>
      </c>
      <c r="AD1295" s="51" t="n">
        <v>0.0007496651246054668</v>
      </c>
      <c r="AE1295" s="51" t="n">
        <v>-0.0002433149934366713</v>
      </c>
      <c r="AF1295" s="51" t="n">
        <v>-0.01478474598641298</v>
      </c>
      <c r="AG1295" s="51" t="n">
        <v>-0.01990691508378813</v>
      </c>
      <c r="AH1295" s="51" t="n">
        <v>0.05824388905884752</v>
      </c>
      <c r="AI1295" s="51" t="n">
        <v>-0.1738246385486745</v>
      </c>
      <c r="AJ1295" s="51" t="n">
        <v>6.611545475687414</v>
      </c>
      <c r="AK1295" s="51" t="n">
        <v>3.699575918149534</v>
      </c>
      <c r="AL1295" s="51" t="n">
        <v>-0.1163906716879851</v>
      </c>
      <c r="AM1295" s="51" t="n">
        <v>0.1413378875022887</v>
      </c>
      <c r="AN1295" s="51" t="n">
        <v>-0.04094271378572958</v>
      </c>
      <c r="AO1295" s="51" t="n">
        <v>-0.2822906337221003</v>
      </c>
      <c r="AP1295" s="51" t="n">
        <v>50.22746047949132</v>
      </c>
      <c r="AQ1295" s="51" t="n">
        <v>20.67815253253778</v>
      </c>
      <c r="AR1295" s="51" t="n">
        <v>1.360748700833218</v>
      </c>
      <c r="AS1295" s="51" t="n">
        <v>0.1252721958925447</v>
      </c>
      <c r="AT1295" s="51" t="n">
        <v>-0.03028470204473879</v>
      </c>
      <c r="AU1295" s="51" t="n">
        <v>337.5</v>
      </c>
      <c r="AV1295" s="51" t="n">
        <v>900</v>
      </c>
      <c r="AW1295" s="51" t="n">
        <v>540</v>
      </c>
      <c r="AX1295" s="51" t="n">
        <v>75</v>
      </c>
      <c r="AY1295" s="51" t="n">
        <v>84.375</v>
      </c>
      <c r="AZ1295" s="51" t="n">
        <v>18</v>
      </c>
      <c r="BA1295" s="51" t="n">
        <v>6.25</v>
      </c>
      <c r="BB1295" s="51" t="n">
        <v>23.90625</v>
      </c>
      <c r="BC1295" s="51" t="n">
        <v>15</v>
      </c>
      <c r="BD1295" s="51" t="n">
        <v>3.75</v>
      </c>
      <c r="BE1295" s="51" t="n">
        <v>4.6875</v>
      </c>
      <c r="BF1295" s="51" t="n">
        <v>0.5780000000000001</v>
      </c>
      <c r="BG1295" s="51" t="n">
        <v>6</v>
      </c>
      <c r="BH1295" s="51" t="n">
        <v>14</v>
      </c>
      <c r="BI1295" s="51" t="n">
        <v>5.5</v>
      </c>
      <c r="BJ1295" s="51" t="n">
        <v>0.7</v>
      </c>
      <c r="BK1295" s="51" t="n">
        <v>0.4</v>
      </c>
      <c r="BL1295" s="51" t="n">
        <v>0.0595</v>
      </c>
      <c r="BM1295" s="51" t="n">
        <v>0.3680621111141877</v>
      </c>
      <c r="BN1295" s="51" t="n">
        <v>0.6973138865569984</v>
      </c>
      <c r="BO1295" s="51" t="n">
        <v>0.2653321770717185</v>
      </c>
      <c r="BP1295" s="51" t="n">
        <v>0.3673447070329657</v>
      </c>
      <c r="BQ1295" s="51" t="n">
        <v>0.6983500846427542</v>
      </c>
      <c r="BR1295" s="51" t="n">
        <v>0.2598915815403223</v>
      </c>
      <c r="BS1295" s="51" t="n">
        <v>0.7174040812219507</v>
      </c>
      <c r="BT1295" s="51" t="n">
        <v>-1.036198085755724</v>
      </c>
      <c r="BU1295" s="51" t="n">
        <v>5.440595531396253</v>
      </c>
      <c r="BV1295" s="51" t="n">
        <v>5.58466246293602</v>
      </c>
    </row>
    <row r="1296">
      <c r="A1296" s="49" t="n">
        <v>28.6</v>
      </c>
      <c r="B1296" s="50" t="inlineStr">
        <is>
          <t>path/pick_to_place</t>
        </is>
      </c>
      <c r="C1296" s="50" t="inlineStr">
        <is>
          <t>effort</t>
        </is>
      </c>
      <c r="D1296" s="49" t="n">
        <v>0.1</v>
      </c>
      <c r="E1296" s="49" t="n">
        <v>-1.91743</v>
      </c>
      <c r="F1296" s="49" t="n">
        <v>-2.33821</v>
      </c>
      <c r="G1296" s="49" t="n">
        <v>-0.930895</v>
      </c>
      <c r="H1296" s="49" t="n">
        <v>-1.41739</v>
      </c>
      <c r="I1296" s="49" t="n">
        <v>-4.71384</v>
      </c>
      <c r="J1296" s="49" t="n">
        <v>1.15695</v>
      </c>
      <c r="K1296" s="49" t="n">
        <v>-1.917120335965197</v>
      </c>
      <c r="L1296" s="49" t="n">
        <v>-2.343056540791157</v>
      </c>
      <c r="M1296" s="49" t="n">
        <v>-0.9351556213307531</v>
      </c>
      <c r="N1296" s="49" t="n">
        <v>-1.41332200531497</v>
      </c>
      <c r="O1296" s="49" t="n">
        <v>-4.710824864405128</v>
      </c>
      <c r="P1296" s="49" t="n">
        <v>1.159820577711498</v>
      </c>
      <c r="Q1296" s="49" t="n">
        <v>-0.0003096640348030366</v>
      </c>
      <c r="R1296" s="49" t="n">
        <v>0.004846540791156428</v>
      </c>
      <c r="S1296" s="49" t="n">
        <v>0.004260621330753112</v>
      </c>
      <c r="T1296" s="49" t="n">
        <v>-0.004067994685030163</v>
      </c>
      <c r="U1296" s="49" t="n">
        <v>-0.003015135594871765</v>
      </c>
      <c r="V1296" s="49" t="n">
        <v>-0.002870577711498346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-0.03223489283385488</v>
      </c>
      <c r="AD1296" s="49" t="n">
        <v>0.0007112115391412207</v>
      </c>
      <c r="AE1296" s="49" t="n">
        <v>-0.002128593553236449</v>
      </c>
      <c r="AF1296" s="49" t="n">
        <v>-0.006163394342180752</v>
      </c>
      <c r="AG1296" s="49" t="n">
        <v>-0.02278413935891837</v>
      </c>
      <c r="AH1296" s="49" t="n">
        <v>0.04965463609402644</v>
      </c>
      <c r="AI1296" s="49" t="n">
        <v>0.04592970064833518</v>
      </c>
      <c r="AJ1296" s="49" t="n">
        <v>6.600771465254067</v>
      </c>
      <c r="AK1296" s="49" t="n">
        <v>3.72476500010159</v>
      </c>
      <c r="AL1296" s="49" t="n">
        <v>-0.1069164678985835</v>
      </c>
      <c r="AM1296" s="49" t="n">
        <v>0.1815852746669856</v>
      </c>
      <c r="AN1296" s="49" t="n">
        <v>-0.05953369733524081</v>
      </c>
      <c r="AO1296" s="49" t="n">
        <v>-0.06446298061542549</v>
      </c>
      <c r="AP1296" s="49" t="n">
        <v>50.21494511603238</v>
      </c>
      <c r="AQ1296" s="49" t="n">
        <v>20.69264716797817</v>
      </c>
      <c r="AR1296" s="49" t="n">
        <v>1.377463717527495</v>
      </c>
      <c r="AS1296" s="49" t="n">
        <v>0.1631876590158249</v>
      </c>
      <c r="AT1296" s="49" t="n">
        <v>-0.05051920842835687</v>
      </c>
      <c r="AU1296" s="49" t="n">
        <v>337.5</v>
      </c>
      <c r="AV1296" s="49" t="n">
        <v>900</v>
      </c>
      <c r="AW1296" s="49" t="n">
        <v>540</v>
      </c>
      <c r="AX1296" s="49" t="n">
        <v>75</v>
      </c>
      <c r="AY1296" s="49" t="n">
        <v>84.375</v>
      </c>
      <c r="AZ1296" s="49" t="n">
        <v>18</v>
      </c>
      <c r="BA1296" s="49" t="n">
        <v>6.25</v>
      </c>
      <c r="BB1296" s="49" t="n">
        <v>23.90625</v>
      </c>
      <c r="BC1296" s="49" t="n">
        <v>15</v>
      </c>
      <c r="BD1296" s="49" t="n">
        <v>3.75</v>
      </c>
      <c r="BE1296" s="49" t="n">
        <v>4.6875</v>
      </c>
      <c r="BF1296" s="49" t="n">
        <v>0.5780000000000001</v>
      </c>
      <c r="BG1296" s="49" t="n">
        <v>6</v>
      </c>
      <c r="BH1296" s="49" t="n">
        <v>14</v>
      </c>
      <c r="BI1296" s="49" t="n">
        <v>5.5</v>
      </c>
      <c r="BJ1296" s="49" t="n">
        <v>0.7</v>
      </c>
      <c r="BK1296" s="49" t="n">
        <v>0.4</v>
      </c>
      <c r="BL1296" s="49" t="n">
        <v>0.0595</v>
      </c>
      <c r="BM1296" s="49" t="n">
        <v>0.3680621111141877</v>
      </c>
      <c r="BN1296" s="49" t="n">
        <v>0.6973138865569984</v>
      </c>
      <c r="BO1296" s="49" t="n">
        <v>0.2653321770717185</v>
      </c>
      <c r="BP1296" s="49" t="n">
        <v>0.367818145655985</v>
      </c>
      <c r="BQ1296" s="49" t="n">
        <v>0.6980812359749811</v>
      </c>
      <c r="BR1296" s="49" t="n">
        <v>0.2598708643806156</v>
      </c>
      <c r="BS1296" s="49" t="n">
        <v>0.2439654582026551</v>
      </c>
      <c r="BT1296" s="49" t="n">
        <v>-0.7673494179826212</v>
      </c>
      <c r="BU1296" s="49" t="n">
        <v>5.461312691102949</v>
      </c>
      <c r="BV1296" s="49" t="n">
        <v>5.520351490990082</v>
      </c>
    </row>
    <row r="1297">
      <c r="A1297" s="51" t="n">
        <v>28.62</v>
      </c>
      <c r="B1297" t="inlineStr">
        <is>
          <t>path/pick_to_place</t>
        </is>
      </c>
      <c r="C1297" t="inlineStr">
        <is>
          <t>effort</t>
        </is>
      </c>
      <c r="D1297" s="51" t="n">
        <v>0.1</v>
      </c>
      <c r="E1297" s="51" t="n">
        <v>-1.91743</v>
      </c>
      <c r="F1297" s="51" t="n">
        <v>-2.33821</v>
      </c>
      <c r="G1297" s="51" t="n">
        <v>-0.930895</v>
      </c>
      <c r="H1297" s="51" t="n">
        <v>-1.41739</v>
      </c>
      <c r="I1297" s="51" t="n">
        <v>-4.71384</v>
      </c>
      <c r="J1297" s="51" t="n">
        <v>1.15695</v>
      </c>
      <c r="K1297" s="51" t="n">
        <v>-1.917769776394271</v>
      </c>
      <c r="L1297" s="51" t="n">
        <v>-2.343048669968961</v>
      </c>
      <c r="M1297" s="51" t="n">
        <v>-0.9352065219505259</v>
      </c>
      <c r="N1297" s="51" t="n">
        <v>-1.41333419191029</v>
      </c>
      <c r="O1297" s="51" t="n">
        <v>-4.711090311949612</v>
      </c>
      <c r="P1297" s="51" t="n">
        <v>1.160805783930326</v>
      </c>
      <c r="Q1297" s="51" t="n">
        <v>0.0003397763942709631</v>
      </c>
      <c r="R1297" s="51" t="n">
        <v>0.004838669968961096</v>
      </c>
      <c r="S1297" s="51" t="n">
        <v>0.004311521950525865</v>
      </c>
      <c r="T1297" s="51" t="n">
        <v>-0.004055808089709956</v>
      </c>
      <c r="U1297" s="51" t="n">
        <v>-0.002749688050387888</v>
      </c>
      <c r="V1297" s="51" t="n">
        <v>-0.003855783930326373</v>
      </c>
      <c r="W1297" s="51" t="n">
        <v>0</v>
      </c>
      <c r="X1297" s="51" t="n">
        <v>0</v>
      </c>
      <c r="Y1297" s="51" t="n">
        <v>0</v>
      </c>
      <c r="Z1297" s="51" t="n">
        <v>0</v>
      </c>
      <c r="AA1297" s="51" t="n">
        <v>0</v>
      </c>
      <c r="AB1297" s="51" t="n">
        <v>0</v>
      </c>
      <c r="AC1297" s="51" t="n">
        <v>-0.03255607854920049</v>
      </c>
      <c r="AD1297" s="51" t="n">
        <v>2.265149892834045e-05</v>
      </c>
      <c r="AE1297" s="51" t="n">
        <v>-0.002667982517994696</v>
      </c>
      <c r="AF1297" s="51" t="n">
        <v>0.004205390604733653</v>
      </c>
      <c r="AG1297" s="51" t="n">
        <v>-0.004015830399111285</v>
      </c>
      <c r="AH1297" s="51" t="n">
        <v>0.04894608453896172</v>
      </c>
      <c r="AI1297" s="51" t="n">
        <v>0.2670650907564964</v>
      </c>
      <c r="AJ1297" s="51" t="n">
        <v>6.605641573727301</v>
      </c>
      <c r="AK1297" s="51" t="n">
        <v>3.756507430716804</v>
      </c>
      <c r="AL1297" s="51" t="n">
        <v>-0.1135640686176403</v>
      </c>
      <c r="AM1297" s="51" t="n">
        <v>0.1962133008651668</v>
      </c>
      <c r="AN1297" s="51" t="n">
        <v>-0.07726698602690128</v>
      </c>
      <c r="AO1297" s="51" t="n">
        <v>0.1571108426621955</v>
      </c>
      <c r="AP1297" s="51" t="n">
        <v>50.20962715603313</v>
      </c>
      <c r="AQ1297" s="51" t="n">
        <v>20.72410528005469</v>
      </c>
      <c r="AR1297" s="51" t="n">
        <v>1.378576236897879</v>
      </c>
      <c r="AS1297" s="51" t="n">
        <v>0.1936584440589476</v>
      </c>
      <c r="AT1297" s="51" t="n">
        <v>-0.06842646116418585</v>
      </c>
      <c r="AU1297" s="51" t="n">
        <v>337.5</v>
      </c>
      <c r="AV1297" s="51" t="n">
        <v>900</v>
      </c>
      <c r="AW1297" s="51" t="n">
        <v>540</v>
      </c>
      <c r="AX1297" s="51" t="n">
        <v>75</v>
      </c>
      <c r="AY1297" s="51" t="n">
        <v>84.375</v>
      </c>
      <c r="AZ1297" s="51" t="n">
        <v>18</v>
      </c>
      <c r="BA1297" s="51" t="n">
        <v>6.25</v>
      </c>
      <c r="BB1297" s="51" t="n">
        <v>23.90625</v>
      </c>
      <c r="BC1297" s="51" t="n">
        <v>15</v>
      </c>
      <c r="BD1297" s="51" t="n">
        <v>3.75</v>
      </c>
      <c r="BE1297" s="51" t="n">
        <v>4.6875</v>
      </c>
      <c r="BF1297" s="51" t="n">
        <v>0.5780000000000001</v>
      </c>
      <c r="BG1297" s="51" t="n">
        <v>6</v>
      </c>
      <c r="BH1297" s="51" t="n">
        <v>14</v>
      </c>
      <c r="BI1297" s="51" t="n">
        <v>5.5</v>
      </c>
      <c r="BJ1297" s="51" t="n">
        <v>0.7</v>
      </c>
      <c r="BK1297" s="51" t="n">
        <v>0.4</v>
      </c>
      <c r="BL1297" s="51" t="n">
        <v>0.0595</v>
      </c>
      <c r="BM1297" s="51" t="n">
        <v>0.3680621111141877</v>
      </c>
      <c r="BN1297" s="51" t="n">
        <v>0.6973138865569984</v>
      </c>
      <c r="BO1297" s="51" t="n">
        <v>0.2653321770717185</v>
      </c>
      <c r="BP1297" s="51" t="n">
        <v>0.3682888702372762</v>
      </c>
      <c r="BQ1297" s="51" t="n">
        <v>0.6978261987687093</v>
      </c>
      <c r="BR1297" s="51" t="n">
        <v>0.259851126317969</v>
      </c>
      <c r="BS1297" s="51" t="n">
        <v>-0.2267591230885602</v>
      </c>
      <c r="BT1297" s="51" t="n">
        <v>-0.5123122117108858</v>
      </c>
      <c r="BU1297" s="51" t="n">
        <v>5.481050753749495</v>
      </c>
      <c r="BV1297" s="51" t="n">
        <v>5.509609865258147</v>
      </c>
    </row>
    <row r="1298">
      <c r="A1298" s="49" t="n">
        <v>28.64</v>
      </c>
      <c r="B1298" s="50" t="inlineStr">
        <is>
          <t>path/pick_to_place</t>
        </is>
      </c>
      <c r="C1298" s="50" t="inlineStr">
        <is>
          <t>effort</t>
        </is>
      </c>
      <c r="D1298" s="49" t="n">
        <v>0.1</v>
      </c>
      <c r="E1298" s="49" t="n">
        <v>-1.91743</v>
      </c>
      <c r="F1298" s="49" t="n">
        <v>-2.33821</v>
      </c>
      <c r="G1298" s="49" t="n">
        <v>-0.930895</v>
      </c>
      <c r="H1298" s="49" t="n">
        <v>-1.41739</v>
      </c>
      <c r="I1298" s="49" t="n">
        <v>-4.71384</v>
      </c>
      <c r="J1298" s="49" t="n">
        <v>1.15695</v>
      </c>
      <c r="K1298" s="49" t="n">
        <v>-1.918407954959964</v>
      </c>
      <c r="L1298" s="49" t="n">
        <v>-2.343059461575659</v>
      </c>
      <c r="M1298" s="49" t="n">
        <v>-0.9352465075024563</v>
      </c>
      <c r="N1298" s="49" t="n">
        <v>-1.413182526348497</v>
      </c>
      <c r="O1298" s="49" t="n">
        <v>-4.711079670899139</v>
      </c>
      <c r="P1298" s="49" t="n">
        <v>1.161707475772681</v>
      </c>
      <c r="Q1298" s="49" t="n">
        <v>0.0009779549599640003</v>
      </c>
      <c r="R1298" s="49" t="n">
        <v>0.004849461575658687</v>
      </c>
      <c r="S1298" s="49" t="n">
        <v>0.004351507502456275</v>
      </c>
      <c r="T1298" s="49" t="n">
        <v>-0.004207473651502758</v>
      </c>
      <c r="U1298" s="49" t="n">
        <v>-0.002760329100861547</v>
      </c>
      <c r="V1298" s="49" t="n">
        <v>-0.004757475772681152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-0.03103501949807679</v>
      </c>
      <c r="AD1298" s="49" t="n">
        <v>-0.001045966714381521</v>
      </c>
      <c r="AE1298" s="49" t="n">
        <v>-0.001211558713182423</v>
      </c>
      <c r="AF1298" s="49" t="n">
        <v>0.00982271707256773</v>
      </c>
      <c r="AG1298" s="49" t="n">
        <v>0.001271877947481981</v>
      </c>
      <c r="AH1298" s="49" t="n">
        <v>0.03976692110204048</v>
      </c>
      <c r="AI1298" s="49" t="n">
        <v>0.4734265507336488</v>
      </c>
      <c r="AJ1298" s="49" t="n">
        <v>6.632631395384958</v>
      </c>
      <c r="AK1298" s="49" t="n">
        <v>3.771392311403046</v>
      </c>
      <c r="AL1298" s="49" t="n">
        <v>-0.129183320183223</v>
      </c>
      <c r="AM1298" s="49" t="n">
        <v>0.1929423851594861</v>
      </c>
      <c r="AN1298" s="49" t="n">
        <v>-0.09300380759635539</v>
      </c>
      <c r="AO1298" s="49" t="n">
        <v>0.3733506612931314</v>
      </c>
      <c r="AP1298" s="49" t="n">
        <v>50.22588409663216</v>
      </c>
      <c r="AQ1298" s="49" t="n">
        <v>20.74958362033449</v>
      </c>
      <c r="AR1298" s="49" t="n">
        <v>1.366100126704933</v>
      </c>
      <c r="AS1298" s="49" t="n">
        <v>0.1945979423936343</v>
      </c>
      <c r="AT1298" s="49" t="n">
        <v>-0.08567675542089583</v>
      </c>
      <c r="AU1298" s="49" t="n">
        <v>337.5</v>
      </c>
      <c r="AV1298" s="49" t="n">
        <v>900</v>
      </c>
      <c r="AW1298" s="49" t="n">
        <v>540</v>
      </c>
      <c r="AX1298" s="49" t="n">
        <v>75</v>
      </c>
      <c r="AY1298" s="49" t="n">
        <v>84.375</v>
      </c>
      <c r="AZ1298" s="49" t="n">
        <v>18</v>
      </c>
      <c r="BA1298" s="49" t="n">
        <v>6.25</v>
      </c>
      <c r="BB1298" s="49" t="n">
        <v>23.90625</v>
      </c>
      <c r="BC1298" s="49" t="n">
        <v>15</v>
      </c>
      <c r="BD1298" s="49" t="n">
        <v>3.75</v>
      </c>
      <c r="BE1298" s="49" t="n">
        <v>4.6875</v>
      </c>
      <c r="BF1298" s="49" t="n">
        <v>0.5780000000000001</v>
      </c>
      <c r="BG1298" s="49" t="n">
        <v>6</v>
      </c>
      <c r="BH1298" s="49" t="n">
        <v>14</v>
      </c>
      <c r="BI1298" s="49" t="n">
        <v>5.5</v>
      </c>
      <c r="BJ1298" s="49" t="n">
        <v>0.7</v>
      </c>
      <c r="BK1298" s="49" t="n">
        <v>0.4</v>
      </c>
      <c r="BL1298" s="49" t="n">
        <v>0.0595</v>
      </c>
      <c r="BM1298" s="49" t="n">
        <v>0.3680621111141877</v>
      </c>
      <c r="BN1298" s="49" t="n">
        <v>0.6973138865569984</v>
      </c>
      <c r="BO1298" s="49" t="n">
        <v>0.2653321770717185</v>
      </c>
      <c r="BP1298" s="49" t="n">
        <v>0.36873626425794</v>
      </c>
      <c r="BQ1298" s="49" t="n">
        <v>0.6975994758074467</v>
      </c>
      <c r="BR1298" s="49" t="n">
        <v>0.2598379158095259</v>
      </c>
      <c r="BS1298" s="49" t="n">
        <v>-0.674153143752354</v>
      </c>
      <c r="BT1298" s="49" t="n">
        <v>-0.2855892504483037</v>
      </c>
      <c r="BU1298" s="49" t="n">
        <v>5.494261262192602</v>
      </c>
      <c r="BV1298" s="49" t="n">
        <v>5.542828745183549</v>
      </c>
    </row>
    <row r="1299">
      <c r="A1299" s="51" t="n">
        <v>28.66</v>
      </c>
      <c r="B1299" t="inlineStr">
        <is>
          <t>path/pick_to_place</t>
        </is>
      </c>
      <c r="C1299" t="inlineStr">
        <is>
          <t>effort</t>
        </is>
      </c>
      <c r="D1299" s="51" t="n">
        <v>0.1</v>
      </c>
      <c r="E1299" s="51" t="n">
        <v>-1.91743</v>
      </c>
      <c r="F1299" s="51" t="n">
        <v>-2.33821</v>
      </c>
      <c r="G1299" s="51" t="n">
        <v>-0.930895</v>
      </c>
      <c r="H1299" s="51" t="n">
        <v>-1.41739</v>
      </c>
      <c r="I1299" s="51" t="n">
        <v>-4.71384</v>
      </c>
      <c r="J1299" s="51" t="n">
        <v>1.15695</v>
      </c>
      <c r="K1299" s="51" t="n">
        <v>-1.918992636220018</v>
      </c>
      <c r="L1299" s="51" t="n">
        <v>-2.343088091764184</v>
      </c>
      <c r="M1299" s="51" t="n">
        <v>-0.9352500945044856</v>
      </c>
      <c r="N1299" s="51" t="n">
        <v>-1.412979067057534</v>
      </c>
      <c r="O1299" s="51" t="n">
        <v>-4.711207823376988</v>
      </c>
      <c r="P1299" s="51" t="n">
        <v>1.162292252407247</v>
      </c>
      <c r="Q1299" s="51" t="n">
        <v>0.001562636220017621</v>
      </c>
      <c r="R1299" s="51" t="n">
        <v>0.004878091764183523</v>
      </c>
      <c r="S1299" s="51" t="n">
        <v>0.004355094504485568</v>
      </c>
      <c r="T1299" s="51" t="n">
        <v>-0.004410932942466195</v>
      </c>
      <c r="U1299" s="51" t="n">
        <v>-0.002632176623012406</v>
      </c>
      <c r="V1299" s="51" t="n">
        <v>-0.005342252407247505</v>
      </c>
      <c r="W1299" s="51" t="n">
        <v>0</v>
      </c>
      <c r="X1299" s="51" t="n">
        <v>0</v>
      </c>
      <c r="Y1299" s="51" t="n">
        <v>0</v>
      </c>
      <c r="Z1299" s="51" t="n">
        <v>0</v>
      </c>
      <c r="AA1299" s="51" t="n">
        <v>0</v>
      </c>
      <c r="AB1299" s="51" t="n">
        <v>0</v>
      </c>
      <c r="AC1299" s="51" t="n">
        <v>-0.02742603930837903</v>
      </c>
      <c r="AD1299" s="51" t="n">
        <v>-0.001689391304489913</v>
      </c>
      <c r="AE1299" s="51" t="n">
        <v>0.0006720972831206658</v>
      </c>
      <c r="AF1299" s="51" t="n">
        <v>0.01014857493816622</v>
      </c>
      <c r="AG1299" s="51" t="n">
        <v>-0.01419299352837053</v>
      </c>
      <c r="AH1299" s="51" t="n">
        <v>0.01916887741433858</v>
      </c>
      <c r="AI1299" s="51" t="n">
        <v>0.6492802229745038</v>
      </c>
      <c r="AJ1299" s="51" t="n">
        <v>6.669735051768174</v>
      </c>
      <c r="AK1299" s="51" t="n">
        <v>3.764276143683932</v>
      </c>
      <c r="AL1299" s="51" t="n">
        <v>-0.1449978489796986</v>
      </c>
      <c r="AM1299" s="51" t="n">
        <v>0.2096895939856489</v>
      </c>
      <c r="AN1299" s="51" t="n">
        <v>-0.1023645692819053</v>
      </c>
      <c r="AO1299" s="51" t="n">
        <v>0.5654339889443106</v>
      </c>
      <c r="AP1299" s="51" t="n">
        <v>50.26059060361391</v>
      </c>
      <c r="AQ1299" s="51" t="n">
        <v>20.75241750999859</v>
      </c>
      <c r="AR1299" s="51" t="n">
        <v>1.349806620591722</v>
      </c>
      <c r="AS1299" s="51" t="n">
        <v>0.198113308650225</v>
      </c>
      <c r="AT1299" s="51" t="n">
        <v>-0.09864931721359256</v>
      </c>
      <c r="AU1299" s="51" t="n">
        <v>337.5</v>
      </c>
      <c r="AV1299" s="51" t="n">
        <v>900</v>
      </c>
      <c r="AW1299" s="51" t="n">
        <v>540</v>
      </c>
      <c r="AX1299" s="51" t="n">
        <v>75</v>
      </c>
      <c r="AY1299" s="51" t="n">
        <v>84.375</v>
      </c>
      <c r="AZ1299" s="51" t="n">
        <v>18</v>
      </c>
      <c r="BA1299" s="51" t="n">
        <v>6.25</v>
      </c>
      <c r="BB1299" s="51" t="n">
        <v>23.90625</v>
      </c>
      <c r="BC1299" s="51" t="n">
        <v>15</v>
      </c>
      <c r="BD1299" s="51" t="n">
        <v>3.75</v>
      </c>
      <c r="BE1299" s="51" t="n">
        <v>4.6875</v>
      </c>
      <c r="BF1299" s="51" t="n">
        <v>0.5780000000000001</v>
      </c>
      <c r="BG1299" s="51" t="n">
        <v>6</v>
      </c>
      <c r="BH1299" s="51" t="n">
        <v>14</v>
      </c>
      <c r="BI1299" s="51" t="n">
        <v>5.5</v>
      </c>
      <c r="BJ1299" s="51" t="n">
        <v>0.7</v>
      </c>
      <c r="BK1299" s="51" t="n">
        <v>0.4</v>
      </c>
      <c r="BL1299" s="51" t="n">
        <v>0.0595</v>
      </c>
      <c r="BM1299" s="51" t="n">
        <v>0.3680621111141877</v>
      </c>
      <c r="BN1299" s="51" t="n">
        <v>0.6973138865569984</v>
      </c>
      <c r="BO1299" s="51" t="n">
        <v>0.2653321770717185</v>
      </c>
      <c r="BP1299" s="51" t="n">
        <v>0.3691610664330873</v>
      </c>
      <c r="BQ1299" s="51" t="n">
        <v>0.6973996637756081</v>
      </c>
      <c r="BR1299" s="51" t="n">
        <v>0.2598333933357733</v>
      </c>
      <c r="BS1299" s="51" t="n">
        <v>-1.098955318899641</v>
      </c>
      <c r="BT1299" s="51" t="n">
        <v>-0.08577721860969501</v>
      </c>
      <c r="BU1299" s="51" t="n">
        <v>5.498783735945256</v>
      </c>
      <c r="BV1299" s="51" t="n">
        <v>5.608180016624494</v>
      </c>
    </row>
    <row r="1300">
      <c r="A1300" s="49" t="n">
        <v>28.68</v>
      </c>
      <c r="B1300" s="50" t="inlineStr">
        <is>
          <t>path/pick_to_place</t>
        </is>
      </c>
      <c r="C1300" s="50" t="inlineStr">
        <is>
          <t>effort</t>
        </is>
      </c>
      <c r="D1300" s="49" t="n">
        <v>0.1</v>
      </c>
      <c r="E1300" s="49" t="n">
        <v>-1.91743</v>
      </c>
      <c r="F1300" s="49" t="n">
        <v>-2.33821</v>
      </c>
      <c r="G1300" s="49" t="n">
        <v>-0.930895</v>
      </c>
      <c r="H1300" s="49" t="n">
        <v>-1.41739</v>
      </c>
      <c r="I1300" s="49" t="n">
        <v>-4.71384</v>
      </c>
      <c r="J1300" s="49" t="n">
        <v>1.15695</v>
      </c>
      <c r="K1300" s="49" t="n">
        <v>-1.91949625782919</v>
      </c>
      <c r="L1300" s="49" t="n">
        <v>-2.343120880695491</v>
      </c>
      <c r="M1300" s="49" t="n">
        <v>-0.9352288856178345</v>
      </c>
      <c r="N1300" s="49" t="n">
        <v>-1.412774710257929</v>
      </c>
      <c r="O1300" s="49" t="n">
        <v>-4.711560425488797</v>
      </c>
      <c r="P1300" s="49" t="n">
        <v>1.162495231504546</v>
      </c>
      <c r="Q1300" s="49" t="n">
        <v>0.002066257829190343</v>
      </c>
      <c r="R1300" s="49" t="n">
        <v>0.004910880695490505</v>
      </c>
      <c r="S1300" s="49" t="n">
        <v>0.004333885617834432</v>
      </c>
      <c r="T1300" s="49" t="n">
        <v>-0.004615289742070816</v>
      </c>
      <c r="U1300" s="49" t="n">
        <v>-0.002279574511203641</v>
      </c>
      <c r="V1300" s="49" t="n">
        <v>-0.005545231504546111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-0.02315233142427633</v>
      </c>
      <c r="AD1300" s="49" t="n">
        <v>-0.001498918308139538</v>
      </c>
      <c r="AE1300" s="49" t="n">
        <v>0.001214424541522686</v>
      </c>
      <c r="AF1300" s="49" t="n">
        <v>0.01054397593825084</v>
      </c>
      <c r="AG1300" s="49" t="n">
        <v>-0.01748700726754494</v>
      </c>
      <c r="AH1300" s="49" t="n">
        <v>0.003472329028709331</v>
      </c>
      <c r="AI1300" s="49" t="n">
        <v>0.7938534805919863</v>
      </c>
      <c r="AJ1300" s="49" t="n">
        <v>6.698922689383228</v>
      </c>
      <c r="AK1300" s="49" t="n">
        <v>3.751142489197469</v>
      </c>
      <c r="AL1300" s="49" t="n">
        <v>-0.1609436626323413</v>
      </c>
      <c r="AM1300" s="49" t="n">
        <v>0.2405357208824967</v>
      </c>
      <c r="AN1300" s="49" t="n">
        <v>-0.1051479870828513</v>
      </c>
      <c r="AO1300" s="49" t="n">
        <v>0.7250341338271502</v>
      </c>
      <c r="AP1300" s="49" t="n">
        <v>50.29636648416248</v>
      </c>
      <c r="AQ1300" s="49" t="n">
        <v>20.7398452933861</v>
      </c>
      <c r="AR1300" s="49" t="n">
        <v>1.334465635114343</v>
      </c>
      <c r="AS1300" s="49" t="n">
        <v>0.2262650104902799</v>
      </c>
      <c r="AT1300" s="49" t="n">
        <v>-0.1043564558011106</v>
      </c>
      <c r="AU1300" s="49" t="n">
        <v>337.5</v>
      </c>
      <c r="AV1300" s="49" t="n">
        <v>900</v>
      </c>
      <c r="AW1300" s="49" t="n">
        <v>540</v>
      </c>
      <c r="AX1300" s="49" t="n">
        <v>75</v>
      </c>
      <c r="AY1300" s="49" t="n">
        <v>84.375</v>
      </c>
      <c r="AZ1300" s="49" t="n">
        <v>18</v>
      </c>
      <c r="BA1300" s="49" t="n">
        <v>6.25</v>
      </c>
      <c r="BB1300" s="49" t="n">
        <v>23.90625</v>
      </c>
      <c r="BC1300" s="49" t="n">
        <v>15</v>
      </c>
      <c r="BD1300" s="49" t="n">
        <v>3.75</v>
      </c>
      <c r="BE1300" s="49" t="n">
        <v>4.6875</v>
      </c>
      <c r="BF1300" s="49" t="n">
        <v>0.5780000000000001</v>
      </c>
      <c r="BG1300" s="49" t="n">
        <v>6</v>
      </c>
      <c r="BH1300" s="49" t="n">
        <v>14</v>
      </c>
      <c r="BI1300" s="49" t="n">
        <v>5.5</v>
      </c>
      <c r="BJ1300" s="49" t="n">
        <v>0.7</v>
      </c>
      <c r="BK1300" s="49" t="n">
        <v>0.4</v>
      </c>
      <c r="BL1300" s="49" t="n">
        <v>0.0595</v>
      </c>
      <c r="BM1300" s="49" t="n">
        <v>0.3680621111141877</v>
      </c>
      <c r="BN1300" s="49" t="n">
        <v>0.6973138865569984</v>
      </c>
      <c r="BO1300" s="49" t="n">
        <v>0.2653321770717185</v>
      </c>
      <c r="BP1300" s="49" t="n">
        <v>0.3695480047483377</v>
      </c>
      <c r="BQ1300" s="49" t="n">
        <v>0.6972270868527066</v>
      </c>
      <c r="BR1300" s="49" t="n">
        <v>0.2598377184498343</v>
      </c>
      <c r="BS1300" s="49" t="n">
        <v>-1.485893634149971</v>
      </c>
      <c r="BT1300" s="49" t="n">
        <v>0.08679970429181783</v>
      </c>
      <c r="BU1300" s="49" t="n">
        <v>5.49445862188419</v>
      </c>
      <c r="BV1300" s="49" t="n">
        <v>5.692494148285975</v>
      </c>
    </row>
    <row r="1301">
      <c r="A1301" s="51" t="n">
        <v>28.7</v>
      </c>
      <c r="B1301" t="inlineStr">
        <is>
          <t>path/pick_to_place</t>
        </is>
      </c>
      <c r="C1301" t="inlineStr">
        <is>
          <t>effort</t>
        </is>
      </c>
      <c r="D1301" s="51" t="n">
        <v>0.1</v>
      </c>
      <c r="E1301" s="51" t="n">
        <v>-1.91743</v>
      </c>
      <c r="F1301" s="51" t="n">
        <v>-2.33821</v>
      </c>
      <c r="G1301" s="51" t="n">
        <v>-0.930895</v>
      </c>
      <c r="H1301" s="51" t="n">
        <v>-1.41739</v>
      </c>
      <c r="I1301" s="51" t="n">
        <v>-4.71384</v>
      </c>
      <c r="J1301" s="51" t="n">
        <v>1.15695</v>
      </c>
      <c r="K1301" s="51" t="n">
        <v>-1.919914111913296</v>
      </c>
      <c r="L1301" s="51" t="n">
        <v>-2.343143054649576</v>
      </c>
      <c r="M1301" s="51" t="n">
        <v>-0.9352100713611771</v>
      </c>
      <c r="N1301" s="51" t="n">
        <v>-1.412546882405944</v>
      </c>
      <c r="O1301" s="51" t="n">
        <v>-4.711726776786413</v>
      </c>
      <c r="P1301" s="51" t="n">
        <v>1.162500939749854</v>
      </c>
      <c r="Q1301" s="51" t="n">
        <v>0.002484111913296116</v>
      </c>
      <c r="R1301" s="51" t="n">
        <v>0.004933054649575386</v>
      </c>
      <c r="S1301" s="51" t="n">
        <v>0.004315071361177036</v>
      </c>
      <c r="T1301" s="51" t="n">
        <v>-0.004843117594056201</v>
      </c>
      <c r="U1301" s="51" t="n">
        <v>-0.002113223213587645</v>
      </c>
      <c r="V1301" s="51" t="n">
        <v>-0.005550939749854544</v>
      </c>
      <c r="W1301" s="51" t="n">
        <v>0</v>
      </c>
      <c r="X1301" s="51" t="n">
        <v>0</v>
      </c>
      <c r="Y1301" s="51" t="n">
        <v>0</v>
      </c>
      <c r="Z1301" s="51" t="n">
        <v>0</v>
      </c>
      <c r="AA1301" s="51" t="n">
        <v>0</v>
      </c>
      <c r="AB1301" s="51" t="n">
        <v>0</v>
      </c>
      <c r="AC1301" s="51" t="n">
        <v>-0.01879586615145017</v>
      </c>
      <c r="AD1301" s="51" t="n">
        <v>-0.00071202966528839</v>
      </c>
      <c r="AE1301" s="51" t="n">
        <v>0.0006504950180358499</v>
      </c>
      <c r="AF1301" s="51" t="n">
        <v>0.01203925512501533</v>
      </c>
      <c r="AG1301" s="51" t="n">
        <v>0.001159370987654321</v>
      </c>
      <c r="AH1301" s="51" t="n">
        <v>-0.002030342294839586</v>
      </c>
      <c r="AI1301" s="51" t="n">
        <v>0.9090385807557235</v>
      </c>
      <c r="AJ1301" s="51" t="n">
        <v>6.710219249018031</v>
      </c>
      <c r="AK1301" s="51" t="n">
        <v>3.745380120649186</v>
      </c>
      <c r="AL1301" s="51" t="n">
        <v>-0.1794362710151501</v>
      </c>
      <c r="AM1301" s="51" t="n">
        <v>0.2469132619854181</v>
      </c>
      <c r="AN1301" s="51" t="n">
        <v>-0.104987556638715</v>
      </c>
      <c r="AO1301" s="51" t="n">
        <v>0.8553834832750415</v>
      </c>
      <c r="AP1301" s="51" t="n">
        <v>50.31779005107687</v>
      </c>
      <c r="AQ1301" s="51" t="n">
        <v>20.72992824582477</v>
      </c>
      <c r="AR1301" s="51" t="n">
        <v>1.31722808585009</v>
      </c>
      <c r="AS1301" s="51" t="n">
        <v>0.2484433382189703</v>
      </c>
      <c r="AT1301" s="51" t="n">
        <v>-0.1052747067732719</v>
      </c>
      <c r="AU1301" s="51" t="n">
        <v>337.5</v>
      </c>
      <c r="AV1301" s="51" t="n">
        <v>900</v>
      </c>
      <c r="AW1301" s="51" t="n">
        <v>540</v>
      </c>
      <c r="AX1301" s="51" t="n">
        <v>75</v>
      </c>
      <c r="AY1301" s="51" t="n">
        <v>84.375</v>
      </c>
      <c r="AZ1301" s="51" t="n">
        <v>18</v>
      </c>
      <c r="BA1301" s="51" t="n">
        <v>6.25</v>
      </c>
      <c r="BB1301" s="51" t="n">
        <v>23.90625</v>
      </c>
      <c r="BC1301" s="51" t="n">
        <v>15</v>
      </c>
      <c r="BD1301" s="51" t="n">
        <v>3.75</v>
      </c>
      <c r="BE1301" s="51" t="n">
        <v>4.6875</v>
      </c>
      <c r="BF1301" s="51" t="n">
        <v>0.5780000000000001</v>
      </c>
      <c r="BG1301" s="51" t="n">
        <v>6</v>
      </c>
      <c r="BH1301" s="51" t="n">
        <v>14</v>
      </c>
      <c r="BI1301" s="51" t="n">
        <v>5.5</v>
      </c>
      <c r="BJ1301" s="51" t="n">
        <v>0.7</v>
      </c>
      <c r="BK1301" s="51" t="n">
        <v>0.4</v>
      </c>
      <c r="BL1301" s="51" t="n">
        <v>0.0595</v>
      </c>
      <c r="BM1301" s="51" t="n">
        <v>0.3680621111141877</v>
      </c>
      <c r="BN1301" s="51" t="n">
        <v>0.6973138865569984</v>
      </c>
      <c r="BO1301" s="51" t="n">
        <v>0.2653321770717185</v>
      </c>
      <c r="BP1301" s="51" t="n">
        <v>0.3698605866265137</v>
      </c>
      <c r="BQ1301" s="51" t="n">
        <v>0.6970910286398476</v>
      </c>
      <c r="BR1301" s="51" t="n">
        <v>0.259851462531115</v>
      </c>
      <c r="BS1301" s="51" t="n">
        <v>-1.798475512326037</v>
      </c>
      <c r="BT1301" s="51" t="n">
        <v>0.2228579171508205</v>
      </c>
      <c r="BU1301" s="51" t="n">
        <v>5.480714540603559</v>
      </c>
      <c r="BV1301" s="51" t="n">
        <v>5.772556772804966</v>
      </c>
    </row>
    <row r="1302">
      <c r="A1302" s="49" t="n">
        <v>28.72</v>
      </c>
      <c r="B1302" s="50" t="inlineStr">
        <is>
          <t>path/pick_to_place</t>
        </is>
      </c>
      <c r="C1302" s="50" t="inlineStr">
        <is>
          <t>effort</t>
        </is>
      </c>
      <c r="D1302" s="49" t="n">
        <v>0.1</v>
      </c>
      <c r="E1302" s="49" t="n">
        <v>-1.91743</v>
      </c>
      <c r="F1302" s="49" t="n">
        <v>-2.33821</v>
      </c>
      <c r="G1302" s="49" t="n">
        <v>-0.930895</v>
      </c>
      <c r="H1302" s="49" t="n">
        <v>-1.41739</v>
      </c>
      <c r="I1302" s="49" t="n">
        <v>-4.71384</v>
      </c>
      <c r="J1302" s="49" t="n">
        <v>1.15695</v>
      </c>
      <c r="K1302" s="49" t="n">
        <v>-1.920235154651522</v>
      </c>
      <c r="L1302" s="49" t="n">
        <v>-2.343147144996589</v>
      </c>
      <c r="M1302" s="49" t="n">
        <v>-0.9352002684797673</v>
      </c>
      <c r="N1302" s="49" t="n">
        <v>-1.412322262583102</v>
      </c>
      <c r="O1302" s="49" t="n">
        <v>-4.711571535953285</v>
      </c>
      <c r="P1302" s="49" t="n">
        <v>1.162374718416676</v>
      </c>
      <c r="Q1302" s="49" t="n">
        <v>0.002805154651521535</v>
      </c>
      <c r="R1302" s="49" t="n">
        <v>0.004937144996589371</v>
      </c>
      <c r="S1302" s="49" t="n">
        <v>0.00430526847976731</v>
      </c>
      <c r="T1302" s="49" t="n">
        <v>-0.005067737416897478</v>
      </c>
      <c r="U1302" s="49" t="n">
        <v>-0.002268464046714769</v>
      </c>
      <c r="V1302" s="49" t="n">
        <v>-0.005424718416676022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-0.01338749562764237</v>
      </c>
      <c r="AD1302" s="49" t="n">
        <v>0.0002583855529851928</v>
      </c>
      <c r="AE1302" s="49" t="n">
        <v>0.0004542208740591224</v>
      </c>
      <c r="AF1302" s="49" t="n">
        <v>0.009805619487956564</v>
      </c>
      <c r="AG1302" s="49" t="n">
        <v>0.01079151106408104</v>
      </c>
      <c r="AH1302" s="49" t="n">
        <v>-0.01151912373900575</v>
      </c>
      <c r="AI1302" s="49" t="n">
        <v>0.985281744528601</v>
      </c>
      <c r="AJ1302" s="49" t="n">
        <v>6.702675412106402</v>
      </c>
      <c r="AK1302" s="49" t="n">
        <v>3.742458323365743</v>
      </c>
      <c r="AL1302" s="49" t="n">
        <v>-0.1950953045168935</v>
      </c>
      <c r="AM1302" s="49" t="n">
        <v>0.229753987244376</v>
      </c>
      <c r="AN1302" s="49" t="n">
        <v>-0.1022142058031672</v>
      </c>
      <c r="AO1302" s="49" t="n">
        <v>0.9528770564845558</v>
      </c>
      <c r="AP1302" s="49" t="n">
        <v>50.31972446415084</v>
      </c>
      <c r="AQ1302" s="49" t="n">
        <v>20.72711231155029</v>
      </c>
      <c r="AR1302" s="49" t="n">
        <v>1.299088685596034</v>
      </c>
      <c r="AS1302" s="49" t="n">
        <v>0.2392509743271444</v>
      </c>
      <c r="AT1302" s="49" t="n">
        <v>-0.1041238311660775</v>
      </c>
      <c r="AU1302" s="49" t="n">
        <v>337.5</v>
      </c>
      <c r="AV1302" s="49" t="n">
        <v>900</v>
      </c>
      <c r="AW1302" s="49" t="n">
        <v>540</v>
      </c>
      <c r="AX1302" s="49" t="n">
        <v>75</v>
      </c>
      <c r="AY1302" s="49" t="n">
        <v>84.375</v>
      </c>
      <c r="AZ1302" s="49" t="n">
        <v>18</v>
      </c>
      <c r="BA1302" s="49" t="n">
        <v>6.25</v>
      </c>
      <c r="BB1302" s="49" t="n">
        <v>23.90625</v>
      </c>
      <c r="BC1302" s="49" t="n">
        <v>15</v>
      </c>
      <c r="BD1302" s="49" t="n">
        <v>3.75</v>
      </c>
      <c r="BE1302" s="49" t="n">
        <v>4.6875</v>
      </c>
      <c r="BF1302" s="49" t="n">
        <v>0.5780000000000001</v>
      </c>
      <c r="BG1302" s="49" t="n">
        <v>6</v>
      </c>
      <c r="BH1302" s="49" t="n">
        <v>14</v>
      </c>
      <c r="BI1302" s="49" t="n">
        <v>5.5</v>
      </c>
      <c r="BJ1302" s="49" t="n">
        <v>0.7</v>
      </c>
      <c r="BK1302" s="49" t="n">
        <v>0.4</v>
      </c>
      <c r="BL1302" s="49" t="n">
        <v>0.0595</v>
      </c>
      <c r="BM1302" s="49" t="n">
        <v>0.3680621111141877</v>
      </c>
      <c r="BN1302" s="49" t="n">
        <v>0.6973138865569984</v>
      </c>
      <c r="BO1302" s="49" t="n">
        <v>0.2653321770717185</v>
      </c>
      <c r="BP1302" s="49" t="n">
        <v>0.3700792175633086</v>
      </c>
      <c r="BQ1302" s="49" t="n">
        <v>0.6969954467168192</v>
      </c>
      <c r="BR1302" s="49" t="n">
        <v>0.2598746840875692</v>
      </c>
      <c r="BS1302" s="49" t="n">
        <v>-2.017106449120953</v>
      </c>
      <c r="BT1302" s="49" t="n">
        <v>0.3184398401792077</v>
      </c>
      <c r="BU1302" s="49" t="n">
        <v>5.457492984149326</v>
      </c>
      <c r="BV1302" s="49" t="n">
        <v>5.827036299092174</v>
      </c>
    </row>
    <row r="1303">
      <c r="A1303" s="51" t="n">
        <v>28.74</v>
      </c>
      <c r="B1303" t="inlineStr">
        <is>
          <t>path/pick_to_place</t>
        </is>
      </c>
      <c r="C1303" t="inlineStr">
        <is>
          <t>effort</t>
        </is>
      </c>
      <c r="D1303" s="51" t="n">
        <v>0.1</v>
      </c>
      <c r="E1303" s="51" t="n">
        <v>-1.91743</v>
      </c>
      <c r="F1303" s="51" t="n">
        <v>-2.33821</v>
      </c>
      <c r="G1303" s="51" t="n">
        <v>-0.930895</v>
      </c>
      <c r="H1303" s="51" t="n">
        <v>-1.41739</v>
      </c>
      <c r="I1303" s="51" t="n">
        <v>-4.71384</v>
      </c>
      <c r="J1303" s="51" t="n">
        <v>1.15695</v>
      </c>
      <c r="K1303" s="51" t="n">
        <v>-1.920433856045267</v>
      </c>
      <c r="L1303" s="51" t="n">
        <v>-2.343132111779046</v>
      </c>
      <c r="M1303" s="51" t="n">
        <v>-0.9351856600875568</v>
      </c>
      <c r="N1303" s="51" t="n">
        <v>-1.412195666457137</v>
      </c>
      <c r="O1303" s="51" t="n">
        <v>-4.711465648653475</v>
      </c>
      <c r="P1303" s="51" t="n">
        <v>1.161951747140556</v>
      </c>
      <c r="Q1303" s="51" t="n">
        <v>0.003003856045266762</v>
      </c>
      <c r="R1303" s="51" t="n">
        <v>0.004922111779046112</v>
      </c>
      <c r="S1303" s="51" t="n">
        <v>0.004290660087556741</v>
      </c>
      <c r="T1303" s="51" t="n">
        <v>-0.005194333542862584</v>
      </c>
      <c r="U1303" s="51" t="n">
        <v>-0.002374351346524861</v>
      </c>
      <c r="V1303" s="51" t="n">
        <v>-0.005001747140556567</v>
      </c>
      <c r="W1303" s="51" t="n">
        <v>0</v>
      </c>
      <c r="X1303" s="51" t="n">
        <v>0</v>
      </c>
      <c r="Y1303" s="51" t="n">
        <v>0</v>
      </c>
      <c r="Z1303" s="51" t="n">
        <v>0</v>
      </c>
      <c r="AA1303" s="51" t="n">
        <v>0</v>
      </c>
      <c r="AB1303" s="51" t="n">
        <v>0</v>
      </c>
      <c r="AC1303" s="51" t="n">
        <v>-0.006728272286062404</v>
      </c>
      <c r="AD1303" s="51" t="n">
        <v>0.00118619895197592</v>
      </c>
      <c r="AE1303" s="51" t="n">
        <v>0.001030024880370554</v>
      </c>
      <c r="AF1303" s="51" t="n">
        <v>0.002894883912801113</v>
      </c>
      <c r="AG1303" s="51" t="n">
        <v>-0.00101774902785436</v>
      </c>
      <c r="AH1303" s="51" t="n">
        <v>-0.03036222821485015</v>
      </c>
      <c r="AI1303" s="51" t="n">
        <v>1.01275844082279</v>
      </c>
      <c r="AJ1303" s="51" t="n">
        <v>6.678511863277644</v>
      </c>
      <c r="AK1303" s="51" t="n">
        <v>3.732691383393329</v>
      </c>
      <c r="AL1303" s="51" t="n">
        <v>-0.2001403544282617</v>
      </c>
      <c r="AM1303" s="51" t="n">
        <v>0.2253219171176858</v>
      </c>
      <c r="AN1303" s="51" t="n">
        <v>-0.09353887467181329</v>
      </c>
      <c r="AO1303" s="51" t="n">
        <v>1.005187932127014</v>
      </c>
      <c r="AP1303" s="51" t="n">
        <v>50.3033071050483</v>
      </c>
      <c r="AQ1303" s="51" t="n">
        <v>20.72158099882856</v>
      </c>
      <c r="AR1303" s="51" t="n">
        <v>1.288234055024523</v>
      </c>
      <c r="AS1303" s="51" t="n">
        <v>0.2247260883499507</v>
      </c>
      <c r="AT1303" s="51" t="n">
        <v>-0.0987621662899873</v>
      </c>
      <c r="AU1303" s="51" t="n">
        <v>337.5</v>
      </c>
      <c r="AV1303" s="51" t="n">
        <v>900</v>
      </c>
      <c r="AW1303" s="51" t="n">
        <v>540</v>
      </c>
      <c r="AX1303" s="51" t="n">
        <v>75</v>
      </c>
      <c r="AY1303" s="51" t="n">
        <v>84.375</v>
      </c>
      <c r="AZ1303" s="51" t="n">
        <v>18</v>
      </c>
      <c r="BA1303" s="51" t="n">
        <v>6.25</v>
      </c>
      <c r="BB1303" s="51" t="n">
        <v>23.90625</v>
      </c>
      <c r="BC1303" s="51" t="n">
        <v>15</v>
      </c>
      <c r="BD1303" s="51" t="n">
        <v>3.75</v>
      </c>
      <c r="BE1303" s="51" t="n">
        <v>4.6875</v>
      </c>
      <c r="BF1303" s="51" t="n">
        <v>0.5780000000000001</v>
      </c>
      <c r="BG1303" s="51" t="n">
        <v>6</v>
      </c>
      <c r="BH1303" s="51" t="n">
        <v>14</v>
      </c>
      <c r="BI1303" s="51" t="n">
        <v>5.5</v>
      </c>
      <c r="BJ1303" s="51" t="n">
        <v>0.7</v>
      </c>
      <c r="BK1303" s="51" t="n">
        <v>0.4</v>
      </c>
      <c r="BL1303" s="51" t="n">
        <v>0.0595</v>
      </c>
      <c r="BM1303" s="51" t="n">
        <v>0.3680621111141877</v>
      </c>
      <c r="BN1303" s="51" t="n">
        <v>0.6973138865569984</v>
      </c>
      <c r="BO1303" s="51" t="n">
        <v>0.2653321770717185</v>
      </c>
      <c r="BP1303" s="51" t="n">
        <v>0.3702127854202193</v>
      </c>
      <c r="BQ1303" s="51" t="n">
        <v>0.6969338470049364</v>
      </c>
      <c r="BR1303" s="51" t="n">
        <v>0.2599057331340359</v>
      </c>
      <c r="BS1303" s="51" t="n">
        <v>-2.150674306031664</v>
      </c>
      <c r="BT1303" s="51" t="n">
        <v>0.3800395520620059</v>
      </c>
      <c r="BU1303" s="51" t="n">
        <v>5.426443937682657</v>
      </c>
      <c r="BV1303" s="51" t="n">
        <v>5.849455003722067</v>
      </c>
    </row>
    <row r="1304">
      <c r="A1304" s="49" t="n">
        <v>28.76</v>
      </c>
      <c r="B1304" s="50" t="inlineStr">
        <is>
          <t>path/pick_to_place</t>
        </is>
      </c>
      <c r="C1304" s="50" t="inlineStr">
        <is>
          <t>effort</t>
        </is>
      </c>
      <c r="D1304" s="49" t="n">
        <v>0.1</v>
      </c>
      <c r="E1304" s="49" t="n">
        <v>-1.91743</v>
      </c>
      <c r="F1304" s="49" t="n">
        <v>-2.33821</v>
      </c>
      <c r="G1304" s="49" t="n">
        <v>-0.930895</v>
      </c>
      <c r="H1304" s="49" t="n">
        <v>-1.41739</v>
      </c>
      <c r="I1304" s="49" t="n">
        <v>-4.71384</v>
      </c>
      <c r="J1304" s="49" t="n">
        <v>1.15695</v>
      </c>
      <c r="K1304" s="49" t="n">
        <v>-1.920498981418306</v>
      </c>
      <c r="L1304" s="49" t="n">
        <v>-2.343100026029874</v>
      </c>
      <c r="M1304" s="49" t="n">
        <v>-0.9351593822724591</v>
      </c>
      <c r="N1304" s="49" t="n">
        <v>-1.412205579543496</v>
      </c>
      <c r="O1304" s="49" t="n">
        <v>-4.71156667084351</v>
      </c>
      <c r="P1304" s="49" t="n">
        <v>1.16118039348885</v>
      </c>
      <c r="Q1304" s="49" t="n">
        <v>0.003068981418305583</v>
      </c>
      <c r="R1304" s="49" t="n">
        <v>0.004890026029873873</v>
      </c>
      <c r="S1304" s="49" t="n">
        <v>0.004264382272459066</v>
      </c>
      <c r="T1304" s="49" t="n">
        <v>-0.005184420456503691</v>
      </c>
      <c r="U1304" s="49" t="n">
        <v>-0.002273329156490256</v>
      </c>
      <c r="V1304" s="49" t="n">
        <v>-0.00423039348885057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-0.0002255900141088891</v>
      </c>
      <c r="AD1304" s="49" t="n">
        <v>0.001957631919977632</v>
      </c>
      <c r="AE1304" s="49" t="n">
        <v>0.001503722037287806</v>
      </c>
      <c r="AF1304" s="49" t="n">
        <v>-0.003095615122162707</v>
      </c>
      <c r="AG1304" s="49" t="n">
        <v>-0.005954257854514079</v>
      </c>
      <c r="AH1304" s="49" t="n">
        <v>-0.04447390487429249</v>
      </c>
      <c r="AI1304" s="49" t="n">
        <v>0.9961047606471399</v>
      </c>
      <c r="AJ1304" s="49" t="n">
        <v>6.641176964234021</v>
      </c>
      <c r="AK1304" s="49" t="n">
        <v>3.717177487005683</v>
      </c>
      <c r="AL1304" s="49" t="n">
        <v>-0.1955930937088163</v>
      </c>
      <c r="AM1304" s="49" t="n">
        <v>0.2356042620306336</v>
      </c>
      <c r="AN1304" s="49" t="n">
        <v>-0.07886619620970821</v>
      </c>
      <c r="AO1304" s="49" t="n">
        <v>1.009221088622905</v>
      </c>
      <c r="AP1304" s="49" t="n">
        <v>50.27138045374121</v>
      </c>
      <c r="AQ1304" s="49" t="n">
        <v>20.70824195120052</v>
      </c>
      <c r="AR1304" s="49" t="n">
        <v>1.288772309884431</v>
      </c>
      <c r="AS1304" s="49" t="n">
        <v>0.2309748524059101</v>
      </c>
      <c r="AT1304" s="49" t="n">
        <v>-0.08673159051245821</v>
      </c>
      <c r="AU1304" s="49" t="n">
        <v>337.5</v>
      </c>
      <c r="AV1304" s="49" t="n">
        <v>900</v>
      </c>
      <c r="AW1304" s="49" t="n">
        <v>540</v>
      </c>
      <c r="AX1304" s="49" t="n">
        <v>75</v>
      </c>
      <c r="AY1304" s="49" t="n">
        <v>84.375</v>
      </c>
      <c r="AZ1304" s="49" t="n">
        <v>18</v>
      </c>
      <c r="BA1304" s="49" t="n">
        <v>6.25</v>
      </c>
      <c r="BB1304" s="49" t="n">
        <v>23.90625</v>
      </c>
      <c r="BC1304" s="49" t="n">
        <v>15</v>
      </c>
      <c r="BD1304" s="49" t="n">
        <v>3.75</v>
      </c>
      <c r="BE1304" s="49" t="n">
        <v>4.6875</v>
      </c>
      <c r="BF1304" s="49" t="n">
        <v>0.5780000000000001</v>
      </c>
      <c r="BG1304" s="49" t="n">
        <v>6</v>
      </c>
      <c r="BH1304" s="49" t="n">
        <v>14</v>
      </c>
      <c r="BI1304" s="49" t="n">
        <v>5.5</v>
      </c>
      <c r="BJ1304" s="49" t="n">
        <v>0.7</v>
      </c>
      <c r="BK1304" s="49" t="n">
        <v>0.4</v>
      </c>
      <c r="BL1304" s="49" t="n">
        <v>0.0595</v>
      </c>
      <c r="BM1304" s="49" t="n">
        <v>0.3680621111141877</v>
      </c>
      <c r="BN1304" s="49" t="n">
        <v>0.6973138865569984</v>
      </c>
      <c r="BO1304" s="49" t="n">
        <v>0.2653321770717185</v>
      </c>
      <c r="BP1304" s="49" t="n">
        <v>0.3702650373799333</v>
      </c>
      <c r="BQ1304" s="49" t="n">
        <v>0.696904292079199</v>
      </c>
      <c r="BR1304" s="49" t="n">
        <v>0.259942592980932</v>
      </c>
      <c r="BS1304" s="49" t="n">
        <v>-2.202926265745586</v>
      </c>
      <c r="BT1304" s="49" t="n">
        <v>0.4095944777994243</v>
      </c>
      <c r="BU1304" s="49" t="n">
        <v>5.389584090786547</v>
      </c>
      <c r="BV1304" s="49" t="n">
        <v>5.836802929705185</v>
      </c>
    </row>
    <row r="1305">
      <c r="A1305" s="51" t="n">
        <v>28.78</v>
      </c>
      <c r="B1305" t="inlineStr">
        <is>
          <t>path/pick_to_place</t>
        </is>
      </c>
      <c r="C1305" t="inlineStr">
        <is>
          <t>effort</t>
        </is>
      </c>
      <c r="D1305" s="51" t="n">
        <v>0.1</v>
      </c>
      <c r="E1305" s="51" t="n">
        <v>-1.91743</v>
      </c>
      <c r="F1305" s="51" t="n">
        <v>-2.33821</v>
      </c>
      <c r="G1305" s="51" t="n">
        <v>-0.930895</v>
      </c>
      <c r="H1305" s="51" t="n">
        <v>-1.41739</v>
      </c>
      <c r="I1305" s="51" t="n">
        <v>-4.71384</v>
      </c>
      <c r="J1305" s="51" t="n">
        <v>1.15695</v>
      </c>
      <c r="K1305" s="51" t="n">
        <v>-1.920444418322247</v>
      </c>
      <c r="L1305" s="51" t="n">
        <v>-2.343055167131964</v>
      </c>
      <c r="M1305" s="51" t="n">
        <v>-0.9351294958775161</v>
      </c>
      <c r="N1305" s="51" t="n">
        <v>-1.412292260093197</v>
      </c>
      <c r="O1305" s="51" t="n">
        <v>-4.711533630567491</v>
      </c>
      <c r="P1305" s="51" t="n">
        <v>1.16025822719634</v>
      </c>
      <c r="Q1305" s="51" t="n">
        <v>0.003014418322247137</v>
      </c>
      <c r="R1305" s="51" t="n">
        <v>0.004845167131963812</v>
      </c>
      <c r="S1305" s="51" t="n">
        <v>0.00423449587751612</v>
      </c>
      <c r="T1305" s="51" t="n">
        <v>-0.005097739906802623</v>
      </c>
      <c r="U1305" s="51" t="n">
        <v>-0.002306369432509392</v>
      </c>
      <c r="V1305" s="51" t="n">
        <v>-0.003308227196339608</v>
      </c>
      <c r="W1305" s="51" t="n">
        <v>0</v>
      </c>
      <c r="X1305" s="51" t="n">
        <v>0</v>
      </c>
      <c r="Y1305" s="51" t="n">
        <v>0</v>
      </c>
      <c r="Z1305" s="51" t="n">
        <v>0</v>
      </c>
      <c r="AA1305" s="51" t="n">
        <v>0</v>
      </c>
      <c r="AB1305" s="51" t="n">
        <v>0</v>
      </c>
      <c r="AC1305" s="51" t="n">
        <v>0.005309485622078882</v>
      </c>
      <c r="AD1305" s="51" t="n">
        <v>0.00246603212295208</v>
      </c>
      <c r="AE1305" s="51" t="n">
        <v>0.001437636508211017</v>
      </c>
      <c r="AF1305" s="51" t="n">
        <v>-0.005074599373602515</v>
      </c>
      <c r="AG1305" s="51" t="n">
        <v>0.01006576909152575</v>
      </c>
      <c r="AH1305" s="51" t="n">
        <v>-0.04659066508235338</v>
      </c>
      <c r="AI1305" s="51" t="n">
        <v>0.9448586311602949</v>
      </c>
      <c r="AJ1305" s="51" t="n">
        <v>6.596008610154315</v>
      </c>
      <c r="AK1305" s="51" t="n">
        <v>3.702674865937666</v>
      </c>
      <c r="AL1305" s="51" t="n">
        <v>-0.188090897243315</v>
      </c>
      <c r="AM1305" s="51" t="n">
        <v>0.2261949452681408</v>
      </c>
      <c r="AN1305" s="51" t="n">
        <v>-0.06218219142600983</v>
      </c>
      <c r="AO1305" s="51" t="n">
        <v>0.9745600543951825</v>
      </c>
      <c r="AP1305" s="51" t="n">
        <v>50.22845690711274</v>
      </c>
      <c r="AQ1305" s="51" t="n">
        <v>20.69276663159521</v>
      </c>
      <c r="AR1305" s="51" t="n">
        <v>1.295485725541796</v>
      </c>
      <c r="AS1305" s="51" t="n">
        <v>0.2352457148167062</v>
      </c>
      <c r="AT1305" s="51" t="n">
        <v>-0.07055052374771044</v>
      </c>
      <c r="AU1305" s="51" t="n">
        <v>337.5</v>
      </c>
      <c r="AV1305" s="51" t="n">
        <v>900</v>
      </c>
      <c r="AW1305" s="51" t="n">
        <v>540</v>
      </c>
      <c r="AX1305" s="51" t="n">
        <v>75</v>
      </c>
      <c r="AY1305" s="51" t="n">
        <v>84.375</v>
      </c>
      <c r="AZ1305" s="51" t="n">
        <v>18</v>
      </c>
      <c r="BA1305" s="51" t="n">
        <v>6.25</v>
      </c>
      <c r="BB1305" s="51" t="n">
        <v>23.90625</v>
      </c>
      <c r="BC1305" s="51" t="n">
        <v>15</v>
      </c>
      <c r="BD1305" s="51" t="n">
        <v>3.75</v>
      </c>
      <c r="BE1305" s="51" t="n">
        <v>4.6875</v>
      </c>
      <c r="BF1305" s="51" t="n">
        <v>0.5780000000000001</v>
      </c>
      <c r="BG1305" s="51" t="n">
        <v>6</v>
      </c>
      <c r="BH1305" s="51" t="n">
        <v>14</v>
      </c>
      <c r="BI1305" s="51" t="n">
        <v>5.5</v>
      </c>
      <c r="BJ1305" s="51" t="n">
        <v>0.7</v>
      </c>
      <c r="BK1305" s="51" t="n">
        <v>0.4</v>
      </c>
      <c r="BL1305" s="51" t="n">
        <v>0.0595</v>
      </c>
      <c r="BM1305" s="51" t="n">
        <v>0.3680621111141877</v>
      </c>
      <c r="BN1305" s="51" t="n">
        <v>0.6973138865569984</v>
      </c>
      <c r="BO1305" s="51" t="n">
        <v>0.2653321770717185</v>
      </c>
      <c r="BP1305" s="51" t="n">
        <v>0.3702208186064369</v>
      </c>
      <c r="BQ1305" s="51" t="n">
        <v>0.6969154473408593</v>
      </c>
      <c r="BR1305" s="51" t="n">
        <v>0.2599837929729132</v>
      </c>
      <c r="BS1305" s="51" t="n">
        <v>-2.158707492249223</v>
      </c>
      <c r="BT1305" s="51" t="n">
        <v>0.3984392161391348</v>
      </c>
      <c r="BU1305" s="51" t="n">
        <v>5.348384098805337</v>
      </c>
      <c r="BV1305" s="51" t="n">
        <v>5.781347966902206</v>
      </c>
    </row>
    <row r="1306">
      <c r="A1306" s="49" t="n">
        <v>28.8</v>
      </c>
      <c r="B1306" s="50" t="inlineStr">
        <is>
          <t>path/pick_to_place</t>
        </is>
      </c>
      <c r="C1306" s="50" t="inlineStr">
        <is>
          <t>effort</t>
        </is>
      </c>
      <c r="D1306" s="49" t="n">
        <v>0.1</v>
      </c>
      <c r="E1306" s="49" t="n">
        <v>-1.91743</v>
      </c>
      <c r="F1306" s="49" t="n">
        <v>-2.33821</v>
      </c>
      <c r="G1306" s="49" t="n">
        <v>-0.930895</v>
      </c>
      <c r="H1306" s="49" t="n">
        <v>-1.41739</v>
      </c>
      <c r="I1306" s="49" t="n">
        <v>-4.71384</v>
      </c>
      <c r="J1306" s="49" t="n">
        <v>1.15695</v>
      </c>
      <c r="K1306" s="49" t="n">
        <v>-1.920282231502877</v>
      </c>
      <c r="L1306" s="49" t="n">
        <v>-2.343003291139516</v>
      </c>
      <c r="M1306" s="49" t="n">
        <v>-0.9351024604927455</v>
      </c>
      <c r="N1306" s="49" t="n">
        <v>-1.412403882907521</v>
      </c>
      <c r="O1306" s="49" t="n">
        <v>-4.711194779697519</v>
      </c>
      <c r="P1306" s="49" t="n">
        <v>1.159311698417233</v>
      </c>
      <c r="Q1306" s="49" t="n">
        <v>0.002852231502877389</v>
      </c>
      <c r="R1306" s="49" t="n">
        <v>0.004793291139515432</v>
      </c>
      <c r="S1306" s="49" t="n">
        <v>0.004207460492745452</v>
      </c>
      <c r="T1306" s="49" t="n">
        <v>-0.004986117092478537</v>
      </c>
      <c r="U1306" s="49" t="n">
        <v>-0.002645220302481377</v>
      </c>
      <c r="V1306" s="49" t="n">
        <v>-0.002361698417232772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0.0106840597716639</v>
      </c>
      <c r="AD1306" s="49" t="n">
        <v>0.002675911465555667</v>
      </c>
      <c r="AE1306" s="49" t="n">
        <v>0.001293263232438991</v>
      </c>
      <c r="AF1306" s="49" t="n">
        <v>-0.006164450475994953</v>
      </c>
      <c r="AG1306" s="49" t="n">
        <v>0.02061795533387934</v>
      </c>
      <c r="AH1306" s="49" t="n">
        <v>-0.04890359520304439</v>
      </c>
      <c r="AI1306" s="49" t="n">
        <v>0.8582355731346045</v>
      </c>
      <c r="AJ1306" s="49" t="n">
        <v>6.548680020354611</v>
      </c>
      <c r="AK1306" s="49" t="n">
        <v>3.690134024580328</v>
      </c>
      <c r="AL1306" s="49" t="n">
        <v>-0.1793324468722774</v>
      </c>
      <c r="AM1306" s="49" t="n">
        <v>0.1931446550421747</v>
      </c>
      <c r="AN1306" s="49" t="n">
        <v>-0.04503712692831493</v>
      </c>
      <c r="AO1306" s="49" t="n">
        <v>0.9063135294960308</v>
      </c>
      <c r="AP1306" s="49" t="n">
        <v>50.18044358635544</v>
      </c>
      <c r="AQ1306" s="49" t="n">
        <v>20.6796996193026</v>
      </c>
      <c r="AR1306" s="49" t="n">
        <v>1.303384364456335</v>
      </c>
      <c r="AS1306" s="49" t="n">
        <v>0.2110505750769538</v>
      </c>
      <c r="AT1306" s="49" t="n">
        <v>-0.05378133503336934</v>
      </c>
      <c r="AU1306" s="49" t="n">
        <v>337.5</v>
      </c>
      <c r="AV1306" s="49" t="n">
        <v>900</v>
      </c>
      <c r="AW1306" s="49" t="n">
        <v>540</v>
      </c>
      <c r="AX1306" s="49" t="n">
        <v>75</v>
      </c>
      <c r="AY1306" s="49" t="n">
        <v>84.375</v>
      </c>
      <c r="AZ1306" s="49" t="n">
        <v>18</v>
      </c>
      <c r="BA1306" s="49" t="n">
        <v>6.25</v>
      </c>
      <c r="BB1306" s="49" t="n">
        <v>23.90625</v>
      </c>
      <c r="BC1306" s="49" t="n">
        <v>15</v>
      </c>
      <c r="BD1306" s="49" t="n">
        <v>3.75</v>
      </c>
      <c r="BE1306" s="49" t="n">
        <v>4.6875</v>
      </c>
      <c r="BF1306" s="49" t="n">
        <v>0.5780000000000001</v>
      </c>
      <c r="BG1306" s="49" t="n">
        <v>6</v>
      </c>
      <c r="BH1306" s="49" t="n">
        <v>14</v>
      </c>
      <c r="BI1306" s="49" t="n">
        <v>5.5</v>
      </c>
      <c r="BJ1306" s="49" t="n">
        <v>0.7</v>
      </c>
      <c r="BK1306" s="49" t="n">
        <v>0.4</v>
      </c>
      <c r="BL1306" s="49" t="n">
        <v>0.0595</v>
      </c>
      <c r="BM1306" s="49" t="n">
        <v>0.3680621111141877</v>
      </c>
      <c r="BN1306" s="49" t="n">
        <v>0.6973138865569984</v>
      </c>
      <c r="BO1306" s="49" t="n">
        <v>0.2653321770717185</v>
      </c>
      <c r="BP1306" s="49" t="n">
        <v>0.3700767178416089</v>
      </c>
      <c r="BQ1306" s="49" t="n">
        <v>0.6969716864121873</v>
      </c>
      <c r="BR1306" s="49" t="n">
        <v>0.260026715263375</v>
      </c>
      <c r="BS1306" s="49" t="n">
        <v>-2.014606727421209</v>
      </c>
      <c r="BT1306" s="49" t="n">
        <v>0.3422001448111223</v>
      </c>
      <c r="BU1306" s="49" t="n">
        <v>5.30546180834357</v>
      </c>
      <c r="BV1306" s="49" t="n">
        <v>5.685390593888143</v>
      </c>
    </row>
    <row r="1307">
      <c r="A1307" s="51" t="n">
        <v>28.82</v>
      </c>
      <c r="B1307" t="inlineStr">
        <is>
          <t>path/pick_to_place</t>
        </is>
      </c>
      <c r="C1307" t="inlineStr">
        <is>
          <t>effort</t>
        </is>
      </c>
      <c r="D1307" s="51" t="n">
        <v>0.1</v>
      </c>
      <c r="E1307" s="51" t="n">
        <v>-1.91743</v>
      </c>
      <c r="F1307" s="51" t="n">
        <v>-2.33821</v>
      </c>
      <c r="G1307" s="51" t="n">
        <v>-0.930895</v>
      </c>
      <c r="H1307" s="51" t="n">
        <v>-1.41739</v>
      </c>
      <c r="I1307" s="51" t="n">
        <v>-4.71384</v>
      </c>
      <c r="J1307" s="51" t="n">
        <v>1.15695</v>
      </c>
      <c r="K1307" s="51" t="n">
        <v>-1.920009408443894</v>
      </c>
      <c r="L1307" s="51" t="n">
        <v>-2.342950257693311</v>
      </c>
      <c r="M1307" s="51" t="n">
        <v>-0.9350766324358253</v>
      </c>
      <c r="N1307" s="51" t="n">
        <v>-1.41254793587464</v>
      </c>
      <c r="O1307" s="51" t="n">
        <v>-4.71088153125594</v>
      </c>
      <c r="P1307" s="51" t="n">
        <v>1.158233771374087</v>
      </c>
      <c r="Q1307" s="51" t="n">
        <v>0.002579408443893705</v>
      </c>
      <c r="R1307" s="51" t="n">
        <v>0.004740257693311101</v>
      </c>
      <c r="S1307" s="51" t="n">
        <v>0.004181632435825255</v>
      </c>
      <c r="T1307" s="51" t="n">
        <v>-0.004842064125360368</v>
      </c>
      <c r="U1307" s="51" t="n">
        <v>-0.002958468744060028</v>
      </c>
      <c r="V1307" s="51" t="n">
        <v>-0.001283771374086973</v>
      </c>
      <c r="W1307" s="51" t="n">
        <v>0</v>
      </c>
      <c r="X1307" s="51" t="n">
        <v>0</v>
      </c>
      <c r="Y1307" s="51" t="n">
        <v>0</v>
      </c>
      <c r="Z1307" s="51" t="n">
        <v>0</v>
      </c>
      <c r="AA1307" s="51" t="n">
        <v>0</v>
      </c>
      <c r="AB1307" s="51" t="n">
        <v>0</v>
      </c>
      <c r="AC1307" s="51" t="n">
        <v>0.01629834128434017</v>
      </c>
      <c r="AD1307" s="51" t="n">
        <v>0.002593715465361947</v>
      </c>
      <c r="AE1307" s="51" t="n">
        <v>0.001287070689944007</v>
      </c>
      <c r="AF1307" s="51" t="n">
        <v>-0.008100507048422582</v>
      </c>
      <c r="AG1307" s="51" t="n">
        <v>0.009412013858197591</v>
      </c>
      <c r="AH1307" s="51" t="n">
        <v>-0.05893142661971413</v>
      </c>
      <c r="AI1307" s="51" t="n">
        <v>0.7328039301859851</v>
      </c>
      <c r="AJ1307" s="51" t="n">
        <v>6.504373383916162</v>
      </c>
      <c r="AK1307" s="51" t="n">
        <v>3.677477357431432</v>
      </c>
      <c r="AL1307" s="51" t="n">
        <v>-0.1675392716729664</v>
      </c>
      <c r="AM1307" s="51" t="n">
        <v>0.1709253205313146</v>
      </c>
      <c r="AN1307" s="51" t="n">
        <v>-0.0250558864113639</v>
      </c>
      <c r="AO1307" s="51" t="n">
        <v>0.8000718572079725</v>
      </c>
      <c r="AP1307" s="51" t="n">
        <v>50.13275602331635</v>
      </c>
      <c r="AQ1307" s="51" t="n">
        <v>20.66728990979012</v>
      </c>
      <c r="AR1307" s="51" t="n">
        <v>1.313608633852444</v>
      </c>
      <c r="AS1307" s="51" t="n">
        <v>0.179310058545811</v>
      </c>
      <c r="AT1307" s="51" t="n">
        <v>-0.03553803307238946</v>
      </c>
      <c r="AU1307" s="51" t="n">
        <v>337.5</v>
      </c>
      <c r="AV1307" s="51" t="n">
        <v>900</v>
      </c>
      <c r="AW1307" s="51" t="n">
        <v>540</v>
      </c>
      <c r="AX1307" s="51" t="n">
        <v>75</v>
      </c>
      <c r="AY1307" s="51" t="n">
        <v>84.375</v>
      </c>
      <c r="AZ1307" s="51" t="n">
        <v>18</v>
      </c>
      <c r="BA1307" s="51" t="n">
        <v>6.25</v>
      </c>
      <c r="BB1307" s="51" t="n">
        <v>23.90625</v>
      </c>
      <c r="BC1307" s="51" t="n">
        <v>15</v>
      </c>
      <c r="BD1307" s="51" t="n">
        <v>3.75</v>
      </c>
      <c r="BE1307" s="51" t="n">
        <v>4.6875</v>
      </c>
      <c r="BF1307" s="51" t="n">
        <v>0.5780000000000001</v>
      </c>
      <c r="BG1307" s="51" t="n">
        <v>6</v>
      </c>
      <c r="BH1307" s="51" t="n">
        <v>14</v>
      </c>
      <c r="BI1307" s="51" t="n">
        <v>5.5</v>
      </c>
      <c r="BJ1307" s="51" t="n">
        <v>0.7</v>
      </c>
      <c r="BK1307" s="51" t="n">
        <v>0.4</v>
      </c>
      <c r="BL1307" s="51" t="n">
        <v>0.0595</v>
      </c>
      <c r="BM1307" s="51" t="n">
        <v>0.3680621111141877</v>
      </c>
      <c r="BN1307" s="51" t="n">
        <v>0.6973138865569984</v>
      </c>
      <c r="BO1307" s="51" t="n">
        <v>0.2653321770717185</v>
      </c>
      <c r="BP1307" s="51" t="n">
        <v>0.3698564555535072</v>
      </c>
      <c r="BQ1307" s="51" t="n">
        <v>0.6970653148046783</v>
      </c>
      <c r="BR1307" s="51" t="n">
        <v>0.2600668353654767</v>
      </c>
      <c r="BS1307" s="51" t="n">
        <v>-1.794344439319473</v>
      </c>
      <c r="BT1307" s="51" t="n">
        <v>0.2485717523201814</v>
      </c>
      <c r="BU1307" s="51" t="n">
        <v>5.265341706241822</v>
      </c>
      <c r="BV1307" s="51" t="n">
        <v>5.56823878497122</v>
      </c>
    </row>
    <row r="1308">
      <c r="A1308" s="49" t="n">
        <v>28.84</v>
      </c>
      <c r="B1308" s="50" t="inlineStr">
        <is>
          <t>path/pick_to_place</t>
        </is>
      </c>
      <c r="C1308" s="50" t="inlineStr">
        <is>
          <t>effort</t>
        </is>
      </c>
      <c r="D1308" s="49" t="n">
        <v>0.1</v>
      </c>
      <c r="E1308" s="49" t="n">
        <v>-1.91743</v>
      </c>
      <c r="F1308" s="49" t="n">
        <v>-2.33821</v>
      </c>
      <c r="G1308" s="49" t="n">
        <v>-0.930895</v>
      </c>
      <c r="H1308" s="49" t="n">
        <v>-1.41739</v>
      </c>
      <c r="I1308" s="49" t="n">
        <v>-4.71384</v>
      </c>
      <c r="J1308" s="49" t="n">
        <v>1.15695</v>
      </c>
      <c r="K1308" s="49" t="n">
        <v>-1.919632103889598</v>
      </c>
      <c r="L1308" s="49" t="n">
        <v>-2.34290256319132</v>
      </c>
      <c r="M1308" s="49" t="n">
        <v>-0.9350526416627243</v>
      </c>
      <c r="N1308" s="49" t="n">
        <v>-1.41270939481366</v>
      </c>
      <c r="O1308" s="49" t="n">
        <v>-4.710812681023731</v>
      </c>
      <c r="P1308" s="49" t="n">
        <v>1.156974874177555</v>
      </c>
      <c r="Q1308" s="49" t="n">
        <v>0.002202103889598295</v>
      </c>
      <c r="R1308" s="49" t="n">
        <v>0.004692563191320165</v>
      </c>
      <c r="S1308" s="49" t="n">
        <v>0.004157641662724254</v>
      </c>
      <c r="T1308" s="49" t="n">
        <v>-0.004680605186340392</v>
      </c>
      <c r="U1308" s="49" t="n">
        <v>-0.003027318976269733</v>
      </c>
      <c r="V1308" s="49" t="n">
        <v>-2.487417755503429e-05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0.02098822843080311</v>
      </c>
      <c r="AD1308" s="49" t="n">
        <v>0.00214603464242449</v>
      </c>
      <c r="AE1308" s="49" t="n">
        <v>0.001076669365464568</v>
      </c>
      <c r="AF1308" s="49" t="n">
        <v>-0.007500100954021743</v>
      </c>
      <c r="AG1308" s="49" t="n">
        <v>0.0002749757226058427</v>
      </c>
      <c r="AH1308" s="49" t="n">
        <v>-0.06517359338958902</v>
      </c>
      <c r="AI1308" s="49" t="n">
        <v>0.5776121003790216</v>
      </c>
      <c r="AJ1308" s="49" t="n">
        <v>6.469964922663817</v>
      </c>
      <c r="AK1308" s="49" t="n">
        <v>3.666928556760487</v>
      </c>
      <c r="AL1308" s="49" t="n">
        <v>-0.1562041413706497</v>
      </c>
      <c r="AM1308" s="49" t="n">
        <v>0.1684876814507552</v>
      </c>
      <c r="AN1308" s="49" t="n">
        <v>-0.002028339817317513</v>
      </c>
      <c r="AO1308" s="49" t="n">
        <v>0.657795890052443</v>
      </c>
      <c r="AP1308" s="49" t="n">
        <v>50.09128118061845</v>
      </c>
      <c r="AQ1308" s="49" t="n">
        <v>20.65526664198627</v>
      </c>
      <c r="AR1308" s="49" t="n">
        <v>1.326008616926608</v>
      </c>
      <c r="AS1308" s="49" t="n">
        <v>0.1693246600869123</v>
      </c>
      <c r="AT1308" s="49" t="n">
        <v>-0.01372632758334595</v>
      </c>
      <c r="AU1308" s="49" t="n">
        <v>337.5</v>
      </c>
      <c r="AV1308" s="49" t="n">
        <v>900</v>
      </c>
      <c r="AW1308" s="49" t="n">
        <v>540</v>
      </c>
      <c r="AX1308" s="49" t="n">
        <v>75</v>
      </c>
      <c r="AY1308" s="49" t="n">
        <v>84.375</v>
      </c>
      <c r="AZ1308" s="49" t="n">
        <v>18</v>
      </c>
      <c r="BA1308" s="49" t="n">
        <v>6.25</v>
      </c>
      <c r="BB1308" s="49" t="n">
        <v>23.90625</v>
      </c>
      <c r="BC1308" s="49" t="n">
        <v>15</v>
      </c>
      <c r="BD1308" s="49" t="n">
        <v>3.75</v>
      </c>
      <c r="BE1308" s="49" t="n">
        <v>4.6875</v>
      </c>
      <c r="BF1308" s="49" t="n">
        <v>0.5780000000000001</v>
      </c>
      <c r="BG1308" s="49" t="n">
        <v>6</v>
      </c>
      <c r="BH1308" s="49" t="n">
        <v>14</v>
      </c>
      <c r="BI1308" s="49" t="n">
        <v>5.5</v>
      </c>
      <c r="BJ1308" s="49" t="n">
        <v>0.7</v>
      </c>
      <c r="BK1308" s="49" t="n">
        <v>0.4</v>
      </c>
      <c r="BL1308" s="49" t="n">
        <v>0.0595</v>
      </c>
      <c r="BM1308" s="49" t="n">
        <v>0.3680621111141877</v>
      </c>
      <c r="BN1308" s="49" t="n">
        <v>0.6973138865569984</v>
      </c>
      <c r="BO1308" s="49" t="n">
        <v>0.2653321770717185</v>
      </c>
      <c r="BP1308" s="49" t="n">
        <v>0.3695819797733196</v>
      </c>
      <c r="BQ1308" s="49" t="n">
        <v>0.697189928143519</v>
      </c>
      <c r="BR1308" s="49" t="n">
        <v>0.2601001873383327</v>
      </c>
      <c r="BS1308" s="49" t="n">
        <v>-1.519868659131896</v>
      </c>
      <c r="BT1308" s="49" t="n">
        <v>0.1239584134794525</v>
      </c>
      <c r="BU1308" s="49" t="n">
        <v>5.231989733385789</v>
      </c>
      <c r="BV1308" s="49" t="n">
        <v>5.449686504702635</v>
      </c>
    </row>
    <row r="1309">
      <c r="A1309" s="51" t="n">
        <v>28.86</v>
      </c>
      <c r="B1309" t="inlineStr">
        <is>
          <t>path/pick_to_place</t>
        </is>
      </c>
      <c r="C1309" t="inlineStr">
        <is>
          <t>effort</t>
        </is>
      </c>
      <c r="D1309" s="51" t="n">
        <v>0.1</v>
      </c>
      <c r="E1309" s="51" t="n">
        <v>-1.91743</v>
      </c>
      <c r="F1309" s="51" t="n">
        <v>-2.33821</v>
      </c>
      <c r="G1309" s="51" t="n">
        <v>-0.930895</v>
      </c>
      <c r="H1309" s="51" t="n">
        <v>-1.41739</v>
      </c>
      <c r="I1309" s="51" t="n">
        <v>-4.71384</v>
      </c>
      <c r="J1309" s="51" t="n">
        <v>1.15695</v>
      </c>
      <c r="K1309" s="51" t="n">
        <v>-1.919179746640536</v>
      </c>
      <c r="L1309" s="51" t="n">
        <v>-2.342868306937062</v>
      </c>
      <c r="M1309" s="51" t="n">
        <v>-0.9350354687900504</v>
      </c>
      <c r="N1309" s="51" t="n">
        <v>-1.41281285029261</v>
      </c>
      <c r="O1309" s="51" t="n">
        <v>-4.710712953371051</v>
      </c>
      <c r="P1309" s="51" t="n">
        <v>1.155722856132352</v>
      </c>
      <c r="Q1309" s="51" t="n">
        <v>0.001749746640536509</v>
      </c>
      <c r="R1309" s="51" t="n">
        <v>0.004658306937061596</v>
      </c>
      <c r="S1309" s="51" t="n">
        <v>0.004140468790050367</v>
      </c>
      <c r="T1309" s="51" t="n">
        <v>-0.004577149707390094</v>
      </c>
      <c r="U1309" s="51" t="n">
        <v>-0.003127046628948804</v>
      </c>
      <c r="V1309" s="51" t="n">
        <v>0.001227143867648328</v>
      </c>
      <c r="W1309" s="51" t="n">
        <v>0</v>
      </c>
      <c r="X1309" s="51" t="n">
        <v>0</v>
      </c>
      <c r="Y1309" s="51" t="n">
        <v>0</v>
      </c>
      <c r="Z1309" s="51" t="n">
        <v>0</v>
      </c>
      <c r="AA1309" s="51" t="n">
        <v>0</v>
      </c>
      <c r="AB1309" s="51" t="n">
        <v>0</v>
      </c>
      <c r="AC1309" s="51" t="n">
        <v>0.02389437814418234</v>
      </c>
      <c r="AD1309" s="51" t="n">
        <v>0.001274686741795022</v>
      </c>
      <c r="AE1309" s="51" t="n">
        <v>0.0006621769651187621</v>
      </c>
      <c r="AF1309" s="51" t="n">
        <v>-0.002708403402094844</v>
      </c>
      <c r="AG1309" s="51" t="n">
        <v>0.01111204764942822</v>
      </c>
      <c r="AH1309" s="51" t="n">
        <v>-0.05904982181532173</v>
      </c>
      <c r="AI1309" s="51" t="n">
        <v>0.4077379326377621</v>
      </c>
      <c r="AJ1309" s="51" t="n">
        <v>6.453563985656053</v>
      </c>
      <c r="AK1309" s="51" t="n">
        <v>3.661178186794919</v>
      </c>
      <c r="AL1309" s="51" t="n">
        <v>-0.1521439383230576</v>
      </c>
      <c r="AM1309" s="51" t="n">
        <v>0.1554488244093093</v>
      </c>
      <c r="AN1309" s="51" t="n">
        <v>0.02015428024488744</v>
      </c>
      <c r="AO1309" s="51" t="n">
        <v>0.4937819153231238</v>
      </c>
      <c r="AP1309" s="51" t="n">
        <v>50.06410399404715</v>
      </c>
      <c r="AQ1309" s="51" t="n">
        <v>20.64718645134318</v>
      </c>
      <c r="AR1309" s="51" t="n">
        <v>1.33432118626926</v>
      </c>
      <c r="AS1309" s="51" t="n">
        <v>0.1656473146773599</v>
      </c>
      <c r="AT1309" s="51" t="n">
        <v>0.00942304281929026</v>
      </c>
      <c r="AU1309" s="51" t="n">
        <v>337.5</v>
      </c>
      <c r="AV1309" s="51" t="n">
        <v>900</v>
      </c>
      <c r="AW1309" s="51" t="n">
        <v>540</v>
      </c>
      <c r="AX1309" s="51" t="n">
        <v>75</v>
      </c>
      <c r="AY1309" s="51" t="n">
        <v>84.375</v>
      </c>
      <c r="AZ1309" s="51" t="n">
        <v>18</v>
      </c>
      <c r="BA1309" s="51" t="n">
        <v>6.25</v>
      </c>
      <c r="BB1309" s="51" t="n">
        <v>23.90625</v>
      </c>
      <c r="BC1309" s="51" t="n">
        <v>15</v>
      </c>
      <c r="BD1309" s="51" t="n">
        <v>3.75</v>
      </c>
      <c r="BE1309" s="51" t="n">
        <v>4.6875</v>
      </c>
      <c r="BF1309" s="51" t="n">
        <v>0.5780000000000001</v>
      </c>
      <c r="BG1309" s="51" t="n">
        <v>6</v>
      </c>
      <c r="BH1309" s="51" t="n">
        <v>14</v>
      </c>
      <c r="BI1309" s="51" t="n">
        <v>5.5</v>
      </c>
      <c r="BJ1309" s="51" t="n">
        <v>0.7</v>
      </c>
      <c r="BK1309" s="51" t="n">
        <v>0.4</v>
      </c>
      <c r="BL1309" s="51" t="n">
        <v>0.0595</v>
      </c>
      <c r="BM1309" s="51" t="n">
        <v>0.3680621111141877</v>
      </c>
      <c r="BN1309" s="51" t="n">
        <v>0.6973138865569984</v>
      </c>
      <c r="BO1309" s="51" t="n">
        <v>0.2653321770717185</v>
      </c>
      <c r="BP1309" s="51" t="n">
        <v>0.3692547987023621</v>
      </c>
      <c r="BQ1309" s="51" t="n">
        <v>0.6973486912738063</v>
      </c>
      <c r="BR1309" s="51" t="n">
        <v>0.2601253273086004</v>
      </c>
      <c r="BS1309" s="51" t="n">
        <v>-1.192687588174424</v>
      </c>
      <c r="BT1309" s="51" t="n">
        <v>-0.0348047168078347</v>
      </c>
      <c r="BU1309" s="51" t="n">
        <v>5.206849763118083</v>
      </c>
      <c r="BV1309" s="51" t="n">
        <v>5.341816124407524</v>
      </c>
    </row>
    <row r="1310">
      <c r="A1310" s="49" t="n">
        <v>28.88</v>
      </c>
      <c r="B1310" s="50" t="inlineStr">
        <is>
          <t>path/pick_to_place</t>
        </is>
      </c>
      <c r="C1310" s="50" t="inlineStr">
        <is>
          <t>effort</t>
        </is>
      </c>
      <c r="D1310" s="49" t="n">
        <v>0.1</v>
      </c>
      <c r="E1310" s="49" t="n">
        <v>-1.91743</v>
      </c>
      <c r="F1310" s="49" t="n">
        <v>-2.33821</v>
      </c>
      <c r="G1310" s="49" t="n">
        <v>-0.930895</v>
      </c>
      <c r="H1310" s="49" t="n">
        <v>-1.41739</v>
      </c>
      <c r="I1310" s="49" t="n">
        <v>-4.71384</v>
      </c>
      <c r="J1310" s="49" t="n">
        <v>1.15695</v>
      </c>
      <c r="K1310" s="49" t="n">
        <v>-1.918681581329659</v>
      </c>
      <c r="L1310" s="49" t="n">
        <v>-2.342854483789846</v>
      </c>
      <c r="M1310" s="49" t="n">
        <v>-0.9350244176909389</v>
      </c>
      <c r="N1310" s="49" t="n">
        <v>-1.412810954920656</v>
      </c>
      <c r="O1310" s="49" t="n">
        <v>-4.710368701565629</v>
      </c>
      <c r="P1310" s="49" t="n">
        <v>1.154635667595935</v>
      </c>
      <c r="Q1310" s="49" t="n">
        <v>0.00125158132965919</v>
      </c>
      <c r="R1310" s="49" t="n">
        <v>0.004644483789845832</v>
      </c>
      <c r="S1310" s="49" t="n">
        <v>0.004129417690938886</v>
      </c>
      <c r="T1310" s="49" t="n">
        <v>-0.004579045079343924</v>
      </c>
      <c r="U1310" s="49" t="n">
        <v>-0.003471298434371661</v>
      </c>
      <c r="V1310" s="49" t="n">
        <v>0.002314332404065089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0.02577376459972325</v>
      </c>
      <c r="AD1310" s="49" t="n">
        <v>0.0001526512554633415</v>
      </c>
      <c r="AE1310" s="49" t="n">
        <v>0.0005028190666541591</v>
      </c>
      <c r="AF1310" s="49" t="n">
        <v>0.002368630779875739</v>
      </c>
      <c r="AG1310" s="49" t="n">
        <v>0.02072048309566037</v>
      </c>
      <c r="AH1310" s="49" t="n">
        <v>-0.05076105495834234</v>
      </c>
      <c r="AI1310" s="49" t="n">
        <v>0.2285031287456606</v>
      </c>
      <c r="AJ1310" s="49" t="n">
        <v>6.459053274255831</v>
      </c>
      <c r="AK1310" s="49" t="n">
        <v>3.65732665989706</v>
      </c>
      <c r="AL1310" s="49" t="n">
        <v>-0.1561829371854278</v>
      </c>
      <c r="AM1310" s="49" t="n">
        <v>0.122242915383206</v>
      </c>
      <c r="AN1310" s="49" t="n">
        <v>0.03925422184367296</v>
      </c>
      <c r="AO1310" s="49" t="n">
        <v>0.3193501494246638</v>
      </c>
      <c r="AP1310" s="49" t="n">
        <v>50.05815392108997</v>
      </c>
      <c r="AQ1310" s="49" t="n">
        <v>20.64308116376935</v>
      </c>
      <c r="AR1310" s="49" t="n">
        <v>1.333900636237561</v>
      </c>
      <c r="AS1310" s="49" t="n">
        <v>0.1405615682945906</v>
      </c>
      <c r="AT1310" s="49" t="n">
        <v>0.03002859897323125</v>
      </c>
      <c r="AU1310" s="49" t="n">
        <v>337.5</v>
      </c>
      <c r="AV1310" s="49" t="n">
        <v>900</v>
      </c>
      <c r="AW1310" s="49" t="n">
        <v>540</v>
      </c>
      <c r="AX1310" s="49" t="n">
        <v>75</v>
      </c>
      <c r="AY1310" s="49" t="n">
        <v>84.375</v>
      </c>
      <c r="AZ1310" s="49" t="n">
        <v>18</v>
      </c>
      <c r="BA1310" s="49" t="n">
        <v>6.25</v>
      </c>
      <c r="BB1310" s="49" t="n">
        <v>23.90625</v>
      </c>
      <c r="BC1310" s="49" t="n">
        <v>15</v>
      </c>
      <c r="BD1310" s="49" t="n">
        <v>3.75</v>
      </c>
      <c r="BE1310" s="49" t="n">
        <v>4.6875</v>
      </c>
      <c r="BF1310" s="49" t="n">
        <v>0.5780000000000001</v>
      </c>
      <c r="BG1310" s="49" t="n">
        <v>6</v>
      </c>
      <c r="BH1310" s="49" t="n">
        <v>14</v>
      </c>
      <c r="BI1310" s="49" t="n">
        <v>5.5</v>
      </c>
      <c r="BJ1310" s="49" t="n">
        <v>0.7</v>
      </c>
      <c r="BK1310" s="49" t="n">
        <v>0.4</v>
      </c>
      <c r="BL1310" s="49" t="n">
        <v>0.0595</v>
      </c>
      <c r="BM1310" s="49" t="n">
        <v>0.3680621111141877</v>
      </c>
      <c r="BN1310" s="49" t="n">
        <v>0.6973138865569984</v>
      </c>
      <c r="BO1310" s="49" t="n">
        <v>0.2653321770717185</v>
      </c>
      <c r="BP1310" s="49" t="n">
        <v>0.3688804720877576</v>
      </c>
      <c r="BQ1310" s="49" t="n">
        <v>0.6975415205719022</v>
      </c>
      <c r="BR1310" s="49" t="n">
        <v>0.2601417253964108</v>
      </c>
      <c r="BS1310" s="49" t="n">
        <v>-0.8183609735699648</v>
      </c>
      <c r="BT1310" s="49" t="n">
        <v>-0.227634014903777</v>
      </c>
      <c r="BU1310" s="49" t="n">
        <v>5.190451675307683</v>
      </c>
      <c r="BV1310" s="49" t="n">
        <v>5.259498124489439</v>
      </c>
    </row>
    <row r="1311">
      <c r="A1311" s="51" t="n">
        <v>28.9</v>
      </c>
      <c r="B1311" t="inlineStr">
        <is>
          <t>path/pick_to_place</t>
        </is>
      </c>
      <c r="C1311" t="inlineStr">
        <is>
          <t>effort</t>
        </is>
      </c>
      <c r="D1311" s="51" t="n">
        <v>0.1</v>
      </c>
      <c r="E1311" s="51" t="n">
        <v>-1.91743</v>
      </c>
      <c r="F1311" s="51" t="n">
        <v>-2.33821</v>
      </c>
      <c r="G1311" s="51" t="n">
        <v>-0.930895</v>
      </c>
      <c r="H1311" s="51" t="n">
        <v>-1.41739</v>
      </c>
      <c r="I1311" s="51" t="n">
        <v>-4.71384</v>
      </c>
      <c r="J1311" s="51" t="n">
        <v>1.15695</v>
      </c>
      <c r="K1311" s="51" t="n">
        <v>-1.918149158396545</v>
      </c>
      <c r="L1311" s="51" t="n">
        <v>-2.342862727067108</v>
      </c>
      <c r="M1311" s="51" t="n">
        <v>-0.9350132002468743</v>
      </c>
      <c r="N1311" s="51" t="n">
        <v>-1.412736811737077</v>
      </c>
      <c r="O1311" s="51" t="n">
        <v>-4.710045496954547</v>
      </c>
      <c r="P1311" s="51" t="n">
        <v>1.15363934348107</v>
      </c>
      <c r="Q1311" s="51" t="n">
        <v>0.0007191583965453496</v>
      </c>
      <c r="R1311" s="51" t="n">
        <v>0.004652727067107509</v>
      </c>
      <c r="S1311" s="51" t="n">
        <v>0.00411820024687426</v>
      </c>
      <c r="T1311" s="51" t="n">
        <v>-0.004653188262922825</v>
      </c>
      <c r="U1311" s="51" t="n">
        <v>-0.003794503045453368</v>
      </c>
      <c r="V1311" s="51" t="n">
        <v>0.003310656518930033</v>
      </c>
      <c r="W1311" s="51" t="n">
        <v>0</v>
      </c>
      <c r="X1311" s="51" t="n">
        <v>0</v>
      </c>
      <c r="Y1311" s="51" t="n">
        <v>0</v>
      </c>
      <c r="Z1311" s="51" t="n">
        <v>0</v>
      </c>
      <c r="AA1311" s="51" t="n">
        <v>0</v>
      </c>
      <c r="AB1311" s="51" t="n">
        <v>0</v>
      </c>
      <c r="AC1311" s="51" t="n">
        <v>0.02733045496192961</v>
      </c>
      <c r="AD1311" s="51" t="n">
        <v>-0.0008993616434748945</v>
      </c>
      <c r="AE1311" s="51" t="n">
        <v>0.0006183300006453852</v>
      </c>
      <c r="AF1311" s="51" t="n">
        <v>0.004618878962881236</v>
      </c>
      <c r="AG1311" s="51" t="n">
        <v>0.01003880094431368</v>
      </c>
      <c r="AH1311" s="51" t="n">
        <v>-0.0496349954661069</v>
      </c>
      <c r="AI1311" s="51" t="n">
        <v>0.0395770210987984</v>
      </c>
      <c r="AJ1311" s="51" t="n">
        <v>6.483423378599371</v>
      </c>
      <c r="AK1311" s="51" t="n">
        <v>3.651870274982655</v>
      </c>
      <c r="AL1311" s="51" t="n">
        <v>-0.163666243774981</v>
      </c>
      <c r="AM1311" s="51" t="n">
        <v>0.09889573720459353</v>
      </c>
      <c r="AN1311" s="51" t="n">
        <v>0.05715646131813901</v>
      </c>
      <c r="AO1311" s="51" t="n">
        <v>0.1350273407387691</v>
      </c>
      <c r="AP1311" s="51" t="n">
        <v>50.07383467772188</v>
      </c>
      <c r="AQ1311" s="51" t="n">
        <v>20.63855650918321</v>
      </c>
      <c r="AR1311" s="51" t="n">
        <v>1.32759597186687</v>
      </c>
      <c r="AS1311" s="51" t="n">
        <v>0.1081431483781665</v>
      </c>
      <c r="AT1311" s="51" t="n">
        <v>0.04820509987118516</v>
      </c>
      <c r="AU1311" s="51" t="n">
        <v>337.5</v>
      </c>
      <c r="AV1311" s="51" t="n">
        <v>900</v>
      </c>
      <c r="AW1311" s="51" t="n">
        <v>540</v>
      </c>
      <c r="AX1311" s="51" t="n">
        <v>75</v>
      </c>
      <c r="AY1311" s="51" t="n">
        <v>84.375</v>
      </c>
      <c r="AZ1311" s="51" t="n">
        <v>18</v>
      </c>
      <c r="BA1311" s="51" t="n">
        <v>6.25</v>
      </c>
      <c r="BB1311" s="51" t="n">
        <v>23.90625</v>
      </c>
      <c r="BC1311" s="51" t="n">
        <v>15</v>
      </c>
      <c r="BD1311" s="51" t="n">
        <v>3.75</v>
      </c>
      <c r="BE1311" s="51" t="n">
        <v>4.6875</v>
      </c>
      <c r="BF1311" s="51" t="n">
        <v>0.5780000000000001</v>
      </c>
      <c r="BG1311" s="51" t="n">
        <v>6</v>
      </c>
      <c r="BH1311" s="51" t="n">
        <v>14</v>
      </c>
      <c r="BI1311" s="51" t="n">
        <v>5.5</v>
      </c>
      <c r="BJ1311" s="51" t="n">
        <v>0.7</v>
      </c>
      <c r="BK1311" s="51" t="n">
        <v>0.4</v>
      </c>
      <c r="BL1311" s="51" t="n">
        <v>0.0595</v>
      </c>
      <c r="BM1311" s="51" t="n">
        <v>0.3680621111141877</v>
      </c>
      <c r="BN1311" s="51" t="n">
        <v>0.6973138865569984</v>
      </c>
      <c r="BO1311" s="51" t="n">
        <v>0.2653321770717185</v>
      </c>
      <c r="BP1311" s="51" t="n">
        <v>0.3684870356128544</v>
      </c>
      <c r="BQ1311" s="51" t="n">
        <v>0.6977552020467557</v>
      </c>
      <c r="BR1311" s="51" t="n">
        <v>0.2601479305881805</v>
      </c>
      <c r="BS1311" s="51" t="n">
        <v>-0.4249244986667122</v>
      </c>
      <c r="BT1311" s="51" t="n">
        <v>-0.4413154897572324</v>
      </c>
      <c r="BU1311" s="51" t="n">
        <v>5.184246483538047</v>
      </c>
      <c r="BV1311" s="51" t="n">
        <v>5.220319127519257</v>
      </c>
    </row>
    <row r="1312">
      <c r="A1312" s="49" t="n">
        <v>28.92</v>
      </c>
      <c r="B1312" s="50" t="inlineStr">
        <is>
          <t>path/pick_to_place</t>
        </is>
      </c>
      <c r="C1312" s="50" t="inlineStr">
        <is>
          <t>effort</t>
        </is>
      </c>
      <c r="D1312" s="49" t="n">
        <v>0.1</v>
      </c>
      <c r="E1312" s="49" t="n">
        <v>-1.91743</v>
      </c>
      <c r="F1312" s="49" t="n">
        <v>-2.33821</v>
      </c>
      <c r="G1312" s="49" t="n">
        <v>-0.930895</v>
      </c>
      <c r="H1312" s="49" t="n">
        <v>-1.41739</v>
      </c>
      <c r="I1312" s="49" t="n">
        <v>-4.71384</v>
      </c>
      <c r="J1312" s="49" t="n">
        <v>1.15695</v>
      </c>
      <c r="K1312" s="49" t="n">
        <v>-1.917595507499207</v>
      </c>
      <c r="L1312" s="49" t="n">
        <v>-2.342889544819784</v>
      </c>
      <c r="M1312" s="49" t="n">
        <v>-0.9350015845129331</v>
      </c>
      <c r="N1312" s="49" t="n">
        <v>-1.412630058791406</v>
      </c>
      <c r="O1312" s="49" t="n">
        <v>-4.709990237608404</v>
      </c>
      <c r="P1312" s="49" t="n">
        <v>1.152662894137666</v>
      </c>
      <c r="Q1312" s="49" t="n">
        <v>0.0001655074992070737</v>
      </c>
      <c r="R1312" s="49" t="n">
        <v>0.004679544819784276</v>
      </c>
      <c r="S1312" s="49" t="n">
        <v>0.004106584512933109</v>
      </c>
      <c r="T1312" s="49" t="n">
        <v>-0.004759941208593688</v>
      </c>
      <c r="U1312" s="49" t="n">
        <v>-0.003849762391596734</v>
      </c>
      <c r="V1312" s="49" t="n">
        <v>0.004287105862333718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0.02779530669324526</v>
      </c>
      <c r="AD1312" s="49" t="n">
        <v>-0.001711712541985771</v>
      </c>
      <c r="AE1312" s="49" t="n">
        <v>0.000493042361659775</v>
      </c>
      <c r="AF1312" s="49" t="n">
        <v>0.006111750357058389</v>
      </c>
      <c r="AG1312" s="49" t="n">
        <v>-0.002061341535453748</v>
      </c>
      <c r="AH1312" s="49" t="n">
        <v>-0.04701355160546351</v>
      </c>
      <c r="AI1312" s="49" t="n">
        <v>-0.1500312111215375</v>
      </c>
      <c r="AJ1312" s="49" t="n">
        <v>6.521165988720366</v>
      </c>
      <c r="AK1312" s="49" t="n">
        <v>3.647519655784138</v>
      </c>
      <c r="AL1312" s="49" t="n">
        <v>-0.1730725763332281</v>
      </c>
      <c r="AM1312" s="49" t="n">
        <v>0.09871228999409207</v>
      </c>
      <c r="AN1312" s="49" t="n">
        <v>0.07462335160402629</v>
      </c>
      <c r="AO1312" s="49" t="n">
        <v>-0.05605651662126099</v>
      </c>
      <c r="AP1312" s="49" t="n">
        <v>50.10607143415847</v>
      </c>
      <c r="AQ1312" s="49" t="n">
        <v>20.632969189055</v>
      </c>
      <c r="AR1312" s="49" t="n">
        <v>1.319362547091025</v>
      </c>
      <c r="AS1312" s="49" t="n">
        <v>0.09787662351635119</v>
      </c>
      <c r="AT1312" s="49" t="n">
        <v>0.06608195440991635</v>
      </c>
      <c r="AU1312" s="49" t="n">
        <v>337.5</v>
      </c>
      <c r="AV1312" s="49" t="n">
        <v>900</v>
      </c>
      <c r="AW1312" s="49" t="n">
        <v>540</v>
      </c>
      <c r="AX1312" s="49" t="n">
        <v>75</v>
      </c>
      <c r="AY1312" s="49" t="n">
        <v>84.375</v>
      </c>
      <c r="AZ1312" s="49" t="n">
        <v>18</v>
      </c>
      <c r="BA1312" s="49" t="n">
        <v>6.25</v>
      </c>
      <c r="BB1312" s="49" t="n">
        <v>23.90625</v>
      </c>
      <c r="BC1312" s="49" t="n">
        <v>15</v>
      </c>
      <c r="BD1312" s="49" t="n">
        <v>3.75</v>
      </c>
      <c r="BE1312" s="49" t="n">
        <v>4.6875</v>
      </c>
      <c r="BF1312" s="49" t="n">
        <v>0.5780000000000001</v>
      </c>
      <c r="BG1312" s="49" t="n">
        <v>6</v>
      </c>
      <c r="BH1312" s="49" t="n">
        <v>14</v>
      </c>
      <c r="BI1312" s="49" t="n">
        <v>5.5</v>
      </c>
      <c r="BJ1312" s="49" t="n">
        <v>0.7</v>
      </c>
      <c r="BK1312" s="49" t="n">
        <v>0.4</v>
      </c>
      <c r="BL1312" s="49" t="n">
        <v>0.0595</v>
      </c>
      <c r="BM1312" s="49" t="n">
        <v>0.3680621111141877</v>
      </c>
      <c r="BN1312" s="49" t="n">
        <v>0.6973138865569984</v>
      </c>
      <c r="BO1312" s="49" t="n">
        <v>0.2653321770717185</v>
      </c>
      <c r="BP1312" s="49" t="n">
        <v>0.3681013853932513</v>
      </c>
      <c r="BQ1312" s="49" t="n">
        <v>0.6979744781443061</v>
      </c>
      <c r="BR1312" s="49" t="n">
        <v>0.2601429100797568</v>
      </c>
      <c r="BS1312" s="49" t="n">
        <v>-0.03927427906363912</v>
      </c>
      <c r="BT1312" s="49" t="n">
        <v>-0.6605915873076906</v>
      </c>
      <c r="BU1312" s="49" t="n">
        <v>5.189266991961706</v>
      </c>
      <c r="BV1312" s="49" t="n">
        <v>5.2312919654786</v>
      </c>
    </row>
    <row r="1313">
      <c r="A1313" s="51" t="n">
        <v>28.94</v>
      </c>
      <c r="B1313" t="inlineStr">
        <is>
          <t>path/pick_to_place</t>
        </is>
      </c>
      <c r="C1313" t="inlineStr">
        <is>
          <t>effort</t>
        </is>
      </c>
      <c r="D1313" s="51" t="n">
        <v>0.1</v>
      </c>
      <c r="E1313" s="51" t="n">
        <v>-1.91743</v>
      </c>
      <c r="F1313" s="51" t="n">
        <v>-2.33821</v>
      </c>
      <c r="G1313" s="51" t="n">
        <v>-0.930895</v>
      </c>
      <c r="H1313" s="51" t="n">
        <v>-1.41739</v>
      </c>
      <c r="I1313" s="51" t="n">
        <v>-4.71384</v>
      </c>
      <c r="J1313" s="51" t="n">
        <v>1.15695</v>
      </c>
      <c r="K1313" s="51" t="n">
        <v>-1.917052053827381</v>
      </c>
      <c r="L1313" s="51" t="n">
        <v>-2.342930183599462</v>
      </c>
      <c r="M1313" s="51" t="n">
        <v>-0.9349966342035873</v>
      </c>
      <c r="N1313" s="51" t="n">
        <v>-1.412480973074067</v>
      </c>
      <c r="O1313" s="51" t="n">
        <v>-4.709982050730512</v>
      </c>
      <c r="P1313" s="51" t="n">
        <v>1.151851005562075</v>
      </c>
      <c r="Q1313" s="51" t="n">
        <v>-0.0003779461726189925</v>
      </c>
      <c r="R1313" s="51" t="n">
        <v>0.004720183599462136</v>
      </c>
      <c r="S1313" s="51" t="n">
        <v>0.004101634203587223</v>
      </c>
      <c r="T1313" s="51" t="n">
        <v>-0.004909026925932869</v>
      </c>
      <c r="U1313" s="51" t="n">
        <v>-0.003857949269487904</v>
      </c>
      <c r="V1313" s="51" t="n">
        <v>0.005098994437924498</v>
      </c>
      <c r="W1313" s="51" t="n">
        <v>0</v>
      </c>
      <c r="X1313" s="51" t="n">
        <v>0</v>
      </c>
      <c r="Y1313" s="51" t="n">
        <v>0</v>
      </c>
      <c r="Z1313" s="51" t="n">
        <v>0</v>
      </c>
      <c r="AA1313" s="51" t="n">
        <v>0</v>
      </c>
      <c r="AB1313" s="51" t="n">
        <v>0</v>
      </c>
      <c r="AC1313" s="51" t="n">
        <v>0.0263978428022129</v>
      </c>
      <c r="AD1313" s="51" t="n">
        <v>-0.002296929341201457</v>
      </c>
      <c r="AE1313" s="51" t="n">
        <v>7.391776038924783e-06</v>
      </c>
      <c r="AF1313" s="51" t="n">
        <v>0.008727235285870374</v>
      </c>
      <c r="AG1313" s="51" t="n">
        <v>0.004748665945107875</v>
      </c>
      <c r="AH1313" s="51" t="n">
        <v>-0.03359807213843093</v>
      </c>
      <c r="AI1313" s="51" t="n">
        <v>-0.3250925276701887</v>
      </c>
      <c r="AJ1313" s="51" t="n">
        <v>6.568185559322218</v>
      </c>
      <c r="AK1313" s="51" t="n">
        <v>3.648748244683291</v>
      </c>
      <c r="AL1313" s="51" t="n">
        <v>-0.1864499797255017</v>
      </c>
      <c r="AM1313" s="51" t="n">
        <v>0.09493687850743739</v>
      </c>
      <c r="AN1313" s="51" t="n">
        <v>0.0884959204438478</v>
      </c>
      <c r="AO1313" s="51" t="n">
        <v>-0.2399640754577181</v>
      </c>
      <c r="AP1313" s="51" t="n">
        <v>50.14979571061769</v>
      </c>
      <c r="AQ1313" s="51" t="n">
        <v>20.63111435212672</v>
      </c>
      <c r="AR1313" s="51" t="n">
        <v>1.30816584180768</v>
      </c>
      <c r="AS1313" s="51" t="n">
        <v>0.1000478722858043</v>
      </c>
      <c r="AT1313" s="51" t="n">
        <v>0.08224658395408398</v>
      </c>
      <c r="AU1313" s="51" t="n">
        <v>337.5</v>
      </c>
      <c r="AV1313" s="51" t="n">
        <v>900</v>
      </c>
      <c r="AW1313" s="51" t="n">
        <v>540</v>
      </c>
      <c r="AX1313" s="51" t="n">
        <v>75</v>
      </c>
      <c r="AY1313" s="51" t="n">
        <v>84.375</v>
      </c>
      <c r="AZ1313" s="51" t="n">
        <v>18</v>
      </c>
      <c r="BA1313" s="51" t="n">
        <v>6.25</v>
      </c>
      <c r="BB1313" s="51" t="n">
        <v>23.90625</v>
      </c>
      <c r="BC1313" s="51" t="n">
        <v>15</v>
      </c>
      <c r="BD1313" s="51" t="n">
        <v>3.75</v>
      </c>
      <c r="BE1313" s="51" t="n">
        <v>4.6875</v>
      </c>
      <c r="BF1313" s="51" t="n">
        <v>0.5780000000000001</v>
      </c>
      <c r="BG1313" s="51" t="n">
        <v>6</v>
      </c>
      <c r="BH1313" s="51" t="n">
        <v>14</v>
      </c>
      <c r="BI1313" s="51" t="n">
        <v>5.5</v>
      </c>
      <c r="BJ1313" s="51" t="n">
        <v>0.7</v>
      </c>
      <c r="BK1313" s="51" t="n">
        <v>0.4</v>
      </c>
      <c r="BL1313" s="51" t="n">
        <v>0.0595</v>
      </c>
      <c r="BM1313" s="51" t="n">
        <v>0.3680621111141877</v>
      </c>
      <c r="BN1313" s="51" t="n">
        <v>0.6973138865569984</v>
      </c>
      <c r="BO1313" s="51" t="n">
        <v>0.2653321770717185</v>
      </c>
      <c r="BP1313" s="51" t="n">
        <v>0.3677280209381805</v>
      </c>
      <c r="BQ1313" s="51" t="n">
        <v>0.6981930550744399</v>
      </c>
      <c r="BR1313" s="51" t="n">
        <v>0.2601279283572516</v>
      </c>
      <c r="BS1313" s="51" t="n">
        <v>0.3340901760072179</v>
      </c>
      <c r="BT1313" s="51" t="n">
        <v>-0.8791685174414088</v>
      </c>
      <c r="BU1313" s="51" t="n">
        <v>5.204248714466897</v>
      </c>
      <c r="BV1313" s="51" t="n">
        <v>5.288549726512459</v>
      </c>
    </row>
    <row r="1314">
      <c r="A1314" s="49" t="n">
        <v>28.96</v>
      </c>
      <c r="B1314" s="50" t="inlineStr">
        <is>
          <t>path/pick_to_place</t>
        </is>
      </c>
      <c r="C1314" s="50" t="inlineStr">
        <is>
          <t>effort</t>
        </is>
      </c>
      <c r="D1314" s="49" t="n">
        <v>0.1</v>
      </c>
      <c r="E1314" s="49" t="n">
        <v>-1.91743</v>
      </c>
      <c r="F1314" s="49" t="n">
        <v>-2.33821</v>
      </c>
      <c r="G1314" s="49" t="n">
        <v>-0.930895</v>
      </c>
      <c r="H1314" s="49" t="n">
        <v>-1.41739</v>
      </c>
      <c r="I1314" s="49" t="n">
        <v>-4.71384</v>
      </c>
      <c r="J1314" s="49" t="n">
        <v>1.15695</v>
      </c>
      <c r="K1314" s="49" t="n">
        <v>-1.916550083564621</v>
      </c>
      <c r="L1314" s="49" t="n">
        <v>-2.342979927999609</v>
      </c>
      <c r="M1314" s="49" t="n">
        <v>-0.9350007031647701</v>
      </c>
      <c r="N1314" s="49" t="n">
        <v>-1.412291454656116</v>
      </c>
      <c r="O1314" s="49" t="n">
        <v>-4.709770918791293</v>
      </c>
      <c r="P1314" s="49" t="n">
        <v>1.151353758207045</v>
      </c>
      <c r="Q1314" s="49" t="n">
        <v>-0.0008799164353792133</v>
      </c>
      <c r="R1314" s="49" t="n">
        <v>0.00476992799960918</v>
      </c>
      <c r="S1314" s="49" t="n">
        <v>0.004105703164770103</v>
      </c>
      <c r="T1314" s="49" t="n">
        <v>-0.005098545343883876</v>
      </c>
      <c r="U1314" s="49" t="n">
        <v>-0.004069081208707637</v>
      </c>
      <c r="V1314" s="49" t="n">
        <v>0.005596241792954704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0.02386573716956545</v>
      </c>
      <c r="AD1314" s="49" t="n">
        <v>-0.002622894656652839</v>
      </c>
      <c r="AE1314" s="49" t="n">
        <v>-0.0003470646373308959</v>
      </c>
      <c r="AF1314" s="49" t="n">
        <v>0.009712319841512211</v>
      </c>
      <c r="AG1314" s="49" t="n">
        <v>0.0143335029813152</v>
      </c>
      <c r="AH1314" s="49" t="n">
        <v>-0.01753751271626048</v>
      </c>
      <c r="AI1314" s="49" t="n">
        <v>-0.4794095581355814</v>
      </c>
      <c r="AJ1314" s="49" t="n">
        <v>6.619793519551168</v>
      </c>
      <c r="AK1314" s="49" t="n">
        <v>3.654126270388589</v>
      </c>
      <c r="AL1314" s="49" t="n">
        <v>-0.2017321738867361</v>
      </c>
      <c r="AM1314" s="49" t="n">
        <v>0.07291324680015232</v>
      </c>
      <c r="AN1314" s="49" t="n">
        <v>0.09655425548251294</v>
      </c>
      <c r="AO1314" s="49" t="n">
        <v>-0.4046097336837686</v>
      </c>
      <c r="AP1314" s="49" t="n">
        <v>50.20095814175657</v>
      </c>
      <c r="AQ1314" s="49" t="n">
        <v>20.63494699777075</v>
      </c>
      <c r="AR1314" s="49" t="n">
        <v>1.293188138723272</v>
      </c>
      <c r="AS1314" s="49" t="n">
        <v>0.08612410328239825</v>
      </c>
      <c r="AT1314" s="49" t="n">
        <v>0.09320561535741188</v>
      </c>
      <c r="AU1314" s="49" t="n">
        <v>337.5</v>
      </c>
      <c r="AV1314" s="49" t="n">
        <v>900</v>
      </c>
      <c r="AW1314" s="49" t="n">
        <v>540</v>
      </c>
      <c r="AX1314" s="49" t="n">
        <v>75</v>
      </c>
      <c r="AY1314" s="49" t="n">
        <v>84.375</v>
      </c>
      <c r="AZ1314" s="49" t="n">
        <v>18</v>
      </c>
      <c r="BA1314" s="49" t="n">
        <v>6.25</v>
      </c>
      <c r="BB1314" s="49" t="n">
        <v>23.90625</v>
      </c>
      <c r="BC1314" s="49" t="n">
        <v>15</v>
      </c>
      <c r="BD1314" s="49" t="n">
        <v>3.75</v>
      </c>
      <c r="BE1314" s="49" t="n">
        <v>4.6875</v>
      </c>
      <c r="BF1314" s="49" t="n">
        <v>0.5780000000000001</v>
      </c>
      <c r="BG1314" s="49" t="n">
        <v>6</v>
      </c>
      <c r="BH1314" s="49" t="n">
        <v>14</v>
      </c>
      <c r="BI1314" s="49" t="n">
        <v>5.5</v>
      </c>
      <c r="BJ1314" s="49" t="n">
        <v>0.7</v>
      </c>
      <c r="BK1314" s="49" t="n">
        <v>0.4</v>
      </c>
      <c r="BL1314" s="49" t="n">
        <v>0.0595</v>
      </c>
      <c r="BM1314" s="49" t="n">
        <v>0.3680621111141877</v>
      </c>
      <c r="BN1314" s="49" t="n">
        <v>0.6973138865569984</v>
      </c>
      <c r="BO1314" s="49" t="n">
        <v>0.2653321770717185</v>
      </c>
      <c r="BP1314" s="49" t="n">
        <v>0.3673690030653985</v>
      </c>
      <c r="BQ1314" s="49" t="n">
        <v>0.698405232014831</v>
      </c>
      <c r="BR1314" s="49" t="n">
        <v>0.2601053972699486</v>
      </c>
      <c r="BS1314" s="49" t="n">
        <v>0.6931080487891927</v>
      </c>
      <c r="BT1314" s="49" t="n">
        <v>-1.091345457832515</v>
      </c>
      <c r="BU1314" s="49" t="n">
        <v>5.226779801769887</v>
      </c>
      <c r="BV1314" s="49" t="n">
        <v>5.384297611742658</v>
      </c>
    </row>
    <row r="1315">
      <c r="A1315" s="51" t="n">
        <v>28.98</v>
      </c>
      <c r="B1315" t="inlineStr">
        <is>
          <t>path/pick_to_place</t>
        </is>
      </c>
      <c r="C1315" t="inlineStr">
        <is>
          <t>effort</t>
        </is>
      </c>
      <c r="D1315" s="51" t="n">
        <v>0.1</v>
      </c>
      <c r="E1315" s="51" t="n">
        <v>-1.91743</v>
      </c>
      <c r="F1315" s="51" t="n">
        <v>-2.33821</v>
      </c>
      <c r="G1315" s="51" t="n">
        <v>-0.930895</v>
      </c>
      <c r="H1315" s="51" t="n">
        <v>-1.41739</v>
      </c>
      <c r="I1315" s="51" t="n">
        <v>-4.71384</v>
      </c>
      <c r="J1315" s="51" t="n">
        <v>1.15695</v>
      </c>
      <c r="K1315" s="51" t="n">
        <v>-1.916101225395693</v>
      </c>
      <c r="L1315" s="51" t="n">
        <v>-2.343032465904631</v>
      </c>
      <c r="M1315" s="51" t="n">
        <v>-0.9350079477427781</v>
      </c>
      <c r="N1315" s="51" t="n">
        <v>-1.412125872774934</v>
      </c>
      <c r="O1315" s="51" t="n">
        <v>-4.709551861115328</v>
      </c>
      <c r="P1315" s="51" t="n">
        <v>1.151099151407582</v>
      </c>
      <c r="Q1315" s="51" t="n">
        <v>-0.001328774604306915</v>
      </c>
      <c r="R1315" s="51" t="n">
        <v>0.004822465904631201</v>
      </c>
      <c r="S1315" s="51" t="n">
        <v>0.004112947742778039</v>
      </c>
      <c r="T1315" s="51" t="n">
        <v>-0.005264127225065529</v>
      </c>
      <c r="U1315" s="51" t="n">
        <v>-0.004288138884672499</v>
      </c>
      <c r="V1315" s="51" t="n">
        <v>0.005850848592418023</v>
      </c>
      <c r="W1315" s="51" t="n">
        <v>0</v>
      </c>
      <c r="X1315" s="51" t="n">
        <v>0</v>
      </c>
      <c r="Y1315" s="51" t="n">
        <v>0</v>
      </c>
      <c r="Z1315" s="51" t="n">
        <v>0</v>
      </c>
      <c r="AA1315" s="51" t="n">
        <v>0</v>
      </c>
      <c r="AB1315" s="51" t="n">
        <v>0</v>
      </c>
      <c r="AC1315" s="51" t="n">
        <v>0.02113816716096019</v>
      </c>
      <c r="AD1315" s="51" t="n">
        <v>-0.002584810588630352</v>
      </c>
      <c r="AE1315" s="51" t="n">
        <v>-0.0003470602407489016</v>
      </c>
      <c r="AF1315" s="51" t="n">
        <v>0.00652693715635825</v>
      </c>
      <c r="AG1315" s="51" t="n">
        <v>0.005754876164996414</v>
      </c>
      <c r="AH1315" s="51" t="n">
        <v>-0.009340877373791263</v>
      </c>
      <c r="AI1315" s="51" t="n">
        <v>-0.6146862668491342</v>
      </c>
      <c r="AJ1315" s="51" t="n">
        <v>6.668843947313356</v>
      </c>
      <c r="AK1315" s="51" t="n">
        <v>3.659271661473869</v>
      </c>
      <c r="AL1315" s="51" t="n">
        <v>-0.2123130595884881</v>
      </c>
      <c r="AM1315" s="51" t="n">
        <v>0.05746376913522495</v>
      </c>
      <c r="AN1315" s="51" t="n">
        <v>0.1007164935813773</v>
      </c>
      <c r="AO1315" s="51" t="n">
        <v>-0.5493283114861255</v>
      </c>
      <c r="AP1315" s="51" t="n">
        <v>50.25344999026445</v>
      </c>
      <c r="AQ1315" s="51" t="n">
        <v>20.64051474637137</v>
      </c>
      <c r="AR1315" s="51" t="n">
        <v>1.279506844361602</v>
      </c>
      <c r="AS1315" s="51" t="n">
        <v>0.06334017740574539</v>
      </c>
      <c r="AT1315" s="51" t="n">
        <v>0.09893497511030648</v>
      </c>
      <c r="AU1315" s="51" t="n">
        <v>337.5</v>
      </c>
      <c r="AV1315" s="51" t="n">
        <v>900</v>
      </c>
      <c r="AW1315" s="51" t="n">
        <v>540</v>
      </c>
      <c r="AX1315" s="51" t="n">
        <v>75</v>
      </c>
      <c r="AY1315" s="51" t="n">
        <v>84.375</v>
      </c>
      <c r="AZ1315" s="51" t="n">
        <v>18</v>
      </c>
      <c r="BA1315" s="51" t="n">
        <v>6.25</v>
      </c>
      <c r="BB1315" s="51" t="n">
        <v>23.90625</v>
      </c>
      <c r="BC1315" s="51" t="n">
        <v>15</v>
      </c>
      <c r="BD1315" s="51" t="n">
        <v>3.75</v>
      </c>
      <c r="BE1315" s="51" t="n">
        <v>4.6875</v>
      </c>
      <c r="BF1315" s="51" t="n">
        <v>0.5780000000000001</v>
      </c>
      <c r="BG1315" s="51" t="n">
        <v>6</v>
      </c>
      <c r="BH1315" s="51" t="n">
        <v>14</v>
      </c>
      <c r="BI1315" s="51" t="n">
        <v>5.5</v>
      </c>
      <c r="BJ1315" s="51" t="n">
        <v>0.7</v>
      </c>
      <c r="BK1315" s="51" t="n">
        <v>0.4</v>
      </c>
      <c r="BL1315" s="51" t="n">
        <v>0.0595</v>
      </c>
      <c r="BM1315" s="51" t="n">
        <v>0.3680621111141877</v>
      </c>
      <c r="BN1315" s="51" t="n">
        <v>0.6973138865569984</v>
      </c>
      <c r="BO1315" s="51" t="n">
        <v>0.2653321770717185</v>
      </c>
      <c r="BP1315" s="51" t="n">
        <v>0.3670457227959091</v>
      </c>
      <c r="BQ1315" s="51" t="n">
        <v>0.6985961924842011</v>
      </c>
      <c r="BR1315" s="51" t="n">
        <v>0.2600768399686181</v>
      </c>
      <c r="BS1315" s="51" t="n">
        <v>1.016388318278549</v>
      </c>
      <c r="BT1315" s="51" t="n">
        <v>-1.282305927202687</v>
      </c>
      <c r="BU1315" s="51" t="n">
        <v>5.255337103100388</v>
      </c>
      <c r="BV1315" s="51" t="n">
        <v>5.504173123339765</v>
      </c>
    </row>
    <row r="1316">
      <c r="A1316" s="49" t="n">
        <v>29</v>
      </c>
      <c r="B1316" s="50" t="inlineStr">
        <is>
          <t>path/pick_to_place</t>
        </is>
      </c>
      <c r="C1316" s="50" t="inlineStr">
        <is>
          <t>effort</t>
        </is>
      </c>
      <c r="D1316" s="49" t="n">
        <v>0.1</v>
      </c>
      <c r="E1316" s="49" t="n">
        <v>-1.91743</v>
      </c>
      <c r="F1316" s="49" t="n">
        <v>-2.33821</v>
      </c>
      <c r="G1316" s="49" t="n">
        <v>-0.930895</v>
      </c>
      <c r="H1316" s="49" t="n">
        <v>-1.41739</v>
      </c>
      <c r="I1316" s="49" t="n">
        <v>-4.71384</v>
      </c>
      <c r="J1316" s="49" t="n">
        <v>1.15695</v>
      </c>
      <c r="K1316" s="49" t="n">
        <v>-1.915712142326632</v>
      </c>
      <c r="L1316" s="49" t="n">
        <v>-2.343080499439575</v>
      </c>
      <c r="M1316" s="49" t="n">
        <v>-0.9350149989223981</v>
      </c>
      <c r="N1316" s="49" t="n">
        <v>-1.412047096149465</v>
      </c>
      <c r="O1316" s="49" t="n">
        <v>-4.709586272888252</v>
      </c>
      <c r="P1316" s="49" t="n">
        <v>1.150972702661545</v>
      </c>
      <c r="Q1316" s="49" t="n">
        <v>-0.001717857673367851</v>
      </c>
      <c r="R1316" s="49" t="n">
        <v>0.00487049943957496</v>
      </c>
      <c r="S1316" s="49" t="n">
        <v>0.004119998922398116</v>
      </c>
      <c r="T1316" s="49" t="n">
        <v>-0.005342903850535041</v>
      </c>
      <c r="U1316" s="49" t="n">
        <v>-0.004253727111747985</v>
      </c>
      <c r="V1316" s="49" t="n">
        <v>0.005977297338454868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0.01779577044388359</v>
      </c>
      <c r="AD1316" s="49" t="n">
        <v>-0.002205059184105886</v>
      </c>
      <c r="AE1316" s="49" t="n">
        <v>-0.0003903300279692771</v>
      </c>
      <c r="AF1316" s="49" t="n">
        <v>0.00166877825096523</v>
      </c>
      <c r="AG1316" s="49" t="n">
        <v>-0.007237296345328162</v>
      </c>
      <c r="AH1316" s="49" t="n">
        <v>-0.002998494348695833</v>
      </c>
      <c r="AI1316" s="49" t="n">
        <v>-0.7261505223409748</v>
      </c>
      <c r="AJ1316" s="49" t="n">
        <v>6.709080806061086</v>
      </c>
      <c r="AK1316" s="49" t="n">
        <v>3.66455273427279</v>
      </c>
      <c r="AL1316" s="49" t="n">
        <v>-0.2152202901010046</v>
      </c>
      <c r="AM1316" s="49" t="n">
        <v>0.06516304524789859</v>
      </c>
      <c r="AN1316" s="49" t="n">
        <v>0.1026840247185959</v>
      </c>
      <c r="AO1316" s="49" t="n">
        <v>-0.674003099840896</v>
      </c>
      <c r="AP1316" s="49" t="n">
        <v>50.29979395237788</v>
      </c>
      <c r="AQ1316" s="49" t="n">
        <v>20.64521744348066</v>
      </c>
      <c r="AR1316" s="49" t="n">
        <v>1.272880616595326</v>
      </c>
      <c r="AS1316" s="49" t="n">
        <v>0.06013091063347244</v>
      </c>
      <c r="AT1316" s="49" t="n">
        <v>0.1020276909501808</v>
      </c>
      <c r="AU1316" s="49" t="n">
        <v>337.5</v>
      </c>
      <c r="AV1316" s="49" t="n">
        <v>900</v>
      </c>
      <c r="AW1316" s="49" t="n">
        <v>540</v>
      </c>
      <c r="AX1316" s="49" t="n">
        <v>75</v>
      </c>
      <c r="AY1316" s="49" t="n">
        <v>84.375</v>
      </c>
      <c r="AZ1316" s="49" t="n">
        <v>18</v>
      </c>
      <c r="BA1316" s="49" t="n">
        <v>6.25</v>
      </c>
      <c r="BB1316" s="49" t="n">
        <v>23.90625</v>
      </c>
      <c r="BC1316" s="49" t="n">
        <v>15</v>
      </c>
      <c r="BD1316" s="49" t="n">
        <v>3.75</v>
      </c>
      <c r="BE1316" s="49" t="n">
        <v>4.6875</v>
      </c>
      <c r="BF1316" s="49" t="n">
        <v>0.5780000000000001</v>
      </c>
      <c r="BG1316" s="49" t="n">
        <v>6</v>
      </c>
      <c r="BH1316" s="49" t="n">
        <v>14</v>
      </c>
      <c r="BI1316" s="49" t="n">
        <v>5.5</v>
      </c>
      <c r="BJ1316" s="49" t="n">
        <v>0.7</v>
      </c>
      <c r="BK1316" s="49" t="n">
        <v>0.4</v>
      </c>
      <c r="BL1316" s="49" t="n">
        <v>0.0595</v>
      </c>
      <c r="BM1316" s="49" t="n">
        <v>0.3680621111141877</v>
      </c>
      <c r="BN1316" s="49" t="n">
        <v>0.6973138865569984</v>
      </c>
      <c r="BO1316" s="49" t="n">
        <v>0.2653321770717185</v>
      </c>
      <c r="BP1316" s="49" t="n">
        <v>0.366781141152293</v>
      </c>
      <c r="BQ1316" s="49" t="n">
        <v>0.6987507767468683</v>
      </c>
      <c r="BR1316" s="49" t="n">
        <v>0.2600434669805962</v>
      </c>
      <c r="BS1316" s="49" t="n">
        <v>1.280969961894696</v>
      </c>
      <c r="BT1316" s="49" t="n">
        <v>-1.436890189869811</v>
      </c>
      <c r="BU1316" s="49" t="n">
        <v>5.288710091122306</v>
      </c>
      <c r="BV1316" s="49" t="n">
        <v>5.628142845465057</v>
      </c>
    </row>
    <row r="1317">
      <c r="A1317" s="51" t="n">
        <v>29.02</v>
      </c>
      <c r="B1317" t="inlineStr">
        <is>
          <t>path/pick_to_place</t>
        </is>
      </c>
      <c r="C1317" t="inlineStr">
        <is>
          <t>effort</t>
        </is>
      </c>
      <c r="D1317" s="51" t="n">
        <v>0.1</v>
      </c>
      <c r="E1317" s="51" t="n">
        <v>-1.91743</v>
      </c>
      <c r="F1317" s="51" t="n">
        <v>-2.33821</v>
      </c>
      <c r="G1317" s="51" t="n">
        <v>-0.930895</v>
      </c>
      <c r="H1317" s="51" t="n">
        <v>-1.41739</v>
      </c>
      <c r="I1317" s="51" t="n">
        <v>-4.71384</v>
      </c>
      <c r="J1317" s="51" t="n">
        <v>1.15695</v>
      </c>
      <c r="K1317" s="51" t="n">
        <v>-1.915403431752269</v>
      </c>
      <c r="L1317" s="51" t="n">
        <v>-2.343118919643949</v>
      </c>
      <c r="M1317" s="51" t="n">
        <v>-0.9350261656045565</v>
      </c>
      <c r="N1317" s="51" t="n">
        <v>-1.412049300115452</v>
      </c>
      <c r="O1317" s="51" t="n">
        <v>-4.70971086395768</v>
      </c>
      <c r="P1317" s="51" t="n">
        <v>1.151051896261648</v>
      </c>
      <c r="Q1317" s="51" t="n">
        <v>-0.002026568247731175</v>
      </c>
      <c r="R1317" s="51" t="n">
        <v>0.004908919643948906</v>
      </c>
      <c r="S1317" s="51" t="n">
        <v>0.004131165604556508</v>
      </c>
      <c r="T1317" s="51" t="n">
        <v>-0.005340699884547773</v>
      </c>
      <c r="U1317" s="51" t="n">
        <v>-0.004129136042320347</v>
      </c>
      <c r="V1317" s="51" t="n">
        <v>0.00589810373835209</v>
      </c>
      <c r="W1317" s="51" t="n">
        <v>0</v>
      </c>
      <c r="X1317" s="51" t="n">
        <v>0</v>
      </c>
      <c r="Y1317" s="51" t="n">
        <v>0</v>
      </c>
      <c r="Z1317" s="51" t="n">
        <v>0</v>
      </c>
      <c r="AA1317" s="51" t="n">
        <v>0</v>
      </c>
      <c r="AB1317" s="51" t="n">
        <v>0</v>
      </c>
      <c r="AC1317" s="51" t="n">
        <v>0.01315066370778298</v>
      </c>
      <c r="AD1317" s="51" t="n">
        <v>-0.001654906912942254</v>
      </c>
      <c r="AE1317" s="51" t="n">
        <v>-0.0007345209727316749</v>
      </c>
      <c r="AF1317" s="51" t="n">
        <v>-0.00146965482617448</v>
      </c>
      <c r="AG1317" s="51" t="n">
        <v>-0.003139027859202294</v>
      </c>
      <c r="AH1317" s="51" t="n">
        <v>0.01123540267533799</v>
      </c>
      <c r="AI1317" s="51" t="n">
        <v>-0.8027141053594993</v>
      </c>
      <c r="AJ1317" s="51" t="n">
        <v>6.738299672912119</v>
      </c>
      <c r="AK1317" s="51" t="n">
        <v>3.67371417401171</v>
      </c>
      <c r="AL1317" s="51" t="n">
        <v>-0.2132589725437673</v>
      </c>
      <c r="AM1317" s="51" t="n">
        <v>0.07364661779733486</v>
      </c>
      <c r="AN1317" s="51" t="n">
        <v>0.1004802427160276</v>
      </c>
      <c r="AO1317" s="51" t="n">
        <v>-0.7692539479517223</v>
      </c>
      <c r="AP1317" s="51" t="n">
        <v>50.3355016893034</v>
      </c>
      <c r="AQ1317" s="51" t="n">
        <v>20.65199740700229</v>
      </c>
      <c r="AR1317" s="51" t="n">
        <v>1.272866518021093</v>
      </c>
      <c r="AS1317" s="51" t="n">
        <v>0.07222195952410101</v>
      </c>
      <c r="AT1317" s="51" t="n">
        <v>0.102293386268267</v>
      </c>
      <c r="AU1317" s="51" t="n">
        <v>337.5</v>
      </c>
      <c r="AV1317" s="51" t="n">
        <v>900</v>
      </c>
      <c r="AW1317" s="51" t="n">
        <v>540</v>
      </c>
      <c r="AX1317" s="51" t="n">
        <v>75</v>
      </c>
      <c r="AY1317" s="51" t="n">
        <v>84.375</v>
      </c>
      <c r="AZ1317" s="51" t="n">
        <v>18</v>
      </c>
      <c r="BA1317" s="51" t="n">
        <v>6.25</v>
      </c>
      <c r="BB1317" s="51" t="n">
        <v>23.90625</v>
      </c>
      <c r="BC1317" s="51" t="n">
        <v>15</v>
      </c>
      <c r="BD1317" s="51" t="n">
        <v>3.75</v>
      </c>
      <c r="BE1317" s="51" t="n">
        <v>4.6875</v>
      </c>
      <c r="BF1317" s="51" t="n">
        <v>0.5780000000000001</v>
      </c>
      <c r="BG1317" s="51" t="n">
        <v>6</v>
      </c>
      <c r="BH1317" s="51" t="n">
        <v>14</v>
      </c>
      <c r="BI1317" s="51" t="n">
        <v>5.5</v>
      </c>
      <c r="BJ1317" s="51" t="n">
        <v>0.7</v>
      </c>
      <c r="BK1317" s="51" t="n">
        <v>0.4</v>
      </c>
      <c r="BL1317" s="51" t="n">
        <v>0.0595</v>
      </c>
      <c r="BM1317" s="51" t="n">
        <v>0.3680621111141877</v>
      </c>
      <c r="BN1317" s="51" t="n">
        <v>0.6973138865569984</v>
      </c>
      <c r="BO1317" s="51" t="n">
        <v>0.2653321770717185</v>
      </c>
      <c r="BP1317" s="51" t="n">
        <v>0.3665767172950928</v>
      </c>
      <c r="BQ1317" s="51" t="n">
        <v>0.6988651179312962</v>
      </c>
      <c r="BR1317" s="51" t="n">
        <v>0.2600077800523313</v>
      </c>
      <c r="BS1317" s="51" t="n">
        <v>1.485393819094849</v>
      </c>
      <c r="BT1317" s="51" t="n">
        <v>-1.551231374297801</v>
      </c>
      <c r="BU1317" s="51" t="n">
        <v>5.32439701938725</v>
      </c>
      <c r="BV1317" s="51" t="n">
        <v>5.741247006920261</v>
      </c>
    </row>
    <row r="1318">
      <c r="A1318" s="49" t="n">
        <v>29.04</v>
      </c>
      <c r="B1318" s="50" t="inlineStr">
        <is>
          <t>path/pick_to_place</t>
        </is>
      </c>
      <c r="C1318" s="50" t="inlineStr">
        <is>
          <t>effort</t>
        </is>
      </c>
      <c r="D1318" s="49" t="n">
        <v>0.1</v>
      </c>
      <c r="E1318" s="49" t="n">
        <v>-1.91743</v>
      </c>
      <c r="F1318" s="49" t="n">
        <v>-2.33821</v>
      </c>
      <c r="G1318" s="49" t="n">
        <v>-0.930895</v>
      </c>
      <c r="H1318" s="49" t="n">
        <v>-1.41739</v>
      </c>
      <c r="I1318" s="49" t="n">
        <v>-4.71384</v>
      </c>
      <c r="J1318" s="49" t="n">
        <v>1.15695</v>
      </c>
      <c r="K1318" s="49" t="n">
        <v>-1.915196107809193</v>
      </c>
      <c r="L1318" s="49" t="n">
        <v>-2.343145794469903</v>
      </c>
      <c r="M1318" s="49" t="n">
        <v>-0.9350444187381077</v>
      </c>
      <c r="N1318" s="49" t="n">
        <v>-1.412102678689365</v>
      </c>
      <c r="O1318" s="49" t="n">
        <v>-4.709658900070253</v>
      </c>
      <c r="P1318" s="49" t="n">
        <v>1.151453745777448</v>
      </c>
      <c r="Q1318" s="49" t="n">
        <v>-0.002233892190806941</v>
      </c>
      <c r="R1318" s="49" t="n">
        <v>0.004935794469903332</v>
      </c>
      <c r="S1318" s="49" t="n">
        <v>0.004149418738107702</v>
      </c>
      <c r="T1318" s="49" t="n">
        <v>-0.005287321310635251</v>
      </c>
      <c r="U1318" s="49" t="n">
        <v>-0.004181099929747134</v>
      </c>
      <c r="V1318" s="49" t="n">
        <v>0.005496254222552066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0.007848684531556351</v>
      </c>
      <c r="AD1318" s="49" t="n">
        <v>-0.001059601713941919</v>
      </c>
      <c r="AE1318" s="49" t="n">
        <v>-0.001039023070117002</v>
      </c>
      <c r="AF1318" s="49" t="n">
        <v>-0.003847983374761662</v>
      </c>
      <c r="AG1318" s="49" t="n">
        <v>0.006769297729459124</v>
      </c>
      <c r="AH1318" s="49" t="n">
        <v>0.02750394453920015</v>
      </c>
      <c r="AI1318" s="49" t="n">
        <v>-0.8411476472492387</v>
      </c>
      <c r="AJ1318" s="49" t="n">
        <v>6.756509813864123</v>
      </c>
      <c r="AK1318" s="49" t="n">
        <v>3.686488972836816</v>
      </c>
      <c r="AL1318" s="49" t="n">
        <v>-0.2079885240863157</v>
      </c>
      <c r="AM1318" s="49" t="n">
        <v>0.0649092129453873</v>
      </c>
      <c r="AN1318" s="49" t="n">
        <v>0.09234390464514093</v>
      </c>
      <c r="AO1318" s="49" t="n">
        <v>-0.8263731876419912</v>
      </c>
      <c r="AP1318" s="49" t="n">
        <v>50.35984513727956</v>
      </c>
      <c r="AQ1318" s="49" t="n">
        <v>20.66327528981392</v>
      </c>
      <c r="AR1318" s="49" t="n">
        <v>1.276338428994889</v>
      </c>
      <c r="AS1318" s="49" t="n">
        <v>0.07183517240740447</v>
      </c>
      <c r="AT1318" s="49" t="n">
        <v>0.09710277118538356</v>
      </c>
      <c r="AU1318" s="49" t="n">
        <v>337.5</v>
      </c>
      <c r="AV1318" s="49" t="n">
        <v>900</v>
      </c>
      <c r="AW1318" s="49" t="n">
        <v>540</v>
      </c>
      <c r="AX1318" s="49" t="n">
        <v>75</v>
      </c>
      <c r="AY1318" s="49" t="n">
        <v>84.375</v>
      </c>
      <c r="AZ1318" s="49" t="n">
        <v>18</v>
      </c>
      <c r="BA1318" s="49" t="n">
        <v>6.25</v>
      </c>
      <c r="BB1318" s="49" t="n">
        <v>23.90625</v>
      </c>
      <c r="BC1318" s="49" t="n">
        <v>15</v>
      </c>
      <c r="BD1318" s="49" t="n">
        <v>3.75</v>
      </c>
      <c r="BE1318" s="49" t="n">
        <v>4.6875</v>
      </c>
      <c r="BF1318" s="49" t="n">
        <v>0.5780000000000001</v>
      </c>
      <c r="BG1318" s="49" t="n">
        <v>6</v>
      </c>
      <c r="BH1318" s="49" t="n">
        <v>14</v>
      </c>
      <c r="BI1318" s="49" t="n">
        <v>5.5</v>
      </c>
      <c r="BJ1318" s="49" t="n">
        <v>0.7</v>
      </c>
      <c r="BK1318" s="49" t="n">
        <v>0.4</v>
      </c>
      <c r="BL1318" s="49" t="n">
        <v>0.0595</v>
      </c>
      <c r="BM1318" s="49" t="n">
        <v>0.3680621111141877</v>
      </c>
      <c r="BN1318" s="49" t="n">
        <v>0.6973138865569984</v>
      </c>
      <c r="BO1318" s="49" t="n">
        <v>0.2653321770717185</v>
      </c>
      <c r="BP1318" s="49" t="n">
        <v>0.3664270740854818</v>
      </c>
      <c r="BQ1318" s="49" t="n">
        <v>0.6989405442065468</v>
      </c>
      <c r="BR1318" s="49" t="n">
        <v>0.2599727838777684</v>
      </c>
      <c r="BS1318" s="49" t="n">
        <v>1.635037028705877</v>
      </c>
      <c r="BT1318" s="49" t="n">
        <v>-1.626657649548391</v>
      </c>
      <c r="BU1318" s="49" t="n">
        <v>5.359393193950124</v>
      </c>
      <c r="BV1318" s="49" t="n">
        <v>5.834591382559069</v>
      </c>
    </row>
    <row r="1319">
      <c r="A1319" s="51" t="n">
        <v>29.06</v>
      </c>
      <c r="B1319" t="inlineStr">
        <is>
          <t>path/pick_to_place</t>
        </is>
      </c>
      <c r="C1319" t="inlineStr">
        <is>
          <t>effort</t>
        </is>
      </c>
      <c r="D1319" s="51" t="n">
        <v>0.1</v>
      </c>
      <c r="E1319" s="51" t="n">
        <v>-1.91743</v>
      </c>
      <c r="F1319" s="51" t="n">
        <v>-2.33821</v>
      </c>
      <c r="G1319" s="51" t="n">
        <v>-0.930895</v>
      </c>
      <c r="H1319" s="51" t="n">
        <v>-1.41739</v>
      </c>
      <c r="I1319" s="51" t="n">
        <v>-4.71384</v>
      </c>
      <c r="J1319" s="51" t="n">
        <v>1.15695</v>
      </c>
      <c r="K1319" s="51" t="n">
        <v>-1.915091317760081</v>
      </c>
      <c r="L1319" s="51" t="n">
        <v>-2.343160557158414</v>
      </c>
      <c r="M1319" s="51" t="n">
        <v>-0.9350652039933468</v>
      </c>
      <c r="N1319" s="51" t="n">
        <v>-1.412217251941334</v>
      </c>
      <c r="O1319" s="51" t="n">
        <v>-4.709563463108823</v>
      </c>
      <c r="P1319" s="51" t="n">
        <v>1.15209509699261</v>
      </c>
      <c r="Q1319" s="51" t="n">
        <v>-0.002338682239918732</v>
      </c>
      <c r="R1319" s="51" t="n">
        <v>0.004950557158413638</v>
      </c>
      <c r="S1319" s="51" t="n">
        <v>0.004170203993346777</v>
      </c>
      <c r="T1319" s="51" t="n">
        <v>-0.005172748058665633</v>
      </c>
      <c r="U1319" s="51" t="n">
        <v>-0.004276536891177685</v>
      </c>
      <c r="V1319" s="51" t="n">
        <v>0.004854903007389888</v>
      </c>
      <c r="W1319" s="51" t="n">
        <v>0</v>
      </c>
      <c r="X1319" s="51" t="n">
        <v>0</v>
      </c>
      <c r="Y1319" s="51" t="n">
        <v>0</v>
      </c>
      <c r="Z1319" s="51" t="n">
        <v>0</v>
      </c>
      <c r="AA1319" s="51" t="n">
        <v>0</v>
      </c>
      <c r="AB1319" s="51" t="n">
        <v>0</v>
      </c>
      <c r="AC1319" s="51" t="n">
        <v>0.002951227371560127</v>
      </c>
      <c r="AD1319" s="51" t="n">
        <v>-0.0004471639443983737</v>
      </c>
      <c r="AE1319" s="51" t="n">
        <v>-0.001002445701885301</v>
      </c>
      <c r="AF1319" s="51" t="n">
        <v>-0.007586745280906538</v>
      </c>
      <c r="AG1319" s="51" t="n">
        <v>0.0007407999325522634</v>
      </c>
      <c r="AH1319" s="51" t="n">
        <v>0.03496469677344046</v>
      </c>
      <c r="AI1319" s="51" t="n">
        <v>-0.8474193693575717</v>
      </c>
      <c r="AJ1319" s="51" t="n">
        <v>6.763587691282372</v>
      </c>
      <c r="AK1319" s="51" t="n">
        <v>3.698761354041818</v>
      </c>
      <c r="AL1319" s="51" t="n">
        <v>-0.1971688546535622</v>
      </c>
      <c r="AM1319" s="51" t="n">
        <v>0.05886866966962959</v>
      </c>
      <c r="AN1319" s="51" t="n">
        <v>0.08041374831804611</v>
      </c>
      <c r="AO1319" s="51" t="n">
        <v>-0.8479525084141383</v>
      </c>
      <c r="AP1319" s="51" t="n">
        <v>50.3728474599186</v>
      </c>
      <c r="AQ1319" s="51" t="n">
        <v>20.67616334142398</v>
      </c>
      <c r="AR1319" s="51" t="n">
        <v>1.284045113191802</v>
      </c>
      <c r="AS1319" s="51" t="n">
        <v>0.06056803888402321</v>
      </c>
      <c r="AT1319" s="51" t="n">
        <v>0.08662833220809658</v>
      </c>
      <c r="AU1319" s="51" t="n">
        <v>337.5</v>
      </c>
      <c r="AV1319" s="51" t="n">
        <v>900</v>
      </c>
      <c r="AW1319" s="51" t="n">
        <v>540</v>
      </c>
      <c r="AX1319" s="51" t="n">
        <v>75</v>
      </c>
      <c r="AY1319" s="51" t="n">
        <v>84.375</v>
      </c>
      <c r="AZ1319" s="51" t="n">
        <v>18</v>
      </c>
      <c r="BA1319" s="51" t="n">
        <v>6.25</v>
      </c>
      <c r="BB1319" s="51" t="n">
        <v>23.90625</v>
      </c>
      <c r="BC1319" s="51" t="n">
        <v>15</v>
      </c>
      <c r="BD1319" s="51" t="n">
        <v>3.75</v>
      </c>
      <c r="BE1319" s="51" t="n">
        <v>4.6875</v>
      </c>
      <c r="BF1319" s="51" t="n">
        <v>0.5780000000000001</v>
      </c>
      <c r="BG1319" s="51" t="n">
        <v>6</v>
      </c>
      <c r="BH1319" s="51" t="n">
        <v>14</v>
      </c>
      <c r="BI1319" s="51" t="n">
        <v>5.5</v>
      </c>
      <c r="BJ1319" s="51" t="n">
        <v>0.7</v>
      </c>
      <c r="BK1319" s="51" t="n">
        <v>0.4</v>
      </c>
      <c r="BL1319" s="51" t="n">
        <v>0.0595</v>
      </c>
      <c r="BM1319" s="51" t="n">
        <v>0.3680621111141877</v>
      </c>
      <c r="BN1319" s="51" t="n">
        <v>0.6973138865569984</v>
      </c>
      <c r="BO1319" s="51" t="n">
        <v>0.2653321770717185</v>
      </c>
      <c r="BP1319" s="51" t="n">
        <v>0.3663432487195363</v>
      </c>
      <c r="BQ1319" s="51" t="n">
        <v>0.6989726991045705</v>
      </c>
      <c r="BR1319" s="51" t="n">
        <v>0.2599401361001934</v>
      </c>
      <c r="BS1319" s="51" t="n">
        <v>1.71886239465141</v>
      </c>
      <c r="BT1319" s="51" t="n">
        <v>-1.658812547572053</v>
      </c>
      <c r="BU1319" s="51" t="n">
        <v>5.392040971525125</v>
      </c>
      <c r="BV1319" s="51" t="n">
        <v>5.897478515292351</v>
      </c>
    </row>
    <row r="1320">
      <c r="A1320" s="49" t="n">
        <v>29.08</v>
      </c>
      <c r="B1320" s="50" t="inlineStr">
        <is>
          <t>path/pick_to_place</t>
        </is>
      </c>
      <c r="C1320" s="50" t="inlineStr">
        <is>
          <t>effort</t>
        </is>
      </c>
      <c r="D1320" s="49" t="n">
        <v>0.1</v>
      </c>
      <c r="E1320" s="49" t="n">
        <v>-1.91743</v>
      </c>
      <c r="F1320" s="49" t="n">
        <v>-2.33821</v>
      </c>
      <c r="G1320" s="49" t="n">
        <v>-0.930895</v>
      </c>
      <c r="H1320" s="49" t="n">
        <v>-1.41739</v>
      </c>
      <c r="I1320" s="49" t="n">
        <v>-4.71384</v>
      </c>
      <c r="J1320" s="49" t="n">
        <v>1.15695</v>
      </c>
      <c r="K1320" s="49" t="n">
        <v>-1.915080948584329</v>
      </c>
      <c r="L1320" s="49" t="n">
        <v>-2.343163500497802</v>
      </c>
      <c r="M1320" s="49" t="n">
        <v>-0.9350837832294835</v>
      </c>
      <c r="N1320" s="49" t="n">
        <v>-1.412405995510132</v>
      </c>
      <c r="O1320" s="49" t="n">
        <v>-4.70969326501808</v>
      </c>
      <c r="P1320" s="49" t="n">
        <v>1.1528190130209</v>
      </c>
      <c r="Q1320" s="49" t="n">
        <v>-0.002349051415670766</v>
      </c>
      <c r="R1320" s="49" t="n">
        <v>0.004953500497801855</v>
      </c>
      <c r="S1320" s="49" t="n">
        <v>0.004188783229483461</v>
      </c>
      <c r="T1320" s="49" t="n">
        <v>-0.004984004489867688</v>
      </c>
      <c r="U1320" s="49" t="n">
        <v>-0.004146734981920197</v>
      </c>
      <c r="V1320" s="49" t="n">
        <v>0.004130986979099971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-0.001704568916795954</v>
      </c>
      <c r="AD1320" s="49" t="n">
        <v>0.0001095579629051072</v>
      </c>
      <c r="AE1320" s="49" t="n">
        <v>-0.0008778783306122984</v>
      </c>
      <c r="AF1320" s="49" t="n">
        <v>-0.01081642648715901</v>
      </c>
      <c r="AG1320" s="49" t="n">
        <v>-0.01229313903227258</v>
      </c>
      <c r="AH1320" s="49" t="n">
        <v>0.03744638610427613</v>
      </c>
      <c r="AI1320" s="49" t="n">
        <v>-0.8232782240114294</v>
      </c>
      <c r="AJ1320" s="49" t="n">
        <v>6.760810961466111</v>
      </c>
      <c r="AK1320" s="49" t="n">
        <v>3.709364308119193</v>
      </c>
      <c r="AL1320" s="49" t="n">
        <v>-0.1811299464617641</v>
      </c>
      <c r="AM1320" s="49" t="n">
        <v>0.07464097321950999</v>
      </c>
      <c r="AN1320" s="49" t="n">
        <v>0.06728548186353735</v>
      </c>
      <c r="AO1320" s="49" t="n">
        <v>-0.839428884043656</v>
      </c>
      <c r="AP1320" s="49" t="n">
        <v>50.37474006266898</v>
      </c>
      <c r="AQ1320" s="49" t="n">
        <v>20.68729290246521</v>
      </c>
      <c r="AR1320" s="49" t="n">
        <v>1.297861850076256</v>
      </c>
      <c r="AS1320" s="49" t="n">
        <v>0.06532142354102473</v>
      </c>
      <c r="AT1320" s="49" t="n">
        <v>0.07397287812945756</v>
      </c>
      <c r="AU1320" s="49" t="n">
        <v>337.5</v>
      </c>
      <c r="AV1320" s="49" t="n">
        <v>900</v>
      </c>
      <c r="AW1320" s="49" t="n">
        <v>540</v>
      </c>
      <c r="AX1320" s="49" t="n">
        <v>75</v>
      </c>
      <c r="AY1320" s="49" t="n">
        <v>84.375</v>
      </c>
      <c r="AZ1320" s="49" t="n">
        <v>18</v>
      </c>
      <c r="BA1320" s="49" t="n">
        <v>6.25</v>
      </c>
      <c r="BB1320" s="49" t="n">
        <v>23.90625</v>
      </c>
      <c r="BC1320" s="49" t="n">
        <v>15</v>
      </c>
      <c r="BD1320" s="49" t="n">
        <v>3.75</v>
      </c>
      <c r="BE1320" s="49" t="n">
        <v>4.6875</v>
      </c>
      <c r="BF1320" s="49" t="n">
        <v>0.5780000000000001</v>
      </c>
      <c r="BG1320" s="49" t="n">
        <v>6</v>
      </c>
      <c r="BH1320" s="49" t="n">
        <v>14</v>
      </c>
      <c r="BI1320" s="49" t="n">
        <v>5.5</v>
      </c>
      <c r="BJ1320" s="49" t="n">
        <v>0.7</v>
      </c>
      <c r="BK1320" s="49" t="n">
        <v>0.4</v>
      </c>
      <c r="BL1320" s="49" t="n">
        <v>0.0595</v>
      </c>
      <c r="BM1320" s="49" t="n">
        <v>0.3680621111141877</v>
      </c>
      <c r="BN1320" s="49" t="n">
        <v>0.6973138865569984</v>
      </c>
      <c r="BO1320" s="49" t="n">
        <v>0.2653321770717185</v>
      </c>
      <c r="BP1320" s="49" t="n">
        <v>0.3663402784863545</v>
      </c>
      <c r="BQ1320" s="49" t="n">
        <v>0.6989567772775608</v>
      </c>
      <c r="BR1320" s="49" t="n">
        <v>0.259910595281359</v>
      </c>
      <c r="BS1320" s="49" t="n">
        <v>1.721832627833153</v>
      </c>
      <c r="BT1320" s="49" t="n">
        <v>-1.64289072056234</v>
      </c>
      <c r="BU1320" s="49" t="n">
        <v>5.421581790359564</v>
      </c>
      <c r="BV1320" s="49" t="n">
        <v>5.920924474061385</v>
      </c>
    </row>
    <row r="1321">
      <c r="A1321" s="51" t="n">
        <v>29.1</v>
      </c>
      <c r="B1321" t="inlineStr">
        <is>
          <t>path/pick_to_place</t>
        </is>
      </c>
      <c r="C1321" t="inlineStr">
        <is>
          <t>effort</t>
        </is>
      </c>
      <c r="D1321" s="51" t="n">
        <v>0.1</v>
      </c>
      <c r="E1321" s="51" t="n">
        <v>-1.91743</v>
      </c>
      <c r="F1321" s="51" t="n">
        <v>-2.33821</v>
      </c>
      <c r="G1321" s="51" t="n">
        <v>-0.930895</v>
      </c>
      <c r="H1321" s="51" t="n">
        <v>-1.41739</v>
      </c>
      <c r="I1321" s="51" t="n">
        <v>-4.71384</v>
      </c>
      <c r="J1321" s="51" t="n">
        <v>1.15695</v>
      </c>
      <c r="K1321" s="51" t="n">
        <v>-1.915167778929787</v>
      </c>
      <c r="L1321" s="51" t="n">
        <v>-2.343157164688814</v>
      </c>
      <c r="M1321" s="51" t="n">
        <v>-0.93510183697483</v>
      </c>
      <c r="N1321" s="51" t="n">
        <v>-1.412623265557292</v>
      </c>
      <c r="O1321" s="51" t="n">
        <v>-4.709943085180023</v>
      </c>
      <c r="P1321" s="51" t="n">
        <v>1.153639336181124</v>
      </c>
      <c r="Q1321" s="51" t="n">
        <v>-0.002262221070213455</v>
      </c>
      <c r="R1321" s="51" t="n">
        <v>0.004947164688814176</v>
      </c>
      <c r="S1321" s="51" t="n">
        <v>0.004206836974829931</v>
      </c>
      <c r="T1321" s="51" t="n">
        <v>-0.00476673444270781</v>
      </c>
      <c r="U1321" s="51" t="n">
        <v>-0.003896914819977226</v>
      </c>
      <c r="V1321" s="51" t="n">
        <v>0.003310663818876236</v>
      </c>
      <c r="W1321" s="51" t="n">
        <v>0</v>
      </c>
      <c r="X1321" s="51" t="n">
        <v>0</v>
      </c>
      <c r="Y1321" s="51" t="n">
        <v>0</v>
      </c>
      <c r="Z1321" s="51" t="n">
        <v>0</v>
      </c>
      <c r="AA1321" s="51" t="n">
        <v>0</v>
      </c>
      <c r="AB1321" s="51" t="n">
        <v>0</v>
      </c>
      <c r="AC1321" s="51" t="n">
        <v>-0.006780337965863986</v>
      </c>
      <c r="AD1321" s="51" t="n">
        <v>0.0004757684951589071</v>
      </c>
      <c r="AE1321" s="51" t="n">
        <v>-0.0009443447070661151</v>
      </c>
      <c r="AF1321" s="51" t="n">
        <v>-0.01042835004836703</v>
      </c>
      <c r="AG1321" s="51" t="n">
        <v>-0.01050584249706143</v>
      </c>
      <c r="AH1321" s="51" t="n">
        <v>0.0450307531549075</v>
      </c>
      <c r="AI1321" s="51" t="n">
        <v>-0.7638046541037186</v>
      </c>
      <c r="AJ1321" s="51" t="n">
        <v>6.752348121552422</v>
      </c>
      <c r="AK1321" s="51" t="n">
        <v>3.720739566396625</v>
      </c>
      <c r="AL1321" s="51" t="n">
        <v>-0.1654678795409295</v>
      </c>
      <c r="AM1321" s="51" t="n">
        <v>0.09463370383718525</v>
      </c>
      <c r="AN1321" s="51" t="n">
        <v>0.05210914919285922</v>
      </c>
      <c r="AO1321" s="51" t="n">
        <v>-0.7981719885009222</v>
      </c>
      <c r="AP1321" s="51" t="n">
        <v>50.36833920157878</v>
      </c>
      <c r="AQ1321" s="51" t="n">
        <v>20.69789861083283</v>
      </c>
      <c r="AR1321" s="51" t="n">
        <v>1.314459274243535</v>
      </c>
      <c r="AS1321" s="51" t="n">
        <v>0.08691433514742</v>
      </c>
      <c r="AT1321" s="51" t="n">
        <v>0.06009711766411461</v>
      </c>
      <c r="AU1321" s="51" t="n">
        <v>337.5</v>
      </c>
      <c r="AV1321" s="51" t="n">
        <v>900</v>
      </c>
      <c r="AW1321" s="51" t="n">
        <v>540</v>
      </c>
      <c r="AX1321" s="51" t="n">
        <v>75</v>
      </c>
      <c r="AY1321" s="51" t="n">
        <v>84.375</v>
      </c>
      <c r="AZ1321" s="51" t="n">
        <v>18</v>
      </c>
      <c r="BA1321" s="51" t="n">
        <v>6.25</v>
      </c>
      <c r="BB1321" s="51" t="n">
        <v>23.90625</v>
      </c>
      <c r="BC1321" s="51" t="n">
        <v>15</v>
      </c>
      <c r="BD1321" s="51" t="n">
        <v>3.75</v>
      </c>
      <c r="BE1321" s="51" t="n">
        <v>4.6875</v>
      </c>
      <c r="BF1321" s="51" t="n">
        <v>0.5780000000000001</v>
      </c>
      <c r="BG1321" s="51" t="n">
        <v>6</v>
      </c>
      <c r="BH1321" s="51" t="n">
        <v>14</v>
      </c>
      <c r="BI1321" s="51" t="n">
        <v>5.5</v>
      </c>
      <c r="BJ1321" s="51" t="n">
        <v>0.7</v>
      </c>
      <c r="BK1321" s="51" t="n">
        <v>0.4</v>
      </c>
      <c r="BL1321" s="51" t="n">
        <v>0.0595</v>
      </c>
      <c r="BM1321" s="51" t="n">
        <v>0.3680621111141877</v>
      </c>
      <c r="BN1321" s="51" t="n">
        <v>0.6973138865569984</v>
      </c>
      <c r="BO1321" s="51" t="n">
        <v>0.2653321770717185</v>
      </c>
      <c r="BP1321" s="51" t="n">
        <v>0.3664132559032025</v>
      </c>
      <c r="BQ1321" s="51" t="n">
        <v>0.6988983262111124</v>
      </c>
      <c r="BR1321" s="51" t="n">
        <v>0.2598857919116385</v>
      </c>
      <c r="BS1321" s="51" t="n">
        <v>1.648855210985178</v>
      </c>
      <c r="BT1321" s="51" t="n">
        <v>-1.584439654113923</v>
      </c>
      <c r="BU1321" s="51" t="n">
        <v>5.446385160080059</v>
      </c>
      <c r="BV1321" s="51" t="n">
        <v>5.90696909051181</v>
      </c>
    </row>
    <row r="1322">
      <c r="A1322" s="49" t="n">
        <v>29.12</v>
      </c>
      <c r="B1322" s="50" t="inlineStr">
        <is>
          <t>path/pick_to_place</t>
        </is>
      </c>
      <c r="C1322" s="50" t="inlineStr">
        <is>
          <t>effort</t>
        </is>
      </c>
      <c r="D1322" s="49" t="n">
        <v>0.1</v>
      </c>
      <c r="E1322" s="49" t="n">
        <v>-1.91743</v>
      </c>
      <c r="F1322" s="49" t="n">
        <v>-2.33821</v>
      </c>
      <c r="G1322" s="49" t="n">
        <v>-0.930895</v>
      </c>
      <c r="H1322" s="49" t="n">
        <v>-1.41739</v>
      </c>
      <c r="I1322" s="49" t="n">
        <v>-4.71384</v>
      </c>
      <c r="J1322" s="49" t="n">
        <v>1.15695</v>
      </c>
      <c r="K1322" s="49" t="n">
        <v>-1.915356964564433</v>
      </c>
      <c r="L1322" s="49" t="n">
        <v>-2.343145959544061</v>
      </c>
      <c r="M1322" s="49" t="n">
        <v>-0.9351211918721873</v>
      </c>
      <c r="N1322" s="49" t="n">
        <v>-1.412802172057058</v>
      </c>
      <c r="O1322" s="49" t="n">
        <v>-4.710041581243059</v>
      </c>
      <c r="P1322" s="49" t="n">
        <v>1.15464364345452</v>
      </c>
      <c r="Q1322" s="49" t="n">
        <v>-0.002073035435566695</v>
      </c>
      <c r="R1322" s="49" t="n">
        <v>0.004935959544060786</v>
      </c>
      <c r="S1322" s="49" t="n">
        <v>0.004226191872187313</v>
      </c>
      <c r="T1322" s="49" t="n">
        <v>-0.004587827942942324</v>
      </c>
      <c r="U1322" s="49" t="n">
        <v>-0.003798418756940869</v>
      </c>
      <c r="V1322" s="49" t="n">
        <v>0.002306356545479726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-0.011803364731433</v>
      </c>
      <c r="AD1322" s="49" t="n">
        <v>0.0006144384020006872</v>
      </c>
      <c r="AE1322" s="49" t="n">
        <v>-0.0009560779210101691</v>
      </c>
      <c r="AF1322" s="49" t="n">
        <v>-0.00752874404222945</v>
      </c>
      <c r="AG1322" s="49" t="n">
        <v>-0.0004340624298294595</v>
      </c>
      <c r="AH1322" s="49" t="n">
        <v>0.05436804747139919</v>
      </c>
      <c r="AI1322" s="49" t="n">
        <v>-0.6700821656651557</v>
      </c>
      <c r="AJ1322" s="49" t="n">
        <v>6.742683537586287</v>
      </c>
      <c r="AK1322" s="49" t="n">
        <v>3.732522147759877</v>
      </c>
      <c r="AL1322" s="49" t="n">
        <v>-0.1544267843108291</v>
      </c>
      <c r="AM1322" s="49" t="n">
        <v>0.09855835600813005</v>
      </c>
      <c r="AN1322" s="49" t="n">
        <v>0.03350574663730959</v>
      </c>
      <c r="AO1322" s="49" t="n">
        <v>-0.7206638406463576</v>
      </c>
      <c r="AP1322" s="49" t="n">
        <v>50.35857958996191</v>
      </c>
      <c r="AQ1322" s="49" t="n">
        <v>20.70976465400615</v>
      </c>
      <c r="AR1322" s="49" t="n">
        <v>1.327902591120105</v>
      </c>
      <c r="AS1322" s="49" t="n">
        <v>0.09930320827964997</v>
      </c>
      <c r="AT1322" s="49" t="n">
        <v>0.04319218827783033</v>
      </c>
      <c r="AU1322" s="49" t="n">
        <v>337.5</v>
      </c>
      <c r="AV1322" s="49" t="n">
        <v>900</v>
      </c>
      <c r="AW1322" s="49" t="n">
        <v>540</v>
      </c>
      <c r="AX1322" s="49" t="n">
        <v>75</v>
      </c>
      <c r="AY1322" s="49" t="n">
        <v>84.375</v>
      </c>
      <c r="AZ1322" s="49" t="n">
        <v>18</v>
      </c>
      <c r="BA1322" s="49" t="n">
        <v>6.25</v>
      </c>
      <c r="BB1322" s="49" t="n">
        <v>23.90625</v>
      </c>
      <c r="BC1322" s="49" t="n">
        <v>15</v>
      </c>
      <c r="BD1322" s="49" t="n">
        <v>3.75</v>
      </c>
      <c r="BE1322" s="49" t="n">
        <v>4.6875</v>
      </c>
      <c r="BF1322" s="49" t="n">
        <v>0.5780000000000001</v>
      </c>
      <c r="BG1322" s="49" t="n">
        <v>6</v>
      </c>
      <c r="BH1322" s="49" t="n">
        <v>14</v>
      </c>
      <c r="BI1322" s="49" t="n">
        <v>5.5</v>
      </c>
      <c r="BJ1322" s="49" t="n">
        <v>0.7</v>
      </c>
      <c r="BK1322" s="49" t="n">
        <v>0.4</v>
      </c>
      <c r="BL1322" s="49" t="n">
        <v>0.0595</v>
      </c>
      <c r="BM1322" s="49" t="n">
        <v>0.3680621111141877</v>
      </c>
      <c r="BN1322" s="49" t="n">
        <v>0.6973138865569984</v>
      </c>
      <c r="BO1322" s="49" t="n">
        <v>0.2653321770717185</v>
      </c>
      <c r="BP1322" s="49" t="n">
        <v>0.3665467306383599</v>
      </c>
      <c r="BQ1322" s="49" t="n">
        <v>0.6988085056521002</v>
      </c>
      <c r="BR1322" s="49" t="n">
        <v>0.2598678982864648</v>
      </c>
      <c r="BS1322" s="49" t="n">
        <v>1.515380475827832</v>
      </c>
      <c r="BT1322" s="49" t="n">
        <v>-1.494619095101735</v>
      </c>
      <c r="BU1322" s="49" t="n">
        <v>5.464278785253684</v>
      </c>
      <c r="BV1322" s="49" t="n">
        <v>5.864179982651999</v>
      </c>
    </row>
    <row r="1323">
      <c r="A1323" s="51" t="n">
        <v>29.14</v>
      </c>
      <c r="B1323" t="inlineStr">
        <is>
          <t>path/pick_to_place</t>
        </is>
      </c>
      <c r="C1323" t="inlineStr">
        <is>
          <t>effort</t>
        </is>
      </c>
      <c r="D1323" s="51" t="n">
        <v>0.1</v>
      </c>
      <c r="E1323" s="51" t="n">
        <v>-1.91743</v>
      </c>
      <c r="F1323" s="51" t="n">
        <v>-2.33821</v>
      </c>
      <c r="G1323" s="51" t="n">
        <v>-0.930895</v>
      </c>
      <c r="H1323" s="51" t="n">
        <v>-1.41739</v>
      </c>
      <c r="I1323" s="51" t="n">
        <v>-4.71384</v>
      </c>
      <c r="J1323" s="51" t="n">
        <v>1.15695</v>
      </c>
      <c r="K1323" s="51" t="n">
        <v>-1.915635993555914</v>
      </c>
      <c r="L1323" s="51" t="n">
        <v>-2.343133428702965</v>
      </c>
      <c r="M1323" s="51" t="n">
        <v>-0.9351371788841503</v>
      </c>
      <c r="N1323" s="51" t="n">
        <v>-1.412927773377748</v>
      </c>
      <c r="O1323" s="51" t="n">
        <v>-4.710060607253035</v>
      </c>
      <c r="P1323" s="51" t="n">
        <v>1.155751828685423</v>
      </c>
      <c r="Q1323" s="51" t="n">
        <v>-0.001794006444085561</v>
      </c>
      <c r="R1323" s="51" t="n">
        <v>0.00492342870296536</v>
      </c>
      <c r="S1323" s="51" t="n">
        <v>0.004242178884150238</v>
      </c>
      <c r="T1323" s="51" t="n">
        <v>-0.004462226622251597</v>
      </c>
      <c r="U1323" s="51" t="n">
        <v>-0.003779392746965371</v>
      </c>
      <c r="V1323" s="51" t="n">
        <v>0.001198171314577223</v>
      </c>
      <c r="W1323" s="51" t="n">
        <v>0</v>
      </c>
      <c r="X1323" s="51" t="n">
        <v>0</v>
      </c>
      <c r="Y1323" s="51" t="n">
        <v>0</v>
      </c>
      <c r="Z1323" s="51" t="n">
        <v>0</v>
      </c>
      <c r="AA1323" s="51" t="n">
        <v>0</v>
      </c>
      <c r="AB1323" s="51" t="n">
        <v>0</v>
      </c>
      <c r="AC1323" s="51" t="n">
        <v>-0.01573131090225719</v>
      </c>
      <c r="AD1323" s="51" t="n">
        <v>0.0006313634714935857</v>
      </c>
      <c r="AE1323" s="51" t="n">
        <v>-0.0006179688783317204</v>
      </c>
      <c r="AF1323" s="51" t="n">
        <v>-0.005331692431141706</v>
      </c>
      <c r="AG1323" s="51" t="n">
        <v>-0.003589214025573681</v>
      </c>
      <c r="AH1323" s="51" t="n">
        <v>0.05502723895675517</v>
      </c>
      <c r="AI1323" s="51" t="n">
        <v>-0.5525757829099406</v>
      </c>
      <c r="AJ1323" s="51" t="n">
        <v>6.733524351128626</v>
      </c>
      <c r="AK1323" s="51" t="n">
        <v>3.740567118929505</v>
      </c>
      <c r="AL1323" s="51" t="n">
        <v>-0.1468814407602197</v>
      </c>
      <c r="AM1323" s="51" t="n">
        <v>0.1010705502409478</v>
      </c>
      <c r="AN1323" s="51" t="n">
        <v>0.01353624967410068</v>
      </c>
      <c r="AO1323" s="51" t="n">
        <v>-0.6135763895674775</v>
      </c>
      <c r="AP1323" s="51" t="n">
        <v>50.34885105295732</v>
      </c>
      <c r="AQ1323" s="51" t="n">
        <v>20.72010755932975</v>
      </c>
      <c r="AR1323" s="51" t="n">
        <v>1.336817081300219</v>
      </c>
      <c r="AS1323" s="51" t="n">
        <v>0.09897777460806186</v>
      </c>
      <c r="AT1323" s="51" t="n">
        <v>0.02345887492783702</v>
      </c>
      <c r="AU1323" s="51" t="n">
        <v>337.5</v>
      </c>
      <c r="AV1323" s="51" t="n">
        <v>900</v>
      </c>
      <c r="AW1323" s="51" t="n">
        <v>540</v>
      </c>
      <c r="AX1323" s="51" t="n">
        <v>75</v>
      </c>
      <c r="AY1323" s="51" t="n">
        <v>84.375</v>
      </c>
      <c r="AZ1323" s="51" t="n">
        <v>18</v>
      </c>
      <c r="BA1323" s="51" t="n">
        <v>6.25</v>
      </c>
      <c r="BB1323" s="51" t="n">
        <v>23.90625</v>
      </c>
      <c r="BC1323" s="51" t="n">
        <v>15</v>
      </c>
      <c r="BD1323" s="51" t="n">
        <v>3.75</v>
      </c>
      <c r="BE1323" s="51" t="n">
        <v>4.6875</v>
      </c>
      <c r="BF1323" s="51" t="n">
        <v>0.5780000000000001</v>
      </c>
      <c r="BG1323" s="51" t="n">
        <v>6</v>
      </c>
      <c r="BH1323" s="51" t="n">
        <v>14</v>
      </c>
      <c r="BI1323" s="51" t="n">
        <v>5.5</v>
      </c>
      <c r="BJ1323" s="51" t="n">
        <v>0.7</v>
      </c>
      <c r="BK1323" s="51" t="n">
        <v>0.4</v>
      </c>
      <c r="BL1323" s="51" t="n">
        <v>0.0595</v>
      </c>
      <c r="BM1323" s="51" t="n">
        <v>0.3680621111141877</v>
      </c>
      <c r="BN1323" s="51" t="n">
        <v>0.6973138865569984</v>
      </c>
      <c r="BO1323" s="51" t="n">
        <v>0.2653321770717185</v>
      </c>
      <c r="BP1323" s="51" t="n">
        <v>0.3667383239788664</v>
      </c>
      <c r="BQ1323" s="51" t="n">
        <v>0.6986921586253226</v>
      </c>
      <c r="BR1323" s="51" t="n">
        <v>0.2598578296037897</v>
      </c>
      <c r="BS1323" s="51" t="n">
        <v>1.323787135321275</v>
      </c>
      <c r="BT1323" s="51" t="n">
        <v>-1.378272068324193</v>
      </c>
      <c r="BU1323" s="51" t="n">
        <v>5.474347467928853</v>
      </c>
      <c r="BV1323" s="51" t="n">
        <v>5.798321004703326</v>
      </c>
    </row>
    <row r="1324">
      <c r="A1324" s="49" t="n">
        <v>29.16</v>
      </c>
      <c r="B1324" s="50" t="inlineStr">
        <is>
          <t>path/pick_to_place</t>
        </is>
      </c>
      <c r="C1324" s="50" t="inlineStr">
        <is>
          <t>effort</t>
        </is>
      </c>
      <c r="D1324" s="49" t="n">
        <v>0.1</v>
      </c>
      <c r="E1324" s="49" t="n">
        <v>-1.91743</v>
      </c>
      <c r="F1324" s="49" t="n">
        <v>-2.33821</v>
      </c>
      <c r="G1324" s="49" t="n">
        <v>-0.930895</v>
      </c>
      <c r="H1324" s="49" t="n">
        <v>-1.41739</v>
      </c>
      <c r="I1324" s="49" t="n">
        <v>-4.71384</v>
      </c>
      <c r="J1324" s="49" t="n">
        <v>1.15695</v>
      </c>
      <c r="K1324" s="49" t="n">
        <v>-1.915981506603917</v>
      </c>
      <c r="L1324" s="49" t="n">
        <v>-2.343120882710604</v>
      </c>
      <c r="M1324" s="49" t="n">
        <v>-0.9351447009080943</v>
      </c>
      <c r="N1324" s="49" t="n">
        <v>-1.413017121665296</v>
      </c>
      <c r="O1324" s="49" t="n">
        <v>-4.710260793807923</v>
      </c>
      <c r="P1324" s="49" t="n">
        <v>1.156791093865432</v>
      </c>
      <c r="Q1324" s="49" t="n">
        <v>-0.001448493396082995</v>
      </c>
      <c r="R1324" s="49" t="n">
        <v>0.00491088271060347</v>
      </c>
      <c r="S1324" s="49" t="n">
        <v>0.004249700908094289</v>
      </c>
      <c r="T1324" s="49" t="n">
        <v>-0.004372878334703456</v>
      </c>
      <c r="U1324" s="49" t="n">
        <v>-0.003579206192076967</v>
      </c>
      <c r="V1324" s="49" t="n">
        <v>0.0001589061345679266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-0.0185921229943732</v>
      </c>
      <c r="AD1324" s="49" t="n">
        <v>0.0006225065091640845</v>
      </c>
      <c r="AE1324" s="49" t="n">
        <v>-0.0001733995690161844</v>
      </c>
      <c r="AF1324" s="49" t="n">
        <v>-0.003581637512044351</v>
      </c>
      <c r="AG1324" s="49" t="n">
        <v>-0.01549697940084888</v>
      </c>
      <c r="AH1324" s="49" t="n">
        <v>0.0490525149734047</v>
      </c>
      <c r="AI1324" s="49" t="n">
        <v>-0.4189925599465362</v>
      </c>
      <c r="AJ1324" s="49" t="n">
        <v>6.724706465467404</v>
      </c>
      <c r="AK1324" s="49" t="n">
        <v>3.743458392258214</v>
      </c>
      <c r="AL1324" s="49" t="n">
        <v>-0.1417348327127542</v>
      </c>
      <c r="AM1324" s="49" t="n">
        <v>0.1223827665594897</v>
      </c>
      <c r="AN1324" s="49" t="n">
        <v>-0.004810273851408784</v>
      </c>
      <c r="AO1324" s="49" t="n">
        <v>-0.487663222999438</v>
      </c>
      <c r="AP1324" s="49" t="n">
        <v>50.33961805831289</v>
      </c>
      <c r="AQ1324" s="49" t="n">
        <v>20.72533232665698</v>
      </c>
      <c r="AR1324" s="49" t="n">
        <v>1.343263197046979</v>
      </c>
      <c r="AS1324" s="49" t="n">
        <v>0.1101577493889829</v>
      </c>
      <c r="AT1324" s="49" t="n">
        <v>0.004086604046272128</v>
      </c>
      <c r="AU1324" s="49" t="n">
        <v>337.5</v>
      </c>
      <c r="AV1324" s="49" t="n">
        <v>900</v>
      </c>
      <c r="AW1324" s="49" t="n">
        <v>540</v>
      </c>
      <c r="AX1324" s="49" t="n">
        <v>75</v>
      </c>
      <c r="AY1324" s="49" t="n">
        <v>84.375</v>
      </c>
      <c r="AZ1324" s="49" t="n">
        <v>18</v>
      </c>
      <c r="BA1324" s="49" t="n">
        <v>6.25</v>
      </c>
      <c r="BB1324" s="49" t="n">
        <v>23.90625</v>
      </c>
      <c r="BC1324" s="49" t="n">
        <v>15</v>
      </c>
      <c r="BD1324" s="49" t="n">
        <v>3.75</v>
      </c>
      <c r="BE1324" s="49" t="n">
        <v>4.6875</v>
      </c>
      <c r="BF1324" s="49" t="n">
        <v>0.5780000000000001</v>
      </c>
      <c r="BG1324" s="49" t="n">
        <v>6</v>
      </c>
      <c r="BH1324" s="49" t="n">
        <v>14</v>
      </c>
      <c r="BI1324" s="49" t="n">
        <v>5.5</v>
      </c>
      <c r="BJ1324" s="49" t="n">
        <v>0.7</v>
      </c>
      <c r="BK1324" s="49" t="n">
        <v>0.4</v>
      </c>
      <c r="BL1324" s="49" t="n">
        <v>0.0595</v>
      </c>
      <c r="BM1324" s="49" t="n">
        <v>0.3680621111141877</v>
      </c>
      <c r="BN1324" s="49" t="n">
        <v>0.6973138865569984</v>
      </c>
      <c r="BO1324" s="49" t="n">
        <v>0.2653321770717185</v>
      </c>
      <c r="BP1324" s="49" t="n">
        <v>0.3669917209899997</v>
      </c>
      <c r="BQ1324" s="49" t="n">
        <v>0.6985501184645618</v>
      </c>
      <c r="BR1324" s="49" t="n">
        <v>0.2598553396437414</v>
      </c>
      <c r="BS1324" s="49" t="n">
        <v>1.070390124188025</v>
      </c>
      <c r="BT1324" s="49" t="n">
        <v>-1.23623190756339</v>
      </c>
      <c r="BU1324" s="49" t="n">
        <v>5.47683742797711</v>
      </c>
      <c r="BV1324" s="49" t="n">
        <v>5.71574601952606</v>
      </c>
    </row>
    <row r="1325">
      <c r="A1325" s="51" t="n">
        <v>29.18</v>
      </c>
      <c r="B1325" t="inlineStr">
        <is>
          <t>path/pick_to_place</t>
        </is>
      </c>
      <c r="C1325" t="inlineStr">
        <is>
          <t>effort</t>
        </is>
      </c>
      <c r="D1325" s="51" t="n">
        <v>0.1</v>
      </c>
      <c r="E1325" s="51" t="n">
        <v>-1.91743</v>
      </c>
      <c r="F1325" s="51" t="n">
        <v>-2.33821</v>
      </c>
      <c r="G1325" s="51" t="n">
        <v>-0.930895</v>
      </c>
      <c r="H1325" s="51" t="n">
        <v>-1.41739</v>
      </c>
      <c r="I1325" s="51" t="n">
        <v>-4.71384</v>
      </c>
      <c r="J1325" s="51" t="n">
        <v>1.15695</v>
      </c>
      <c r="K1325" s="51" t="n">
        <v>-1.916379978048339</v>
      </c>
      <c r="L1325" s="51" t="n">
        <v>-2.343108743551034</v>
      </c>
      <c r="M1325" s="51" t="n">
        <v>-0.9351457563189914</v>
      </c>
      <c r="N1325" s="51" t="n">
        <v>-1.413053557709482</v>
      </c>
      <c r="O1325" s="51" t="n">
        <v>-4.710586511543064</v>
      </c>
      <c r="P1325" s="51" t="n">
        <v>1.15773906529475</v>
      </c>
      <c r="Q1325" s="51" t="n">
        <v>-0.001050021951661151</v>
      </c>
      <c r="R1325" s="51" t="n">
        <v>0.004898743551033924</v>
      </c>
      <c r="S1325" s="51" t="n">
        <v>0.004250756318991411</v>
      </c>
      <c r="T1325" s="51" t="n">
        <v>-0.004336442290517439</v>
      </c>
      <c r="U1325" s="51" t="n">
        <v>-0.003253488456936182</v>
      </c>
      <c r="V1325" s="51" t="n">
        <v>-0.0007890652947499799</v>
      </c>
      <c r="W1325" s="51" t="n">
        <v>0</v>
      </c>
      <c r="X1325" s="51" t="n">
        <v>0</v>
      </c>
      <c r="Y1325" s="51" t="n">
        <v>0</v>
      </c>
      <c r="Z1325" s="51" t="n">
        <v>0</v>
      </c>
      <c r="AA1325" s="51" t="n">
        <v>0</v>
      </c>
      <c r="AB1325" s="51" t="n">
        <v>0</v>
      </c>
      <c r="AC1325" s="51" t="n">
        <v>-0.02110487004446899</v>
      </c>
      <c r="AD1325" s="51" t="n">
        <v>0.0005890242255071345</v>
      </c>
      <c r="AE1325" s="51" t="n">
        <v>2.472950413137274e-05</v>
      </c>
      <c r="AF1325" s="51" t="n">
        <v>3.254803499826722e-05</v>
      </c>
      <c r="AG1325" s="51" t="n">
        <v>-0.01488013107668209</v>
      </c>
      <c r="AH1325" s="51" t="n">
        <v>0.04663530943233584</v>
      </c>
      <c r="AI1325" s="51" t="n">
        <v>-0.2695760620149363</v>
      </c>
      <c r="AJ1325" s="51" t="n">
        <v>6.716593616044462</v>
      </c>
      <c r="AK1325" s="51" t="n">
        <v>3.744213823855329</v>
      </c>
      <c r="AL1325" s="51" t="n">
        <v>-0.1418576316596647</v>
      </c>
      <c r="AM1325" s="51" t="n">
        <v>0.1493059376499601</v>
      </c>
      <c r="AN1325" s="51" t="n">
        <v>-0.02173635047991889</v>
      </c>
      <c r="AO1325" s="51" t="n">
        <v>-0.3462419109373604</v>
      </c>
      <c r="AP1325" s="51" t="n">
        <v>50.33082616977343</v>
      </c>
      <c r="AQ1325" s="51" t="n">
        <v>20.72671644303072</v>
      </c>
      <c r="AR1325" s="51" t="n">
        <v>1.346224588584382</v>
      </c>
      <c r="AS1325" s="51" t="n">
        <v>0.1376461471919433</v>
      </c>
      <c r="AT1325" s="51" t="n">
        <v>-0.0133272419478637</v>
      </c>
      <c r="AU1325" s="51" t="n">
        <v>337.5</v>
      </c>
      <c r="AV1325" s="51" t="n">
        <v>900</v>
      </c>
      <c r="AW1325" s="51" t="n">
        <v>540</v>
      </c>
      <c r="AX1325" s="51" t="n">
        <v>75</v>
      </c>
      <c r="AY1325" s="51" t="n">
        <v>84.375</v>
      </c>
      <c r="AZ1325" s="51" t="n">
        <v>18</v>
      </c>
      <c r="BA1325" s="51" t="n">
        <v>6.25</v>
      </c>
      <c r="BB1325" s="51" t="n">
        <v>23.90625</v>
      </c>
      <c r="BC1325" s="51" t="n">
        <v>15</v>
      </c>
      <c r="BD1325" s="51" t="n">
        <v>3.75</v>
      </c>
      <c r="BE1325" s="51" t="n">
        <v>4.6875</v>
      </c>
      <c r="BF1325" s="51" t="n">
        <v>0.5780000000000001</v>
      </c>
      <c r="BG1325" s="51" t="n">
        <v>6</v>
      </c>
      <c r="BH1325" s="51" t="n">
        <v>14</v>
      </c>
      <c r="BI1325" s="51" t="n">
        <v>5.5</v>
      </c>
      <c r="BJ1325" s="51" t="n">
        <v>0.7</v>
      </c>
      <c r="BK1325" s="51" t="n">
        <v>0.4</v>
      </c>
      <c r="BL1325" s="51" t="n">
        <v>0.0595</v>
      </c>
      <c r="BM1325" s="51" t="n">
        <v>0.3680621111141877</v>
      </c>
      <c r="BN1325" s="51" t="n">
        <v>0.6973138865569984</v>
      </c>
      <c r="BO1325" s="51" t="n">
        <v>0.2653321770717185</v>
      </c>
      <c r="BP1325" s="51" t="n">
        <v>0.3672935254948804</v>
      </c>
      <c r="BQ1325" s="51" t="n">
        <v>0.6983899129866075</v>
      </c>
      <c r="BR1325" s="51" t="n">
        <v>0.2598607510025903</v>
      </c>
      <c r="BS1325" s="51" t="n">
        <v>0.7685856193072604</v>
      </c>
      <c r="BT1325" s="51" t="n">
        <v>-1.076026429609023</v>
      </c>
      <c r="BU1325" s="51" t="n">
        <v>5.471426069128205</v>
      </c>
      <c r="BV1325" s="51" t="n">
        <v>5.628948388585455</v>
      </c>
    </row>
    <row r="1326">
      <c r="A1326" s="49" t="n">
        <v>29.2</v>
      </c>
      <c r="B1326" s="50" t="inlineStr">
        <is>
          <t>path/pick_to_place</t>
        </is>
      </c>
      <c r="C1326" s="50" t="inlineStr">
        <is>
          <t>effort</t>
        </is>
      </c>
      <c r="D1326" s="49" t="n">
        <v>0.1</v>
      </c>
      <c r="E1326" s="49" t="n">
        <v>-1.91743</v>
      </c>
      <c r="F1326" s="49" t="n">
        <v>-2.33821</v>
      </c>
      <c r="G1326" s="49" t="n">
        <v>-0.930895</v>
      </c>
      <c r="H1326" s="49" t="n">
        <v>-1.41739</v>
      </c>
      <c r="I1326" s="49" t="n">
        <v>-4.71384</v>
      </c>
      <c r="J1326" s="49" t="n">
        <v>1.15695</v>
      </c>
      <c r="K1326" s="49" t="n">
        <v>-1.916824080658207</v>
      </c>
      <c r="L1326" s="49" t="n">
        <v>-2.343097482457217</v>
      </c>
      <c r="M1326" s="49" t="n">
        <v>-0.935144062170673</v>
      </c>
      <c r="N1326" s="49" t="n">
        <v>-1.413005452367249</v>
      </c>
      <c r="O1326" s="49" t="n">
        <v>-4.710768424851275</v>
      </c>
      <c r="P1326" s="49" t="n">
        <v>1.158677470402327</v>
      </c>
      <c r="Q1326" s="49" t="n">
        <v>-0.00060591934179266</v>
      </c>
      <c r="R1326" s="49" t="n">
        <v>0.004887482457217374</v>
      </c>
      <c r="S1326" s="49" t="n">
        <v>0.004249062170673001</v>
      </c>
      <c r="T1326" s="49" t="n">
        <v>-0.004384547632750646</v>
      </c>
      <c r="U1326" s="49" t="n">
        <v>-0.003071575148725358</v>
      </c>
      <c r="V1326" s="49" t="n">
        <v>-0.001727470402326681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-0.0230794794827597</v>
      </c>
      <c r="AD1326" s="49" t="n">
        <v>0.0005429091691567938</v>
      </c>
      <c r="AE1326" s="49" t="n">
        <v>0.000157752475135898</v>
      </c>
      <c r="AF1326" s="49" t="n">
        <v>0.00442122308308493</v>
      </c>
      <c r="AG1326" s="49" t="n">
        <v>-0.003956952815896897</v>
      </c>
      <c r="AH1326" s="49" t="n">
        <v>0.04687839658479755</v>
      </c>
      <c r="AI1326" s="49" t="n">
        <v>-0.1079336973385156</v>
      </c>
      <c r="AJ1326" s="49" t="n">
        <v>6.709442388792254</v>
      </c>
      <c r="AK1326" s="49" t="n">
        <v>3.743842254474778</v>
      </c>
      <c r="AL1326" s="49" t="n">
        <v>-0.1488651348788596</v>
      </c>
      <c r="AM1326" s="49" t="n">
        <v>0.1599946576300141</v>
      </c>
      <c r="AN1326" s="49" t="n">
        <v>-0.03865936094637949</v>
      </c>
      <c r="AO1326" s="49" t="n">
        <v>-0.1896324056641617</v>
      </c>
      <c r="AP1326" s="49" t="n">
        <v>50.32308089066048</v>
      </c>
      <c r="AQ1326" s="49" t="n">
        <v>20.72713754044797</v>
      </c>
      <c r="AR1326" s="49" t="n">
        <v>1.342504816104298</v>
      </c>
      <c r="AS1326" s="49" t="n">
        <v>0.1575107329265871</v>
      </c>
      <c r="AT1326" s="49" t="n">
        <v>-0.03020571686743279</v>
      </c>
      <c r="AU1326" s="49" t="n">
        <v>337.5</v>
      </c>
      <c r="AV1326" s="49" t="n">
        <v>900</v>
      </c>
      <c r="AW1326" s="49" t="n">
        <v>540</v>
      </c>
      <c r="AX1326" s="49" t="n">
        <v>75</v>
      </c>
      <c r="AY1326" s="49" t="n">
        <v>84.375</v>
      </c>
      <c r="AZ1326" s="49" t="n">
        <v>18</v>
      </c>
      <c r="BA1326" s="49" t="n">
        <v>6.25</v>
      </c>
      <c r="BB1326" s="49" t="n">
        <v>23.90625</v>
      </c>
      <c r="BC1326" s="49" t="n">
        <v>15</v>
      </c>
      <c r="BD1326" s="49" t="n">
        <v>3.75</v>
      </c>
      <c r="BE1326" s="49" t="n">
        <v>4.6875</v>
      </c>
      <c r="BF1326" s="49" t="n">
        <v>0.5780000000000001</v>
      </c>
      <c r="BG1326" s="49" t="n">
        <v>6</v>
      </c>
      <c r="BH1326" s="49" t="n">
        <v>14</v>
      </c>
      <c r="BI1326" s="49" t="n">
        <v>5.5</v>
      </c>
      <c r="BJ1326" s="49" t="n">
        <v>0.7</v>
      </c>
      <c r="BK1326" s="49" t="n">
        <v>0.4</v>
      </c>
      <c r="BL1326" s="49" t="n">
        <v>0.0595</v>
      </c>
      <c r="BM1326" s="49" t="n">
        <v>0.3680621111141877</v>
      </c>
      <c r="BN1326" s="49" t="n">
        <v>0.6973138865569984</v>
      </c>
      <c r="BO1326" s="49" t="n">
        <v>0.2653321770717185</v>
      </c>
      <c r="BP1326" s="49" t="n">
        <v>0.3676184649867161</v>
      </c>
      <c r="BQ1326" s="49" t="n">
        <v>0.6982236886857124</v>
      </c>
      <c r="BR1326" s="49" t="n">
        <v>0.2598749834777584</v>
      </c>
      <c r="BS1326" s="49" t="n">
        <v>0.4436461274716086</v>
      </c>
      <c r="BT1326" s="49" t="n">
        <v>-0.9098021287139435</v>
      </c>
      <c r="BU1326" s="49" t="n">
        <v>5.45719359396013</v>
      </c>
      <c r="BV1326" s="49" t="n">
        <v>5.550272400683813</v>
      </c>
    </row>
    <row r="1327">
      <c r="A1327" s="51" t="n">
        <v>29.22</v>
      </c>
      <c r="B1327" t="inlineStr">
        <is>
          <t>path/pick_to_place</t>
        </is>
      </c>
      <c r="C1327" t="inlineStr">
        <is>
          <t>effort</t>
        </is>
      </c>
      <c r="D1327" s="51" t="n">
        <v>0.1</v>
      </c>
      <c r="E1327" s="51" t="n">
        <v>-1.91743</v>
      </c>
      <c r="F1327" s="51" t="n">
        <v>-2.33821</v>
      </c>
      <c r="G1327" s="51" t="n">
        <v>-0.930895</v>
      </c>
      <c r="H1327" s="51" t="n">
        <v>-1.41739</v>
      </c>
      <c r="I1327" s="51" t="n">
        <v>-4.71384</v>
      </c>
      <c r="J1327" s="51" t="n">
        <v>1.15695</v>
      </c>
      <c r="K1327" s="51" t="n">
        <v>-1.917293705111164</v>
      </c>
      <c r="L1327" s="51" t="n">
        <v>-2.343086382301736</v>
      </c>
      <c r="M1327" s="51" t="n">
        <v>-0.9351371067387104</v>
      </c>
      <c r="N1327" s="51" t="n">
        <v>-1.412893628628206</v>
      </c>
      <c r="O1327" s="51" t="n">
        <v>-4.710819670721116</v>
      </c>
      <c r="P1327" s="51" t="n">
        <v>1.159557310957832</v>
      </c>
      <c r="Q1327" s="51" t="n">
        <v>-0.0001362948888359305</v>
      </c>
      <c r="R1327" s="51" t="n">
        <v>0.004876382301735926</v>
      </c>
      <c r="S1327" s="51" t="n">
        <v>0.004242106738710394</v>
      </c>
      <c r="T1327" s="51" t="n">
        <v>-0.004496371371793595</v>
      </c>
      <c r="U1327" s="51" t="n">
        <v>-0.003020329278884404</v>
      </c>
      <c r="V1327" s="51" t="n">
        <v>-0.002607310957832176</v>
      </c>
      <c r="W1327" s="51" t="n">
        <v>0</v>
      </c>
      <c r="X1327" s="51" t="n">
        <v>0</v>
      </c>
      <c r="Y1327" s="51" t="n">
        <v>0</v>
      </c>
      <c r="Z1327" s="51" t="n">
        <v>0</v>
      </c>
      <c r="AA1327" s="51" t="n">
        <v>0</v>
      </c>
      <c r="AB1327" s="51" t="n">
        <v>0</v>
      </c>
      <c r="AC1327" s="51" t="n">
        <v>-0.02364463232688348</v>
      </c>
      <c r="AD1327" s="51" t="n">
        <v>0.0005837348227588947</v>
      </c>
      <c r="AE1327" s="51" t="n">
        <v>0.0005524180217551006</v>
      </c>
      <c r="AF1327" s="51" t="n">
        <v>0.006220076749750115</v>
      </c>
      <c r="AG1327" s="51" t="n">
        <v>-0.003313809029718982</v>
      </c>
      <c r="AH1327" s="51" t="n">
        <v>0.04019642906066402</v>
      </c>
      <c r="AI1327" s="51" t="n">
        <v>0.05392367819363313</v>
      </c>
      <c r="AJ1327" s="51" t="n">
        <v>6.701213563401889</v>
      </c>
      <c r="AK1327" s="51" t="n">
        <v>3.73918896492339</v>
      </c>
      <c r="AL1327" s="51" t="n">
        <v>-0.1588460836555926</v>
      </c>
      <c r="AM1327" s="51" t="n">
        <v>0.1637769399992692</v>
      </c>
      <c r="AN1327" s="51" t="n">
        <v>-0.0541266117572516</v>
      </c>
      <c r="AO1327" s="51" t="n">
        <v>-0.02618842932095437</v>
      </c>
      <c r="AP1327" s="51" t="n">
        <v>50.31563149350975</v>
      </c>
      <c r="AQ1327" s="51" t="n">
        <v>20.72511386774664</v>
      </c>
      <c r="AR1327" s="51" t="n">
        <v>1.333326663016397</v>
      </c>
      <c r="AS1327" s="51" t="n">
        <v>0.1616576206994103</v>
      </c>
      <c r="AT1327" s="51" t="n">
        <v>-0.0467761911727726</v>
      </c>
      <c r="AU1327" s="51" t="n">
        <v>337.5</v>
      </c>
      <c r="AV1327" s="51" t="n">
        <v>900</v>
      </c>
      <c r="AW1327" s="51" t="n">
        <v>540</v>
      </c>
      <c r="AX1327" s="51" t="n">
        <v>75</v>
      </c>
      <c r="AY1327" s="51" t="n">
        <v>84.375</v>
      </c>
      <c r="AZ1327" s="51" t="n">
        <v>18</v>
      </c>
      <c r="BA1327" s="51" t="n">
        <v>6.25</v>
      </c>
      <c r="BB1327" s="51" t="n">
        <v>23.90625</v>
      </c>
      <c r="BC1327" s="51" t="n">
        <v>15</v>
      </c>
      <c r="BD1327" s="51" t="n">
        <v>3.75</v>
      </c>
      <c r="BE1327" s="51" t="n">
        <v>4.6875</v>
      </c>
      <c r="BF1327" s="51" t="n">
        <v>0.5780000000000001</v>
      </c>
      <c r="BG1327" s="51" t="n">
        <v>6</v>
      </c>
      <c r="BH1327" s="51" t="n">
        <v>14</v>
      </c>
      <c r="BI1327" s="51" t="n">
        <v>5.5</v>
      </c>
      <c r="BJ1327" s="51" t="n">
        <v>0.7</v>
      </c>
      <c r="BK1327" s="51" t="n">
        <v>0.4</v>
      </c>
      <c r="BL1327" s="51" t="n">
        <v>0.0595</v>
      </c>
      <c r="BM1327" s="51" t="n">
        <v>0.3680621111141877</v>
      </c>
      <c r="BN1327" s="51" t="n">
        <v>0.6973138865569984</v>
      </c>
      <c r="BO1327" s="51" t="n">
        <v>0.2653321770717185</v>
      </c>
      <c r="BP1327" s="51" t="n">
        <v>0.3679530150064765</v>
      </c>
      <c r="BQ1327" s="51" t="n">
        <v>0.6980570722236956</v>
      </c>
      <c r="BR1327" s="51" t="n">
        <v>0.259897801853735</v>
      </c>
      <c r="BS1327" s="51" t="n">
        <v>0.1090961077111485</v>
      </c>
      <c r="BT1327" s="51" t="n">
        <v>-0.743185666697177</v>
      </c>
      <c r="BU1327" s="51" t="n">
        <v>5.434375217983511</v>
      </c>
      <c r="BV1327" s="51" t="n">
        <v>5.486042371850147</v>
      </c>
    </row>
    <row r="1328">
      <c r="A1328" s="49" t="n">
        <v>29.24</v>
      </c>
      <c r="B1328" s="50" t="inlineStr">
        <is>
          <t>path/pick_to_place</t>
        </is>
      </c>
      <c r="C1328" s="50" t="inlineStr">
        <is>
          <t>effort</t>
        </is>
      </c>
      <c r="D1328" s="49" t="n">
        <v>0.1</v>
      </c>
      <c r="E1328" s="49" t="n">
        <v>-1.91743</v>
      </c>
      <c r="F1328" s="49" t="n">
        <v>-2.33821</v>
      </c>
      <c r="G1328" s="49" t="n">
        <v>-0.930895</v>
      </c>
      <c r="H1328" s="49" t="n">
        <v>-1.41739</v>
      </c>
      <c r="I1328" s="49" t="n">
        <v>-4.71384</v>
      </c>
      <c r="J1328" s="49" t="n">
        <v>1.15695</v>
      </c>
      <c r="K1328" s="49" t="n">
        <v>-1.917759143817979</v>
      </c>
      <c r="L1328" s="49" t="n">
        <v>-2.343072766530173</v>
      </c>
      <c r="M1328" s="49" t="n">
        <v>-0.9351210928966687</v>
      </c>
      <c r="N1328" s="49" t="n">
        <v>-1.412776050349019</v>
      </c>
      <c r="O1328" s="49" t="n">
        <v>-4.710983565766783</v>
      </c>
      <c r="P1328" s="49" t="n">
        <v>1.160225207280038</v>
      </c>
      <c r="Q1328" s="49" t="n">
        <v>0.000329143817978883</v>
      </c>
      <c r="R1328" s="49" t="n">
        <v>0.004862766530172813</v>
      </c>
      <c r="S1328" s="49" t="n">
        <v>0.004226092896668643</v>
      </c>
      <c r="T1328" s="49" t="n">
        <v>-0.004613949650980942</v>
      </c>
      <c r="U1328" s="49" t="n">
        <v>-0.002856434233216909</v>
      </c>
      <c r="V1328" s="49" t="n">
        <v>-0.003275207280038384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-0.02281612362519203</v>
      </c>
      <c r="AD1328" s="49" t="n">
        <v>0.0007880363399056986</v>
      </c>
      <c r="AE1328" s="49" t="n">
        <v>0.001001577474389202</v>
      </c>
      <c r="AF1328" s="49" t="n">
        <v>0.005428077578160756</v>
      </c>
      <c r="AG1328" s="49" t="n">
        <v>-0.01265806180215657</v>
      </c>
      <c r="AH1328" s="49" t="n">
        <v>0.02703783687345098</v>
      </c>
      <c r="AI1328" s="49" t="n">
        <v>0.2060649209470941</v>
      </c>
      <c r="AJ1328" s="49" t="n">
        <v>6.688425909998726</v>
      </c>
      <c r="AK1328" s="49" t="n">
        <v>3.729340308834431</v>
      </c>
      <c r="AL1328" s="49" t="n">
        <v>-0.1674539739604481</v>
      </c>
      <c r="AM1328" s="49" t="n">
        <v>0.1810705563792696</v>
      </c>
      <c r="AN1328" s="49" t="n">
        <v>-0.06540193132630515</v>
      </c>
      <c r="AO1328" s="49" t="n">
        <v>0.1314642004363155</v>
      </c>
      <c r="AP1328" s="49" t="n">
        <v>50.3052791667944</v>
      </c>
      <c r="AQ1328" s="49" t="n">
        <v>20.71769299549776</v>
      </c>
      <c r="AR1328" s="49" t="n">
        <v>1.323812193808565</v>
      </c>
      <c r="AS1328" s="49" t="n">
        <v>0.1709599701282125</v>
      </c>
      <c r="AT1328" s="49" t="n">
        <v>-0.06036964756181261</v>
      </c>
      <c r="AU1328" s="49" t="n">
        <v>337.5</v>
      </c>
      <c r="AV1328" s="49" t="n">
        <v>900</v>
      </c>
      <c r="AW1328" s="49" t="n">
        <v>540</v>
      </c>
      <c r="AX1328" s="49" t="n">
        <v>75</v>
      </c>
      <c r="AY1328" s="49" t="n">
        <v>84.375</v>
      </c>
      <c r="AZ1328" s="49" t="n">
        <v>18</v>
      </c>
      <c r="BA1328" s="49" t="n">
        <v>6.25</v>
      </c>
      <c r="BB1328" s="49" t="n">
        <v>23.90625</v>
      </c>
      <c r="BC1328" s="49" t="n">
        <v>15</v>
      </c>
      <c r="BD1328" s="49" t="n">
        <v>3.75</v>
      </c>
      <c r="BE1328" s="49" t="n">
        <v>4.6875</v>
      </c>
      <c r="BF1328" s="49" t="n">
        <v>0.5780000000000001</v>
      </c>
      <c r="BG1328" s="49" t="n">
        <v>6</v>
      </c>
      <c r="BH1328" s="49" t="n">
        <v>14</v>
      </c>
      <c r="BI1328" s="49" t="n">
        <v>5.5</v>
      </c>
      <c r="BJ1328" s="49" t="n">
        <v>0.7</v>
      </c>
      <c r="BK1328" s="49" t="n">
        <v>0.4</v>
      </c>
      <c r="BL1328" s="49" t="n">
        <v>0.0595</v>
      </c>
      <c r="BM1328" s="49" t="n">
        <v>0.3680621111141877</v>
      </c>
      <c r="BN1328" s="49" t="n">
        <v>0.6973138865569984</v>
      </c>
      <c r="BO1328" s="49" t="n">
        <v>0.2653321770717185</v>
      </c>
      <c r="BP1328" s="49" t="n">
        <v>0.3682937091685726</v>
      </c>
      <c r="BQ1328" s="49" t="n">
        <v>0.6978898521500921</v>
      </c>
      <c r="BR1328" s="49" t="n">
        <v>0.2599275221628267</v>
      </c>
      <c r="BS1328" s="49" t="n">
        <v>-0.231598054384885</v>
      </c>
      <c r="BT1328" s="49" t="n">
        <v>-0.5759655930936969</v>
      </c>
      <c r="BU1328" s="49" t="n">
        <v>5.404654908891859</v>
      </c>
      <c r="BV1328" s="49" t="n">
        <v>5.440190135227951</v>
      </c>
    </row>
    <row r="1329">
      <c r="A1329" s="51" t="n">
        <v>29.26</v>
      </c>
      <c r="B1329" t="inlineStr">
        <is>
          <t>path/pick_to_place</t>
        </is>
      </c>
      <c r="C1329" t="inlineStr">
        <is>
          <t>effort</t>
        </is>
      </c>
      <c r="D1329" s="51" t="n">
        <v>0.1</v>
      </c>
      <c r="E1329" s="51" t="n">
        <v>-1.91743</v>
      </c>
      <c r="F1329" s="51" t="n">
        <v>-2.33821</v>
      </c>
      <c r="G1329" s="51" t="n">
        <v>-0.930895</v>
      </c>
      <c r="H1329" s="51" t="n">
        <v>-1.41739</v>
      </c>
      <c r="I1329" s="51" t="n">
        <v>-4.71384</v>
      </c>
      <c r="J1329" s="51" t="n">
        <v>1.15695</v>
      </c>
      <c r="K1329" s="51" t="n">
        <v>-1.91820118726954</v>
      </c>
      <c r="L1329" s="51" t="n">
        <v>-2.343053804596745</v>
      </c>
      <c r="M1329" s="51" t="n">
        <v>-0.9350994462581396</v>
      </c>
      <c r="N1329" s="51" t="n">
        <v>-1.412674379436169</v>
      </c>
      <c r="O1329" s="51" t="n">
        <v>-4.71125250611933</v>
      </c>
      <c r="P1329" s="51" t="n">
        <v>1.160654718049637</v>
      </c>
      <c r="Q1329" s="51" t="n">
        <v>0.0007711872695399524</v>
      </c>
      <c r="R1329" s="51" t="n">
        <v>0.004843804596744938</v>
      </c>
      <c r="S1329" s="51" t="n">
        <v>0.004204446258139538</v>
      </c>
      <c r="T1329" s="51" t="n">
        <v>-0.004715620563831013</v>
      </c>
      <c r="U1329" s="51" t="n">
        <v>-0.002587493880670699</v>
      </c>
      <c r="V1329" s="51" t="n">
        <v>-0.003704718049637457</v>
      </c>
      <c r="W1329" s="51" t="n">
        <v>0</v>
      </c>
      <c r="X1329" s="51" t="n">
        <v>0</v>
      </c>
      <c r="Y1329" s="51" t="n">
        <v>0</v>
      </c>
      <c r="Z1329" s="51" t="n">
        <v>0</v>
      </c>
      <c r="AA1329" s="51" t="n">
        <v>0</v>
      </c>
      <c r="AB1329" s="51" t="n">
        <v>0</v>
      </c>
      <c r="AC1329" s="51" t="n">
        <v>-0.02142517395544257</v>
      </c>
      <c r="AD1329" s="51" t="n">
        <v>0.001098772687381499</v>
      </c>
      <c r="AE1329" s="51" t="n">
        <v>0.001107143957328148</v>
      </c>
      <c r="AF1329" s="51" t="n">
        <v>0.004921092430189927</v>
      </c>
      <c r="AG1329" s="51" t="n">
        <v>-0.01217782731957421</v>
      </c>
      <c r="AH1329" s="51" t="n">
        <v>0.01726321747426742</v>
      </c>
      <c r="AI1329" s="51" t="n">
        <v>0.3469916907560794</v>
      </c>
      <c r="AJ1329" s="51" t="n">
        <v>6.66932825800765</v>
      </c>
      <c r="AK1329" s="51" t="n">
        <v>3.718333501701621</v>
      </c>
      <c r="AL1329" s="51" t="n">
        <v>-0.1750762127185332</v>
      </c>
      <c r="AM1329" s="51" t="n">
        <v>0.203321528623735</v>
      </c>
      <c r="AN1329" s="51" t="n">
        <v>-0.07259325936387769</v>
      </c>
      <c r="AO1329" s="51" t="n">
        <v>0.2779196930434627</v>
      </c>
      <c r="AP1329" s="51" t="n">
        <v>50.28900098547964</v>
      </c>
      <c r="AQ1329" s="51" t="n">
        <v>20.70678875546797</v>
      </c>
      <c r="AR1329" s="51" t="n">
        <v>1.316019757175993</v>
      </c>
      <c r="AS1329" s="51" t="n">
        <v>0.1936555429860472</v>
      </c>
      <c r="AT1329" s="51" t="n">
        <v>-0.06937791531917936</v>
      </c>
      <c r="AU1329" s="51" t="n">
        <v>337.5</v>
      </c>
      <c r="AV1329" s="51" t="n">
        <v>900</v>
      </c>
      <c r="AW1329" s="51" t="n">
        <v>540</v>
      </c>
      <c r="AX1329" s="51" t="n">
        <v>75</v>
      </c>
      <c r="AY1329" s="51" t="n">
        <v>84.375</v>
      </c>
      <c r="AZ1329" s="51" t="n">
        <v>18</v>
      </c>
      <c r="BA1329" s="51" t="n">
        <v>6.25</v>
      </c>
      <c r="BB1329" s="51" t="n">
        <v>23.90625</v>
      </c>
      <c r="BC1329" s="51" t="n">
        <v>15</v>
      </c>
      <c r="BD1329" s="51" t="n">
        <v>3.75</v>
      </c>
      <c r="BE1329" s="51" t="n">
        <v>4.6875</v>
      </c>
      <c r="BF1329" s="51" t="n">
        <v>0.5780000000000001</v>
      </c>
      <c r="BG1329" s="51" t="n">
        <v>6</v>
      </c>
      <c r="BH1329" s="51" t="n">
        <v>14</v>
      </c>
      <c r="BI1329" s="51" t="n">
        <v>5.5</v>
      </c>
      <c r="BJ1329" s="51" t="n">
        <v>0.7</v>
      </c>
      <c r="BK1329" s="51" t="n">
        <v>0.4</v>
      </c>
      <c r="BL1329" s="51" t="n">
        <v>0.0595</v>
      </c>
      <c r="BM1329" s="51" t="n">
        <v>0.3680621111141877</v>
      </c>
      <c r="BN1329" s="51" t="n">
        <v>0.6973138865569984</v>
      </c>
      <c r="BO1329" s="51" t="n">
        <v>0.2653321770717185</v>
      </c>
      <c r="BP1329" s="51" t="n">
        <v>0.3686256426932513</v>
      </c>
      <c r="BQ1329" s="51" t="n">
        <v>0.6977267938190027</v>
      </c>
      <c r="BR1329" s="51" t="n">
        <v>0.2599626128086068</v>
      </c>
      <c r="BS1329" s="51" t="n">
        <v>-0.5635315790635809</v>
      </c>
      <c r="BT1329" s="51" t="n">
        <v>-0.4129072620042695</v>
      </c>
      <c r="BU1329" s="51" t="n">
        <v>5.369564263111748</v>
      </c>
      <c r="BV1329" s="51" t="n">
        <v>5.41482046085598</v>
      </c>
    </row>
    <row r="1330">
      <c r="A1330" s="49" t="n">
        <v>29.28</v>
      </c>
      <c r="B1330" s="50" t="inlineStr">
        <is>
          <t>path/pick_to_place</t>
        </is>
      </c>
      <c r="C1330" s="50" t="inlineStr">
        <is>
          <t>effort</t>
        </is>
      </c>
      <c r="D1330" s="49" t="n">
        <v>0.1</v>
      </c>
      <c r="E1330" s="49" t="n">
        <v>-1.91743</v>
      </c>
      <c r="F1330" s="49" t="n">
        <v>-2.33821</v>
      </c>
      <c r="G1330" s="49" t="n">
        <v>-0.930895</v>
      </c>
      <c r="H1330" s="49" t="n">
        <v>-1.41739</v>
      </c>
      <c r="I1330" s="49" t="n">
        <v>-4.71384</v>
      </c>
      <c r="J1330" s="49" t="n">
        <v>1.15695</v>
      </c>
      <c r="K1330" s="49" t="n">
        <v>-1.918611474387285</v>
      </c>
      <c r="L1330" s="49" t="n">
        <v>-2.343028555821293</v>
      </c>
      <c r="M1330" s="49" t="n">
        <v>-0.9350783930361778</v>
      </c>
      <c r="N1330" s="49" t="n">
        <v>-1.412575047445421</v>
      </c>
      <c r="O1330" s="49" t="n">
        <v>-4.711375732413301</v>
      </c>
      <c r="P1330" s="49" t="n">
        <v>1.160944409315319</v>
      </c>
      <c r="Q1330" s="49" t="n">
        <v>0.001181474387284887</v>
      </c>
      <c r="R1330" s="49" t="n">
        <v>0.004818555821293202</v>
      </c>
      <c r="S1330" s="49" t="n">
        <v>0.004183393036177763</v>
      </c>
      <c r="T1330" s="49" t="n">
        <v>-0.004814952554578644</v>
      </c>
      <c r="U1330" s="49" t="n">
        <v>-0.002464267586699265</v>
      </c>
      <c r="V1330" s="49" t="n">
        <v>-0.003994409315319469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-0.01960212842257663</v>
      </c>
      <c r="AD1330" s="49" t="n">
        <v>0.001406720362580516</v>
      </c>
      <c r="AE1330" s="49" t="n">
        <v>0.001005167868035634</v>
      </c>
      <c r="AF1330" s="49" t="n">
        <v>0.004924404120743023</v>
      </c>
      <c r="AG1330" s="49" t="n">
        <v>-0.0004445592674290843</v>
      </c>
      <c r="AH1330" s="49" t="n">
        <v>0.01203306073856297</v>
      </c>
      <c r="AI1330" s="49" t="n">
        <v>0.474660470319493</v>
      </c>
      <c r="AJ1330" s="49" t="n">
        <v>6.644600166094797</v>
      </c>
      <c r="AK1330" s="49" t="n">
        <v>3.708782189253982</v>
      </c>
      <c r="AL1330" s="49" t="n">
        <v>-0.1828876904139707</v>
      </c>
      <c r="AM1330" s="49" t="n">
        <v>0.2087929093517661</v>
      </c>
      <c r="AN1330" s="49" t="n">
        <v>-0.07754192131086264</v>
      </c>
      <c r="AO1330" s="49" t="n">
        <v>0.4129648639319169</v>
      </c>
      <c r="AP1330" s="49" t="n">
        <v>50.26639088883474</v>
      </c>
      <c r="AQ1330" s="49" t="n">
        <v>20.69668278983069</v>
      </c>
      <c r="AR1330" s="49" t="n">
        <v>1.308265501411652</v>
      </c>
      <c r="AS1330" s="49" t="n">
        <v>0.2090251540233527</v>
      </c>
      <c r="AT1330" s="49" t="n">
        <v>-0.07529768223169381</v>
      </c>
      <c r="AU1330" s="49" t="n">
        <v>337.5</v>
      </c>
      <c r="AV1330" s="49" t="n">
        <v>900</v>
      </c>
      <c r="AW1330" s="49" t="n">
        <v>540</v>
      </c>
      <c r="AX1330" s="49" t="n">
        <v>75</v>
      </c>
      <c r="AY1330" s="49" t="n">
        <v>84.375</v>
      </c>
      <c r="AZ1330" s="49" t="n">
        <v>18</v>
      </c>
      <c r="BA1330" s="49" t="n">
        <v>6.25</v>
      </c>
      <c r="BB1330" s="49" t="n">
        <v>23.90625</v>
      </c>
      <c r="BC1330" s="49" t="n">
        <v>15</v>
      </c>
      <c r="BD1330" s="49" t="n">
        <v>3.75</v>
      </c>
      <c r="BE1330" s="49" t="n">
        <v>4.6875</v>
      </c>
      <c r="BF1330" s="49" t="n">
        <v>0.5780000000000001</v>
      </c>
      <c r="BG1330" s="49" t="n">
        <v>6</v>
      </c>
      <c r="BH1330" s="49" t="n">
        <v>14</v>
      </c>
      <c r="BI1330" s="49" t="n">
        <v>5.5</v>
      </c>
      <c r="BJ1330" s="49" t="n">
        <v>0.7</v>
      </c>
      <c r="BK1330" s="49" t="n">
        <v>0.4</v>
      </c>
      <c r="BL1330" s="49" t="n">
        <v>0.0595</v>
      </c>
      <c r="BM1330" s="49" t="n">
        <v>0.3680621111141877</v>
      </c>
      <c r="BN1330" s="49" t="n">
        <v>0.6973138865569984</v>
      </c>
      <c r="BO1330" s="49" t="n">
        <v>0.2653321770717185</v>
      </c>
      <c r="BP1330" s="49" t="n">
        <v>0.3689236195086314</v>
      </c>
      <c r="BQ1330" s="49" t="n">
        <v>0.6975781187186081</v>
      </c>
      <c r="BR1330" s="49" t="n">
        <v>0.2600021224647534</v>
      </c>
      <c r="BS1330" s="49" t="n">
        <v>-0.8615083944437107</v>
      </c>
      <c r="BT1330" s="49" t="n">
        <v>-0.2642321616096455</v>
      </c>
      <c r="BU1330" s="49" t="n">
        <v>5.330054606965118</v>
      </c>
      <c r="BV1330" s="49" t="n">
        <v>5.405691210396314</v>
      </c>
    </row>
    <row r="1331">
      <c r="A1331" s="51" t="n">
        <v>29.3</v>
      </c>
      <c r="B1331" t="inlineStr">
        <is>
          <t>path/pick_to_place</t>
        </is>
      </c>
      <c r="C1331" t="inlineStr">
        <is>
          <t>effort</t>
        </is>
      </c>
      <c r="D1331" s="51" t="n">
        <v>0.1</v>
      </c>
      <c r="E1331" s="51" t="n">
        <v>-1.91743</v>
      </c>
      <c r="F1331" s="51" t="n">
        <v>-2.33821</v>
      </c>
      <c r="G1331" s="51" t="n">
        <v>-0.930895</v>
      </c>
      <c r="H1331" s="51" t="n">
        <v>-1.41739</v>
      </c>
      <c r="I1331" s="51" t="n">
        <v>-4.71384</v>
      </c>
      <c r="J1331" s="51" t="n">
        <v>1.15695</v>
      </c>
      <c r="K1331" s="51" t="n">
        <v>-1.918974694794966</v>
      </c>
      <c r="L1331" s="51" t="n">
        <v>-2.342997539798583</v>
      </c>
      <c r="M1331" s="51" t="n">
        <v>-0.9350578128162863</v>
      </c>
      <c r="N1331" s="51" t="n">
        <v>-1.412493190848205</v>
      </c>
      <c r="O1331" s="51" t="n">
        <v>-4.711324547638528</v>
      </c>
      <c r="P1331" s="51" t="n">
        <v>1.161096662693198</v>
      </c>
      <c r="Q1331" s="51" t="n">
        <v>0.001544694794966217</v>
      </c>
      <c r="R1331" s="51" t="n">
        <v>0.00478753979858304</v>
      </c>
      <c r="S1331" s="51" t="n">
        <v>0.004162812816286277</v>
      </c>
      <c r="T1331" s="51" t="n">
        <v>-0.004896809151795356</v>
      </c>
      <c r="U1331" s="51" t="n">
        <v>-0.002515452361472548</v>
      </c>
      <c r="V1331" s="51" t="n">
        <v>-0.004146662693198522</v>
      </c>
      <c r="W1331" s="51" t="n">
        <v>0</v>
      </c>
      <c r="X1331" s="51" t="n">
        <v>0</v>
      </c>
      <c r="Y1331" s="51" t="n">
        <v>0</v>
      </c>
      <c r="Z1331" s="51" t="n">
        <v>0</v>
      </c>
      <c r="AA1331" s="51" t="n">
        <v>0</v>
      </c>
      <c r="AB1331" s="51" t="n">
        <v>0</v>
      </c>
      <c r="AC1331" s="51" t="n">
        <v>-0.01670100607029181</v>
      </c>
      <c r="AD1331" s="51" t="n">
        <v>0.001678388157183205</v>
      </c>
      <c r="AE1331" s="51" t="n">
        <v>0.001078222622879055</v>
      </c>
      <c r="AF1331" s="51" t="n">
        <v>0.003019471428237282</v>
      </c>
      <c r="AG1331" s="51" t="n">
        <v>0.003430138524090079</v>
      </c>
      <c r="AH1331" s="51" t="n">
        <v>0.002721262379533378</v>
      </c>
      <c r="AI1331" s="51" t="n">
        <v>0.5800228184301174</v>
      </c>
      <c r="AJ1331" s="51" t="n">
        <v>6.615175308262957</v>
      </c>
      <c r="AK1331" s="51" t="n">
        <v>3.698517486441816</v>
      </c>
      <c r="AL1331" s="51" t="n">
        <v>-0.188059393102307</v>
      </c>
      <c r="AM1331" s="51" t="n">
        <v>0.2026900994843855</v>
      </c>
      <c r="AN1331" s="51" t="n">
        <v>-0.07977606277535779</v>
      </c>
      <c r="AO1331" s="51" t="n">
        <v>0.5308391470326488</v>
      </c>
      <c r="AP1331" s="51" t="n">
        <v>50.23852631556678</v>
      </c>
      <c r="AQ1331" s="51" t="n">
        <v>20.68733339045212</v>
      </c>
      <c r="AR1331" s="51" t="n">
        <v>1.301280413371324</v>
      </c>
      <c r="AS1331" s="51" t="n">
        <v>0.2060641586652722</v>
      </c>
      <c r="AT1331" s="51" t="n">
        <v>-0.07914160102985647</v>
      </c>
      <c r="AU1331" s="51" t="n">
        <v>337.5</v>
      </c>
      <c r="AV1331" s="51" t="n">
        <v>900</v>
      </c>
      <c r="AW1331" s="51" t="n">
        <v>540</v>
      </c>
      <c r="AX1331" s="51" t="n">
        <v>75</v>
      </c>
      <c r="AY1331" s="51" t="n">
        <v>84.375</v>
      </c>
      <c r="AZ1331" s="51" t="n">
        <v>18</v>
      </c>
      <c r="BA1331" s="51" t="n">
        <v>6.25</v>
      </c>
      <c r="BB1331" s="51" t="n">
        <v>23.90625</v>
      </c>
      <c r="BC1331" s="51" t="n">
        <v>15</v>
      </c>
      <c r="BD1331" s="51" t="n">
        <v>3.75</v>
      </c>
      <c r="BE1331" s="51" t="n">
        <v>4.6875</v>
      </c>
      <c r="BF1331" s="51" t="n">
        <v>0.5780000000000001</v>
      </c>
      <c r="BG1331" s="51" t="n">
        <v>6</v>
      </c>
      <c r="BH1331" s="51" t="n">
        <v>14</v>
      </c>
      <c r="BI1331" s="51" t="n">
        <v>5.5</v>
      </c>
      <c r="BJ1331" s="51" t="n">
        <v>0.7</v>
      </c>
      <c r="BK1331" s="51" t="n">
        <v>0.4</v>
      </c>
      <c r="BL1331" s="51" t="n">
        <v>0.0595</v>
      </c>
      <c r="BM1331" s="51" t="n">
        <v>0.3680621111141877</v>
      </c>
      <c r="BN1331" s="51" t="n">
        <v>0.6973138865569984</v>
      </c>
      <c r="BO1331" s="51" t="n">
        <v>0.2653321770717185</v>
      </c>
      <c r="BP1331" s="51" t="n">
        <v>0.3691743803205284</v>
      </c>
      <c r="BQ1331" s="51" t="n">
        <v>0.6974492846048995</v>
      </c>
      <c r="BR1331" s="51" t="n">
        <v>0.2600442419644403</v>
      </c>
      <c r="BS1331" s="51" t="n">
        <v>-1.112269206340721</v>
      </c>
      <c r="BT1331" s="51" t="n">
        <v>-0.1353980479010808</v>
      </c>
      <c r="BU1331" s="51" t="n">
        <v>5.287935107278264</v>
      </c>
      <c r="BV1331" s="51" t="n">
        <v>5.405343015714656</v>
      </c>
    </row>
    <row r="1332">
      <c r="A1332" s="49" t="n">
        <v>29.32</v>
      </c>
      <c r="B1332" s="50" t="inlineStr">
        <is>
          <t>path/pick_to_place</t>
        </is>
      </c>
      <c r="C1332" s="50" t="inlineStr">
        <is>
          <t>effort</t>
        </is>
      </c>
      <c r="D1332" s="49" t="n">
        <v>0.1</v>
      </c>
      <c r="E1332" s="49" t="n">
        <v>-1.91743</v>
      </c>
      <c r="F1332" s="49" t="n">
        <v>-2.33821</v>
      </c>
      <c r="G1332" s="49" t="n">
        <v>-0.930895</v>
      </c>
      <c r="H1332" s="49" t="n">
        <v>-1.41739</v>
      </c>
      <c r="I1332" s="49" t="n">
        <v>-4.71384</v>
      </c>
      <c r="J1332" s="49" t="n">
        <v>1.15695</v>
      </c>
      <c r="K1332" s="49" t="n">
        <v>-1.919267988056986</v>
      </c>
      <c r="L1332" s="49" t="n">
        <v>-2.342961471796537</v>
      </c>
      <c r="M1332" s="49" t="n">
        <v>-0.9350345537276491</v>
      </c>
      <c r="N1332" s="49" t="n">
        <v>-1.41247036346626</v>
      </c>
      <c r="O1332" s="49" t="n">
        <v>-4.7113286369208</v>
      </c>
      <c r="P1332" s="49" t="n">
        <v>1.161000336413903</v>
      </c>
      <c r="Q1332" s="49" t="n">
        <v>0.001837988056985873</v>
      </c>
      <c r="R1332" s="49" t="n">
        <v>0.004751471796537121</v>
      </c>
      <c r="S1332" s="49" t="n">
        <v>0.00413955372764907</v>
      </c>
      <c r="T1332" s="49" t="n">
        <v>-0.004919636533740279</v>
      </c>
      <c r="U1332" s="49" t="n">
        <v>-0.002511363079200635</v>
      </c>
      <c r="V1332" s="49" t="n">
        <v>-0.004050336413902622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-0.01274340757478577</v>
      </c>
      <c r="AD1332" s="49" t="n">
        <v>0.001909706243374961</v>
      </c>
      <c r="AE1332" s="49" t="n">
        <v>0.001220005296957447</v>
      </c>
      <c r="AF1332" s="49" t="n">
        <v>-0.0005833287074341899</v>
      </c>
      <c r="AG1332" s="49" t="n">
        <v>-0.003901285533925873</v>
      </c>
      <c r="AH1332" s="49" t="n">
        <v>-0.01178347664751066</v>
      </c>
      <c r="AI1332" s="49" t="n">
        <v>0.6554849075296704</v>
      </c>
      <c r="AJ1332" s="49" t="n">
        <v>6.581751899207942</v>
      </c>
      <c r="AK1332" s="49" t="n">
        <v>3.686421436293234</v>
      </c>
      <c r="AL1332" s="49" t="n">
        <v>-0.1876183698940365</v>
      </c>
      <c r="AM1332" s="49" t="n">
        <v>0.2057312952225454</v>
      </c>
      <c r="AN1332" s="49" t="n">
        <v>-0.07722646819752418</v>
      </c>
      <c r="AO1332" s="49" t="n">
        <v>0.6216473687097981</v>
      </c>
      <c r="AP1332" s="49" t="n">
        <v>50.20606050843081</v>
      </c>
      <c r="AQ1332" s="49" t="n">
        <v>20.67613427110008</v>
      </c>
      <c r="AR1332" s="49" t="n">
        <v>1.298859739293395</v>
      </c>
      <c r="AS1332" s="49" t="n">
        <v>0.2028430425898305</v>
      </c>
      <c r="AT1332" s="49" t="n">
        <v>-0.07916528698637477</v>
      </c>
      <c r="AU1332" s="49" t="n">
        <v>337.5</v>
      </c>
      <c r="AV1332" s="49" t="n">
        <v>900</v>
      </c>
      <c r="AW1332" s="49" t="n">
        <v>540</v>
      </c>
      <c r="AX1332" s="49" t="n">
        <v>75</v>
      </c>
      <c r="AY1332" s="49" t="n">
        <v>84.375</v>
      </c>
      <c r="AZ1332" s="49" t="n">
        <v>18</v>
      </c>
      <c r="BA1332" s="49" t="n">
        <v>6.25</v>
      </c>
      <c r="BB1332" s="49" t="n">
        <v>23.90625</v>
      </c>
      <c r="BC1332" s="49" t="n">
        <v>15</v>
      </c>
      <c r="BD1332" s="49" t="n">
        <v>3.75</v>
      </c>
      <c r="BE1332" s="49" t="n">
        <v>4.6875</v>
      </c>
      <c r="BF1332" s="49" t="n">
        <v>0.5780000000000001</v>
      </c>
      <c r="BG1332" s="49" t="n">
        <v>6</v>
      </c>
      <c r="BH1332" s="49" t="n">
        <v>14</v>
      </c>
      <c r="BI1332" s="49" t="n">
        <v>5.5</v>
      </c>
      <c r="BJ1332" s="49" t="n">
        <v>0.7</v>
      </c>
      <c r="BK1332" s="49" t="n">
        <v>0.4</v>
      </c>
      <c r="BL1332" s="49" t="n">
        <v>0.0595</v>
      </c>
      <c r="BM1332" s="49" t="n">
        <v>0.3680621111141877</v>
      </c>
      <c r="BN1332" s="49" t="n">
        <v>0.6973138865569984</v>
      </c>
      <c r="BO1332" s="49" t="n">
        <v>0.2653321770717185</v>
      </c>
      <c r="BP1332" s="49" t="n">
        <v>0.369378819030965</v>
      </c>
      <c r="BQ1332" s="49" t="n">
        <v>0.6973397102723111</v>
      </c>
      <c r="BR1332" s="49" t="n">
        <v>0.2600859133939321</v>
      </c>
      <c r="BS1332" s="49" t="n">
        <v>-1.316707916777293</v>
      </c>
      <c r="BT1332" s="49" t="n">
        <v>-0.02582371531267835</v>
      </c>
      <c r="BU1332" s="49" t="n">
        <v>5.246263677786467</v>
      </c>
      <c r="BV1332" s="49" t="n">
        <v>5.4090358825985</v>
      </c>
    </row>
    <row r="1333">
      <c r="A1333" s="51" t="n">
        <v>29.34</v>
      </c>
      <c r="B1333" t="inlineStr">
        <is>
          <t>path/pick_to_place</t>
        </is>
      </c>
      <c r="C1333" t="inlineStr">
        <is>
          <t>effort</t>
        </is>
      </c>
      <c r="D1333" s="51" t="n">
        <v>0.1</v>
      </c>
      <c r="E1333" s="51" t="n">
        <v>-1.91743</v>
      </c>
      <c r="F1333" s="51" t="n">
        <v>-2.33821</v>
      </c>
      <c r="G1333" s="51" t="n">
        <v>-0.930895</v>
      </c>
      <c r="H1333" s="51" t="n">
        <v>-1.41739</v>
      </c>
      <c r="I1333" s="51" t="n">
        <v>-4.71384</v>
      </c>
      <c r="J1333" s="51" t="n">
        <v>1.15695</v>
      </c>
      <c r="K1333" s="51" t="n">
        <v>-1.919479186468942</v>
      </c>
      <c r="L1333" s="51" t="n">
        <v>-2.342921926608707</v>
      </c>
      <c r="M1333" s="51" t="n">
        <v>-0.9350113633387165</v>
      </c>
      <c r="N1333" s="51" t="n">
        <v>-1.412508249960022</v>
      </c>
      <c r="O1333" s="51" t="n">
        <v>-4.711432349597199</v>
      </c>
      <c r="P1333" s="51" t="n">
        <v>1.160642478068527</v>
      </c>
      <c r="Q1333" s="51" t="n">
        <v>0.002049186468942255</v>
      </c>
      <c r="R1333" s="51" t="n">
        <v>0.004711926608707007</v>
      </c>
      <c r="S1333" s="51" t="n">
        <v>0.004116363338716456</v>
      </c>
      <c r="T1333" s="51" t="n">
        <v>-0.004881750039977817</v>
      </c>
      <c r="U1333" s="51" t="n">
        <v>-0.002407650402800776</v>
      </c>
      <c r="V1333" s="51" t="n">
        <v>-0.003692478068527238</v>
      </c>
      <c r="W1333" s="51" t="n">
        <v>0</v>
      </c>
      <c r="X1333" s="51" t="n">
        <v>0</v>
      </c>
      <c r="Y1333" s="51" t="n">
        <v>0</v>
      </c>
      <c r="Z1333" s="51" t="n">
        <v>0</v>
      </c>
      <c r="AA1333" s="51" t="n">
        <v>0</v>
      </c>
      <c r="AB1333" s="51" t="n">
        <v>0</v>
      </c>
      <c r="AC1333" s="51" t="n">
        <v>-0.008612198664772837</v>
      </c>
      <c r="AD1333" s="51" t="n">
        <v>0.002016716238870331</v>
      </c>
      <c r="AE1333" s="51" t="n">
        <v>0.001057659787726034</v>
      </c>
      <c r="AF1333" s="51" t="n">
        <v>-0.00275503365911272</v>
      </c>
      <c r="AG1333" s="51" t="n">
        <v>-0.004597580073215039</v>
      </c>
      <c r="AH1333" s="51" t="n">
        <v>-0.02247965793914812</v>
      </c>
      <c r="AI1333" s="51" t="n">
        <v>0.7022273111241271</v>
      </c>
      <c r="AJ1333" s="51" t="n">
        <v>6.546920768166649</v>
      </c>
      <c r="AK1333" s="51" t="n">
        <v>3.676028110436836</v>
      </c>
      <c r="AL1333" s="51" t="n">
        <v>-0.1836237283777481</v>
      </c>
      <c r="AM1333" s="51" t="n">
        <v>0.2145323821337991</v>
      </c>
      <c r="AN1333" s="51" t="n">
        <v>-0.07019246624269566</v>
      </c>
      <c r="AO1333" s="51" t="n">
        <v>0.6822032215567726</v>
      </c>
      <c r="AP1333" s="51" t="n">
        <v>50.17042458701609</v>
      </c>
      <c r="AQ1333" s="51" t="n">
        <v>20.66448001939174</v>
      </c>
      <c r="AR1333" s="51" t="n">
        <v>1.301632959583801</v>
      </c>
      <c r="AS1333" s="51" t="n">
        <v>0.2111314647747861</v>
      </c>
      <c r="AT1333" s="51" t="n">
        <v>-0.07412480056658065</v>
      </c>
      <c r="AU1333" s="51" t="n">
        <v>337.5</v>
      </c>
      <c r="AV1333" s="51" t="n">
        <v>900</v>
      </c>
      <c r="AW1333" s="51" t="n">
        <v>540</v>
      </c>
      <c r="AX1333" s="51" t="n">
        <v>75</v>
      </c>
      <c r="AY1333" s="51" t="n">
        <v>84.375</v>
      </c>
      <c r="AZ1333" s="51" t="n">
        <v>18</v>
      </c>
      <c r="BA1333" s="51" t="n">
        <v>6.25</v>
      </c>
      <c r="BB1333" s="51" t="n">
        <v>23.90625</v>
      </c>
      <c r="BC1333" s="51" t="n">
        <v>15</v>
      </c>
      <c r="BD1333" s="51" t="n">
        <v>3.75</v>
      </c>
      <c r="BE1333" s="51" t="n">
        <v>4.6875</v>
      </c>
      <c r="BF1333" s="51" t="n">
        <v>0.5780000000000001</v>
      </c>
      <c r="BG1333" s="51" t="n">
        <v>6</v>
      </c>
      <c r="BH1333" s="51" t="n">
        <v>14</v>
      </c>
      <c r="BI1333" s="51" t="n">
        <v>5.5</v>
      </c>
      <c r="BJ1333" s="51" t="n">
        <v>0.7</v>
      </c>
      <c r="BK1333" s="51" t="n">
        <v>0.4</v>
      </c>
      <c r="BL1333" s="51" t="n">
        <v>0.0595</v>
      </c>
      <c r="BM1333" s="51" t="n">
        <v>0.3680621111141877</v>
      </c>
      <c r="BN1333" s="51" t="n">
        <v>0.6973138865569984</v>
      </c>
      <c r="BO1333" s="51" t="n">
        <v>0.2653321770717185</v>
      </c>
      <c r="BP1333" s="51" t="n">
        <v>0.3695318199543388</v>
      </c>
      <c r="BQ1333" s="51" t="n">
        <v>0.6972524676008691</v>
      </c>
      <c r="BR1333" s="51" t="n">
        <v>0.2601244062037634</v>
      </c>
      <c r="BS1333" s="51" t="n">
        <v>-1.469708840151074</v>
      </c>
      <c r="BT1333" s="51" t="n">
        <v>0.06141895612932213</v>
      </c>
      <c r="BU1333" s="51" t="n">
        <v>5.207770867955097</v>
      </c>
      <c r="BV1333" s="51" t="n">
        <v>5.411533403399819</v>
      </c>
    </row>
    <row r="1334">
      <c r="A1334" s="49" t="n">
        <v>29.36</v>
      </c>
      <c r="B1334" s="50" t="inlineStr">
        <is>
          <t>path/pick_to_place</t>
        </is>
      </c>
      <c r="C1334" s="50" t="inlineStr">
        <is>
          <t>effort</t>
        </is>
      </c>
      <c r="D1334" s="49" t="n">
        <v>0.1</v>
      </c>
      <c r="E1334" s="49" t="n">
        <v>-1.91743</v>
      </c>
      <c r="F1334" s="49" t="n">
        <v>-2.33821</v>
      </c>
      <c r="G1334" s="49" t="n">
        <v>-0.930895</v>
      </c>
      <c r="H1334" s="49" t="n">
        <v>-1.41739</v>
      </c>
      <c r="I1334" s="49" t="n">
        <v>-4.71384</v>
      </c>
      <c r="J1334" s="49" t="n">
        <v>1.15695</v>
      </c>
      <c r="K1334" s="49" t="n">
        <v>-1.919609987274469</v>
      </c>
      <c r="L1334" s="49" t="n">
        <v>-2.342882583313976</v>
      </c>
      <c r="M1334" s="49" t="n">
        <v>-0.9349941096175408</v>
      </c>
      <c r="N1334" s="49" t="n">
        <v>-1.41256421285196</v>
      </c>
      <c r="O1334" s="49" t="n">
        <v>-4.711419218843123</v>
      </c>
      <c r="P1334" s="49" t="n">
        <v>1.16014417943013</v>
      </c>
      <c r="Q1334" s="49" t="n">
        <v>0.002179987274468775</v>
      </c>
      <c r="R1334" s="49" t="n">
        <v>0.00467258331397602</v>
      </c>
      <c r="S1334" s="49" t="n">
        <v>0.004099109617540786</v>
      </c>
      <c r="T1334" s="49" t="n">
        <v>-0.004825787148039717</v>
      </c>
      <c r="U1334" s="49" t="n">
        <v>-0.002420781156877716</v>
      </c>
      <c r="V1334" s="49" t="n">
        <v>-0.003194179430130006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-0.004666405085326238</v>
      </c>
      <c r="AD1334" s="49" t="n">
        <v>0.001892742214001893</v>
      </c>
      <c r="AE1334" s="49" t="n">
        <v>0.0006853423140197247</v>
      </c>
      <c r="AF1334" s="49" t="n">
        <v>-0.002681129848467937</v>
      </c>
      <c r="AG1334" s="49" t="n">
        <v>0.005962386111517293</v>
      </c>
      <c r="AH1334" s="49" t="n">
        <v>-0.02669790623352871</v>
      </c>
      <c r="AI1334" s="49" t="n">
        <v>0.7229668488891443</v>
      </c>
      <c r="AJ1334" s="49" t="n">
        <v>6.515486143020738</v>
      </c>
      <c r="AK1334" s="49" t="n">
        <v>3.669989734408803</v>
      </c>
      <c r="AL1334" s="49" t="n">
        <v>-0.1798412174828768</v>
      </c>
      <c r="AM1334" s="49" t="n">
        <v>0.208975098857459</v>
      </c>
      <c r="AN1334" s="49" t="n">
        <v>-0.06101052944492536</v>
      </c>
      <c r="AO1334" s="49" t="n">
        <v>0.7159476343290836</v>
      </c>
      <c r="AP1334" s="49" t="n">
        <v>50.13561429030251</v>
      </c>
      <c r="AQ1334" s="49" t="n">
        <v>20.65640266353995</v>
      </c>
      <c r="AR1334" s="49" t="n">
        <v>1.305816598354487</v>
      </c>
      <c r="AS1334" s="49" t="n">
        <v>0.2145505276018878</v>
      </c>
      <c r="AT1334" s="49" t="n">
        <v>-0.06576258508168369</v>
      </c>
      <c r="AU1334" s="49" t="n">
        <v>337.5</v>
      </c>
      <c r="AV1334" s="49" t="n">
        <v>900</v>
      </c>
      <c r="AW1334" s="49" t="n">
        <v>540</v>
      </c>
      <c r="AX1334" s="49" t="n">
        <v>75</v>
      </c>
      <c r="AY1334" s="49" t="n">
        <v>84.375</v>
      </c>
      <c r="AZ1334" s="49" t="n">
        <v>18</v>
      </c>
      <c r="BA1334" s="49" t="n">
        <v>6.25</v>
      </c>
      <c r="BB1334" s="49" t="n">
        <v>23.90625</v>
      </c>
      <c r="BC1334" s="49" t="n">
        <v>15</v>
      </c>
      <c r="BD1334" s="49" t="n">
        <v>3.75</v>
      </c>
      <c r="BE1334" s="49" t="n">
        <v>4.6875</v>
      </c>
      <c r="BF1334" s="49" t="n">
        <v>0.5780000000000001</v>
      </c>
      <c r="BG1334" s="49" t="n">
        <v>6</v>
      </c>
      <c r="BH1334" s="49" t="n">
        <v>14</v>
      </c>
      <c r="BI1334" s="49" t="n">
        <v>5.5</v>
      </c>
      <c r="BJ1334" s="49" t="n">
        <v>0.7</v>
      </c>
      <c r="BK1334" s="49" t="n">
        <v>0.4</v>
      </c>
      <c r="BL1334" s="49" t="n">
        <v>0.0595</v>
      </c>
      <c r="BM1334" s="49" t="n">
        <v>0.3680621111141877</v>
      </c>
      <c r="BN1334" s="49" t="n">
        <v>0.6973138865569984</v>
      </c>
      <c r="BO1334" s="49" t="n">
        <v>0.2653321770717185</v>
      </c>
      <c r="BP1334" s="49" t="n">
        <v>0.3696189564438926</v>
      </c>
      <c r="BQ1334" s="49" t="n">
        <v>0.697196120673916</v>
      </c>
      <c r="BR1334" s="49" t="n">
        <v>0.2601581279042587</v>
      </c>
      <c r="BS1334" s="49" t="n">
        <v>-1.556845329704959</v>
      </c>
      <c r="BT1334" s="49" t="n">
        <v>0.1177658830824324</v>
      </c>
      <c r="BU1334" s="49" t="n">
        <v>5.174049167459782</v>
      </c>
      <c r="BV1334" s="49" t="n">
        <v>5.404481563585318</v>
      </c>
    </row>
    <row r="1335">
      <c r="A1335" s="51" t="n">
        <v>29.38</v>
      </c>
      <c r="B1335" t="inlineStr">
        <is>
          <t>path/pick_to_place</t>
        </is>
      </c>
      <c r="C1335" t="inlineStr">
        <is>
          <t>effort</t>
        </is>
      </c>
      <c r="D1335" s="51" t="n">
        <v>0.1</v>
      </c>
      <c r="E1335" s="51" t="n">
        <v>-1.91743</v>
      </c>
      <c r="F1335" s="51" t="n">
        <v>-2.33821</v>
      </c>
      <c r="G1335" s="51" t="n">
        <v>-0.930895</v>
      </c>
      <c r="H1335" s="51" t="n">
        <v>-1.41739</v>
      </c>
      <c r="I1335" s="51" t="n">
        <v>-4.71384</v>
      </c>
      <c r="J1335" s="51" t="n">
        <v>1.15695</v>
      </c>
      <c r="K1335" s="51" t="n">
        <v>-1.919659324916809</v>
      </c>
      <c r="L1335" s="51" t="n">
        <v>-2.3428481704102</v>
      </c>
      <c r="M1335" s="51" t="n">
        <v>-0.9349827299760569</v>
      </c>
      <c r="N1335" s="51" t="n">
        <v>-1.412616592504877</v>
      </c>
      <c r="O1335" s="51" t="n">
        <v>-4.711231642643846</v>
      </c>
      <c r="P1335" s="51" t="n">
        <v>1.159559290145047</v>
      </c>
      <c r="Q1335" s="51" t="n">
        <v>0.002229324916808606</v>
      </c>
      <c r="R1335" s="51" t="n">
        <v>0.004638170410199649</v>
      </c>
      <c r="S1335" s="51" t="n">
        <v>0.004087729976056886</v>
      </c>
      <c r="T1335" s="51" t="n">
        <v>-0.00477340749512245</v>
      </c>
      <c r="U1335" s="51" t="n">
        <v>-0.002608357356153945</v>
      </c>
      <c r="V1335" s="51" t="n">
        <v>-0.002609290145047183</v>
      </c>
      <c r="W1335" s="51" t="n">
        <v>0</v>
      </c>
      <c r="X1335" s="51" t="n">
        <v>0</v>
      </c>
      <c r="Y1335" s="51" t="n">
        <v>0</v>
      </c>
      <c r="Z1335" s="51" t="n">
        <v>0</v>
      </c>
      <c r="AA1335" s="51" t="n">
        <v>0</v>
      </c>
      <c r="AB1335" s="51" t="n">
        <v>0</v>
      </c>
      <c r="AC1335" s="51" t="n">
        <v>-0.0004129046882108648</v>
      </c>
      <c r="AD1335" s="51" t="n">
        <v>0.001543924958797203</v>
      </c>
      <c r="AE1335" s="51" t="n">
        <v>0.0004964332493513738</v>
      </c>
      <c r="AF1335" s="51" t="n">
        <v>-0.002697697482945261</v>
      </c>
      <c r="AG1335" s="51" t="n">
        <v>0.0108262708616759</v>
      </c>
      <c r="AH1335" s="51" t="n">
        <v>-0.03213594512224744</v>
      </c>
      <c r="AI1335" s="51" t="n">
        <v>0.7143750913376641</v>
      </c>
      <c r="AJ1335" s="51" t="n">
        <v>6.491619498691834</v>
      </c>
      <c r="AK1335" s="51" t="n">
        <v>3.666110832150429</v>
      </c>
      <c r="AL1335" s="51" t="n">
        <v>-0.1762601381613347</v>
      </c>
      <c r="AM1335" s="51" t="n">
        <v>0.1909631950996655</v>
      </c>
      <c r="AN1335" s="51" t="n">
        <v>-0.05019089310098018</v>
      </c>
      <c r="AO1335" s="51" t="n">
        <v>0.7226860196265272</v>
      </c>
      <c r="AP1335" s="51" t="n">
        <v>50.10663627515095</v>
      </c>
      <c r="AQ1335" s="51" t="n">
        <v>20.6520109526548</v>
      </c>
      <c r="AR1335" s="51" t="n">
        <v>1.309257251700115</v>
      </c>
      <c r="AS1335" s="51" t="n">
        <v>0.2005888988189199</v>
      </c>
      <c r="AT1335" s="51" t="n">
        <v>-0.05588908705861931</v>
      </c>
      <c r="AU1335" s="51" t="n">
        <v>337.5</v>
      </c>
      <c r="AV1335" s="51" t="n">
        <v>900</v>
      </c>
      <c r="AW1335" s="51" t="n">
        <v>540</v>
      </c>
      <c r="AX1335" s="51" t="n">
        <v>75</v>
      </c>
      <c r="AY1335" s="51" t="n">
        <v>84.375</v>
      </c>
      <c r="AZ1335" s="51" t="n">
        <v>18</v>
      </c>
      <c r="BA1335" s="51" t="n">
        <v>6.25</v>
      </c>
      <c r="BB1335" s="51" t="n">
        <v>23.90625</v>
      </c>
      <c r="BC1335" s="51" t="n">
        <v>15</v>
      </c>
      <c r="BD1335" s="51" t="n">
        <v>3.75</v>
      </c>
      <c r="BE1335" s="51" t="n">
        <v>4.6875</v>
      </c>
      <c r="BF1335" s="51" t="n">
        <v>0.5780000000000001</v>
      </c>
      <c r="BG1335" s="51" t="n">
        <v>6</v>
      </c>
      <c r="BH1335" s="51" t="n">
        <v>14</v>
      </c>
      <c r="BI1335" s="51" t="n">
        <v>5.5</v>
      </c>
      <c r="BJ1335" s="51" t="n">
        <v>0.7</v>
      </c>
      <c r="BK1335" s="51" t="n">
        <v>0.4</v>
      </c>
      <c r="BL1335" s="51" t="n">
        <v>0.0595</v>
      </c>
      <c r="BM1335" s="51" t="n">
        <v>0.3680621111141877</v>
      </c>
      <c r="BN1335" s="51" t="n">
        <v>0.6973138865569984</v>
      </c>
      <c r="BO1335" s="51" t="n">
        <v>0.2653321770717185</v>
      </c>
      <c r="BP1335" s="51" t="n">
        <v>0.3696359178301665</v>
      </c>
      <c r="BQ1335" s="51" t="n">
        <v>0.6971751093802978</v>
      </c>
      <c r="BR1335" s="51" t="n">
        <v>0.2601855077526253</v>
      </c>
      <c r="BS1335" s="51" t="n">
        <v>-1.573806715978843</v>
      </c>
      <c r="BT1335" s="51" t="n">
        <v>0.1387771767006329</v>
      </c>
      <c r="BU1335" s="51" t="n">
        <v>5.146669319093244</v>
      </c>
      <c r="BV1335" s="51" t="n">
        <v>5.383709851406261</v>
      </c>
    </row>
    <row r="1336">
      <c r="A1336" s="49" t="n">
        <v>29.4</v>
      </c>
      <c r="B1336" s="50" t="inlineStr">
        <is>
          <t>path/pick_to_place</t>
        </is>
      </c>
      <c r="C1336" s="50" t="inlineStr">
        <is>
          <t>effort</t>
        </is>
      </c>
      <c r="D1336" s="49" t="n">
        <v>0.1</v>
      </c>
      <c r="E1336" s="49" t="n">
        <v>-1.91743</v>
      </c>
      <c r="F1336" s="49" t="n">
        <v>-2.33821</v>
      </c>
      <c r="G1336" s="49" t="n">
        <v>-0.930895</v>
      </c>
      <c r="H1336" s="49" t="n">
        <v>-1.41739</v>
      </c>
      <c r="I1336" s="49" t="n">
        <v>-4.71384</v>
      </c>
      <c r="J1336" s="49" t="n">
        <v>1.15695</v>
      </c>
      <c r="K1336" s="49" t="n">
        <v>-1.919619134846923</v>
      </c>
      <c r="L1336" s="49" t="n">
        <v>-2.342822273646476</v>
      </c>
      <c r="M1336" s="49" t="n">
        <v>-0.9349730511154838</v>
      </c>
      <c r="N1336" s="49" t="n">
        <v>-1.412678819188768</v>
      </c>
      <c r="O1336" s="49" t="n">
        <v>-4.711081212090788</v>
      </c>
      <c r="P1336" s="49" t="n">
        <v>1.158820033695146</v>
      </c>
      <c r="Q1336" s="49" t="n">
        <v>0.002189134846922958</v>
      </c>
      <c r="R1336" s="49" t="n">
        <v>0.004612273646475984</v>
      </c>
      <c r="S1336" s="49" t="n">
        <v>0.004078051115483761</v>
      </c>
      <c r="T1336" s="49" t="n">
        <v>-0.004711180811232119</v>
      </c>
      <c r="U1336" s="49" t="n">
        <v>-0.002758787909212579</v>
      </c>
      <c r="V1336" s="49" t="n">
        <v>-0.001870033695145823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0.004205153430589016</v>
      </c>
      <c r="AD1336" s="49" t="n">
        <v>0.001057787428512671</v>
      </c>
      <c r="AE1336" s="49" t="n">
        <v>0.0004690325314300206</v>
      </c>
      <c r="AF1336" s="49" t="n">
        <v>-0.003462277744654169</v>
      </c>
      <c r="AG1336" s="49" t="n">
        <v>0.003836116532183799</v>
      </c>
      <c r="AH1336" s="49" t="n">
        <v>-0.04143460681360028</v>
      </c>
      <c r="AI1336" s="49" t="n">
        <v>0.6733782136363761</v>
      </c>
      <c r="AJ1336" s="49" t="n">
        <v>6.477326383605602</v>
      </c>
      <c r="AK1336" s="49" t="n">
        <v>3.662259082169387</v>
      </c>
      <c r="AL1336" s="49" t="n">
        <v>-0.1714125074883132</v>
      </c>
      <c r="AM1336" s="49" t="n">
        <v>0.1808107300552096</v>
      </c>
      <c r="AN1336" s="49" t="n">
        <v>-0.03635489547206557</v>
      </c>
      <c r="AO1336" s="49" t="n">
        <v>0.6978009789136035</v>
      </c>
      <c r="AP1336" s="49" t="n">
        <v>50.08663598746357</v>
      </c>
      <c r="AQ1336" s="49" t="n">
        <v>20.64822474648702</v>
      </c>
      <c r="AR1336" s="49" t="n">
        <v>1.31344692763037</v>
      </c>
      <c r="AS1336" s="49" t="n">
        <v>0.1845064480174916</v>
      </c>
      <c r="AT1336" s="49" t="n">
        <v>-0.04370115079614329</v>
      </c>
      <c r="AU1336" s="49" t="n">
        <v>337.5</v>
      </c>
      <c r="AV1336" s="49" t="n">
        <v>900</v>
      </c>
      <c r="AW1336" s="49" t="n">
        <v>540</v>
      </c>
      <c r="AX1336" s="49" t="n">
        <v>75</v>
      </c>
      <c r="AY1336" s="49" t="n">
        <v>84.375</v>
      </c>
      <c r="AZ1336" s="49" t="n">
        <v>18</v>
      </c>
      <c r="BA1336" s="49" t="n">
        <v>6.25</v>
      </c>
      <c r="BB1336" s="49" t="n">
        <v>23.90625</v>
      </c>
      <c r="BC1336" s="49" t="n">
        <v>15</v>
      </c>
      <c r="BD1336" s="49" t="n">
        <v>3.75</v>
      </c>
      <c r="BE1336" s="49" t="n">
        <v>4.6875</v>
      </c>
      <c r="BF1336" s="49" t="n">
        <v>0.5780000000000001</v>
      </c>
      <c r="BG1336" s="49" t="n">
        <v>6</v>
      </c>
      <c r="BH1336" s="49" t="n">
        <v>14</v>
      </c>
      <c r="BI1336" s="49" t="n">
        <v>5.5</v>
      </c>
      <c r="BJ1336" s="49" t="n">
        <v>0.7</v>
      </c>
      <c r="BK1336" s="49" t="n">
        <v>0.4</v>
      </c>
      <c r="BL1336" s="49" t="n">
        <v>0.0595</v>
      </c>
      <c r="BM1336" s="49" t="n">
        <v>0.3680621111141877</v>
      </c>
      <c r="BN1336" s="49" t="n">
        <v>0.6973138865569984</v>
      </c>
      <c r="BO1336" s="49" t="n">
        <v>0.2653321770717185</v>
      </c>
      <c r="BP1336" s="49" t="n">
        <v>0.3695934848923572</v>
      </c>
      <c r="BQ1336" s="49" t="n">
        <v>0.6971865569448674</v>
      </c>
      <c r="BR1336" s="49" t="n">
        <v>0.2602044561129929</v>
      </c>
      <c r="BS1336" s="49" t="n">
        <v>-1.531373778169476</v>
      </c>
      <c r="BT1336" s="49" t="n">
        <v>0.1273296121310219</v>
      </c>
      <c r="BU1336" s="49" t="n">
        <v>5.127720958725601</v>
      </c>
      <c r="BV1336" s="49" t="n">
        <v>5.353021642880242</v>
      </c>
    </row>
    <row r="1337">
      <c r="A1337" s="51" t="n">
        <v>29.42</v>
      </c>
      <c r="B1337" t="inlineStr">
        <is>
          <t>path/pick_to_place</t>
        </is>
      </c>
      <c r="C1337" t="inlineStr">
        <is>
          <t>effort</t>
        </is>
      </c>
      <c r="D1337" s="51" t="n">
        <v>0.1</v>
      </c>
      <c r="E1337" s="51" t="n">
        <v>-1.91743</v>
      </c>
      <c r="F1337" s="51" t="n">
        <v>-2.33821</v>
      </c>
      <c r="G1337" s="51" t="n">
        <v>-0.930895</v>
      </c>
      <c r="H1337" s="51" t="n">
        <v>-1.41739</v>
      </c>
      <c r="I1337" s="51" t="n">
        <v>-4.71384</v>
      </c>
      <c r="J1337" s="51" t="n">
        <v>1.15695</v>
      </c>
      <c r="K1337" s="51" t="n">
        <v>-1.919490026083269</v>
      </c>
      <c r="L1337" s="51" t="n">
        <v>-2.342807131894952</v>
      </c>
      <c r="M1337" s="51" t="n">
        <v>-0.9349654682983457</v>
      </c>
      <c r="N1337" s="51" t="n">
        <v>-1.41274416688723</v>
      </c>
      <c r="O1337" s="51" t="n">
        <v>-4.711053743827029</v>
      </c>
      <c r="P1337" s="51" t="n">
        <v>1.157923754394654</v>
      </c>
      <c r="Q1337" s="51" t="n">
        <v>0.002060026083269273</v>
      </c>
      <c r="R1337" s="51" t="n">
        <v>0.004597131894951811</v>
      </c>
      <c r="S1337" s="51" t="n">
        <v>0.004070468298345675</v>
      </c>
      <c r="T1337" s="51" t="n">
        <v>-0.004645833112769893</v>
      </c>
      <c r="U1337" s="51" t="n">
        <v>-0.002786256172971235</v>
      </c>
      <c r="V1337" s="51" t="n">
        <v>-0.0009737543946544136</v>
      </c>
      <c r="W1337" s="51" t="n">
        <v>0</v>
      </c>
      <c r="X1337" s="51" t="n">
        <v>0</v>
      </c>
      <c r="Y1337" s="51" t="n">
        <v>0</v>
      </c>
      <c r="Z1337" s="51" t="n">
        <v>0</v>
      </c>
      <c r="AA1337" s="51" t="n">
        <v>0</v>
      </c>
      <c r="AB1337" s="51" t="n">
        <v>0</v>
      </c>
      <c r="AC1337" s="51" t="n">
        <v>0.008388232025375452</v>
      </c>
      <c r="AD1337" s="51" t="n">
        <v>0.0004730404554815504</v>
      </c>
      <c r="AE1337" s="51" t="n">
        <v>0.0002639647279002852</v>
      </c>
      <c r="AF1337" s="51" t="n">
        <v>-0.002792952764157507</v>
      </c>
      <c r="AG1337" s="51" t="n">
        <v>0.0006523383840436568</v>
      </c>
      <c r="AH1337" s="51" t="n">
        <v>-0.04690280265033609</v>
      </c>
      <c r="AI1337" s="51" t="n">
        <v>0.6049677225595318</v>
      </c>
      <c r="AJ1337" s="51" t="n">
        <v>6.474084727581579</v>
      </c>
      <c r="AK1337" s="51" t="n">
        <v>3.660513863415989</v>
      </c>
      <c r="AL1337" s="51" t="n">
        <v>-0.1673295518536537</v>
      </c>
      <c r="AM1337" s="51" t="n">
        <v>0.1795057010263351</v>
      </c>
      <c r="AN1337" s="51" t="n">
        <v>-0.01991043344036605</v>
      </c>
      <c r="AO1337" s="51" t="n">
        <v>0.6420372387596116</v>
      </c>
      <c r="AP1337" s="51" t="n">
        <v>50.07716811143625</v>
      </c>
      <c r="AQ1337" s="51" t="n">
        <v>20.64504517683931</v>
      </c>
      <c r="AR1337" s="51" t="n">
        <v>1.318380088897884</v>
      </c>
      <c r="AS1337" s="51" t="n">
        <v>0.1806220147446276</v>
      </c>
      <c r="AT1337" s="51" t="n">
        <v>-0.02831207644097021</v>
      </c>
      <c r="AU1337" s="51" t="n">
        <v>337.5</v>
      </c>
      <c r="AV1337" s="51" t="n">
        <v>900</v>
      </c>
      <c r="AW1337" s="51" t="n">
        <v>540</v>
      </c>
      <c r="AX1337" s="51" t="n">
        <v>75</v>
      </c>
      <c r="AY1337" s="51" t="n">
        <v>84.375</v>
      </c>
      <c r="AZ1337" s="51" t="n">
        <v>18</v>
      </c>
      <c r="BA1337" s="51" t="n">
        <v>6.25</v>
      </c>
      <c r="BB1337" s="51" t="n">
        <v>23.90625</v>
      </c>
      <c r="BC1337" s="51" t="n">
        <v>15</v>
      </c>
      <c r="BD1337" s="51" t="n">
        <v>3.75</v>
      </c>
      <c r="BE1337" s="51" t="n">
        <v>4.6875</v>
      </c>
      <c r="BF1337" s="51" t="n">
        <v>0.5780000000000001</v>
      </c>
      <c r="BG1337" s="51" t="n">
        <v>6</v>
      </c>
      <c r="BH1337" s="51" t="n">
        <v>14</v>
      </c>
      <c r="BI1337" s="51" t="n">
        <v>5.5</v>
      </c>
      <c r="BJ1337" s="51" t="n">
        <v>0.7</v>
      </c>
      <c r="BK1337" s="51" t="n">
        <v>0.4</v>
      </c>
      <c r="BL1337" s="51" t="n">
        <v>0.0595</v>
      </c>
      <c r="BM1337" s="51" t="n">
        <v>0.3680621111141877</v>
      </c>
      <c r="BN1337" s="51" t="n">
        <v>0.6973138865569984</v>
      </c>
      <c r="BO1337" s="51" t="n">
        <v>0.2653321770717185</v>
      </c>
      <c r="BP1337" s="51" t="n">
        <v>0.3694990143241344</v>
      </c>
      <c r="BQ1337" s="51" t="n">
        <v>0.6972286322335414</v>
      </c>
      <c r="BR1337" s="51" t="n">
        <v>0.2602136692832606</v>
      </c>
      <c r="BS1337" s="51" t="n">
        <v>-1.436903209946716</v>
      </c>
      <c r="BT1337" s="51" t="n">
        <v>0.08525432345707351</v>
      </c>
      <c r="BU1337" s="51" t="n">
        <v>5.11850778845796</v>
      </c>
      <c r="BV1337" s="51" t="n">
        <v>5.317055681006932</v>
      </c>
    </row>
    <row r="1338">
      <c r="A1338" s="49" t="n">
        <v>29.44</v>
      </c>
      <c r="B1338" s="50" t="inlineStr">
        <is>
          <t>path/pick_to_place</t>
        </is>
      </c>
      <c r="C1338" s="50" t="inlineStr">
        <is>
          <t>effort</t>
        </is>
      </c>
      <c r="D1338" s="49" t="n">
        <v>0.1</v>
      </c>
      <c r="E1338" s="49" t="n">
        <v>-1.91743</v>
      </c>
      <c r="F1338" s="49" t="n">
        <v>-2.33821</v>
      </c>
      <c r="G1338" s="49" t="n">
        <v>-0.930895</v>
      </c>
      <c r="H1338" s="49" t="n">
        <v>-1.41739</v>
      </c>
      <c r="I1338" s="49" t="n">
        <v>-4.71384</v>
      </c>
      <c r="J1338" s="49" t="n">
        <v>1.15695</v>
      </c>
      <c r="K1338" s="49" t="n">
        <v>-1.919286576347202</v>
      </c>
      <c r="L1338" s="49" t="n">
        <v>-2.342804682333684</v>
      </c>
      <c r="M1338" s="49" t="n">
        <v>-0.934963997286983</v>
      </c>
      <c r="N1338" s="49" t="n">
        <v>-1.412773567942958</v>
      </c>
      <c r="O1338" s="49" t="n">
        <v>-4.710965581798411</v>
      </c>
      <c r="P1338" s="49" t="n">
        <v>1.156999956589786</v>
      </c>
      <c r="Q1338" s="49" t="n">
        <v>0.001856576347202044</v>
      </c>
      <c r="R1338" s="49" t="n">
        <v>0.004594682333683764</v>
      </c>
      <c r="S1338" s="49" t="n">
        <v>0.004068997286982956</v>
      </c>
      <c r="T1338" s="49" t="n">
        <v>-0.004616432057041431</v>
      </c>
      <c r="U1338" s="49" t="n">
        <v>-0.002874418201589179</v>
      </c>
      <c r="V1338" s="49" t="n">
        <v>-4.995658978601547e-05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0.0116955300365389</v>
      </c>
      <c r="AD1338" s="49" t="n">
        <v>-0.0002029620203116052</v>
      </c>
      <c r="AE1338" s="49" t="n">
        <v>-9.703198133548491e-05</v>
      </c>
      <c r="AF1338" s="49" t="n">
        <v>-0.0001487618174464647</v>
      </c>
      <c r="AG1338" s="49" t="n">
        <v>0.008607780323079585</v>
      </c>
      <c r="AH1338" s="49" t="n">
        <v>-0.04490226910738868</v>
      </c>
      <c r="AI1338" s="49" t="n">
        <v>0.5166985922062131</v>
      </c>
      <c r="AJ1338" s="49" t="n">
        <v>6.483540877457901</v>
      </c>
      <c r="AK1338" s="49" t="n">
        <v>3.662925673299445</v>
      </c>
      <c r="AL1338" s="49" t="n">
        <v>-0.1673219396256821</v>
      </c>
      <c r="AM1338" s="49" t="n">
        <v>0.1686183944130617</v>
      </c>
      <c r="AN1338" s="49" t="n">
        <v>-0.003404321120423904</v>
      </c>
      <c r="AO1338" s="49" t="n">
        <v>0.563043122675374</v>
      </c>
      <c r="AP1338" s="49" t="n">
        <v>50.07996676506214</v>
      </c>
      <c r="AQ1338" s="49" t="n">
        <v>20.64538497205262</v>
      </c>
      <c r="AR1338" s="49" t="n">
        <v>1.320649824509395</v>
      </c>
      <c r="AS1338" s="49" t="n">
        <v>0.1765636998761942</v>
      </c>
      <c r="AT1338" s="49" t="n">
        <v>-0.01152373486441618</v>
      </c>
      <c r="AU1338" s="49" t="n">
        <v>337.5</v>
      </c>
      <c r="AV1338" s="49" t="n">
        <v>900</v>
      </c>
      <c r="AW1338" s="49" t="n">
        <v>540</v>
      </c>
      <c r="AX1338" s="49" t="n">
        <v>75</v>
      </c>
      <c r="AY1338" s="49" t="n">
        <v>84.375</v>
      </c>
      <c r="AZ1338" s="49" t="n">
        <v>18</v>
      </c>
      <c r="BA1338" s="49" t="n">
        <v>6.25</v>
      </c>
      <c r="BB1338" s="49" t="n">
        <v>23.90625</v>
      </c>
      <c r="BC1338" s="49" t="n">
        <v>15</v>
      </c>
      <c r="BD1338" s="49" t="n">
        <v>3.75</v>
      </c>
      <c r="BE1338" s="49" t="n">
        <v>4.6875</v>
      </c>
      <c r="BF1338" s="49" t="n">
        <v>0.5780000000000001</v>
      </c>
      <c r="BG1338" s="49" t="n">
        <v>6</v>
      </c>
      <c r="BH1338" s="49" t="n">
        <v>14</v>
      </c>
      <c r="BI1338" s="49" t="n">
        <v>5.5</v>
      </c>
      <c r="BJ1338" s="49" t="n">
        <v>0.7</v>
      </c>
      <c r="BK1338" s="49" t="n">
        <v>0.4</v>
      </c>
      <c r="BL1338" s="49" t="n">
        <v>0.0595</v>
      </c>
      <c r="BM1338" s="49" t="n">
        <v>0.3680621111141877</v>
      </c>
      <c r="BN1338" s="49" t="n">
        <v>0.6973138865569984</v>
      </c>
      <c r="BO1338" s="49" t="n">
        <v>0.2653321770717185</v>
      </c>
      <c r="BP1338" s="49" t="n">
        <v>0.3693494546881228</v>
      </c>
      <c r="BQ1338" s="49" t="n">
        <v>0.6973038439148298</v>
      </c>
      <c r="BR1338" s="49" t="n">
        <v>0.2602134721296035</v>
      </c>
      <c r="BS1338" s="49" t="n">
        <v>-1.287343573935118</v>
      </c>
      <c r="BT1338" s="49" t="n">
        <v>0.01004264216863948</v>
      </c>
      <c r="BU1338" s="49" t="n">
        <v>5.118704942115027</v>
      </c>
      <c r="BV1338" s="49" t="n">
        <v>5.278114683904336</v>
      </c>
    </row>
    <row r="1339">
      <c r="A1339" s="51" t="n">
        <v>29.46</v>
      </c>
      <c r="B1339" t="inlineStr">
        <is>
          <t>path/pick_to_place</t>
        </is>
      </c>
      <c r="C1339" t="inlineStr">
        <is>
          <t>effort</t>
        </is>
      </c>
      <c r="D1339" s="51" t="n">
        <v>0.1</v>
      </c>
      <c r="E1339" s="51" t="n">
        <v>-1.91743</v>
      </c>
      <c r="F1339" s="51" t="n">
        <v>-2.33821</v>
      </c>
      <c r="G1339" s="51" t="n">
        <v>-0.930895</v>
      </c>
      <c r="H1339" s="51" t="n">
        <v>-1.41739</v>
      </c>
      <c r="I1339" s="51" t="n">
        <v>-4.71384</v>
      </c>
      <c r="J1339" s="51" t="n">
        <v>1.15695</v>
      </c>
      <c r="K1339" s="51" t="n">
        <v>-1.919022254069262</v>
      </c>
      <c r="L1339" s="51" t="n">
        <v>-2.342815942724556</v>
      </c>
      <c r="M1339" s="51" t="n">
        <v>-0.9349681760371246</v>
      </c>
      <c r="N1339" s="51" t="n">
        <v>-1.412752071136852</v>
      </c>
      <c r="O1339" s="51" t="n">
        <v>-4.710729674424628</v>
      </c>
      <c r="P1339" s="51" t="n">
        <v>1.156133769301521</v>
      </c>
      <c r="Q1339" s="51" t="n">
        <v>0.001592254069262333</v>
      </c>
      <c r="R1339" s="51" t="n">
        <v>0.004605942724555501</v>
      </c>
      <c r="S1339" s="51" t="n">
        <v>0.004073176037124537</v>
      </c>
      <c r="T1339" s="51" t="n">
        <v>-0.004637928863147511</v>
      </c>
      <c r="U1339" s="51" t="n">
        <v>-0.003110325575372386</v>
      </c>
      <c r="V1339" s="51" t="n">
        <v>0.0008162306984791368</v>
      </c>
      <c r="W1339" s="51" t="n">
        <v>0</v>
      </c>
      <c r="X1339" s="51" t="n">
        <v>0</v>
      </c>
      <c r="Y1339" s="51" t="n">
        <v>0</v>
      </c>
      <c r="Z1339" s="51" t="n">
        <v>0</v>
      </c>
      <c r="AA1339" s="51" t="n">
        <v>0</v>
      </c>
      <c r="AB1339" s="51" t="n">
        <v>0</v>
      </c>
      <c r="AC1339" s="51" t="n">
        <v>0.01457302262432504</v>
      </c>
      <c r="AD1339" s="51" t="n">
        <v>-0.0008806809937513516</v>
      </c>
      <c r="AE1339" s="51" t="n">
        <v>-0.000274289731752805</v>
      </c>
      <c r="AF1339" s="51" t="n">
        <v>0.001963792246815235</v>
      </c>
      <c r="AG1339" s="51" t="n">
        <v>0.0133004680838347</v>
      </c>
      <c r="AH1339" s="51" t="n">
        <v>-0.04226966125797948</v>
      </c>
      <c r="AI1339" s="51" t="n">
        <v>0.4104326087079412</v>
      </c>
      <c r="AJ1339" s="51" t="n">
        <v>6.505363761372047</v>
      </c>
      <c r="AK1339" s="51" t="n">
        <v>3.667378691640676</v>
      </c>
      <c r="AL1339" s="51" t="n">
        <v>-0.1707602358147507</v>
      </c>
      <c r="AM1339" s="51" t="n">
        <v>0.1465510865326282</v>
      </c>
      <c r="AN1339" s="51" t="n">
        <v>0.01203737906973961</v>
      </c>
      <c r="AO1339" s="51" t="n">
        <v>0.4658972741455475</v>
      </c>
      <c r="AP1339" s="51" t="n">
        <v>50.09603744204686</v>
      </c>
      <c r="AQ1339" s="51" t="n">
        <v>20.64924168497506</v>
      </c>
      <c r="AR1339" s="51" t="n">
        <v>1.318566654130871</v>
      </c>
      <c r="AS1339" s="51" t="n">
        <v>0.1584528237170991</v>
      </c>
      <c r="AT1339" s="51" t="n">
        <v>0.004404083099304011</v>
      </c>
      <c r="AU1339" s="51" t="n">
        <v>337.5</v>
      </c>
      <c r="AV1339" s="51" t="n">
        <v>900</v>
      </c>
      <c r="AW1339" s="51" t="n">
        <v>540</v>
      </c>
      <c r="AX1339" s="51" t="n">
        <v>75</v>
      </c>
      <c r="AY1339" s="51" t="n">
        <v>84.375</v>
      </c>
      <c r="AZ1339" s="51" t="n">
        <v>18</v>
      </c>
      <c r="BA1339" s="51" t="n">
        <v>6.25</v>
      </c>
      <c r="BB1339" s="51" t="n">
        <v>23.90625</v>
      </c>
      <c r="BC1339" s="51" t="n">
        <v>15</v>
      </c>
      <c r="BD1339" s="51" t="n">
        <v>3.75</v>
      </c>
      <c r="BE1339" s="51" t="n">
        <v>4.6875</v>
      </c>
      <c r="BF1339" s="51" t="n">
        <v>0.5780000000000001</v>
      </c>
      <c r="BG1339" s="51" t="n">
        <v>6</v>
      </c>
      <c r="BH1339" s="51" t="n">
        <v>14</v>
      </c>
      <c r="BI1339" s="51" t="n">
        <v>5.5</v>
      </c>
      <c r="BJ1339" s="51" t="n">
        <v>0.7</v>
      </c>
      <c r="BK1339" s="51" t="n">
        <v>0.4</v>
      </c>
      <c r="BL1339" s="51" t="n">
        <v>0.0595</v>
      </c>
      <c r="BM1339" s="51" t="n">
        <v>0.3680621111141877</v>
      </c>
      <c r="BN1339" s="51" t="n">
        <v>0.6973138865569984</v>
      </c>
      <c r="BO1339" s="51" t="n">
        <v>0.2653321770717185</v>
      </c>
      <c r="BP1339" s="51" t="n">
        <v>0.369147934094536</v>
      </c>
      <c r="BQ1339" s="51" t="n">
        <v>0.6974109783342333</v>
      </c>
      <c r="BR1339" s="51" t="n">
        <v>0.2602047478455264</v>
      </c>
      <c r="BS1339" s="51" t="n">
        <v>-1.085822980348317</v>
      </c>
      <c r="BT1339" s="51" t="n">
        <v>-0.09709177723482565</v>
      </c>
      <c r="BU1339" s="51" t="n">
        <v>5.127429226192081</v>
      </c>
      <c r="BV1339" s="51" t="n">
        <v>5.242038613694852</v>
      </c>
    </row>
    <row r="1340">
      <c r="A1340" s="49" t="n">
        <v>29.48</v>
      </c>
      <c r="B1340" s="50" t="inlineStr">
        <is>
          <t>path/pick_to_place</t>
        </is>
      </c>
      <c r="C1340" s="50" t="inlineStr">
        <is>
          <t>effort</t>
        </is>
      </c>
      <c r="D1340" s="49" t="n">
        <v>0.1</v>
      </c>
      <c r="E1340" s="49" t="n">
        <v>-1.91743</v>
      </c>
      <c r="F1340" s="49" t="n">
        <v>-2.33821</v>
      </c>
      <c r="G1340" s="49" t="n">
        <v>-0.930895</v>
      </c>
      <c r="H1340" s="49" t="n">
        <v>-1.41739</v>
      </c>
      <c r="I1340" s="49" t="n">
        <v>-4.71384</v>
      </c>
      <c r="J1340" s="49" t="n">
        <v>1.15695</v>
      </c>
      <c r="K1340" s="49" t="n">
        <v>-1.918702252753499</v>
      </c>
      <c r="L1340" s="49" t="n">
        <v>-2.342839469311417</v>
      </c>
      <c r="M1340" s="49" t="n">
        <v>-0.9349734153253915</v>
      </c>
      <c r="N1340" s="49" t="n">
        <v>-1.412708525118889</v>
      </c>
      <c r="O1340" s="49" t="n">
        <v>-4.71052695700155</v>
      </c>
      <c r="P1340" s="49" t="n">
        <v>1.15528192375897</v>
      </c>
      <c r="Q1340" s="49" t="n">
        <v>0.001272252753498959</v>
      </c>
      <c r="R1340" s="49" t="n">
        <v>0.004629469311417278</v>
      </c>
      <c r="S1340" s="49" t="n">
        <v>0.004078415325391438</v>
      </c>
      <c r="T1340" s="49" t="n">
        <v>-0.004681474881111036</v>
      </c>
      <c r="U1340" s="49" t="n">
        <v>-0.003313042998450477</v>
      </c>
      <c r="V1340" s="49" t="n">
        <v>0.001668076241029492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0.01724079601480265</v>
      </c>
      <c r="AD1340" s="49" t="n">
        <v>-0.001422439137126601</v>
      </c>
      <c r="AE1340" s="49" t="n">
        <v>-0.0002421841396881282</v>
      </c>
      <c r="AF1340" s="49" t="n">
        <v>0.00221216008536596</v>
      </c>
      <c r="AG1340" s="49" t="n">
        <v>0.006379032369480765</v>
      </c>
      <c r="AH1340" s="49" t="n">
        <v>-0.04306960386115298</v>
      </c>
      <c r="AI1340" s="49" t="n">
        <v>0.2865949711945836</v>
      </c>
      <c r="AJ1340" s="49" t="n">
        <v>6.536332635476411</v>
      </c>
      <c r="AK1340" s="49" t="n">
        <v>3.671254470819944</v>
      </c>
      <c r="AL1340" s="49" t="n">
        <v>-0.1745503187789645</v>
      </c>
      <c r="AM1340" s="49" t="n">
        <v>0.1319086971236117</v>
      </c>
      <c r="AN1340" s="49" t="n">
        <v>0.02743500434117565</v>
      </c>
      <c r="AO1340" s="49" t="n">
        <v>0.3504900070151785</v>
      </c>
      <c r="AP1340" s="49" t="n">
        <v>50.123469301001</v>
      </c>
      <c r="AQ1340" s="49" t="n">
        <v>20.65346199355524</v>
      </c>
      <c r="AR1340" s="49" t="n">
        <v>1.314650620276171</v>
      </c>
      <c r="AS1340" s="49" t="n">
        <v>0.1379558049588298</v>
      </c>
      <c r="AT1340" s="49" t="n">
        <v>0.01968451369565977</v>
      </c>
      <c r="AU1340" s="49" t="n">
        <v>337.5</v>
      </c>
      <c r="AV1340" s="49" t="n">
        <v>900</v>
      </c>
      <c r="AW1340" s="49" t="n">
        <v>540</v>
      </c>
      <c r="AX1340" s="49" t="n">
        <v>75</v>
      </c>
      <c r="AY1340" s="49" t="n">
        <v>84.375</v>
      </c>
      <c r="AZ1340" s="49" t="n">
        <v>18</v>
      </c>
      <c r="BA1340" s="49" t="n">
        <v>6.25</v>
      </c>
      <c r="BB1340" s="49" t="n">
        <v>23.90625</v>
      </c>
      <c r="BC1340" s="49" t="n">
        <v>15</v>
      </c>
      <c r="BD1340" s="49" t="n">
        <v>3.75</v>
      </c>
      <c r="BE1340" s="49" t="n">
        <v>4.6875</v>
      </c>
      <c r="BF1340" s="49" t="n">
        <v>0.5780000000000001</v>
      </c>
      <c r="BG1340" s="49" t="n">
        <v>6</v>
      </c>
      <c r="BH1340" s="49" t="n">
        <v>14</v>
      </c>
      <c r="BI1340" s="49" t="n">
        <v>5.5</v>
      </c>
      <c r="BJ1340" s="49" t="n">
        <v>0.7</v>
      </c>
      <c r="BK1340" s="49" t="n">
        <v>0.4</v>
      </c>
      <c r="BL1340" s="49" t="n">
        <v>0.0595</v>
      </c>
      <c r="BM1340" s="49" t="n">
        <v>0.3680621111141877</v>
      </c>
      <c r="BN1340" s="49" t="n">
        <v>0.6973138865569984</v>
      </c>
      <c r="BO1340" s="49" t="n">
        <v>0.2653321770717185</v>
      </c>
      <c r="BP1340" s="49" t="n">
        <v>0.3689113827591294</v>
      </c>
      <c r="BQ1340" s="49" t="n">
        <v>0.6975411668504835</v>
      </c>
      <c r="BR1340" s="49" t="n">
        <v>0.2601880484126922</v>
      </c>
      <c r="BS1340" s="49" t="n">
        <v>-0.8492716449416959</v>
      </c>
      <c r="BT1340" s="49" t="n">
        <v>-0.227280293485066</v>
      </c>
      <c r="BU1340" s="49" t="n">
        <v>5.144128659026304</v>
      </c>
      <c r="BV1340" s="49" t="n">
        <v>5.218714240052274</v>
      </c>
    </row>
    <row r="1341">
      <c r="A1341" s="51" t="n">
        <v>29.5</v>
      </c>
      <c r="B1341" t="inlineStr">
        <is>
          <t>path/pick_to_place</t>
        </is>
      </c>
      <c r="C1341" t="inlineStr">
        <is>
          <t>effort</t>
        </is>
      </c>
      <c r="D1341" s="51" t="n">
        <v>0.1</v>
      </c>
      <c r="E1341" s="51" t="n">
        <v>-1.91743</v>
      </c>
      <c r="F1341" s="51" t="n">
        <v>-2.33821</v>
      </c>
      <c r="G1341" s="51" t="n">
        <v>-0.930895</v>
      </c>
      <c r="H1341" s="51" t="n">
        <v>-1.41739</v>
      </c>
      <c r="I1341" s="51" t="n">
        <v>-4.71384</v>
      </c>
      <c r="J1341" s="51" t="n">
        <v>1.15695</v>
      </c>
      <c r="K1341" s="51" t="n">
        <v>-1.918336515377984</v>
      </c>
      <c r="L1341" s="51" t="n">
        <v>-2.342871846542876</v>
      </c>
      <c r="M1341" s="51" t="n">
        <v>-0.9349786610919316</v>
      </c>
      <c r="N1341" s="51" t="n">
        <v>-1.412664746981232</v>
      </c>
      <c r="O1341" s="51" t="n">
        <v>-4.710468949609384</v>
      </c>
      <c r="P1341" s="51" t="n">
        <v>1.154431710072875</v>
      </c>
      <c r="Q1341" s="51" t="n">
        <v>0.0009065153779839186</v>
      </c>
      <c r="R1341" s="51" t="n">
        <v>0.004661846542875825</v>
      </c>
      <c r="S1341" s="51" t="n">
        <v>0.00408366109193159</v>
      </c>
      <c r="T1341" s="51" t="n">
        <v>-0.004725253018767805</v>
      </c>
      <c r="U1341" s="51" t="n">
        <v>-0.003371050390616581</v>
      </c>
      <c r="V1341" s="51" t="n">
        <v>0.002518289927124773</v>
      </c>
      <c r="W1341" s="51" t="n">
        <v>0</v>
      </c>
      <c r="X1341" s="51" t="n">
        <v>0</v>
      </c>
      <c r="Y1341" s="51" t="n">
        <v>0</v>
      </c>
      <c r="Z1341" s="51" t="n">
        <v>0</v>
      </c>
      <c r="AA1341" s="51" t="n">
        <v>0</v>
      </c>
      <c r="AB1341" s="51" t="n">
        <v>0</v>
      </c>
      <c r="AC1341" s="51" t="n">
        <v>0.0190894737815242</v>
      </c>
      <c r="AD1341" s="51" t="n">
        <v>-0.001776373394622246</v>
      </c>
      <c r="AE1341" s="51" t="n">
        <v>-0.0003046342933655719</v>
      </c>
      <c r="AF1341" s="51" t="n">
        <v>0.002276413390537881</v>
      </c>
      <c r="AG1341" s="51" t="n">
        <v>0.001009718611618949</v>
      </c>
      <c r="AH1341" s="51" t="n">
        <v>-0.04118736610997922</v>
      </c>
      <c r="AI1341" s="51" t="n">
        <v>0.1521915682852226</v>
      </c>
      <c r="AJ1341" s="51" t="n">
        <v>6.572652089870156</v>
      </c>
      <c r="AK1341" s="51" t="n">
        <v>3.675655340006565</v>
      </c>
      <c r="AL1341" s="51" t="n">
        <v>-0.1782322214562589</v>
      </c>
      <c r="AM1341" s="51" t="n">
        <v>0.1288467727968247</v>
      </c>
      <c r="AN1341" s="51" t="n">
        <v>0.0426535414540449</v>
      </c>
      <c r="AO1341" s="51" t="n">
        <v>0.2200999454314869</v>
      </c>
      <c r="AP1341" s="51" t="n">
        <v>50.15831067152776</v>
      </c>
      <c r="AQ1341" s="51" t="n">
        <v>20.65718885106235</v>
      </c>
      <c r="AR1341" s="51" t="n">
        <v>1.311087886533092</v>
      </c>
      <c r="AS1341" s="51" t="n">
        <v>0.1304672327460629</v>
      </c>
      <c r="AT1341" s="51" t="n">
        <v>0.03518510475023811</v>
      </c>
      <c r="AU1341" s="51" t="n">
        <v>337.5</v>
      </c>
      <c r="AV1341" s="51" t="n">
        <v>900</v>
      </c>
      <c r="AW1341" s="51" t="n">
        <v>540</v>
      </c>
      <c r="AX1341" s="51" t="n">
        <v>75</v>
      </c>
      <c r="AY1341" s="51" t="n">
        <v>84.375</v>
      </c>
      <c r="AZ1341" s="51" t="n">
        <v>18</v>
      </c>
      <c r="BA1341" s="51" t="n">
        <v>6.25</v>
      </c>
      <c r="BB1341" s="51" t="n">
        <v>23.90625</v>
      </c>
      <c r="BC1341" s="51" t="n">
        <v>15</v>
      </c>
      <c r="BD1341" s="51" t="n">
        <v>3.75</v>
      </c>
      <c r="BE1341" s="51" t="n">
        <v>4.6875</v>
      </c>
      <c r="BF1341" s="51" t="n">
        <v>0.5780000000000001</v>
      </c>
      <c r="BG1341" s="51" t="n">
        <v>6</v>
      </c>
      <c r="BH1341" s="51" t="n">
        <v>14</v>
      </c>
      <c r="BI1341" s="51" t="n">
        <v>5.5</v>
      </c>
      <c r="BJ1341" s="51" t="n">
        <v>0.7</v>
      </c>
      <c r="BK1341" s="51" t="n">
        <v>0.4</v>
      </c>
      <c r="BL1341" s="51" t="n">
        <v>0.0595</v>
      </c>
      <c r="BM1341" s="51" t="n">
        <v>0.3680621111141877</v>
      </c>
      <c r="BN1341" s="51" t="n">
        <v>0.6973138865569984</v>
      </c>
      <c r="BO1341" s="51" t="n">
        <v>0.2653321770717185</v>
      </c>
      <c r="BP1341" s="51" t="n">
        <v>0.3686545958818529</v>
      </c>
      <c r="BQ1341" s="51" t="n">
        <v>0.6976855198222238</v>
      </c>
      <c r="BR1341" s="51" t="n">
        <v>0.2601644307178639</v>
      </c>
      <c r="BS1341" s="51" t="n">
        <v>-0.5924847676652134</v>
      </c>
      <c r="BT1341" s="51" t="n">
        <v>-0.3716332652253795</v>
      </c>
      <c r="BU1341" s="51" t="n">
        <v>5.167746353854641</v>
      </c>
      <c r="BV1341" s="51" t="n">
        <v>5.214858757580623</v>
      </c>
    </row>
    <row r="1342">
      <c r="A1342" s="49" t="n">
        <v>29.52</v>
      </c>
      <c r="B1342" s="50" t="inlineStr">
        <is>
          <t>path/pick_to_place</t>
        </is>
      </c>
      <c r="C1342" s="50" t="inlineStr">
        <is>
          <t>effort</t>
        </is>
      </c>
      <c r="D1342" s="49" t="n">
        <v>0.1</v>
      </c>
      <c r="E1342" s="49" t="n">
        <v>-1.91743</v>
      </c>
      <c r="F1342" s="49" t="n">
        <v>-2.33821</v>
      </c>
      <c r="G1342" s="49" t="n">
        <v>-0.930895</v>
      </c>
      <c r="H1342" s="49" t="n">
        <v>-1.41739</v>
      </c>
      <c r="I1342" s="49" t="n">
        <v>-4.71384</v>
      </c>
      <c r="J1342" s="49" t="n">
        <v>1.15695</v>
      </c>
      <c r="K1342" s="49" t="n">
        <v>-1.917946853330285</v>
      </c>
      <c r="L1342" s="49" t="n">
        <v>-2.342909570115611</v>
      </c>
      <c r="M1342" s="49" t="n">
        <v>-0.9349869113894927</v>
      </c>
      <c r="N1342" s="49" t="n">
        <v>-1.412610520807938</v>
      </c>
      <c r="O1342" s="49" t="n">
        <v>-4.710401354916865</v>
      </c>
      <c r="P1342" s="49" t="n">
        <v>1.153693267339009</v>
      </c>
      <c r="Q1342" s="49" t="n">
        <v>0.0005168533302846168</v>
      </c>
      <c r="R1342" s="49" t="n">
        <v>0.004699570115611174</v>
      </c>
      <c r="S1342" s="49" t="n">
        <v>0.004091911389492719</v>
      </c>
      <c r="T1342" s="49" t="n">
        <v>-0.004779479192062119</v>
      </c>
      <c r="U1342" s="49" t="n">
        <v>-0.003438645083135405</v>
      </c>
      <c r="V1342" s="49" t="n">
        <v>0.003256732660991135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0.01970308485953283</v>
      </c>
      <c r="AD1342" s="49" t="n">
        <v>-0.001968279379675763</v>
      </c>
      <c r="AE1342" s="49" t="n">
        <v>-0.0005114479567109523</v>
      </c>
      <c r="AF1342" s="49" t="n">
        <v>0.003139901641104336</v>
      </c>
      <c r="AG1342" s="49" t="n">
        <v>0.006511645285178108</v>
      </c>
      <c r="AH1342" s="49" t="n">
        <v>-0.03240465298823204</v>
      </c>
      <c r="AI1342" s="49" t="n">
        <v>0.0170758357286496</v>
      </c>
      <c r="AJ1342" s="49" t="n">
        <v>6.611532349540613</v>
      </c>
      <c r="AK1342" s="49" t="n">
        <v>3.682474852640127</v>
      </c>
      <c r="AL1342" s="49" t="n">
        <v>-0.1832609887026443</v>
      </c>
      <c r="AM1342" s="49" t="n">
        <v>0.1206225804378083</v>
      </c>
      <c r="AN1342" s="49" t="n">
        <v>0.05545858188736966</v>
      </c>
      <c r="AO1342" s="49" t="n">
        <v>0.08436067224172085</v>
      </c>
      <c r="AP1342" s="49" t="n">
        <v>50.19716237188373</v>
      </c>
      <c r="AQ1342" s="49" t="n">
        <v>20.66264380214548</v>
      </c>
      <c r="AR1342" s="49" t="n">
        <v>1.306827825134599</v>
      </c>
      <c r="AS1342" s="49" t="n">
        <v>0.1270109979818739</v>
      </c>
      <c r="AT1342" s="49" t="n">
        <v>0.04949666486667586</v>
      </c>
      <c r="AU1342" s="49" t="n">
        <v>337.5</v>
      </c>
      <c r="AV1342" s="49" t="n">
        <v>900</v>
      </c>
      <c r="AW1342" s="49" t="n">
        <v>540</v>
      </c>
      <c r="AX1342" s="49" t="n">
        <v>75</v>
      </c>
      <c r="AY1342" s="49" t="n">
        <v>84.375</v>
      </c>
      <c r="AZ1342" s="49" t="n">
        <v>18</v>
      </c>
      <c r="BA1342" s="49" t="n">
        <v>6.25</v>
      </c>
      <c r="BB1342" s="49" t="n">
        <v>23.90625</v>
      </c>
      <c r="BC1342" s="49" t="n">
        <v>15</v>
      </c>
      <c r="BD1342" s="49" t="n">
        <v>3.75</v>
      </c>
      <c r="BE1342" s="49" t="n">
        <v>4.6875</v>
      </c>
      <c r="BF1342" s="49" t="n">
        <v>0.5780000000000001</v>
      </c>
      <c r="BG1342" s="49" t="n">
        <v>6</v>
      </c>
      <c r="BH1342" s="49" t="n">
        <v>14</v>
      </c>
      <c r="BI1342" s="49" t="n">
        <v>5.5</v>
      </c>
      <c r="BJ1342" s="49" t="n">
        <v>0.7</v>
      </c>
      <c r="BK1342" s="49" t="n">
        <v>0.4</v>
      </c>
      <c r="BL1342" s="49" t="n">
        <v>0.0595</v>
      </c>
      <c r="BM1342" s="49" t="n">
        <v>0.3680621111141877</v>
      </c>
      <c r="BN1342" s="49" t="n">
        <v>0.6973138865569984</v>
      </c>
      <c r="BO1342" s="49" t="n">
        <v>0.2653321770717185</v>
      </c>
      <c r="BP1342" s="49" t="n">
        <v>0.3683807746780501</v>
      </c>
      <c r="BQ1342" s="49" t="n">
        <v>0.6978401298779322</v>
      </c>
      <c r="BR1342" s="49" t="n">
        <v>0.2601361864041418</v>
      </c>
      <c r="BS1342" s="49" t="n">
        <v>-0.318663563862398</v>
      </c>
      <c r="BT1342" s="49" t="n">
        <v>-0.5262433209337614</v>
      </c>
      <c r="BU1342" s="49" t="n">
        <v>5.1959906675767</v>
      </c>
      <c r="BV1342" s="49" t="n">
        <v>5.232284158692552</v>
      </c>
    </row>
    <row r="1343">
      <c r="A1343" s="51" t="n">
        <v>29.54</v>
      </c>
      <c r="B1343" t="inlineStr">
        <is>
          <t>path/pick_to_place</t>
        </is>
      </c>
      <c r="C1343" t="inlineStr">
        <is>
          <t>effort</t>
        </is>
      </c>
      <c r="D1343" s="51" t="n">
        <v>0.1</v>
      </c>
      <c r="E1343" s="51" t="n">
        <v>-1.91743</v>
      </c>
      <c r="F1343" s="51" t="n">
        <v>-2.33821</v>
      </c>
      <c r="G1343" s="51" t="n">
        <v>-0.930895</v>
      </c>
      <c r="H1343" s="51" t="n">
        <v>-1.41739</v>
      </c>
      <c r="I1343" s="51" t="n">
        <v>-4.71384</v>
      </c>
      <c r="J1343" s="51" t="n">
        <v>1.15695</v>
      </c>
      <c r="K1343" s="51" t="n">
        <v>-1.917553964680718</v>
      </c>
      <c r="L1343" s="51" t="n">
        <v>-2.342949370480313</v>
      </c>
      <c r="M1343" s="51" t="n">
        <v>-0.9349982763114382</v>
      </c>
      <c r="N1343" s="51" t="n">
        <v>-1.412545829820862</v>
      </c>
      <c r="O1343" s="51" t="n">
        <v>-4.710211247475937</v>
      </c>
      <c r="P1343" s="51" t="n">
        <v>1.153151753905581</v>
      </c>
      <c r="Q1343" s="51" t="n">
        <v>0.0001239646807178474</v>
      </c>
      <c r="R1343" s="51" t="n">
        <v>0.004739370480313365</v>
      </c>
      <c r="S1343" s="51" t="n">
        <v>0.004103276311438142</v>
      </c>
      <c r="T1343" s="51" t="n">
        <v>-0.004844170179137963</v>
      </c>
      <c r="U1343" s="51" t="n">
        <v>-0.003628752524063472</v>
      </c>
      <c r="V1343" s="51" t="n">
        <v>0.003798246094418811</v>
      </c>
      <c r="W1343" s="51" t="n">
        <v>0</v>
      </c>
      <c r="X1343" s="51" t="n">
        <v>0</v>
      </c>
      <c r="Y1343" s="51" t="n">
        <v>0</v>
      </c>
      <c r="Z1343" s="51" t="n">
        <v>0</v>
      </c>
      <c r="AA1343" s="51" t="n">
        <v>0</v>
      </c>
      <c r="AB1343" s="51" t="n">
        <v>0</v>
      </c>
      <c r="AC1343" s="51" t="n">
        <v>0.01953874791436017</v>
      </c>
      <c r="AD1343" s="51" t="n">
        <v>-0.001987145757924057</v>
      </c>
      <c r="AE1343" s="51" t="n">
        <v>-0.0005885272169601508</v>
      </c>
      <c r="AF1343" s="51" t="n">
        <v>0.003082362945705919</v>
      </c>
      <c r="AG1343" s="51" t="n">
        <v>0.01110075519685243</v>
      </c>
      <c r="AH1343" s="51" t="n">
        <v>-0.02263821829254932</v>
      </c>
      <c r="AI1343" s="51" t="n">
        <v>-0.1145103159074765</v>
      </c>
      <c r="AJ1343" s="51" t="n">
        <v>6.649878052825322</v>
      </c>
      <c r="AK1343" s="51" t="n">
        <v>3.690265950378089</v>
      </c>
      <c r="AL1343" s="51" t="n">
        <v>-0.1884346454826207</v>
      </c>
      <c r="AM1343" s="51" t="n">
        <v>0.1024113922633679</v>
      </c>
      <c r="AN1343" s="51" t="n">
        <v>0.06466720358011183</v>
      </c>
      <c r="AO1343" s="51" t="n">
        <v>-0.04910720038960119</v>
      </c>
      <c r="AP1343" s="51" t="n">
        <v>50.23722463238387</v>
      </c>
      <c r="AQ1343" s="51" t="n">
        <v>20.67021826053043</v>
      </c>
      <c r="AR1343" s="51" t="n">
        <v>1.301347521461766</v>
      </c>
      <c r="AS1343" s="51" t="n">
        <v>0.112681340820488</v>
      </c>
      <c r="AT1343" s="51" t="n">
        <v>0.06047377182605056</v>
      </c>
      <c r="AU1343" s="51" t="n">
        <v>337.5</v>
      </c>
      <c r="AV1343" s="51" t="n">
        <v>900</v>
      </c>
      <c r="AW1343" s="51" t="n">
        <v>540</v>
      </c>
      <c r="AX1343" s="51" t="n">
        <v>75</v>
      </c>
      <c r="AY1343" s="51" t="n">
        <v>84.375</v>
      </c>
      <c r="AZ1343" s="51" t="n">
        <v>18</v>
      </c>
      <c r="BA1343" s="51" t="n">
        <v>6.25</v>
      </c>
      <c r="BB1343" s="51" t="n">
        <v>23.90625</v>
      </c>
      <c r="BC1343" s="51" t="n">
        <v>15</v>
      </c>
      <c r="BD1343" s="51" t="n">
        <v>3.75</v>
      </c>
      <c r="BE1343" s="51" t="n">
        <v>4.6875</v>
      </c>
      <c r="BF1343" s="51" t="n">
        <v>0.5780000000000001</v>
      </c>
      <c r="BG1343" s="51" t="n">
        <v>6</v>
      </c>
      <c r="BH1343" s="51" t="n">
        <v>14</v>
      </c>
      <c r="BI1343" s="51" t="n">
        <v>5.5</v>
      </c>
      <c r="BJ1343" s="51" t="n">
        <v>0.7</v>
      </c>
      <c r="BK1343" s="51" t="n">
        <v>0.4</v>
      </c>
      <c r="BL1343" s="51" t="n">
        <v>0.0595</v>
      </c>
      <c r="BM1343" s="51" t="n">
        <v>0.3680621111141877</v>
      </c>
      <c r="BN1343" s="51" t="n">
        <v>0.6973138865569984</v>
      </c>
      <c r="BO1343" s="51" t="n">
        <v>0.2653321770717185</v>
      </c>
      <c r="BP1343" s="51" t="n">
        <v>0.3680954181481297</v>
      </c>
      <c r="BQ1343" s="51" t="n">
        <v>0.6979999773759491</v>
      </c>
      <c r="BR1343" s="51" t="n">
        <v>0.2601058387649631</v>
      </c>
      <c r="BS1343" s="51" t="n">
        <v>-0.0333070339419983</v>
      </c>
      <c r="BT1343" s="51" t="n">
        <v>-0.6860908189506576</v>
      </c>
      <c r="BU1343" s="51" t="n">
        <v>5.226338306755451</v>
      </c>
      <c r="BV1343" s="51" t="n">
        <v>5.271284669510635</v>
      </c>
    </row>
    <row r="1344">
      <c r="A1344" s="49" t="n">
        <v>29.56</v>
      </c>
      <c r="B1344" s="50" t="inlineStr">
        <is>
          <t>path/pick_to_place</t>
        </is>
      </c>
      <c r="C1344" s="50" t="inlineStr">
        <is>
          <t>effort</t>
        </is>
      </c>
      <c r="D1344" s="49" t="n">
        <v>0.1</v>
      </c>
      <c r="E1344" s="49" t="n">
        <v>-1.91743</v>
      </c>
      <c r="F1344" s="49" t="n">
        <v>-2.33821</v>
      </c>
      <c r="G1344" s="49" t="n">
        <v>-0.930895</v>
      </c>
      <c r="H1344" s="49" t="n">
        <v>-1.41739</v>
      </c>
      <c r="I1344" s="49" t="n">
        <v>-4.71384</v>
      </c>
      <c r="J1344" s="49" t="n">
        <v>1.15695</v>
      </c>
      <c r="K1344" s="49" t="n">
        <v>-1.917168246500196</v>
      </c>
      <c r="L1344" s="49" t="n">
        <v>-2.34298736588087</v>
      </c>
      <c r="M1344" s="49" t="n">
        <v>-0.9350088922866733</v>
      </c>
      <c r="N1344" s="49" t="n">
        <v>-1.412503859252089</v>
      </c>
      <c r="O1344" s="49" t="n">
        <v>-4.710044792472465</v>
      </c>
      <c r="P1344" s="49" t="n">
        <v>1.15276203854449</v>
      </c>
      <c r="Q1344" s="49" t="n">
        <v>-0.0002617534998037296</v>
      </c>
      <c r="R1344" s="49" t="n">
        <v>0.004777365880869411</v>
      </c>
      <c r="S1344" s="49" t="n">
        <v>0.004113892286673249</v>
      </c>
      <c r="T1344" s="49" t="n">
        <v>-0.004886140747911272</v>
      </c>
      <c r="U1344" s="49" t="n">
        <v>-0.003795207527534927</v>
      </c>
      <c r="V1344" s="49" t="n">
        <v>0.004187961455510258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0.01900448535970837</v>
      </c>
      <c r="AD1344" s="49" t="n">
        <v>-0.001796865524822679</v>
      </c>
      <c r="AE1344" s="49" t="n">
        <v>-0.0004653598524022566</v>
      </c>
      <c r="AF1344" s="49" t="n">
        <v>0.001029181777708856</v>
      </c>
      <c r="AG1344" s="49" t="n">
        <v>0.004757453848624909</v>
      </c>
      <c r="AH1344" s="49" t="n">
        <v>-0.01703526804526657</v>
      </c>
      <c r="AI1344" s="49" t="n">
        <v>-0.2415053771834274</v>
      </c>
      <c r="AJ1344" s="49" t="n">
        <v>6.683689743273018</v>
      </c>
      <c r="AK1344" s="49" t="n">
        <v>3.696554575163817</v>
      </c>
      <c r="AL1344" s="49" t="n">
        <v>-0.1905110809970166</v>
      </c>
      <c r="AM1344" s="49" t="n">
        <v>0.09055140280066219</v>
      </c>
      <c r="AN1344" s="49" t="n">
        <v>0.07139607081317532</v>
      </c>
      <c r="AO1344" s="49" t="n">
        <v>-0.1787172727982566</v>
      </c>
      <c r="AP1344" s="49" t="n">
        <v>50.27474848780573</v>
      </c>
      <c r="AQ1344" s="49" t="n">
        <v>20.67731788788364</v>
      </c>
      <c r="AR1344" s="49" t="n">
        <v>1.297395988970482</v>
      </c>
      <c r="AS1344" s="49" t="n">
        <v>0.09543904840711853</v>
      </c>
      <c r="AT1344" s="49" t="n">
        <v>0.068254048307791</v>
      </c>
      <c r="AU1344" s="49" t="n">
        <v>337.5</v>
      </c>
      <c r="AV1344" s="49" t="n">
        <v>900</v>
      </c>
      <c r="AW1344" s="49" t="n">
        <v>540</v>
      </c>
      <c r="AX1344" s="49" t="n">
        <v>75</v>
      </c>
      <c r="AY1344" s="49" t="n">
        <v>84.375</v>
      </c>
      <c r="AZ1344" s="49" t="n">
        <v>18</v>
      </c>
      <c r="BA1344" s="49" t="n">
        <v>6.25</v>
      </c>
      <c r="BB1344" s="49" t="n">
        <v>23.90625</v>
      </c>
      <c r="BC1344" s="49" t="n">
        <v>15</v>
      </c>
      <c r="BD1344" s="49" t="n">
        <v>3.75</v>
      </c>
      <c r="BE1344" s="49" t="n">
        <v>4.6875</v>
      </c>
      <c r="BF1344" s="49" t="n">
        <v>0.5780000000000001</v>
      </c>
      <c r="BG1344" s="49" t="n">
        <v>6</v>
      </c>
      <c r="BH1344" s="49" t="n">
        <v>14</v>
      </c>
      <c r="BI1344" s="49" t="n">
        <v>5.5</v>
      </c>
      <c r="BJ1344" s="49" t="n">
        <v>0.7</v>
      </c>
      <c r="BK1344" s="49" t="n">
        <v>0.4</v>
      </c>
      <c r="BL1344" s="49" t="n">
        <v>0.0595</v>
      </c>
      <c r="BM1344" s="49" t="n">
        <v>0.3680621111141877</v>
      </c>
      <c r="BN1344" s="49" t="n">
        <v>0.6973138865569984</v>
      </c>
      <c r="BO1344" s="49" t="n">
        <v>0.2653321770717185</v>
      </c>
      <c r="BP1344" s="49" t="n">
        <v>0.3678161400527845</v>
      </c>
      <c r="BQ1344" s="49" t="n">
        <v>0.6981544985321491</v>
      </c>
      <c r="BR1344" s="49" t="n">
        <v>0.2600750722256068</v>
      </c>
      <c r="BS1344" s="49" t="n">
        <v>0.2459710614032273</v>
      </c>
      <c r="BT1344" s="49" t="n">
        <v>-0.840611975150618</v>
      </c>
      <c r="BU1344" s="49" t="n">
        <v>5.257104846111693</v>
      </c>
      <c r="BV1344" s="49" t="n">
        <v>5.329566738378037</v>
      </c>
    </row>
    <row r="1345">
      <c r="A1345" s="51" t="n">
        <v>29.58</v>
      </c>
      <c r="B1345" t="inlineStr">
        <is>
          <t>path/pick_to_place</t>
        </is>
      </c>
      <c r="C1345" t="inlineStr">
        <is>
          <t>effort</t>
        </is>
      </c>
      <c r="D1345" s="51" t="n">
        <v>0.1</v>
      </c>
      <c r="E1345" s="51" t="n">
        <v>-1.91743</v>
      </c>
      <c r="F1345" s="51" t="n">
        <v>-2.33821</v>
      </c>
      <c r="G1345" s="51" t="n">
        <v>-0.930895</v>
      </c>
      <c r="H1345" s="51" t="n">
        <v>-1.41739</v>
      </c>
      <c r="I1345" s="51" t="n">
        <v>-4.71384</v>
      </c>
      <c r="J1345" s="51" t="n">
        <v>1.15695</v>
      </c>
      <c r="K1345" s="51" t="n">
        <v>-1.916800317737895</v>
      </c>
      <c r="L1345" s="51" t="n">
        <v>-2.343019723063441</v>
      </c>
      <c r="M1345" s="51" t="n">
        <v>-0.9350172292967279</v>
      </c>
      <c r="N1345" s="51" t="n">
        <v>-1.412508342510695</v>
      </c>
      <c r="O1345" s="51" t="n">
        <v>-4.710031120859349</v>
      </c>
      <c r="P1345" s="51" t="n">
        <v>1.152479299872562</v>
      </c>
      <c r="Q1345" s="51" t="n">
        <v>-0.0006296822621045806</v>
      </c>
      <c r="R1345" s="51" t="n">
        <v>0.004809723063440519</v>
      </c>
      <c r="S1345" s="51" t="n">
        <v>0.004122229296727897</v>
      </c>
      <c r="T1345" s="51" t="n">
        <v>-0.004881657489305136</v>
      </c>
      <c r="U1345" s="51" t="n">
        <v>-0.0038088791406512</v>
      </c>
      <c r="V1345" s="51" t="n">
        <v>0.004470700127437777</v>
      </c>
      <c r="W1345" s="51" t="n">
        <v>0</v>
      </c>
      <c r="X1345" s="51" t="n">
        <v>0</v>
      </c>
      <c r="Y1345" s="51" t="n">
        <v>0</v>
      </c>
      <c r="Z1345" s="51" t="n">
        <v>0</v>
      </c>
      <c r="AA1345" s="51" t="n">
        <v>0</v>
      </c>
      <c r="AB1345" s="51" t="n">
        <v>0</v>
      </c>
      <c r="AC1345" s="51" t="n">
        <v>0.01771977008977333</v>
      </c>
      <c r="AD1345" s="51" t="n">
        <v>-0.001443813130567969</v>
      </c>
      <c r="AE1345" s="51" t="n">
        <v>-0.0003924265352025468</v>
      </c>
      <c r="AF1345" s="51" t="n">
        <v>-0.001229923471590261</v>
      </c>
      <c r="AG1345" s="51" t="n">
        <v>-0.002030824078398436</v>
      </c>
      <c r="AH1345" s="51" t="n">
        <v>-0.0109989528908049</v>
      </c>
      <c r="AI1345" s="51" t="n">
        <v>-0.3580404602092268</v>
      </c>
      <c r="AJ1345" s="51" t="n">
        <v>6.710164467775955</v>
      </c>
      <c r="AK1345" s="51" t="n">
        <v>3.701891496652139</v>
      </c>
      <c r="AL1345" s="51" t="n">
        <v>-0.1889598806037832</v>
      </c>
      <c r="AM1345" s="51" t="n">
        <v>0.09175563746722472</v>
      </c>
      <c r="AN1345" s="51" t="n">
        <v>0.07617715908551798</v>
      </c>
      <c r="AO1345" s="51" t="n">
        <v>-0.3016072942637545</v>
      </c>
      <c r="AP1345" s="51" t="n">
        <v>50.30590930676681</v>
      </c>
      <c r="AQ1345" s="51" t="n">
        <v>20.68276947366345</v>
      </c>
      <c r="AR1345" s="51" t="n">
        <v>1.29732524686258</v>
      </c>
      <c r="AS1345" s="51" t="n">
        <v>0.0909832314595649</v>
      </c>
      <c r="AT1345" s="51" t="n">
        <v>0.07409442243747366</v>
      </c>
      <c r="AU1345" s="51" t="n">
        <v>337.5</v>
      </c>
      <c r="AV1345" s="51" t="n">
        <v>900</v>
      </c>
      <c r="AW1345" s="51" t="n">
        <v>540</v>
      </c>
      <c r="AX1345" s="51" t="n">
        <v>75</v>
      </c>
      <c r="AY1345" s="51" t="n">
        <v>84.375</v>
      </c>
      <c r="AZ1345" s="51" t="n">
        <v>18</v>
      </c>
      <c r="BA1345" s="51" t="n">
        <v>6.25</v>
      </c>
      <c r="BB1345" s="51" t="n">
        <v>23.90625</v>
      </c>
      <c r="BC1345" s="51" t="n">
        <v>15</v>
      </c>
      <c r="BD1345" s="51" t="n">
        <v>3.75</v>
      </c>
      <c r="BE1345" s="51" t="n">
        <v>4.6875</v>
      </c>
      <c r="BF1345" s="51" t="n">
        <v>0.5780000000000001</v>
      </c>
      <c r="BG1345" s="51" t="n">
        <v>6</v>
      </c>
      <c r="BH1345" s="51" t="n">
        <v>14</v>
      </c>
      <c r="BI1345" s="51" t="n">
        <v>5.5</v>
      </c>
      <c r="BJ1345" s="51" t="n">
        <v>0.7</v>
      </c>
      <c r="BK1345" s="51" t="n">
        <v>0.4</v>
      </c>
      <c r="BL1345" s="51" t="n">
        <v>0.0595</v>
      </c>
      <c r="BM1345" s="51" t="n">
        <v>0.3680621111141877</v>
      </c>
      <c r="BN1345" s="51" t="n">
        <v>0.6973138865569984</v>
      </c>
      <c r="BO1345" s="51" t="n">
        <v>0.2653321770717185</v>
      </c>
      <c r="BP1345" s="51" t="n">
        <v>0.3675595613663556</v>
      </c>
      <c r="BQ1345" s="51" t="n">
        <v>0.698293979332913</v>
      </c>
      <c r="BR1345" s="51" t="n">
        <v>0.2600453096842258</v>
      </c>
      <c r="BS1345" s="51" t="n">
        <v>0.5025497478320928</v>
      </c>
      <c r="BT1345" s="51" t="n">
        <v>-0.9800927759145983</v>
      </c>
      <c r="BU1345" s="51" t="n">
        <v>5.286867387492733</v>
      </c>
      <c r="BV1345" s="51" t="n">
        <v>5.400380067308255</v>
      </c>
    </row>
    <row r="1346">
      <c r="A1346" s="49" t="n">
        <v>29.6</v>
      </c>
      <c r="B1346" s="50" t="inlineStr">
        <is>
          <t>path/pick_to_place</t>
        </is>
      </c>
      <c r="C1346" s="50" t="inlineStr">
        <is>
          <t>effort</t>
        </is>
      </c>
      <c r="D1346" s="49" t="n">
        <v>0.1</v>
      </c>
      <c r="E1346" s="49" t="n">
        <v>-1.91743</v>
      </c>
      <c r="F1346" s="49" t="n">
        <v>-2.33821</v>
      </c>
      <c r="G1346" s="49" t="n">
        <v>-0.930895</v>
      </c>
      <c r="H1346" s="49" t="n">
        <v>-1.41739</v>
      </c>
      <c r="I1346" s="49" t="n">
        <v>-4.71384</v>
      </c>
      <c r="J1346" s="49" t="n">
        <v>1.15695</v>
      </c>
      <c r="K1346" s="49" t="n">
        <v>-1.916469690916957</v>
      </c>
      <c r="L1346" s="49" t="n">
        <v>-2.343044352811808</v>
      </c>
      <c r="M1346" s="49" t="n">
        <v>-0.9350257534881525</v>
      </c>
      <c r="N1346" s="49" t="n">
        <v>-1.412543390453511</v>
      </c>
      <c r="O1346" s="49" t="n">
        <v>-4.710047163554381</v>
      </c>
      <c r="P1346" s="49" t="n">
        <v>1.15237089488818</v>
      </c>
      <c r="Q1346" s="49" t="n">
        <v>-0.0009603090830430094</v>
      </c>
      <c r="R1346" s="49" t="n">
        <v>0.004834352811807552</v>
      </c>
      <c r="S1346" s="49" t="n">
        <v>0.004130753488152505</v>
      </c>
      <c r="T1346" s="49" t="n">
        <v>-0.004846609546488745</v>
      </c>
      <c r="U1346" s="49" t="n">
        <v>-0.00379283644561923</v>
      </c>
      <c r="V1346" s="49" t="n">
        <v>0.004579105111820247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0.01533624549334168</v>
      </c>
      <c r="AD1346" s="49" t="n">
        <v>-0.001039355210332119</v>
      </c>
      <c r="AE1346" s="49" t="n">
        <v>-0.0004633164985001939</v>
      </c>
      <c r="AF1346" s="49" t="n">
        <v>-0.002066094515084266</v>
      </c>
      <c r="AG1346" s="49" t="n">
        <v>0.001397826339793221</v>
      </c>
      <c r="AH1346" s="49" t="n">
        <v>0.0001509697440753217</v>
      </c>
      <c r="AI1346" s="49" t="n">
        <v>-0.455435947647115</v>
      </c>
      <c r="AJ1346" s="49" t="n">
        <v>6.728977553041247</v>
      </c>
      <c r="AK1346" s="49" t="n">
        <v>3.708123014438847</v>
      </c>
      <c r="AL1346" s="49" t="n">
        <v>-0.186110193214367</v>
      </c>
      <c r="AM1346" s="49" t="n">
        <v>0.09138225470299337</v>
      </c>
      <c r="AN1346" s="49" t="n">
        <v>0.07751781232979371</v>
      </c>
      <c r="AO1346" s="49" t="n">
        <v>-0.4094798601099859</v>
      </c>
      <c r="AP1346" s="49" t="n">
        <v>50.32910033350481</v>
      </c>
      <c r="AQ1346" s="49" t="n">
        <v>20.68835481010634</v>
      </c>
      <c r="AR1346" s="49" t="n">
        <v>1.299800004164676</v>
      </c>
      <c r="AS1346" s="49" t="n">
        <v>0.09360395868081221</v>
      </c>
      <c r="AT1346" s="49" t="n">
        <v>0.07738674553622307</v>
      </c>
      <c r="AU1346" s="49" t="n">
        <v>337.5</v>
      </c>
      <c r="AV1346" s="49" t="n">
        <v>900</v>
      </c>
      <c r="AW1346" s="49" t="n">
        <v>540</v>
      </c>
      <c r="AX1346" s="49" t="n">
        <v>75</v>
      </c>
      <c r="AY1346" s="49" t="n">
        <v>84.375</v>
      </c>
      <c r="AZ1346" s="49" t="n">
        <v>18</v>
      </c>
      <c r="BA1346" s="49" t="n">
        <v>6.25</v>
      </c>
      <c r="BB1346" s="49" t="n">
        <v>23.90625</v>
      </c>
      <c r="BC1346" s="49" t="n">
        <v>15</v>
      </c>
      <c r="BD1346" s="49" t="n">
        <v>3.75</v>
      </c>
      <c r="BE1346" s="49" t="n">
        <v>4.6875</v>
      </c>
      <c r="BF1346" s="49" t="n">
        <v>0.5780000000000001</v>
      </c>
      <c r="BG1346" s="49" t="n">
        <v>6</v>
      </c>
      <c r="BH1346" s="49" t="n">
        <v>14</v>
      </c>
      <c r="BI1346" s="49" t="n">
        <v>5.5</v>
      </c>
      <c r="BJ1346" s="49" t="n">
        <v>0.7</v>
      </c>
      <c r="BK1346" s="49" t="n">
        <v>0.4</v>
      </c>
      <c r="BL1346" s="49" t="n">
        <v>0.0595</v>
      </c>
      <c r="BM1346" s="49" t="n">
        <v>0.3680621111141877</v>
      </c>
      <c r="BN1346" s="49" t="n">
        <v>0.6973138865569984</v>
      </c>
      <c r="BO1346" s="49" t="n">
        <v>0.2653321770717185</v>
      </c>
      <c r="BP1346" s="49" t="n">
        <v>0.3673299963879659</v>
      </c>
      <c r="BQ1346" s="49" t="n">
        <v>0.6984152621375146</v>
      </c>
      <c r="BR1346" s="49" t="n">
        <v>0.2600185429866887</v>
      </c>
      <c r="BS1346" s="49" t="n">
        <v>0.7321147262218108</v>
      </c>
      <c r="BT1346" s="49" t="n">
        <v>-1.101375580516151</v>
      </c>
      <c r="BU1346" s="49" t="n">
        <v>5.313634085029772</v>
      </c>
      <c r="BV1346" s="49" t="n">
        <v>5.47573988893723</v>
      </c>
    </row>
    <row r="1347">
      <c r="A1347" s="51" t="n">
        <v>29.62</v>
      </c>
      <c r="B1347" t="inlineStr">
        <is>
          <t>path/pick_to_place</t>
        </is>
      </c>
      <c r="C1347" t="inlineStr">
        <is>
          <t>effort</t>
        </is>
      </c>
      <c r="D1347" s="51" t="n">
        <v>0.1</v>
      </c>
      <c r="E1347" s="51" t="n">
        <v>-1.91743</v>
      </c>
      <c r="F1347" s="51" t="n">
        <v>-2.33821</v>
      </c>
      <c r="G1347" s="51" t="n">
        <v>-0.930895</v>
      </c>
      <c r="H1347" s="51" t="n">
        <v>-1.41739</v>
      </c>
      <c r="I1347" s="51" t="n">
        <v>-4.71384</v>
      </c>
      <c r="J1347" s="51" t="n">
        <v>1.15695</v>
      </c>
      <c r="K1347" s="51" t="n">
        <v>-1.916194310515352</v>
      </c>
      <c r="L1347" s="51" t="n">
        <v>-2.343060947652103</v>
      </c>
      <c r="M1347" s="51" t="n">
        <v>-0.9350351732269737</v>
      </c>
      <c r="N1347" s="51" t="n">
        <v>-1.412588788436338</v>
      </c>
      <c r="O1347" s="51" t="n">
        <v>-4.709962347123477</v>
      </c>
      <c r="P1347" s="51" t="n">
        <v>1.152499677465951</v>
      </c>
      <c r="Q1347" s="51" t="n">
        <v>-0.001235689484648139</v>
      </c>
      <c r="R1347" s="51" t="n">
        <v>0.004850947652102811</v>
      </c>
      <c r="S1347" s="51" t="n">
        <v>0.004140173226973687</v>
      </c>
      <c r="T1347" s="51" t="n">
        <v>-0.004801211563662422</v>
      </c>
      <c r="U1347" s="51" t="n">
        <v>-0.003877652876523641</v>
      </c>
      <c r="V1347" s="51" t="n">
        <v>0.004450322534049089</v>
      </c>
      <c r="W1347" s="51" t="n">
        <v>0</v>
      </c>
      <c r="X1347" s="51" t="n">
        <v>0</v>
      </c>
      <c r="Y1347" s="51" t="n">
        <v>0</v>
      </c>
      <c r="Z1347" s="51" t="n">
        <v>0</v>
      </c>
      <c r="AA1347" s="51" t="n">
        <v>0</v>
      </c>
      <c r="AB1347" s="51" t="n">
        <v>0</v>
      </c>
      <c r="AC1347" s="51" t="n">
        <v>0.01232256541832002</v>
      </c>
      <c r="AD1347" s="51" t="n">
        <v>-0.0006411427421487202</v>
      </c>
      <c r="AE1347" s="51" t="n">
        <v>-0.0004530019144140025</v>
      </c>
      <c r="AF1347" s="51" t="n">
        <v>-0.002526727712214788</v>
      </c>
      <c r="AG1347" s="51" t="n">
        <v>0.005952684753905628</v>
      </c>
      <c r="AH1347" s="51" t="n">
        <v>0.01167372057161069</v>
      </c>
      <c r="AI1347" s="51" t="n">
        <v>-0.5304410801852806</v>
      </c>
      <c r="AJ1347" s="51" t="n">
        <v>6.740655548297767</v>
      </c>
      <c r="AK1347" s="51" t="n">
        <v>3.714394294508538</v>
      </c>
      <c r="AL1347" s="51" t="n">
        <v>-0.1827438878326814</v>
      </c>
      <c r="AM1347" s="51" t="n">
        <v>0.08204289697492625</v>
      </c>
      <c r="AN1347" s="51" t="n">
        <v>0.07456610537987662</v>
      </c>
      <c r="AO1347" s="51" t="n">
        <v>-0.4956455176433757</v>
      </c>
      <c r="AP1347" s="51" t="n">
        <v>50.34470102766806</v>
      </c>
      <c r="AQ1347" s="51" t="n">
        <v>20.69483728296851</v>
      </c>
      <c r="AR1347" s="51" t="n">
        <v>1.302780253276187</v>
      </c>
      <c r="AS1347" s="51" t="n">
        <v>0.08810196325818821</v>
      </c>
      <c r="AT1347" s="51" t="n">
        <v>0.07652870662968235</v>
      </c>
      <c r="AU1347" s="51" t="n">
        <v>337.5</v>
      </c>
      <c r="AV1347" s="51" t="n">
        <v>900</v>
      </c>
      <c r="AW1347" s="51" t="n">
        <v>540</v>
      </c>
      <c r="AX1347" s="51" t="n">
        <v>75</v>
      </c>
      <c r="AY1347" s="51" t="n">
        <v>84.375</v>
      </c>
      <c r="AZ1347" s="51" t="n">
        <v>18</v>
      </c>
      <c r="BA1347" s="51" t="n">
        <v>6.25</v>
      </c>
      <c r="BB1347" s="51" t="n">
        <v>23.90625</v>
      </c>
      <c r="BC1347" s="51" t="n">
        <v>15</v>
      </c>
      <c r="BD1347" s="51" t="n">
        <v>3.75</v>
      </c>
      <c r="BE1347" s="51" t="n">
        <v>4.6875</v>
      </c>
      <c r="BF1347" s="51" t="n">
        <v>0.5780000000000001</v>
      </c>
      <c r="BG1347" s="51" t="n">
        <v>6</v>
      </c>
      <c r="BH1347" s="51" t="n">
        <v>14</v>
      </c>
      <c r="BI1347" s="51" t="n">
        <v>5.5</v>
      </c>
      <c r="BJ1347" s="51" t="n">
        <v>0.7</v>
      </c>
      <c r="BK1347" s="51" t="n">
        <v>0.4</v>
      </c>
      <c r="BL1347" s="51" t="n">
        <v>0.0595</v>
      </c>
      <c r="BM1347" s="51" t="n">
        <v>0.3680621111141877</v>
      </c>
      <c r="BN1347" s="51" t="n">
        <v>0.6973138865569984</v>
      </c>
      <c r="BO1347" s="51" t="n">
        <v>0.2653321770717185</v>
      </c>
      <c r="BP1347" s="51" t="n">
        <v>0.3671303851369777</v>
      </c>
      <c r="BQ1347" s="51" t="n">
        <v>0.6985168109369082</v>
      </c>
      <c r="BR1347" s="51" t="n">
        <v>0.2599966438289021</v>
      </c>
      <c r="BS1347" s="51" t="n">
        <v>0.9317259772100295</v>
      </c>
      <c r="BT1347" s="51" t="n">
        <v>-1.202924379909764</v>
      </c>
      <c r="BU1347" s="51" t="n">
        <v>5.335533242816437</v>
      </c>
      <c r="BV1347" s="51" t="n">
        <v>5.548247952785506</v>
      </c>
    </row>
    <row r="1348">
      <c r="A1348" s="49" t="n">
        <v>29.64</v>
      </c>
      <c r="B1348" s="50" t="inlineStr">
        <is>
          <t>path/pick_to_place</t>
        </is>
      </c>
      <c r="C1348" s="50" t="inlineStr">
        <is>
          <t>effort</t>
        </is>
      </c>
      <c r="D1348" s="49" t="n">
        <v>0.1</v>
      </c>
      <c r="E1348" s="49" t="n">
        <v>-1.91743</v>
      </c>
      <c r="F1348" s="49" t="n">
        <v>-2.33821</v>
      </c>
      <c r="G1348" s="49" t="n">
        <v>-0.930895</v>
      </c>
      <c r="H1348" s="49" t="n">
        <v>-1.41739</v>
      </c>
      <c r="I1348" s="49" t="n">
        <v>-4.71384</v>
      </c>
      <c r="J1348" s="49" t="n">
        <v>1.15695</v>
      </c>
      <c r="K1348" s="49" t="n">
        <v>-1.9159802149831</v>
      </c>
      <c r="L1348" s="49" t="n">
        <v>-2.343069613188156</v>
      </c>
      <c r="M1348" s="49" t="n">
        <v>-0.9350422726983755</v>
      </c>
      <c r="N1348" s="49" t="n">
        <v>-1.412651856090954</v>
      </c>
      <c r="O1348" s="49" t="n">
        <v>-4.709887512156063</v>
      </c>
      <c r="P1348" s="49" t="n">
        <v>1.152805182050322</v>
      </c>
      <c r="Q1348" s="49" t="n">
        <v>-0.001449785016899741</v>
      </c>
      <c r="R1348" s="49" t="n">
        <v>0.004859613188155532</v>
      </c>
      <c r="S1348" s="49" t="n">
        <v>0.004147272698375448</v>
      </c>
      <c r="T1348" s="49" t="n">
        <v>-0.004738143909046366</v>
      </c>
      <c r="U1348" s="49" t="n">
        <v>-0.003952487843937647</v>
      </c>
      <c r="V1348" s="49" t="n">
        <v>0.004144817949677693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0.009239366924589973</v>
      </c>
      <c r="AD1348" s="49" t="n">
        <v>-0.0002458315275899955</v>
      </c>
      <c r="AE1348" s="49" t="n">
        <v>-0.0002509543539475283</v>
      </c>
      <c r="AF1348" s="49" t="n">
        <v>-0.003794515210778772</v>
      </c>
      <c r="AG1348" s="49" t="n">
        <v>0.0005847549642677085</v>
      </c>
      <c r="AH1348" s="49" t="n">
        <v>0.01788952554204718</v>
      </c>
      <c r="AI1348" s="49" t="n">
        <v>-0.5843741458308299</v>
      </c>
      <c r="AJ1348" s="49" t="n">
        <v>6.745242876629731</v>
      </c>
      <c r="AK1348" s="49" t="n">
        <v>3.718360473825835</v>
      </c>
      <c r="AL1348" s="49" t="n">
        <v>-0.1774830260577507</v>
      </c>
      <c r="AM1348" s="49" t="n">
        <v>0.07750641967420083</v>
      </c>
      <c r="AN1348" s="49" t="n">
        <v>0.06874606735568056</v>
      </c>
      <c r="AO1348" s="49" t="n">
        <v>-0.5600160617305799</v>
      </c>
      <c r="AP1348" s="49" t="n">
        <v>50.35302769819138</v>
      </c>
      <c r="AQ1348" s="49" t="n">
        <v>20.70010328166406</v>
      </c>
      <c r="AR1348" s="49" t="n">
        <v>1.306920629620485</v>
      </c>
      <c r="AS1348" s="49" t="n">
        <v>0.07897062771160608</v>
      </c>
      <c r="AT1348" s="49" t="n">
        <v>0.0718906696759847</v>
      </c>
      <c r="AU1348" s="49" t="n">
        <v>337.5</v>
      </c>
      <c r="AV1348" s="49" t="n">
        <v>900</v>
      </c>
      <c r="AW1348" s="49" t="n">
        <v>540</v>
      </c>
      <c r="AX1348" s="49" t="n">
        <v>75</v>
      </c>
      <c r="AY1348" s="49" t="n">
        <v>84.375</v>
      </c>
      <c r="AZ1348" s="49" t="n">
        <v>18</v>
      </c>
      <c r="BA1348" s="49" t="n">
        <v>6.25</v>
      </c>
      <c r="BB1348" s="49" t="n">
        <v>23.90625</v>
      </c>
      <c r="BC1348" s="49" t="n">
        <v>15</v>
      </c>
      <c r="BD1348" s="49" t="n">
        <v>3.75</v>
      </c>
      <c r="BE1348" s="49" t="n">
        <v>4.6875</v>
      </c>
      <c r="BF1348" s="49" t="n">
        <v>0.5780000000000001</v>
      </c>
      <c r="BG1348" s="49" t="n">
        <v>6</v>
      </c>
      <c r="BH1348" s="49" t="n">
        <v>14</v>
      </c>
      <c r="BI1348" s="49" t="n">
        <v>5.5</v>
      </c>
      <c r="BJ1348" s="49" t="n">
        <v>0.7</v>
      </c>
      <c r="BK1348" s="49" t="n">
        <v>0.4</v>
      </c>
      <c r="BL1348" s="49" t="n">
        <v>0.0595</v>
      </c>
      <c r="BM1348" s="49" t="n">
        <v>0.3680621111141877</v>
      </c>
      <c r="BN1348" s="49" t="n">
        <v>0.6973138865569984</v>
      </c>
      <c r="BO1348" s="49" t="n">
        <v>0.2653321770717185</v>
      </c>
      <c r="BP1348" s="49" t="n">
        <v>0.3669734994882736</v>
      </c>
      <c r="BQ1348" s="49" t="n">
        <v>0.6985932185246552</v>
      </c>
      <c r="BR1348" s="49" t="n">
        <v>0.2599803626426569</v>
      </c>
      <c r="BS1348" s="49" t="n">
        <v>1.08861162591406</v>
      </c>
      <c r="BT1348" s="49" t="n">
        <v>-1.279331967656727</v>
      </c>
      <c r="BU1348" s="49" t="n">
        <v>5.35181442906163</v>
      </c>
      <c r="BV1348" s="49" t="n">
        <v>5.609249792856077</v>
      </c>
    </row>
    <row r="1349">
      <c r="A1349" s="51" t="n">
        <v>29.66</v>
      </c>
      <c r="B1349" t="inlineStr">
        <is>
          <t>path/pick_to_place</t>
        </is>
      </c>
      <c r="C1349" t="inlineStr">
        <is>
          <t>effort</t>
        </is>
      </c>
      <c r="D1349" s="51" t="n">
        <v>0.1</v>
      </c>
      <c r="E1349" s="51" t="n">
        <v>-1.91743</v>
      </c>
      <c r="F1349" s="51" t="n">
        <v>-2.33821</v>
      </c>
      <c r="G1349" s="51" t="n">
        <v>-0.930895</v>
      </c>
      <c r="H1349" s="51" t="n">
        <v>-1.41739</v>
      </c>
      <c r="I1349" s="51" t="n">
        <v>-4.71384</v>
      </c>
      <c r="J1349" s="51" t="n">
        <v>1.15695</v>
      </c>
      <c r="K1349" s="51" t="n">
        <v>-1.915829782145437</v>
      </c>
      <c r="L1349" s="51" t="n">
        <v>-2.343070651143824</v>
      </c>
      <c r="M1349" s="51" t="n">
        <v>-0.9350451544853946</v>
      </c>
      <c r="N1349" s="51" t="n">
        <v>-1.412738165674285</v>
      </c>
      <c r="O1349" s="51" t="n">
        <v>-4.709961371098234</v>
      </c>
      <c r="P1349" s="51" t="n">
        <v>1.153205667341699</v>
      </c>
      <c r="Q1349" s="51" t="n">
        <v>-0.001600217854563102</v>
      </c>
      <c r="R1349" s="51" t="n">
        <v>0.004860651143824057</v>
      </c>
      <c r="S1349" s="51" t="n">
        <v>0.004150154485394575</v>
      </c>
      <c r="T1349" s="51" t="n">
        <v>-0.004651834325715365</v>
      </c>
      <c r="U1349" s="51" t="n">
        <v>-0.00387862890176649</v>
      </c>
      <c r="V1349" s="51" t="n">
        <v>0.003744332658300431</v>
      </c>
      <c r="W1349" s="51" t="n">
        <v>0</v>
      </c>
      <c r="X1349" s="51" t="n">
        <v>0</v>
      </c>
      <c r="Y1349" s="51" t="n">
        <v>0</v>
      </c>
      <c r="Z1349" s="51" t="n">
        <v>0</v>
      </c>
      <c r="AA1349" s="51" t="n">
        <v>0</v>
      </c>
      <c r="AB1349" s="51" t="n">
        <v>0</v>
      </c>
      <c r="AC1349" s="51" t="n">
        <v>0.005909519789538553</v>
      </c>
      <c r="AD1349" s="51" t="n">
        <v>0.0001153999911600505</v>
      </c>
      <c r="AE1349" s="51" t="n">
        <v>-6.454526893528208e-05</v>
      </c>
      <c r="AF1349" s="51" t="n">
        <v>-0.004603710712725344</v>
      </c>
      <c r="AG1349" s="51" t="n">
        <v>-0.006871215448584189</v>
      </c>
      <c r="AH1349" s="51" t="n">
        <v>0.02215194519635173</v>
      </c>
      <c r="AI1349" s="51" t="n">
        <v>-0.6153619941331306</v>
      </c>
      <c r="AJ1349" s="51" t="n">
        <v>6.74344388504299</v>
      </c>
      <c r="AK1349" s="51" t="n">
        <v>3.720136287678094</v>
      </c>
      <c r="AL1349" s="51" t="n">
        <v>-0.170793948606565</v>
      </c>
      <c r="AM1349" s="51" t="n">
        <v>0.08635444687406267</v>
      </c>
      <c r="AN1349" s="51" t="n">
        <v>0.06132822220977181</v>
      </c>
      <c r="AO1349" s="51" t="n">
        <v>-0.6030564342795462</v>
      </c>
      <c r="AP1349" s="51" t="n">
        <v>50.35425029537136</v>
      </c>
      <c r="AQ1349" s="51" t="n">
        <v>20.70272193169479</v>
      </c>
      <c r="AR1349" s="51" t="n">
        <v>1.313155081076004</v>
      </c>
      <c r="AS1349" s="51" t="n">
        <v>0.08154083046787382</v>
      </c>
      <c r="AT1349" s="51" t="n">
        <v>0.06524408788914743</v>
      </c>
      <c r="AU1349" s="51" t="n">
        <v>337.5</v>
      </c>
      <c r="AV1349" s="51" t="n">
        <v>900</v>
      </c>
      <c r="AW1349" s="51" t="n">
        <v>540</v>
      </c>
      <c r="AX1349" s="51" t="n">
        <v>75</v>
      </c>
      <c r="AY1349" s="51" t="n">
        <v>84.375</v>
      </c>
      <c r="AZ1349" s="51" t="n">
        <v>18</v>
      </c>
      <c r="BA1349" s="51" t="n">
        <v>6.25</v>
      </c>
      <c r="BB1349" s="51" t="n">
        <v>23.90625</v>
      </c>
      <c r="BC1349" s="51" t="n">
        <v>15</v>
      </c>
      <c r="BD1349" s="51" t="n">
        <v>3.75</v>
      </c>
      <c r="BE1349" s="51" t="n">
        <v>4.6875</v>
      </c>
      <c r="BF1349" s="51" t="n">
        <v>0.5780000000000001</v>
      </c>
      <c r="BG1349" s="51" t="n">
        <v>6</v>
      </c>
      <c r="BH1349" s="51" t="n">
        <v>14</v>
      </c>
      <c r="BI1349" s="51" t="n">
        <v>5.5</v>
      </c>
      <c r="BJ1349" s="51" t="n">
        <v>0.7</v>
      </c>
      <c r="BK1349" s="51" t="n">
        <v>0.4</v>
      </c>
      <c r="BL1349" s="51" t="n">
        <v>0.0595</v>
      </c>
      <c r="BM1349" s="51" t="n">
        <v>0.3680621111141877</v>
      </c>
      <c r="BN1349" s="51" t="n">
        <v>0.6973138865569984</v>
      </c>
      <c r="BO1349" s="51" t="n">
        <v>0.2653321770717185</v>
      </c>
      <c r="BP1349" s="51" t="n">
        <v>0.3668717117979646</v>
      </c>
      <c r="BQ1349" s="51" t="n">
        <v>0.6986396471433846</v>
      </c>
      <c r="BR1349" s="51" t="n">
        <v>0.2599698181903153</v>
      </c>
      <c r="BS1349" s="51" t="n">
        <v>1.190399316223056</v>
      </c>
      <c r="BT1349" s="51" t="n">
        <v>-1.325760586386115</v>
      </c>
      <c r="BU1349" s="51" t="n">
        <v>5.362358881403184</v>
      </c>
      <c r="BV1349" s="51" t="n">
        <v>5.650626906586807</v>
      </c>
    </row>
    <row r="1350">
      <c r="A1350" s="49" t="n">
        <v>29.68</v>
      </c>
      <c r="B1350" s="50" t="inlineStr">
        <is>
          <t>path/pick_to_place</t>
        </is>
      </c>
      <c r="C1350" s="50" t="inlineStr">
        <is>
          <t>effort</t>
        </is>
      </c>
      <c r="D1350" s="49" t="n">
        <v>0.1</v>
      </c>
      <c r="E1350" s="49" t="n">
        <v>-1.91743</v>
      </c>
      <c r="F1350" s="49" t="n">
        <v>-2.33821</v>
      </c>
      <c r="G1350" s="49" t="n">
        <v>-0.930895</v>
      </c>
      <c r="H1350" s="49" t="n">
        <v>-1.41739</v>
      </c>
      <c r="I1350" s="49" t="n">
        <v>-4.71384</v>
      </c>
      <c r="J1350" s="49" t="n">
        <v>1.15695</v>
      </c>
      <c r="K1350" s="49" t="n">
        <v>-1.915751706293505</v>
      </c>
      <c r="L1350" s="49" t="n">
        <v>-2.343065465761892</v>
      </c>
      <c r="M1350" s="49" t="n">
        <v>-0.9350459266301366</v>
      </c>
      <c r="N1350" s="49" t="n">
        <v>-1.412820908627235</v>
      </c>
      <c r="O1350" s="49" t="n">
        <v>-4.710090695803826</v>
      </c>
      <c r="P1350" s="49" t="n">
        <v>1.153723030002547</v>
      </c>
      <c r="Q1350" s="49" t="n">
        <v>-0.001678293706494749</v>
      </c>
      <c r="R1350" s="49" t="n">
        <v>0.004855465761891775</v>
      </c>
      <c r="S1350" s="49" t="n">
        <v>0.004150926630136609</v>
      </c>
      <c r="T1350" s="49" t="n">
        <v>-0.004569091372764733</v>
      </c>
      <c r="U1350" s="49" t="n">
        <v>-0.00374930419617403</v>
      </c>
      <c r="V1350" s="49" t="n">
        <v>0.003226969997453422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0.002032683212396648</v>
      </c>
      <c r="AD1350" s="49" t="n">
        <v>0.0003748884317247745</v>
      </c>
      <c r="AE1350" s="49" t="n">
        <v>-2.743482553032195e-05</v>
      </c>
      <c r="AF1350" s="49" t="n">
        <v>-0.003496170664553685</v>
      </c>
      <c r="AG1350" s="49" t="n">
        <v>-0.00495251338881895</v>
      </c>
      <c r="AH1350" s="49" t="n">
        <v>0.02961070010770829</v>
      </c>
      <c r="AI1350" s="49" t="n">
        <v>-0.6186595292065208</v>
      </c>
      <c r="AJ1350" s="49" t="n">
        <v>6.73746649569211</v>
      </c>
      <c r="AK1350" s="49" t="n">
        <v>3.721594371483607</v>
      </c>
      <c r="AL1350" s="49" t="n">
        <v>-0.1657076302499322</v>
      </c>
      <c r="AM1350" s="49" t="n">
        <v>0.09614446397598862</v>
      </c>
      <c r="AN1350" s="49" t="n">
        <v>0.05161080634533986</v>
      </c>
      <c r="AO1350" s="49" t="n">
        <v>-0.6206543697117898</v>
      </c>
      <c r="AP1350" s="49" t="n">
        <v>50.34990147934467</v>
      </c>
      <c r="AQ1350" s="49" t="n">
        <v>20.70415041601891</v>
      </c>
      <c r="AR1350" s="49" t="n">
        <v>1.319403356897505</v>
      </c>
      <c r="AS1350" s="49" t="n">
        <v>0.09300817468732739</v>
      </c>
      <c r="AT1350" s="49" t="n">
        <v>0.05683397953780477</v>
      </c>
      <c r="AU1350" s="49" t="n">
        <v>337.5</v>
      </c>
      <c r="AV1350" s="49" t="n">
        <v>900</v>
      </c>
      <c r="AW1350" s="49" t="n">
        <v>540</v>
      </c>
      <c r="AX1350" s="49" t="n">
        <v>75</v>
      </c>
      <c r="AY1350" s="49" t="n">
        <v>84.375</v>
      </c>
      <c r="AZ1350" s="49" t="n">
        <v>18</v>
      </c>
      <c r="BA1350" s="49" t="n">
        <v>6.25</v>
      </c>
      <c r="BB1350" s="49" t="n">
        <v>23.90625</v>
      </c>
      <c r="BC1350" s="49" t="n">
        <v>15</v>
      </c>
      <c r="BD1350" s="49" t="n">
        <v>3.75</v>
      </c>
      <c r="BE1350" s="49" t="n">
        <v>4.6875</v>
      </c>
      <c r="BF1350" s="49" t="n">
        <v>0.5780000000000001</v>
      </c>
      <c r="BG1350" s="49" t="n">
        <v>6</v>
      </c>
      <c r="BH1350" s="49" t="n">
        <v>14</v>
      </c>
      <c r="BI1350" s="49" t="n">
        <v>5.5</v>
      </c>
      <c r="BJ1350" s="49" t="n">
        <v>0.7</v>
      </c>
      <c r="BK1350" s="49" t="n">
        <v>0.4</v>
      </c>
      <c r="BL1350" s="49" t="n">
        <v>0.0595</v>
      </c>
      <c r="BM1350" s="49" t="n">
        <v>0.3680621111141877</v>
      </c>
      <c r="BN1350" s="49" t="n">
        <v>0.6973138865569984</v>
      </c>
      <c r="BO1350" s="49" t="n">
        <v>0.2653321770717185</v>
      </c>
      <c r="BP1350" s="49" t="n">
        <v>0.3668246006904127</v>
      </c>
      <c r="BQ1350" s="49" t="n">
        <v>0.6986575109251905</v>
      </c>
      <c r="BR1350" s="49" t="n">
        <v>0.2599654949983685</v>
      </c>
      <c r="BS1350" s="49" t="n">
        <v>1.237510423775012</v>
      </c>
      <c r="BT1350" s="49" t="n">
        <v>-1.34362436819202</v>
      </c>
      <c r="BU1350" s="49" t="n">
        <v>5.366682073350004</v>
      </c>
      <c r="BV1350" s="49" t="n">
        <v>5.669041803353324</v>
      </c>
    </row>
    <row r="1351">
      <c r="A1351" s="51" t="n">
        <v>29.7</v>
      </c>
      <c r="B1351" t="inlineStr">
        <is>
          <t>path/pick_to_place</t>
        </is>
      </c>
      <c r="C1351" t="inlineStr">
        <is>
          <t>effort</t>
        </is>
      </c>
      <c r="D1351" s="51" t="n">
        <v>0.1</v>
      </c>
      <c r="E1351" s="51" t="n">
        <v>-1.91743</v>
      </c>
      <c r="F1351" s="51" t="n">
        <v>-2.33821</v>
      </c>
      <c r="G1351" s="51" t="n">
        <v>-0.930895</v>
      </c>
      <c r="H1351" s="51" t="n">
        <v>-1.41739</v>
      </c>
      <c r="I1351" s="51" t="n">
        <v>-4.71384</v>
      </c>
      <c r="J1351" s="51" t="n">
        <v>1.15695</v>
      </c>
      <c r="K1351" s="51" t="n">
        <v>-1.915753416678877</v>
      </c>
      <c r="L1351" s="51" t="n">
        <v>-2.343056296812768</v>
      </c>
      <c r="M1351" s="51" t="n">
        <v>-0.9350459487688297</v>
      </c>
      <c r="N1351" s="51" t="n">
        <v>-1.412870291897323</v>
      </c>
      <c r="O1351" s="51" t="n">
        <v>-4.710132097302312</v>
      </c>
      <c r="P1351" s="51" t="n">
        <v>1.154397448151305</v>
      </c>
      <c r="Q1351" s="51" t="n">
        <v>-0.001676583321122749</v>
      </c>
      <c r="R1351" s="51" t="n">
        <v>0.004846296812767825</v>
      </c>
      <c r="S1351" s="51" t="n">
        <v>0.00415094876882971</v>
      </c>
      <c r="T1351" s="51" t="n">
        <v>-0.004519708102676656</v>
      </c>
      <c r="U1351" s="51" t="n">
        <v>-0.003707902697688503</v>
      </c>
      <c r="V1351" s="51" t="n">
        <v>0.002552551848695295</v>
      </c>
      <c r="W1351" s="51" t="n">
        <v>0</v>
      </c>
      <c r="X1351" s="51" t="n">
        <v>0</v>
      </c>
      <c r="Y1351" s="51" t="n">
        <v>0</v>
      </c>
      <c r="Z1351" s="51" t="n">
        <v>0</v>
      </c>
      <c r="AA1351" s="51" t="n">
        <v>0</v>
      </c>
      <c r="AB1351" s="51" t="n">
        <v>0</v>
      </c>
      <c r="AC1351" s="51" t="n">
        <v>-0.001969585061941246</v>
      </c>
      <c r="AD1351" s="51" t="n">
        <v>0.000524445111804289</v>
      </c>
      <c r="AE1351" s="51" t="n">
        <v>4.104839825561438e-05</v>
      </c>
      <c r="AF1351" s="51" t="n">
        <v>-0.001583944571059055</v>
      </c>
      <c r="AG1351" s="51" t="n">
        <v>-5.021150052811026e-05</v>
      </c>
      <c r="AH1351" s="51" t="n">
        <v>0.03696494216438816</v>
      </c>
      <c r="AI1351" s="51" t="n">
        <v>-0.5942789152443853</v>
      </c>
      <c r="AJ1351" s="51" t="n">
        <v>6.729438967694956</v>
      </c>
      <c r="AK1351" s="51" t="n">
        <v>3.722474978745301</v>
      </c>
      <c r="AL1351" s="51" t="n">
        <v>-0.1636821687257862</v>
      </c>
      <c r="AM1351" s="51" t="n">
        <v>0.09732877018174824</v>
      </c>
      <c r="AN1351" s="51" t="n">
        <v>0.03906526376517642</v>
      </c>
      <c r="AO1351" s="51" t="n">
        <v>-0.6096455129508915</v>
      </c>
      <c r="AP1351" s="51" t="n">
        <v>50.34249818779014</v>
      </c>
      <c r="AQ1351" s="51" t="n">
        <v>20.70554515479253</v>
      </c>
      <c r="AR1351" s="51" t="n">
        <v>1.322889295872211</v>
      </c>
      <c r="AS1351" s="51" t="n">
        <v>0.0982958022374099</v>
      </c>
      <c r="AT1351" s="51" t="n">
        <v>0.04563711911420146</v>
      </c>
      <c r="AU1351" s="51" t="n">
        <v>337.5</v>
      </c>
      <c r="AV1351" s="51" t="n">
        <v>900</v>
      </c>
      <c r="AW1351" s="51" t="n">
        <v>540</v>
      </c>
      <c r="AX1351" s="51" t="n">
        <v>75</v>
      </c>
      <c r="AY1351" s="51" t="n">
        <v>84.375</v>
      </c>
      <c r="AZ1351" s="51" t="n">
        <v>18</v>
      </c>
      <c r="BA1351" s="51" t="n">
        <v>6.25</v>
      </c>
      <c r="BB1351" s="51" t="n">
        <v>23.90625</v>
      </c>
      <c r="BC1351" s="51" t="n">
        <v>15</v>
      </c>
      <c r="BD1351" s="51" t="n">
        <v>3.75</v>
      </c>
      <c r="BE1351" s="51" t="n">
        <v>4.6875</v>
      </c>
      <c r="BF1351" s="51" t="n">
        <v>0.5780000000000001</v>
      </c>
      <c r="BG1351" s="51" t="n">
        <v>6</v>
      </c>
      <c r="BH1351" s="51" t="n">
        <v>14</v>
      </c>
      <c r="BI1351" s="51" t="n">
        <v>5.5</v>
      </c>
      <c r="BJ1351" s="51" t="n">
        <v>0.7</v>
      </c>
      <c r="BK1351" s="51" t="n">
        <v>0.4</v>
      </c>
      <c r="BL1351" s="51" t="n">
        <v>0.0595</v>
      </c>
      <c r="BM1351" s="51" t="n">
        <v>0.3680621111141877</v>
      </c>
      <c r="BN1351" s="51" t="n">
        <v>0.6973138865569984</v>
      </c>
      <c r="BO1351" s="51" t="n">
        <v>0.2653321770717185</v>
      </c>
      <c r="BP1351" s="51" t="n">
        <v>0.3668271315815172</v>
      </c>
      <c r="BQ1351" s="51" t="n">
        <v>0.6986505251647055</v>
      </c>
      <c r="BR1351" s="51" t="n">
        <v>0.2599678822400429</v>
      </c>
      <c r="BS1351" s="51" t="n">
        <v>1.234979532670488</v>
      </c>
      <c r="BT1351" s="51" t="n">
        <v>-1.336638607707052</v>
      </c>
      <c r="BU1351" s="51" t="n">
        <v>5.364294831675664</v>
      </c>
      <c r="BV1351" s="51" t="n">
        <v>5.664577323584727</v>
      </c>
    </row>
    <row r="1352">
      <c r="A1352" s="49" t="n">
        <v>29.72</v>
      </c>
      <c r="B1352" s="50" t="inlineStr">
        <is>
          <t>path/pick_to_place</t>
        </is>
      </c>
      <c r="C1352" s="50" t="inlineStr">
        <is>
          <t>effort</t>
        </is>
      </c>
      <c r="D1352" s="49" t="n">
        <v>0.1</v>
      </c>
      <c r="E1352" s="49" t="n">
        <v>-1.91743</v>
      </c>
      <c r="F1352" s="49" t="n">
        <v>-2.33821</v>
      </c>
      <c r="G1352" s="49" t="n">
        <v>-0.930895</v>
      </c>
      <c r="H1352" s="49" t="n">
        <v>-1.41739</v>
      </c>
      <c r="I1352" s="49" t="n">
        <v>-4.71384</v>
      </c>
      <c r="J1352" s="49" t="n">
        <v>1.15695</v>
      </c>
      <c r="K1352" s="49" t="n">
        <v>-1.915830450427184</v>
      </c>
      <c r="L1352" s="49" t="n">
        <v>-2.343044716876908</v>
      </c>
      <c r="M1352" s="49" t="n">
        <v>-0.9350428078682167</v>
      </c>
      <c r="N1352" s="49" t="n">
        <v>-1.412890290186372</v>
      </c>
      <c r="O1352" s="49" t="n">
        <v>-4.710158762497927</v>
      </c>
      <c r="P1352" s="49" t="n">
        <v>1.155161293011152</v>
      </c>
      <c r="Q1352" s="49" t="n">
        <v>-0.001599549572815828</v>
      </c>
      <c r="R1352" s="49" t="n">
        <v>0.004834716876908285</v>
      </c>
      <c r="S1352" s="49" t="n">
        <v>0.004147807868216669</v>
      </c>
      <c r="T1352" s="49" t="n">
        <v>-0.004499709813627684</v>
      </c>
      <c r="U1352" s="49" t="n">
        <v>-0.003681237502073387</v>
      </c>
      <c r="V1352" s="49" t="n">
        <v>0.001788706988848032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-0.005480752018224196</v>
      </c>
      <c r="AD1352" s="49" t="n">
        <v>0.0006271208489462716</v>
      </c>
      <c r="AE1352" s="49" t="n">
        <v>0.0002766547678780943</v>
      </c>
      <c r="AF1352" s="49" t="n">
        <v>-0.0006134443630757583</v>
      </c>
      <c r="AG1352" s="49" t="n">
        <v>-0.003671478381579286</v>
      </c>
      <c r="AH1352" s="49" t="n">
        <v>0.03852644051624598</v>
      </c>
      <c r="AI1352" s="49" t="n">
        <v>-0.5474159206942337</v>
      </c>
      <c r="AJ1352" s="49" t="n">
        <v>6.719892609436814</v>
      </c>
      <c r="AK1352" s="49" t="n">
        <v>3.720727724804208</v>
      </c>
      <c r="AL1352" s="49" t="n">
        <v>-0.1631994120785531</v>
      </c>
      <c r="AM1352" s="49" t="n">
        <v>0.1006809592488331</v>
      </c>
      <c r="AN1352" s="49" t="n">
        <v>0.0252460523488405</v>
      </c>
      <c r="AO1352" s="49" t="n">
        <v>-0.5733391600295062</v>
      </c>
      <c r="AP1352" s="49" t="n">
        <v>50.33347918708537</v>
      </c>
      <c r="AQ1352" s="49" t="n">
        <v>20.70533004075459</v>
      </c>
      <c r="AR1352" s="49" t="n">
        <v>1.323885486974272</v>
      </c>
      <c r="AS1352" s="49" t="n">
        <v>0.09848890648717452</v>
      </c>
      <c r="AT1352" s="49" t="n">
        <v>0.03217247110584364</v>
      </c>
      <c r="AU1352" s="49" t="n">
        <v>337.5</v>
      </c>
      <c r="AV1352" s="49" t="n">
        <v>900</v>
      </c>
      <c r="AW1352" s="49" t="n">
        <v>540</v>
      </c>
      <c r="AX1352" s="49" t="n">
        <v>75</v>
      </c>
      <c r="AY1352" s="49" t="n">
        <v>84.375</v>
      </c>
      <c r="AZ1352" s="49" t="n">
        <v>18</v>
      </c>
      <c r="BA1352" s="49" t="n">
        <v>6.25</v>
      </c>
      <c r="BB1352" s="49" t="n">
        <v>23.90625</v>
      </c>
      <c r="BC1352" s="49" t="n">
        <v>15</v>
      </c>
      <c r="BD1352" s="49" t="n">
        <v>3.75</v>
      </c>
      <c r="BE1352" s="49" t="n">
        <v>4.6875</v>
      </c>
      <c r="BF1352" s="49" t="n">
        <v>0.5780000000000001</v>
      </c>
      <c r="BG1352" s="49" t="n">
        <v>6</v>
      </c>
      <c r="BH1352" s="49" t="n">
        <v>14</v>
      </c>
      <c r="BI1352" s="49" t="n">
        <v>5.5</v>
      </c>
      <c r="BJ1352" s="49" t="n">
        <v>0.7</v>
      </c>
      <c r="BK1352" s="49" t="n">
        <v>0.4</v>
      </c>
      <c r="BL1352" s="49" t="n">
        <v>0.0595</v>
      </c>
      <c r="BM1352" s="49" t="n">
        <v>0.3680621111141877</v>
      </c>
      <c r="BN1352" s="49" t="n">
        <v>0.6973138865569984</v>
      </c>
      <c r="BO1352" s="49" t="n">
        <v>0.2653321770717185</v>
      </c>
      <c r="BP1352" s="49" t="n">
        <v>0.3668819455038456</v>
      </c>
      <c r="BQ1352" s="49" t="n">
        <v>0.6986185460621849</v>
      </c>
      <c r="BR1352" s="49" t="n">
        <v>0.2599765231237369</v>
      </c>
      <c r="BS1352" s="49" t="n">
        <v>1.180165610342121</v>
      </c>
      <c r="BT1352" s="49" t="n">
        <v>-1.304659505186434</v>
      </c>
      <c r="BU1352" s="49" t="n">
        <v>5.355653947981653</v>
      </c>
      <c r="BV1352" s="49" t="n">
        <v>5.637194027425256</v>
      </c>
    </row>
    <row r="1353">
      <c r="A1353" s="51" t="n">
        <v>29.74</v>
      </c>
      <c r="B1353" t="inlineStr">
        <is>
          <t>path/pick_to_place</t>
        </is>
      </c>
      <c r="C1353" t="inlineStr">
        <is>
          <t>effort</t>
        </is>
      </c>
      <c r="D1353" s="51" t="n">
        <v>0.1</v>
      </c>
      <c r="E1353" s="51" t="n">
        <v>-1.91743</v>
      </c>
      <c r="F1353" s="51" t="n">
        <v>-2.33821</v>
      </c>
      <c r="G1353" s="51" t="n">
        <v>-0.930895</v>
      </c>
      <c r="H1353" s="51" t="n">
        <v>-1.41739</v>
      </c>
      <c r="I1353" s="51" t="n">
        <v>-4.71384</v>
      </c>
      <c r="J1353" s="51" t="n">
        <v>1.15695</v>
      </c>
      <c r="K1353" s="51" t="n">
        <v>-1.91597271207728</v>
      </c>
      <c r="L1353" s="51" t="n">
        <v>-2.343031166944778</v>
      </c>
      <c r="M1353" s="51" t="n">
        <v>-0.935034773640289</v>
      </c>
      <c r="N1353" s="51" t="n">
        <v>-1.412897054832809</v>
      </c>
      <c r="O1353" s="51" t="n">
        <v>-4.710309528716992</v>
      </c>
      <c r="P1353" s="51" t="n">
        <v>1.155912349553758</v>
      </c>
      <c r="Q1353" s="51" t="n">
        <v>-0.001457287922720152</v>
      </c>
      <c r="R1353" s="51" t="n">
        <v>0.004821166944778188</v>
      </c>
      <c r="S1353" s="51" t="n">
        <v>0.004139773640288946</v>
      </c>
      <c r="T1353" s="51" t="n">
        <v>-0.004492945167190898</v>
      </c>
      <c r="U1353" s="51" t="n">
        <v>-0.003530471283008652</v>
      </c>
      <c r="V1353" s="51" t="n">
        <v>0.001037650446241933</v>
      </c>
      <c r="W1353" s="51" t="n">
        <v>0</v>
      </c>
      <c r="X1353" s="51" t="n">
        <v>0</v>
      </c>
      <c r="Y1353" s="51" t="n">
        <v>0</v>
      </c>
      <c r="Z1353" s="51" t="n">
        <v>0</v>
      </c>
      <c r="AA1353" s="51" t="n">
        <v>0</v>
      </c>
      <c r="AB1353" s="51" t="n">
        <v>0</v>
      </c>
      <c r="AC1353" s="51" t="n">
        <v>-0.008564264296517143</v>
      </c>
      <c r="AD1353" s="51" t="n">
        <v>0.000722219375875309</v>
      </c>
      <c r="AE1353" s="51" t="n">
        <v>0.0004962719323458651</v>
      </c>
      <c r="AF1353" s="51" t="n">
        <v>-3.427134996787807e-05</v>
      </c>
      <c r="AG1353" s="51" t="n">
        <v>-0.01058653171230184</v>
      </c>
      <c r="AH1353" s="51" t="n">
        <v>0.03666356883225912</v>
      </c>
      <c r="AI1353" s="51" t="n">
        <v>-0.4810886277443934</v>
      </c>
      <c r="AJ1353" s="51" t="n">
        <v>6.708673087914979</v>
      </c>
      <c r="AK1353" s="51" t="n">
        <v>3.716423962923778</v>
      </c>
      <c r="AL1353" s="51" t="n">
        <v>-0.1634345270515164</v>
      </c>
      <c r="AM1353" s="51" t="n">
        <v>0.1158325658091248</v>
      </c>
      <c r="AN1353" s="51" t="n">
        <v>0.01185201428850973</v>
      </c>
      <c r="AO1353" s="51" t="n">
        <v>-0.5166893614185796</v>
      </c>
      <c r="AP1353" s="51" t="n">
        <v>50.32282176407378</v>
      </c>
      <c r="AQ1353" s="51" t="n">
        <v>20.70211714641866</v>
      </c>
      <c r="AR1353" s="51" t="n">
        <v>1.324088635028576</v>
      </c>
      <c r="AS1353" s="51" t="n">
        <v>0.1077671042939482</v>
      </c>
      <c r="AT1353" s="51" t="n">
        <v>0.01846647633189718</v>
      </c>
      <c r="AU1353" s="51" t="n">
        <v>337.5</v>
      </c>
      <c r="AV1353" s="51" t="n">
        <v>900</v>
      </c>
      <c r="AW1353" s="51" t="n">
        <v>540</v>
      </c>
      <c r="AX1353" s="51" t="n">
        <v>75</v>
      </c>
      <c r="AY1353" s="51" t="n">
        <v>84.375</v>
      </c>
      <c r="AZ1353" s="51" t="n">
        <v>18</v>
      </c>
      <c r="BA1353" s="51" t="n">
        <v>6.25</v>
      </c>
      <c r="BB1353" s="51" t="n">
        <v>23.90625</v>
      </c>
      <c r="BC1353" s="51" t="n">
        <v>15</v>
      </c>
      <c r="BD1353" s="51" t="n">
        <v>3.75</v>
      </c>
      <c r="BE1353" s="51" t="n">
        <v>4.6875</v>
      </c>
      <c r="BF1353" s="51" t="n">
        <v>0.5780000000000001</v>
      </c>
      <c r="BG1353" s="51" t="n">
        <v>6</v>
      </c>
      <c r="BH1353" s="51" t="n">
        <v>14</v>
      </c>
      <c r="BI1353" s="51" t="n">
        <v>5.5</v>
      </c>
      <c r="BJ1353" s="51" t="n">
        <v>0.7</v>
      </c>
      <c r="BK1353" s="51" t="n">
        <v>0.4</v>
      </c>
      <c r="BL1353" s="51" t="n">
        <v>0.0595</v>
      </c>
      <c r="BM1353" s="51" t="n">
        <v>0.3680621111141877</v>
      </c>
      <c r="BN1353" s="51" t="n">
        <v>0.6973138865569984</v>
      </c>
      <c r="BO1353" s="51" t="n">
        <v>0.2653321770717185</v>
      </c>
      <c r="BP1353" s="51" t="n">
        <v>0.3669924011308993</v>
      </c>
      <c r="BQ1353" s="51" t="n">
        <v>0.6985604691280602</v>
      </c>
      <c r="BR1353" s="51" t="n">
        <v>0.2599903306184594</v>
      </c>
      <c r="BS1353" s="51" t="n">
        <v>1.069709983288425</v>
      </c>
      <c r="BT1353" s="51" t="n">
        <v>-1.246582571061805</v>
      </c>
      <c r="BU1353" s="51" t="n">
        <v>5.34184645325908</v>
      </c>
      <c r="BV1353" s="51" t="n">
        <v>5.588700303739555</v>
      </c>
    </row>
    <row r="1354">
      <c r="A1354" s="49" t="n">
        <v>29.76</v>
      </c>
      <c r="B1354" s="50" t="inlineStr">
        <is>
          <t>path/pick_to_place</t>
        </is>
      </c>
      <c r="C1354" s="50" t="inlineStr">
        <is>
          <t>effort</t>
        </is>
      </c>
      <c r="D1354" s="49" t="n">
        <v>0.1</v>
      </c>
      <c r="E1354" s="49" t="n">
        <v>-1.91743</v>
      </c>
      <c r="F1354" s="49" t="n">
        <v>-2.33821</v>
      </c>
      <c r="G1354" s="49" t="n">
        <v>-0.930895</v>
      </c>
      <c r="H1354" s="49" t="n">
        <v>-1.41739</v>
      </c>
      <c r="I1354" s="49" t="n">
        <v>-4.71384</v>
      </c>
      <c r="J1354" s="49" t="n">
        <v>1.15695</v>
      </c>
      <c r="K1354" s="49" t="n">
        <v>-1.916175462772841</v>
      </c>
      <c r="L1354" s="49" t="n">
        <v>-2.343015946540842</v>
      </c>
      <c r="M1354" s="49" t="n">
        <v>-0.9350243027911344</v>
      </c>
      <c r="N1354" s="49" t="n">
        <v>-1.412883149769852</v>
      </c>
      <c r="O1354" s="49" t="n">
        <v>-4.710518224987282</v>
      </c>
      <c r="P1354" s="49" t="n">
        <v>1.156644739068878</v>
      </c>
      <c r="Q1354" s="49" t="n">
        <v>-0.001254537227159069</v>
      </c>
      <c r="R1354" s="49" t="n">
        <v>0.004805946540841433</v>
      </c>
      <c r="S1354" s="49" t="n">
        <v>0.004129302791134326</v>
      </c>
      <c r="T1354" s="49" t="n">
        <v>-0.004506850230147963</v>
      </c>
      <c r="U1354" s="49" t="n">
        <v>-0.003321775012718575</v>
      </c>
      <c r="V1354" s="49" t="n">
        <v>0.0003052609311220422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-0.01154852524843285</v>
      </c>
      <c r="AD1354" s="49" t="n">
        <v>0.0007921802947102318</v>
      </c>
      <c r="AE1354" s="49" t="n">
        <v>0.0005279029286734966</v>
      </c>
      <c r="AF1354" s="49" t="n">
        <v>0.001469715571027082</v>
      </c>
      <c r="AG1354" s="49" t="n">
        <v>-0.009120520687937856</v>
      </c>
      <c r="AH1354" s="49" t="n">
        <v>0.03692146722613784</v>
      </c>
      <c r="AI1354" s="49" t="n">
        <v>-0.3949183213189805</v>
      </c>
      <c r="AJ1354" s="49" t="n">
        <v>6.696294975260453</v>
      </c>
      <c r="AK1354" s="49" t="n">
        <v>3.711835320369489</v>
      </c>
      <c r="AL1354" s="49" t="n">
        <v>-0.1658678073738501</v>
      </c>
      <c r="AM1354" s="49" t="n">
        <v>0.1325388030358048</v>
      </c>
      <c r="AN1354" s="49" t="n">
        <v>-0.001340691708637599</v>
      </c>
      <c r="AO1354" s="49" t="n">
        <v>-0.4404383862532285</v>
      </c>
      <c r="AP1354" s="49" t="n">
        <v>50.31064086962301</v>
      </c>
      <c r="AQ1354" s="49" t="n">
        <v>20.69745881416066</v>
      </c>
      <c r="AR1354" s="49" t="n">
        <v>1.322979883767908</v>
      </c>
      <c r="AS1354" s="49" t="n">
        <v>0.1257311835535196</v>
      </c>
      <c r="AT1354" s="49" t="n">
        <v>0.005293708361996278</v>
      </c>
      <c r="AU1354" s="49" t="n">
        <v>337.5</v>
      </c>
      <c r="AV1354" s="49" t="n">
        <v>900</v>
      </c>
      <c r="AW1354" s="49" t="n">
        <v>540</v>
      </c>
      <c r="AX1354" s="49" t="n">
        <v>75</v>
      </c>
      <c r="AY1354" s="49" t="n">
        <v>84.375</v>
      </c>
      <c r="AZ1354" s="49" t="n">
        <v>18</v>
      </c>
      <c r="BA1354" s="49" t="n">
        <v>6.25</v>
      </c>
      <c r="BB1354" s="49" t="n">
        <v>23.90625</v>
      </c>
      <c r="BC1354" s="49" t="n">
        <v>15</v>
      </c>
      <c r="BD1354" s="49" t="n">
        <v>3.75</v>
      </c>
      <c r="BE1354" s="49" t="n">
        <v>4.6875</v>
      </c>
      <c r="BF1354" s="49" t="n">
        <v>0.5780000000000001</v>
      </c>
      <c r="BG1354" s="49" t="n">
        <v>6</v>
      </c>
      <c r="BH1354" s="49" t="n">
        <v>14</v>
      </c>
      <c r="BI1354" s="49" t="n">
        <v>5.5</v>
      </c>
      <c r="BJ1354" s="49" t="n">
        <v>0.7</v>
      </c>
      <c r="BK1354" s="49" t="n">
        <v>0.4</v>
      </c>
      <c r="BL1354" s="49" t="n">
        <v>0.0595</v>
      </c>
      <c r="BM1354" s="49" t="n">
        <v>0.3680621111141877</v>
      </c>
      <c r="BN1354" s="49" t="n">
        <v>0.6973138865569984</v>
      </c>
      <c r="BO1354" s="49" t="n">
        <v>0.2653321770717185</v>
      </c>
      <c r="BP1354" s="49" t="n">
        <v>0.3671501599618252</v>
      </c>
      <c r="BQ1354" s="49" t="n">
        <v>0.698480152314401</v>
      </c>
      <c r="BR1354" s="49" t="n">
        <v>0.2600086106274136</v>
      </c>
      <c r="BS1354" s="49" t="n">
        <v>0.9119511523624779</v>
      </c>
      <c r="BT1354" s="49" t="n">
        <v>-1.166265757402529</v>
      </c>
      <c r="BU1354" s="49" t="n">
        <v>5.323566444304928</v>
      </c>
      <c r="BV1354" s="49" t="n">
        <v>5.52559412263644</v>
      </c>
    </row>
    <row r="1355">
      <c r="A1355" s="51" t="n">
        <v>29.78</v>
      </c>
      <c r="B1355" t="inlineStr">
        <is>
          <t>path/pick_to_place</t>
        </is>
      </c>
      <c r="C1355" t="inlineStr">
        <is>
          <t>effort</t>
        </is>
      </c>
      <c r="D1355" s="51" t="n">
        <v>0.1</v>
      </c>
      <c r="E1355" s="51" t="n">
        <v>-1.91743</v>
      </c>
      <c r="F1355" s="51" t="n">
        <v>-2.33821</v>
      </c>
      <c r="G1355" s="51" t="n">
        <v>-0.930895</v>
      </c>
      <c r="H1355" s="51" t="n">
        <v>-1.41739</v>
      </c>
      <c r="I1355" s="51" t="n">
        <v>-4.71384</v>
      </c>
      <c r="J1355" s="51" t="n">
        <v>1.15695</v>
      </c>
      <c r="K1355" s="51" t="n">
        <v>-1.916434723138209</v>
      </c>
      <c r="L1355" s="51" t="n">
        <v>-2.342999637025778</v>
      </c>
      <c r="M1355" s="51" t="n">
        <v>-0.9350139402591395</v>
      </c>
      <c r="N1355" s="51" t="n">
        <v>-1.412835900945393</v>
      </c>
      <c r="O1355" s="51" t="n">
        <v>-4.710634697157437</v>
      </c>
      <c r="P1355" s="51" t="n">
        <v>1.157393171526066</v>
      </c>
      <c r="Q1355" s="51" t="n">
        <v>-0.0009952768617906838</v>
      </c>
      <c r="R1355" s="51" t="n">
        <v>0.004789637025777616</v>
      </c>
      <c r="S1355" s="51" t="n">
        <v>0.004118940259139503</v>
      </c>
      <c r="T1355" s="51" t="n">
        <v>-0.004554099054606908</v>
      </c>
      <c r="U1355" s="51" t="n">
        <v>-0.003205302842562929</v>
      </c>
      <c r="V1355" s="51" t="n">
        <v>-0.0004431715260664326</v>
      </c>
      <c r="W1355" s="51" t="n">
        <v>0</v>
      </c>
      <c r="X1355" s="51" t="n">
        <v>0</v>
      </c>
      <c r="Y1355" s="51" t="n">
        <v>0</v>
      </c>
      <c r="Z1355" s="51" t="n">
        <v>0</v>
      </c>
      <c r="AA1355" s="51" t="n">
        <v>0</v>
      </c>
      <c r="AB1355" s="51" t="n">
        <v>0</v>
      </c>
      <c r="AC1355" s="51" t="n">
        <v>-0.01415817724823095</v>
      </c>
      <c r="AD1355" s="51" t="n">
        <v>0.0008362272934220298</v>
      </c>
      <c r="AE1355" s="51" t="n">
        <v>0.0005197160920623114</v>
      </c>
      <c r="AF1355" s="51" t="n">
        <v>0.003050005567003714</v>
      </c>
      <c r="AG1355" s="51" t="n">
        <v>-0.003155803522242646</v>
      </c>
      <c r="AH1355" s="51" t="n">
        <v>0.03751613709046529</v>
      </c>
      <c r="AI1355" s="51" t="n">
        <v>-0.2918929525570825</v>
      </c>
      <c r="AJ1355" s="51" t="n">
        <v>6.683291774631257</v>
      </c>
      <c r="AK1355" s="51" t="n">
        <v>3.707521037720725</v>
      </c>
      <c r="AL1355" s="51" t="n">
        <v>-0.1708581977780371</v>
      </c>
      <c r="AM1355" s="51" t="n">
        <v>0.139677721189616</v>
      </c>
      <c r="AN1355" s="51" t="n">
        <v>-0.01485081129773381</v>
      </c>
      <c r="AO1355" s="51" t="n">
        <v>-0.3450553830049409</v>
      </c>
      <c r="AP1355" s="51" t="n">
        <v>50.29765422569254</v>
      </c>
      <c r="AQ1355" s="51" t="n">
        <v>20.69320084427252</v>
      </c>
      <c r="AR1355" s="51" t="n">
        <v>1.319117857442348</v>
      </c>
      <c r="AS1355" s="51" t="n">
        <v>0.1378559811910732</v>
      </c>
      <c r="AT1355" s="51" t="n">
        <v>-0.008092479414976374</v>
      </c>
      <c r="AU1355" s="51" t="n">
        <v>337.5</v>
      </c>
      <c r="AV1355" s="51" t="n">
        <v>900</v>
      </c>
      <c r="AW1355" s="51" t="n">
        <v>540</v>
      </c>
      <c r="AX1355" s="51" t="n">
        <v>75</v>
      </c>
      <c r="AY1355" s="51" t="n">
        <v>84.375</v>
      </c>
      <c r="AZ1355" s="51" t="n">
        <v>18</v>
      </c>
      <c r="BA1355" s="51" t="n">
        <v>6.25</v>
      </c>
      <c r="BB1355" s="51" t="n">
        <v>23.90625</v>
      </c>
      <c r="BC1355" s="51" t="n">
        <v>15</v>
      </c>
      <c r="BD1355" s="51" t="n">
        <v>3.75</v>
      </c>
      <c r="BE1355" s="51" t="n">
        <v>4.6875</v>
      </c>
      <c r="BF1355" s="51" t="n">
        <v>0.5780000000000001</v>
      </c>
      <c r="BG1355" s="51" t="n">
        <v>6</v>
      </c>
      <c r="BH1355" s="51" t="n">
        <v>14</v>
      </c>
      <c r="BI1355" s="51" t="n">
        <v>5.5</v>
      </c>
      <c r="BJ1355" s="51" t="n">
        <v>0.7</v>
      </c>
      <c r="BK1355" s="51" t="n">
        <v>0.4</v>
      </c>
      <c r="BL1355" s="51" t="n">
        <v>0.0595</v>
      </c>
      <c r="BM1355" s="51" t="n">
        <v>0.3680621111141877</v>
      </c>
      <c r="BN1355" s="51" t="n">
        <v>0.6973138865569984</v>
      </c>
      <c r="BO1355" s="51" t="n">
        <v>0.2653321770717185</v>
      </c>
      <c r="BP1355" s="51" t="n">
        <v>0.3673410641837457</v>
      </c>
      <c r="BQ1355" s="51" t="n">
        <v>0.6983839420724138</v>
      </c>
      <c r="BR1355" s="51" t="n">
        <v>0.2600309202286287</v>
      </c>
      <c r="BS1355" s="51" t="n">
        <v>0.7210469304420042</v>
      </c>
      <c r="BT1355" s="51" t="n">
        <v>-1.070055515415391</v>
      </c>
      <c r="BU1355" s="51" t="n">
        <v>5.301256843089797</v>
      </c>
      <c r="BV1355" s="51" t="n">
        <v>5.456028922062009</v>
      </c>
    </row>
    <row r="1356">
      <c r="A1356" s="49" t="n">
        <v>29.8</v>
      </c>
      <c r="B1356" s="50" t="inlineStr">
        <is>
          <t>path/pick_to_place</t>
        </is>
      </c>
      <c r="C1356" s="50" t="inlineStr">
        <is>
          <t>effort</t>
        </is>
      </c>
      <c r="D1356" s="49" t="n">
        <v>0.1</v>
      </c>
      <c r="E1356" s="49" t="n">
        <v>-1.91743</v>
      </c>
      <c r="F1356" s="49" t="n">
        <v>-2.33821</v>
      </c>
      <c r="G1356" s="49" t="n">
        <v>-0.930895</v>
      </c>
      <c r="H1356" s="49" t="n">
        <v>-1.41739</v>
      </c>
      <c r="I1356" s="49" t="n">
        <v>-4.71384</v>
      </c>
      <c r="J1356" s="49" t="n">
        <v>1.15695</v>
      </c>
      <c r="K1356" s="49" t="n">
        <v>-1.916736916939926</v>
      </c>
      <c r="L1356" s="49" t="n">
        <v>-2.342982282261632</v>
      </c>
      <c r="M1356" s="49" t="n">
        <v>-0.9350024293075758</v>
      </c>
      <c r="N1356" s="49" t="n">
        <v>-1.41277292144551</v>
      </c>
      <c r="O1356" s="49" t="n">
        <v>-4.710697177395477</v>
      </c>
      <c r="P1356" s="49" t="n">
        <v>1.158104556930345</v>
      </c>
      <c r="Q1356" s="49" t="n">
        <v>-0.0006930830600739846</v>
      </c>
      <c r="R1356" s="49" t="n">
        <v>0.004772282261632288</v>
      </c>
      <c r="S1356" s="49" t="n">
        <v>0.004107429307575794</v>
      </c>
      <c r="T1356" s="49" t="n">
        <v>-0.004617078554490339</v>
      </c>
      <c r="U1356" s="49" t="n">
        <v>-0.003142822604523587</v>
      </c>
      <c r="V1356" s="49" t="n">
        <v>-0.001154556930344608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-0.01584461683522151</v>
      </c>
      <c r="AD1356" s="49" t="n">
        <v>0.0009023416122420684</v>
      </c>
      <c r="AE1356" s="49" t="n">
        <v>0.0006390142940513576</v>
      </c>
      <c r="AF1356" s="49" t="n">
        <v>0.003007215954997011</v>
      </c>
      <c r="AG1356" s="49" t="n">
        <v>-0.00423955573698749</v>
      </c>
      <c r="AH1356" s="49" t="n">
        <v>0.03307349336552156</v>
      </c>
      <c r="AI1356" s="49" t="n">
        <v>-0.1798802452942137</v>
      </c>
      <c r="AJ1356" s="49" t="n">
        <v>6.669030748553938</v>
      </c>
      <c r="AK1356" s="49" t="n">
        <v>3.701882121651711</v>
      </c>
      <c r="AL1356" s="49" t="n">
        <v>-0.1758968160346128</v>
      </c>
      <c r="AM1356" s="49" t="n">
        <v>0.1450867334749507</v>
      </c>
      <c r="AN1356" s="49" t="n">
        <v>-0.02740276844610056</v>
      </c>
      <c r="AO1356" s="49" t="n">
        <v>-0.2364866896625518</v>
      </c>
      <c r="AP1356" s="49" t="n">
        <v>50.28385992672268</v>
      </c>
      <c r="AQ1356" s="49" t="n">
        <v>20.68848560681061</v>
      </c>
      <c r="AR1356" s="49" t="n">
        <v>1.313739376610481</v>
      </c>
      <c r="AS1356" s="49" t="n">
        <v>0.1422332676448253</v>
      </c>
      <c r="AT1356" s="49" t="n">
        <v>-0.02137744115635468</v>
      </c>
      <c r="AU1356" s="49" t="n">
        <v>337.5</v>
      </c>
      <c r="AV1356" s="49" t="n">
        <v>900</v>
      </c>
      <c r="AW1356" s="49" t="n">
        <v>540</v>
      </c>
      <c r="AX1356" s="49" t="n">
        <v>75</v>
      </c>
      <c r="AY1356" s="49" t="n">
        <v>84.375</v>
      </c>
      <c r="AZ1356" s="49" t="n">
        <v>18</v>
      </c>
      <c r="BA1356" s="49" t="n">
        <v>6.25</v>
      </c>
      <c r="BB1356" s="49" t="n">
        <v>23.90625</v>
      </c>
      <c r="BC1356" s="49" t="n">
        <v>15</v>
      </c>
      <c r="BD1356" s="49" t="n">
        <v>3.75</v>
      </c>
      <c r="BE1356" s="49" t="n">
        <v>4.6875</v>
      </c>
      <c r="BF1356" s="49" t="n">
        <v>0.5780000000000001</v>
      </c>
      <c r="BG1356" s="49" t="n">
        <v>6</v>
      </c>
      <c r="BH1356" s="49" t="n">
        <v>14</v>
      </c>
      <c r="BI1356" s="49" t="n">
        <v>5.5</v>
      </c>
      <c r="BJ1356" s="49" t="n">
        <v>0.7</v>
      </c>
      <c r="BK1356" s="49" t="n">
        <v>0.4</v>
      </c>
      <c r="BL1356" s="49" t="n">
        <v>0.0595</v>
      </c>
      <c r="BM1356" s="49" t="n">
        <v>0.3680621111141877</v>
      </c>
      <c r="BN1356" s="49" t="n">
        <v>0.6973138865569984</v>
      </c>
      <c r="BO1356" s="49" t="n">
        <v>0.2653321770717185</v>
      </c>
      <c r="BP1356" s="49" t="n">
        <v>0.367558161518214</v>
      </c>
      <c r="BQ1356" s="49" t="n">
        <v>0.6982745690825999</v>
      </c>
      <c r="BR1356" s="49" t="n">
        <v>0.2600561291908432</v>
      </c>
      <c r="BS1356" s="49" t="n">
        <v>0.5039495959737184</v>
      </c>
      <c r="BT1356" s="49" t="n">
        <v>-0.9606825256014417</v>
      </c>
      <c r="BU1356" s="49" t="n">
        <v>5.276047880875323</v>
      </c>
      <c r="BV1356" s="49" t="n">
        <v>5.386423428543937</v>
      </c>
    </row>
    <row r="1357">
      <c r="A1357" s="51" t="n">
        <v>29.82</v>
      </c>
      <c r="B1357" t="inlineStr">
        <is>
          <t>path/pick_to_place</t>
        </is>
      </c>
      <c r="C1357" t="inlineStr">
        <is>
          <t>effort</t>
        </is>
      </c>
      <c r="D1357" s="51" t="n">
        <v>0.1</v>
      </c>
      <c r="E1357" s="51" t="n">
        <v>-1.91743</v>
      </c>
      <c r="F1357" s="51" t="n">
        <v>-2.33821</v>
      </c>
      <c r="G1357" s="51" t="n">
        <v>-0.930895</v>
      </c>
      <c r="H1357" s="51" t="n">
        <v>-1.41739</v>
      </c>
      <c r="I1357" s="51" t="n">
        <v>-4.71384</v>
      </c>
      <c r="J1357" s="51" t="n">
        <v>1.15695</v>
      </c>
      <c r="K1357" s="51" t="n">
        <v>-1.917063185737459</v>
      </c>
      <c r="L1357" s="51" t="n">
        <v>-2.342963110728697</v>
      </c>
      <c r="M1357" s="51" t="n">
        <v>-0.9349883958575308</v>
      </c>
      <c r="N1357" s="51" t="n">
        <v>-1.412724866875898</v>
      </c>
      <c r="O1357" s="51" t="n">
        <v>-4.710841396268617</v>
      </c>
      <c r="P1357" s="51" t="n">
        <v>1.158682668299432</v>
      </c>
      <c r="Q1357" s="51" t="n">
        <v>-0.0003668142625410376</v>
      </c>
      <c r="R1357" s="51" t="n">
        <v>0.00475311072869733</v>
      </c>
      <c r="S1357" s="51" t="n">
        <v>0.004093395857530768</v>
      </c>
      <c r="T1357" s="51" t="n">
        <v>-0.004665133124102327</v>
      </c>
      <c r="U1357" s="51" t="n">
        <v>-0.002998603731382943</v>
      </c>
      <c r="V1357" s="51" t="n">
        <v>-0.001732668299432305</v>
      </c>
      <c r="W1357" s="51" t="n">
        <v>0</v>
      </c>
      <c r="X1357" s="51" t="n">
        <v>0</v>
      </c>
      <c r="Y1357" s="51" t="n">
        <v>0</v>
      </c>
      <c r="Z1357" s="51" t="n">
        <v>0</v>
      </c>
      <c r="AA1357" s="51" t="n">
        <v>0</v>
      </c>
      <c r="AB1357" s="51" t="n">
        <v>0</v>
      </c>
      <c r="AC1357" s="51" t="n">
        <v>-0.01666133489884155</v>
      </c>
      <c r="AD1357" s="51" t="n">
        <v>0.001013766964596435</v>
      </c>
      <c r="AE1357" s="51" t="n">
        <v>0.000739342228500229</v>
      </c>
      <c r="AF1357" s="51" t="n">
        <v>0.001833033302983242</v>
      </c>
      <c r="AG1357" s="51" t="n">
        <v>-0.009678451396530612</v>
      </c>
      <c r="AH1357" s="51" t="n">
        <v>0.02508078425986832</v>
      </c>
      <c r="AI1357" s="51" t="n">
        <v>-0.06492039051635566</v>
      </c>
      <c r="AJ1357" s="51" t="n">
        <v>6.652491353721707</v>
      </c>
      <c r="AK1357" s="51" t="n">
        <v>3.694981362476955</v>
      </c>
      <c r="AL1357" s="51" t="n">
        <v>-0.179028075444951</v>
      </c>
      <c r="AM1357" s="51" t="n">
        <v>0.1591456275429236</v>
      </c>
      <c r="AN1357" s="51" t="n">
        <v>-0.03735168149370076</v>
      </c>
      <c r="AO1357" s="51" t="n">
        <v>-0.122581389463895</v>
      </c>
      <c r="AP1357" s="51" t="n">
        <v>50.26817452340117</v>
      </c>
      <c r="AQ1357" s="51" t="n">
        <v>20.68208497181868</v>
      </c>
      <c r="AR1357" s="51" t="n">
        <v>1.309628974747474</v>
      </c>
      <c r="AS1357" s="51" t="n">
        <v>0.1516422632208424</v>
      </c>
      <c r="AT1357" s="51" t="n">
        <v>-0.03273948803000266</v>
      </c>
      <c r="AU1357" s="51" t="n">
        <v>337.5</v>
      </c>
      <c r="AV1357" s="51" t="n">
        <v>900</v>
      </c>
      <c r="AW1357" s="51" t="n">
        <v>540</v>
      </c>
      <c r="AX1357" s="51" t="n">
        <v>75</v>
      </c>
      <c r="AY1357" s="51" t="n">
        <v>84.375</v>
      </c>
      <c r="AZ1357" s="51" t="n">
        <v>18</v>
      </c>
      <c r="BA1357" s="51" t="n">
        <v>6.25</v>
      </c>
      <c r="BB1357" s="51" t="n">
        <v>23.90625</v>
      </c>
      <c r="BC1357" s="51" t="n">
        <v>15</v>
      </c>
      <c r="BD1357" s="51" t="n">
        <v>3.75</v>
      </c>
      <c r="BE1357" s="51" t="n">
        <v>4.6875</v>
      </c>
      <c r="BF1357" s="51" t="n">
        <v>0.5780000000000001</v>
      </c>
      <c r="BG1357" s="51" t="n">
        <v>6</v>
      </c>
      <c r="BH1357" s="51" t="n">
        <v>14</v>
      </c>
      <c r="BI1357" s="51" t="n">
        <v>5.5</v>
      </c>
      <c r="BJ1357" s="51" t="n">
        <v>0.7</v>
      </c>
      <c r="BK1357" s="51" t="n">
        <v>0.4</v>
      </c>
      <c r="BL1357" s="51" t="n">
        <v>0.0595</v>
      </c>
      <c r="BM1357" s="51" t="n">
        <v>0.3680621111141877</v>
      </c>
      <c r="BN1357" s="51" t="n">
        <v>0.6973138865569984</v>
      </c>
      <c r="BO1357" s="51" t="n">
        <v>0.2653321770717185</v>
      </c>
      <c r="BP1357" s="51" t="n">
        <v>0.3677979645483779</v>
      </c>
      <c r="BQ1357" s="51" t="n">
        <v>0.6981528887294924</v>
      </c>
      <c r="BR1357" s="51" t="n">
        <v>0.2600825327874096</v>
      </c>
      <c r="BS1357" s="51" t="n">
        <v>0.264146565809753</v>
      </c>
      <c r="BT1357" s="51" t="n">
        <v>-0.8390021724939967</v>
      </c>
      <c r="BU1357" s="51" t="n">
        <v>5.249644284308963</v>
      </c>
      <c r="BV1357" s="51" t="n">
        <v>5.322824735556911</v>
      </c>
    </row>
    <row r="1358">
      <c r="A1358" s="49" t="n">
        <v>29.84</v>
      </c>
      <c r="B1358" s="50" t="inlineStr">
        <is>
          <t>path/pick_to_place</t>
        </is>
      </c>
      <c r="C1358" s="50" t="inlineStr">
        <is>
          <t>effort</t>
        </is>
      </c>
      <c r="D1358" s="49" t="n">
        <v>0.1</v>
      </c>
      <c r="E1358" s="49" t="n">
        <v>-1.91743</v>
      </c>
      <c r="F1358" s="49" t="n">
        <v>-2.33821</v>
      </c>
      <c r="G1358" s="49" t="n">
        <v>-0.930895</v>
      </c>
      <c r="H1358" s="49" t="n">
        <v>-1.41739</v>
      </c>
      <c r="I1358" s="49" t="n">
        <v>-4.71384</v>
      </c>
      <c r="J1358" s="49" t="n">
        <v>1.15695</v>
      </c>
      <c r="K1358" s="49" t="n">
        <v>-1.917400739120068</v>
      </c>
      <c r="L1358" s="49" t="n">
        <v>-2.342941642215428</v>
      </c>
      <c r="M1358" s="49" t="n">
        <v>-0.9349744557144538</v>
      </c>
      <c r="N1358" s="49" t="n">
        <v>-1.412695812820999</v>
      </c>
      <c r="O1358" s="49" t="n">
        <v>-4.711030851573643</v>
      </c>
      <c r="P1358" s="49" t="n">
        <v>1.159118334105133</v>
      </c>
      <c r="Q1358" s="49" t="n">
        <v>-2.926087993238013e-05</v>
      </c>
      <c r="R1358" s="49" t="n">
        <v>0.004731642215427989</v>
      </c>
      <c r="S1358" s="49" t="n">
        <v>0.004079455714453784</v>
      </c>
      <c r="T1358" s="49" t="n">
        <v>-0.004694187179001386</v>
      </c>
      <c r="U1358" s="49" t="n">
        <v>-0.002809148426357488</v>
      </c>
      <c r="V1358" s="49" t="n">
        <v>-0.002168334105132619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-0.01703201446378334</v>
      </c>
      <c r="AD1358" s="49" t="n">
        <v>0.00112362562973847</v>
      </c>
      <c r="AE1358" s="49" t="n">
        <v>0.0006339387786846439</v>
      </c>
      <c r="AF1358" s="49" t="n">
        <v>0.001222902940358034</v>
      </c>
      <c r="AG1358" s="49" t="n">
        <v>-0.008141332251432383</v>
      </c>
      <c r="AH1358" s="49" t="n">
        <v>0.01922501416134681</v>
      </c>
      <c r="AI1358" s="49" t="n">
        <v>0.05121369078663513</v>
      </c>
      <c r="AJ1358" s="49" t="n">
        <v>6.633896618162514</v>
      </c>
      <c r="AK1358" s="49" t="n">
        <v>3.68925824504081</v>
      </c>
      <c r="AL1358" s="49" t="n">
        <v>-0.1811316125616058</v>
      </c>
      <c r="AM1358" s="49" t="n">
        <v>0.1742484815602805</v>
      </c>
      <c r="AN1358" s="49" t="n">
        <v>-0.0448691378703174</v>
      </c>
      <c r="AO1358" s="49" t="n">
        <v>-0.006876077022081331</v>
      </c>
      <c r="AP1358" s="49" t="n">
        <v>50.25004287742092</v>
      </c>
      <c r="AQ1358" s="49" t="n">
        <v>20.675555775072</v>
      </c>
      <c r="AR1358" s="49" t="n">
        <v>1.307243796624325</v>
      </c>
      <c r="AS1358" s="49" t="n">
        <v>0.1680563469498919</v>
      </c>
      <c r="AT1358" s="49" t="n">
        <v>-0.04134249508871705</v>
      </c>
      <c r="AU1358" s="49" t="n">
        <v>337.5</v>
      </c>
      <c r="AV1358" s="49" t="n">
        <v>900</v>
      </c>
      <c r="AW1358" s="49" t="n">
        <v>540</v>
      </c>
      <c r="AX1358" s="49" t="n">
        <v>75</v>
      </c>
      <c r="AY1358" s="49" t="n">
        <v>84.375</v>
      </c>
      <c r="AZ1358" s="49" t="n">
        <v>18</v>
      </c>
      <c r="BA1358" s="49" t="n">
        <v>6.25</v>
      </c>
      <c r="BB1358" s="49" t="n">
        <v>23.90625</v>
      </c>
      <c r="BC1358" s="49" t="n">
        <v>15</v>
      </c>
      <c r="BD1358" s="49" t="n">
        <v>3.75</v>
      </c>
      <c r="BE1358" s="49" t="n">
        <v>4.6875</v>
      </c>
      <c r="BF1358" s="49" t="n">
        <v>0.5780000000000001</v>
      </c>
      <c r="BG1358" s="49" t="n">
        <v>6</v>
      </c>
      <c r="BH1358" s="49" t="n">
        <v>14</v>
      </c>
      <c r="BI1358" s="49" t="n">
        <v>5.5</v>
      </c>
      <c r="BJ1358" s="49" t="n">
        <v>0.7</v>
      </c>
      <c r="BK1358" s="49" t="n">
        <v>0.4</v>
      </c>
      <c r="BL1358" s="49" t="n">
        <v>0.0595</v>
      </c>
      <c r="BM1358" s="49" t="n">
        <v>0.3680621111141877</v>
      </c>
      <c r="BN1358" s="49" t="n">
        <v>0.6973138865569984</v>
      </c>
      <c r="BO1358" s="49" t="n">
        <v>0.2653321770717185</v>
      </c>
      <c r="BP1358" s="49" t="n">
        <v>0.368048450056058</v>
      </c>
      <c r="BQ1358" s="49" t="n">
        <v>0.6980238927004994</v>
      </c>
      <c r="BR1358" s="49" t="n">
        <v>0.2601088513283975</v>
      </c>
      <c r="BS1358" s="49" t="n">
        <v>0.01366105812966589</v>
      </c>
      <c r="BT1358" s="49" t="n">
        <v>-0.7100061435009186</v>
      </c>
      <c r="BU1358" s="49" t="n">
        <v>5.223325743321072</v>
      </c>
      <c r="BV1358" s="49" t="n">
        <v>5.271378109105711</v>
      </c>
    </row>
    <row r="1359">
      <c r="A1359" s="51" t="n">
        <v>29.86</v>
      </c>
      <c r="B1359" t="inlineStr">
        <is>
          <t>path/pick_to_place</t>
        </is>
      </c>
      <c r="C1359" t="inlineStr">
        <is>
          <t>effort</t>
        </is>
      </c>
      <c r="D1359" s="51" t="n">
        <v>0.1</v>
      </c>
      <c r="E1359" s="51" t="n">
        <v>-1.91743</v>
      </c>
      <c r="F1359" s="51" t="n">
        <v>-2.33821</v>
      </c>
      <c r="G1359" s="51" t="n">
        <v>-0.930895</v>
      </c>
      <c r="H1359" s="51" t="n">
        <v>-1.41739</v>
      </c>
      <c r="I1359" s="51" t="n">
        <v>-4.71384</v>
      </c>
      <c r="J1359" s="51" t="n">
        <v>1.15695</v>
      </c>
      <c r="K1359" s="51" t="n">
        <v>-1.917740820924056</v>
      </c>
      <c r="L1359" s="51" t="n">
        <v>-2.342918503972631</v>
      </c>
      <c r="M1359" s="51" t="n">
        <v>-0.9349637421870343</v>
      </c>
      <c r="N1359" s="51" t="n">
        <v>-1.412673138496396</v>
      </c>
      <c r="O1359" s="51" t="n">
        <v>-4.711120508010428</v>
      </c>
      <c r="P1359" s="51" t="n">
        <v>1.159460427408244</v>
      </c>
      <c r="Q1359" s="51" t="n">
        <v>0.0003108209240558768</v>
      </c>
      <c r="R1359" s="51" t="n">
        <v>0.004708503972630673</v>
      </c>
      <c r="S1359" s="51" t="n">
        <v>0.004068742187034236</v>
      </c>
      <c r="T1359" s="51" t="n">
        <v>-0.004716861503603953</v>
      </c>
      <c r="U1359" s="51" t="n">
        <v>-0.002719491989572553</v>
      </c>
      <c r="V1359" s="51" t="n">
        <v>-0.002510427408244364</v>
      </c>
      <c r="W1359" s="51" t="n">
        <v>0</v>
      </c>
      <c r="X1359" s="51" t="n">
        <v>0</v>
      </c>
      <c r="Y1359" s="51" t="n">
        <v>0</v>
      </c>
      <c r="Z1359" s="51" t="n">
        <v>0</v>
      </c>
      <c r="AA1359" s="51" t="n">
        <v>0</v>
      </c>
      <c r="AB1359" s="51" t="n">
        <v>0</v>
      </c>
      <c r="AC1359" s="51" t="n">
        <v>-0.01689011073288205</v>
      </c>
      <c r="AD1359" s="51" t="n">
        <v>0.001180307789249135</v>
      </c>
      <c r="AE1359" s="51" t="n">
        <v>0.0004535070445739309</v>
      </c>
      <c r="AF1359" s="51" t="n">
        <v>0.001005468086991651</v>
      </c>
      <c r="AG1359" s="51" t="n">
        <v>-0.001258678622747949</v>
      </c>
      <c r="AH1359" s="51" t="n">
        <v>0.01506533784135409</v>
      </c>
      <c r="AI1359" s="51" t="n">
        <v>0.1651681273555372</v>
      </c>
      <c r="AJ1359" s="51" t="n">
        <v>6.614532701560132</v>
      </c>
      <c r="AK1359" s="51" t="n">
        <v>3.685686673878454</v>
      </c>
      <c r="AL1359" s="51" t="n">
        <v>-0.1830333432364631</v>
      </c>
      <c r="AM1359" s="51" t="n">
        <v>0.1788039333444637</v>
      </c>
      <c r="AN1359" s="51" t="n">
        <v>-0.05080740890955157</v>
      </c>
      <c r="AO1359" s="51" t="n">
        <v>0.1089121237134957</v>
      </c>
      <c r="AP1359" s="51" t="n">
        <v>50.2303799636431</v>
      </c>
      <c r="AQ1359" s="51" t="n">
        <v>20.67108968617557</v>
      </c>
      <c r="AR1359" s="51" t="n">
        <v>1.30520834384815</v>
      </c>
      <c r="AS1359" s="51" t="n">
        <v>0.1783922448467026</v>
      </c>
      <c r="AT1359" s="51" t="n">
        <v>-0.04803321977105796</v>
      </c>
      <c r="AU1359" s="51" t="n">
        <v>337.5</v>
      </c>
      <c r="AV1359" s="51" t="n">
        <v>900</v>
      </c>
      <c r="AW1359" s="51" t="n">
        <v>540</v>
      </c>
      <c r="AX1359" s="51" t="n">
        <v>75</v>
      </c>
      <c r="AY1359" s="51" t="n">
        <v>84.375</v>
      </c>
      <c r="AZ1359" s="51" t="n">
        <v>18</v>
      </c>
      <c r="BA1359" s="51" t="n">
        <v>6.25</v>
      </c>
      <c r="BB1359" s="51" t="n">
        <v>23.90625</v>
      </c>
      <c r="BC1359" s="51" t="n">
        <v>15</v>
      </c>
      <c r="BD1359" s="51" t="n">
        <v>3.75</v>
      </c>
      <c r="BE1359" s="51" t="n">
        <v>4.6875</v>
      </c>
      <c r="BF1359" s="51" t="n">
        <v>0.5780000000000001</v>
      </c>
      <c r="BG1359" s="51" t="n">
        <v>6</v>
      </c>
      <c r="BH1359" s="51" t="n">
        <v>14</v>
      </c>
      <c r="BI1359" s="51" t="n">
        <v>5.5</v>
      </c>
      <c r="BJ1359" s="51" t="n">
        <v>0.7</v>
      </c>
      <c r="BK1359" s="51" t="n">
        <v>0.4</v>
      </c>
      <c r="BL1359" s="51" t="n">
        <v>0.0595</v>
      </c>
      <c r="BM1359" s="51" t="n">
        <v>0.3680621111141877</v>
      </c>
      <c r="BN1359" s="51" t="n">
        <v>0.6973138865569984</v>
      </c>
      <c r="BO1359" s="51" t="n">
        <v>0.2653321770717185</v>
      </c>
      <c r="BP1359" s="51" t="n">
        <v>0.3682925129109096</v>
      </c>
      <c r="BQ1359" s="51" t="n">
        <v>0.6978955126221043</v>
      </c>
      <c r="BR1359" s="51" t="n">
        <v>0.2601343078612106</v>
      </c>
      <c r="BS1359" s="51" t="n">
        <v>-0.2304017967219574</v>
      </c>
      <c r="BT1359" s="51" t="n">
        <v>-0.5816260651058114</v>
      </c>
      <c r="BU1359" s="51" t="n">
        <v>5.197869210507911</v>
      </c>
      <c r="BV1359" s="51" t="n">
        <v>5.235381380290199</v>
      </c>
    </row>
    <row r="1360">
      <c r="A1360" s="49" t="n">
        <v>29.88</v>
      </c>
      <c r="B1360" s="50" t="inlineStr">
        <is>
          <t>path/pick_to_place</t>
        </is>
      </c>
      <c r="C1360" s="50" t="inlineStr">
        <is>
          <t>effort</t>
        </is>
      </c>
      <c r="D1360" s="49" t="n">
        <v>0.1</v>
      </c>
      <c r="E1360" s="49" t="n">
        <v>-1.91743</v>
      </c>
      <c r="F1360" s="49" t="n">
        <v>-2.33821</v>
      </c>
      <c r="G1360" s="49" t="n">
        <v>-0.930895</v>
      </c>
      <c r="H1360" s="49" t="n">
        <v>-1.41739</v>
      </c>
      <c r="I1360" s="49" t="n">
        <v>-4.71384</v>
      </c>
      <c r="J1360" s="49" t="n">
        <v>1.15695</v>
      </c>
      <c r="K1360" s="49" t="n">
        <v>-1.918068715533734</v>
      </c>
      <c r="L1360" s="49" t="n">
        <v>-2.342894784982748</v>
      </c>
      <c r="M1360" s="49" t="n">
        <v>-0.9349553862123009</v>
      </c>
      <c r="N1360" s="49" t="n">
        <v>-1.412663996993446</v>
      </c>
      <c r="O1360" s="49" t="n">
        <v>-4.71112305601337</v>
      </c>
      <c r="P1360" s="49" t="n">
        <v>1.159689540595525</v>
      </c>
      <c r="Q1360" s="49" t="n">
        <v>0.0006387155337344019</v>
      </c>
      <c r="R1360" s="49" t="n">
        <v>0.004684784982748269</v>
      </c>
      <c r="S1360" s="49" t="n">
        <v>0.00406038621230087</v>
      </c>
      <c r="T1360" s="49" t="n">
        <v>-0.004726003006554347</v>
      </c>
      <c r="U1360" s="49" t="n">
        <v>-0.002716943986630582</v>
      </c>
      <c r="V1360" s="49" t="n">
        <v>-0.002739540595524836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-0.01582386778870359</v>
      </c>
      <c r="AD1360" s="49" t="n">
        <v>0.001187203997967263</v>
      </c>
      <c r="AE1360" s="49" t="n">
        <v>0.0004016204731586583</v>
      </c>
      <c r="AF1360" s="49" t="n">
        <v>-0.0001918745533203673</v>
      </c>
      <c r="AG1360" s="49" t="n">
        <v>-0.0001959190634944944</v>
      </c>
      <c r="AH1360" s="49" t="n">
        <v>0.007630994953429395</v>
      </c>
      <c r="AI1360" s="49" t="n">
        <v>0.2695048638209647</v>
      </c>
      <c r="AJ1360" s="49" t="n">
        <v>6.595331815293179</v>
      </c>
      <c r="AK1360" s="49" t="n">
        <v>3.68267854812072</v>
      </c>
      <c r="AL1360" s="49" t="n">
        <v>-0.1832352102015695</v>
      </c>
      <c r="AM1360" s="49" t="n">
        <v>0.1783391416151431</v>
      </c>
      <c r="AN1360" s="49" t="n">
        <v>-0.05452021895794987</v>
      </c>
      <c r="AO1360" s="49" t="n">
        <v>0.2190597075280526</v>
      </c>
      <c r="AP1360" s="49" t="n">
        <v>50.21044850444785</v>
      </c>
      <c r="AQ1360" s="49" t="n">
        <v>20.66811963532997</v>
      </c>
      <c r="AR1360" s="49" t="n">
        <v>1.303907961041241</v>
      </c>
      <c r="AS1360" s="49" t="n">
        <v>0.1787314859470882</v>
      </c>
      <c r="AT1360" s="49" t="n">
        <v>-0.05303790908365934</v>
      </c>
      <c r="AU1360" s="49" t="n">
        <v>337.5</v>
      </c>
      <c r="AV1360" s="49" t="n">
        <v>900</v>
      </c>
      <c r="AW1360" s="49" t="n">
        <v>540</v>
      </c>
      <c r="AX1360" s="49" t="n">
        <v>75</v>
      </c>
      <c r="AY1360" s="49" t="n">
        <v>84.375</v>
      </c>
      <c r="AZ1360" s="49" t="n">
        <v>18</v>
      </c>
      <c r="BA1360" s="49" t="n">
        <v>6.25</v>
      </c>
      <c r="BB1360" s="49" t="n">
        <v>23.90625</v>
      </c>
      <c r="BC1360" s="49" t="n">
        <v>15</v>
      </c>
      <c r="BD1360" s="49" t="n">
        <v>3.75</v>
      </c>
      <c r="BE1360" s="49" t="n">
        <v>4.6875</v>
      </c>
      <c r="BF1360" s="49" t="n">
        <v>0.5780000000000001</v>
      </c>
      <c r="BG1360" s="49" t="n">
        <v>6</v>
      </c>
      <c r="BH1360" s="49" t="n">
        <v>14</v>
      </c>
      <c r="BI1360" s="49" t="n">
        <v>5.5</v>
      </c>
      <c r="BJ1360" s="49" t="n">
        <v>0.7</v>
      </c>
      <c r="BK1360" s="49" t="n">
        <v>0.4</v>
      </c>
      <c r="BL1360" s="49" t="n">
        <v>0.0595</v>
      </c>
      <c r="BM1360" s="49" t="n">
        <v>0.3680621111141877</v>
      </c>
      <c r="BN1360" s="49" t="n">
        <v>0.6973138865569984</v>
      </c>
      <c r="BO1360" s="49" t="n">
        <v>0.2653321770717185</v>
      </c>
      <c r="BP1360" s="49" t="n">
        <v>0.3685207753992228</v>
      </c>
      <c r="BQ1360" s="49" t="n">
        <v>0.6977725674942693</v>
      </c>
      <c r="BR1360" s="49" t="n">
        <v>0.260157779389931</v>
      </c>
      <c r="BS1360" s="49" t="n">
        <v>-0.4586642850351597</v>
      </c>
      <c r="BT1360" s="49" t="n">
        <v>-0.4586809372708611</v>
      </c>
      <c r="BU1360" s="49" t="n">
        <v>5.174397681787568</v>
      </c>
      <c r="BV1360" s="49" t="n">
        <v>5.214897170402409</v>
      </c>
    </row>
    <row r="1361">
      <c r="A1361" s="51" t="n">
        <v>29.9</v>
      </c>
      <c r="B1361" t="inlineStr">
        <is>
          <t>path/pick_to_place</t>
        </is>
      </c>
      <c r="C1361" t="inlineStr">
        <is>
          <t>effort</t>
        </is>
      </c>
      <c r="D1361" s="51" t="n">
        <v>0.1</v>
      </c>
      <c r="E1361" s="51" t="n">
        <v>-1.91743</v>
      </c>
      <c r="F1361" s="51" t="n">
        <v>-2.33821</v>
      </c>
      <c r="G1361" s="51" t="n">
        <v>-0.930895</v>
      </c>
      <c r="H1361" s="51" t="n">
        <v>-1.41739</v>
      </c>
      <c r="I1361" s="51" t="n">
        <v>-4.71384</v>
      </c>
      <c r="J1361" s="51" t="n">
        <v>1.15695</v>
      </c>
      <c r="K1361" s="51" t="n">
        <v>-1.918365895600778</v>
      </c>
      <c r="L1361" s="51" t="n">
        <v>-2.342871319614206</v>
      </c>
      <c r="M1361" s="51" t="n">
        <v>-0.9349474329616969</v>
      </c>
      <c r="N1361" s="51" t="n">
        <v>-1.412686888042176</v>
      </c>
      <c r="O1361" s="51" t="n">
        <v>-4.711172489923668</v>
      </c>
      <c r="P1361" s="51" t="n">
        <v>1.159735575898403</v>
      </c>
      <c r="Q1361" s="51" t="n">
        <v>0.0009358956007783359</v>
      </c>
      <c r="R1361" s="51" t="n">
        <v>0.004661319614205794</v>
      </c>
      <c r="S1361" s="51" t="n">
        <v>0.004052432961696883</v>
      </c>
      <c r="T1361" s="51" t="n">
        <v>-0.00470311195782358</v>
      </c>
      <c r="U1361" s="51" t="n">
        <v>-0.002667510076332036</v>
      </c>
      <c r="V1361" s="51" t="n">
        <v>-0.002785575898403225</v>
      </c>
      <c r="W1361" s="51" t="n">
        <v>0</v>
      </c>
      <c r="X1361" s="51" t="n">
        <v>0</v>
      </c>
      <c r="Y1361" s="51" t="n">
        <v>0</v>
      </c>
      <c r="Z1361" s="51" t="n">
        <v>0</v>
      </c>
      <c r="AA1361" s="51" t="n">
        <v>0</v>
      </c>
      <c r="AB1361" s="51" t="n">
        <v>0</v>
      </c>
      <c r="AC1361" s="51" t="n">
        <v>-0.01391610339262267</v>
      </c>
      <c r="AD1361" s="51" t="n">
        <v>0.001155459001881084</v>
      </c>
      <c r="AE1361" s="51" t="n">
        <v>0.0003819052630553718</v>
      </c>
      <c r="AF1361" s="51" t="n">
        <v>-0.001965659785118338</v>
      </c>
      <c r="AG1361" s="51" t="n">
        <v>-0.004534035526293004</v>
      </c>
      <c r="AH1361" s="51" t="n">
        <v>-0.002515237425846186</v>
      </c>
      <c r="AI1361" s="51" t="n">
        <v>0.3584645505814827</v>
      </c>
      <c r="AJ1361" s="51" t="n">
        <v>6.576888892163951</v>
      </c>
      <c r="AK1361" s="51" t="n">
        <v>3.679708544603612</v>
      </c>
      <c r="AL1361" s="51" t="n">
        <v>-0.1806300601196072</v>
      </c>
      <c r="AM1361" s="51" t="n">
        <v>0.1839936271671212</v>
      </c>
      <c r="AN1361" s="51" t="n">
        <v>-0.05477736846552625</v>
      </c>
      <c r="AO1361" s="51" t="n">
        <v>0.3160775689794658</v>
      </c>
      <c r="AP1361" s="51" t="n">
        <v>50.1908974960899</v>
      </c>
      <c r="AQ1361" s="51" t="n">
        <v>20.6650874422222</v>
      </c>
      <c r="AR1361" s="51" t="n">
        <v>1.305158643367815</v>
      </c>
      <c r="AS1361" s="51" t="n">
        <v>0.1806798071106405</v>
      </c>
      <c r="AT1361" s="51" t="n">
        <v>-0.055105286341018</v>
      </c>
      <c r="AU1361" s="51" t="n">
        <v>337.5</v>
      </c>
      <c r="AV1361" s="51" t="n">
        <v>900</v>
      </c>
      <c r="AW1361" s="51" t="n">
        <v>540</v>
      </c>
      <c r="AX1361" s="51" t="n">
        <v>75</v>
      </c>
      <c r="AY1361" s="51" t="n">
        <v>84.375</v>
      </c>
      <c r="AZ1361" s="51" t="n">
        <v>18</v>
      </c>
      <c r="BA1361" s="51" t="n">
        <v>6.25</v>
      </c>
      <c r="BB1361" s="51" t="n">
        <v>23.90625</v>
      </c>
      <c r="BC1361" s="51" t="n">
        <v>15</v>
      </c>
      <c r="BD1361" s="51" t="n">
        <v>3.75</v>
      </c>
      <c r="BE1361" s="51" t="n">
        <v>4.6875</v>
      </c>
      <c r="BF1361" s="51" t="n">
        <v>0.5780000000000001</v>
      </c>
      <c r="BG1361" s="51" t="n">
        <v>6</v>
      </c>
      <c r="BH1361" s="51" t="n">
        <v>14</v>
      </c>
      <c r="BI1361" s="51" t="n">
        <v>5.5</v>
      </c>
      <c r="BJ1361" s="51" t="n">
        <v>0.7</v>
      </c>
      <c r="BK1361" s="51" t="n">
        <v>0.4</v>
      </c>
      <c r="BL1361" s="51" t="n">
        <v>0.0595</v>
      </c>
      <c r="BM1361" s="51" t="n">
        <v>0.3680621111141877</v>
      </c>
      <c r="BN1361" s="51" t="n">
        <v>0.6973138865569984</v>
      </c>
      <c r="BO1361" s="51" t="n">
        <v>0.2653321770717185</v>
      </c>
      <c r="BP1361" s="51" t="n">
        <v>0.3687303177956408</v>
      </c>
      <c r="BQ1361" s="51" t="n">
        <v>0.6976571330402158</v>
      </c>
      <c r="BR1361" s="51" t="n">
        <v>0.2601777637189256</v>
      </c>
      <c r="BS1361" s="51" t="n">
        <v>-0.6682066814531207</v>
      </c>
      <c r="BT1361" s="51" t="n">
        <v>-0.3432464832173743</v>
      </c>
      <c r="BU1361" s="51" t="n">
        <v>5.154413352792931</v>
      </c>
      <c r="BV1361" s="51" t="n">
        <v>5.208866990894444</v>
      </c>
    </row>
    <row r="1362">
      <c r="A1362" s="49" t="n">
        <v>29.92</v>
      </c>
      <c r="B1362" s="50" t="inlineStr">
        <is>
          <t>path/pick_to_place</t>
        </is>
      </c>
      <c r="C1362" s="50" t="inlineStr">
        <is>
          <t>effort</t>
        </is>
      </c>
      <c r="D1362" s="49" t="n">
        <v>0.1</v>
      </c>
      <c r="E1362" s="49" t="n">
        <v>-1.91743</v>
      </c>
      <c r="F1362" s="49" t="n">
        <v>-2.33821</v>
      </c>
      <c r="G1362" s="49" t="n">
        <v>-0.930895</v>
      </c>
      <c r="H1362" s="49" t="n">
        <v>-1.41739</v>
      </c>
      <c r="I1362" s="49" t="n">
        <v>-4.71384</v>
      </c>
      <c r="J1362" s="49" t="n">
        <v>1.15695</v>
      </c>
      <c r="K1362" s="49" t="n">
        <v>-1.918620885562982</v>
      </c>
      <c r="L1362" s="49" t="n">
        <v>-2.342849206452036</v>
      </c>
      <c r="M1362" s="49" t="n">
        <v>-0.9349414143545565</v>
      </c>
      <c r="N1362" s="49" t="n">
        <v>-1.412734955656721</v>
      </c>
      <c r="O1362" s="49" t="n">
        <v>-4.711264743251716</v>
      </c>
      <c r="P1362" s="49" t="n">
        <v>1.159601661178162</v>
      </c>
      <c r="Q1362" s="49" t="n">
        <v>0.00119088556298208</v>
      </c>
      <c r="R1362" s="49" t="n">
        <v>0.004639206452035527</v>
      </c>
      <c r="S1362" s="49" t="n">
        <v>0.004046414354556438</v>
      </c>
      <c r="T1362" s="49" t="n">
        <v>-0.004655044343278902</v>
      </c>
      <c r="U1362" s="49" t="n">
        <v>-0.002575256748284183</v>
      </c>
      <c r="V1362" s="49" t="n">
        <v>-0.002651661178161957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-0.01167756709673047</v>
      </c>
      <c r="AD1362" s="49" t="n">
        <v>0.001048983358144898</v>
      </c>
      <c r="AE1362" s="49" t="n">
        <v>0.0002064264124794066</v>
      </c>
      <c r="AF1362" s="49" t="n">
        <v>-0.00259945350199709</v>
      </c>
      <c r="AG1362" s="49" t="n">
        <v>-0.003622973638927624</v>
      </c>
      <c r="AH1362" s="49" t="n">
        <v>-0.009921427142260901</v>
      </c>
      <c r="AI1362" s="49" t="n">
        <v>0.4312336876578833</v>
      </c>
      <c r="AJ1362" s="49" t="n">
        <v>6.560698403893828</v>
      </c>
      <c r="AK1362" s="49" t="n">
        <v>3.678637938729544</v>
      </c>
      <c r="AL1362" s="49" t="n">
        <v>-0.1769314185921991</v>
      </c>
      <c r="AM1362" s="49" t="n">
        <v>0.1911696165640435</v>
      </c>
      <c r="AN1362" s="49" t="n">
        <v>-0.05195738080531149</v>
      </c>
      <c r="AO1362" s="49" t="n">
        <v>0.3968727975503535</v>
      </c>
      <c r="AP1362" s="49" t="n">
        <v>50.17268893248435</v>
      </c>
      <c r="AQ1362" s="49" t="n">
        <v>20.66287468354698</v>
      </c>
      <c r="AR1362" s="49" t="n">
        <v>1.308644844389495</v>
      </c>
      <c r="AS1362" s="49" t="n">
        <v>0.1886618309921507</v>
      </c>
      <c r="AT1362" s="49" t="n">
        <v>-0.05366144234405284</v>
      </c>
      <c r="AU1362" s="49" t="n">
        <v>337.5</v>
      </c>
      <c r="AV1362" s="49" t="n">
        <v>900</v>
      </c>
      <c r="AW1362" s="49" t="n">
        <v>540</v>
      </c>
      <c r="AX1362" s="49" t="n">
        <v>75</v>
      </c>
      <c r="AY1362" s="49" t="n">
        <v>84.375</v>
      </c>
      <c r="AZ1362" s="49" t="n">
        <v>18</v>
      </c>
      <c r="BA1362" s="49" t="n">
        <v>6.25</v>
      </c>
      <c r="BB1362" s="49" t="n">
        <v>23.90625</v>
      </c>
      <c r="BC1362" s="49" t="n">
        <v>15</v>
      </c>
      <c r="BD1362" s="49" t="n">
        <v>3.75</v>
      </c>
      <c r="BE1362" s="49" t="n">
        <v>4.6875</v>
      </c>
      <c r="BF1362" s="49" t="n">
        <v>0.5780000000000001</v>
      </c>
      <c r="BG1362" s="49" t="n">
        <v>6</v>
      </c>
      <c r="BH1362" s="49" t="n">
        <v>14</v>
      </c>
      <c r="BI1362" s="49" t="n">
        <v>5.5</v>
      </c>
      <c r="BJ1362" s="49" t="n">
        <v>0.7</v>
      </c>
      <c r="BK1362" s="49" t="n">
        <v>0.4</v>
      </c>
      <c r="BL1362" s="49" t="n">
        <v>0.0595</v>
      </c>
      <c r="BM1362" s="49" t="n">
        <v>0.3680621111141877</v>
      </c>
      <c r="BN1362" s="49" t="n">
        <v>0.6973138865569984</v>
      </c>
      <c r="BO1362" s="49" t="n">
        <v>0.2653321770717185</v>
      </c>
      <c r="BP1362" s="49" t="n">
        <v>0.3689130097872601</v>
      </c>
      <c r="BQ1362" s="49" t="n">
        <v>0.6975540752366763</v>
      </c>
      <c r="BR1362" s="49" t="n">
        <v>0.2601933212067861</v>
      </c>
      <c r="BS1362" s="49" t="n">
        <v>-0.85089867307242</v>
      </c>
      <c r="BT1362" s="49" t="n">
        <v>-0.2401886796778996</v>
      </c>
      <c r="BU1362" s="49" t="n">
        <v>5.138855864932457</v>
      </c>
      <c r="BV1362" s="49" t="n">
        <v>5.214360819336588</v>
      </c>
    </row>
    <row r="1363">
      <c r="A1363" s="51" t="n">
        <v>29.94</v>
      </c>
      <c r="B1363" t="inlineStr">
        <is>
          <t>path/pick_to_place</t>
        </is>
      </c>
      <c r="C1363" t="inlineStr">
        <is>
          <t>effort</t>
        </is>
      </c>
      <c r="D1363" s="51" t="n">
        <v>0.1</v>
      </c>
      <c r="E1363" s="51" t="n">
        <v>-1.91743</v>
      </c>
      <c r="F1363" s="51" t="n">
        <v>-2.33821</v>
      </c>
      <c r="G1363" s="51" t="n">
        <v>-0.930895</v>
      </c>
      <c r="H1363" s="51" t="n">
        <v>-1.41739</v>
      </c>
      <c r="I1363" s="51" t="n">
        <v>-4.71384</v>
      </c>
      <c r="J1363" s="51" t="n">
        <v>1.15695</v>
      </c>
      <c r="K1363" s="51" t="n">
        <v>-1.918829136668131</v>
      </c>
      <c r="L1363" s="51" t="n">
        <v>-2.342830367314308</v>
      </c>
      <c r="M1363" s="51" t="n">
        <v>-0.9349397982895545</v>
      </c>
      <c r="N1363" s="51" t="n">
        <v>-1.412781777139911</v>
      </c>
      <c r="O1363" s="51" t="n">
        <v>-4.711268999242879</v>
      </c>
      <c r="P1363" s="51" t="n">
        <v>1.159358714657293</v>
      </c>
      <c r="Q1363" s="51" t="n">
        <v>0.001399136668131185</v>
      </c>
      <c r="R1363" s="51" t="n">
        <v>0.004620367314307927</v>
      </c>
      <c r="S1363" s="51" t="n">
        <v>0.004044798289554508</v>
      </c>
      <c r="T1363" s="51" t="n">
        <v>-0.004608222860088995</v>
      </c>
      <c r="U1363" s="51" t="n">
        <v>-0.002571000757121134</v>
      </c>
      <c r="V1363" s="51" t="n">
        <v>-0.002408714657293531</v>
      </c>
      <c r="W1363" s="51" t="n">
        <v>0</v>
      </c>
      <c r="X1363" s="51" t="n">
        <v>0</v>
      </c>
      <c r="Y1363" s="51" t="n">
        <v>0</v>
      </c>
      <c r="Z1363" s="51" t="n">
        <v>0</v>
      </c>
      <c r="AA1363" s="51" t="n">
        <v>0</v>
      </c>
      <c r="AB1363" s="51" t="n">
        <v>0</v>
      </c>
      <c r="AC1363" s="51" t="n">
        <v>-0.009226574191932518</v>
      </c>
      <c r="AD1363" s="51" t="n">
        <v>0.0008327310259415976</v>
      </c>
      <c r="AE1363" s="51" t="n">
        <v>-2.477606095391824e-05</v>
      </c>
      <c r="AF1363" s="51" t="n">
        <v>-0.002050911679231543</v>
      </c>
      <c r="AG1363" s="51" t="n">
        <v>0.002979982478018697</v>
      </c>
      <c r="AH1363" s="51" t="n">
        <v>-0.01401977091985055</v>
      </c>
      <c r="AI1363" s="51" t="n">
        <v>0.486981246783482</v>
      </c>
      <c r="AJ1363" s="51" t="n">
        <v>6.548981946754759</v>
      </c>
      <c r="AK1363" s="51" t="n">
        <v>3.68025035188394</v>
      </c>
      <c r="AL1363" s="51" t="n">
        <v>-0.1741502287144325</v>
      </c>
      <c r="AM1363" s="51" t="n">
        <v>0.188647178683512</v>
      </c>
      <c r="AN1363" s="51" t="n">
        <v>-0.04736909762004927</v>
      </c>
      <c r="AO1363" s="51" t="n">
        <v>0.4614655713420203</v>
      </c>
      <c r="AP1363" s="51" t="n">
        <v>50.15789622936223</v>
      </c>
      <c r="AQ1363" s="51" t="n">
        <v>20.66330075552204</v>
      </c>
      <c r="AR1363" s="51" t="n">
        <v>1.311989226496289</v>
      </c>
      <c r="AS1363" s="51" t="n">
        <v>0.1917274952988345</v>
      </c>
      <c r="AT1363" s="51" t="n">
        <v>-0.04983826893656283</v>
      </c>
      <c r="AU1363" s="51" t="n">
        <v>337.5</v>
      </c>
      <c r="AV1363" s="51" t="n">
        <v>900</v>
      </c>
      <c r="AW1363" s="51" t="n">
        <v>540</v>
      </c>
      <c r="AX1363" s="51" t="n">
        <v>75</v>
      </c>
      <c r="AY1363" s="51" t="n">
        <v>84.375</v>
      </c>
      <c r="AZ1363" s="51" t="n">
        <v>18</v>
      </c>
      <c r="BA1363" s="51" t="n">
        <v>6.25</v>
      </c>
      <c r="BB1363" s="51" t="n">
        <v>23.90625</v>
      </c>
      <c r="BC1363" s="51" t="n">
        <v>15</v>
      </c>
      <c r="BD1363" s="51" t="n">
        <v>3.75</v>
      </c>
      <c r="BE1363" s="51" t="n">
        <v>4.6875</v>
      </c>
      <c r="BF1363" s="51" t="n">
        <v>0.5780000000000001</v>
      </c>
      <c r="BG1363" s="51" t="n">
        <v>6</v>
      </c>
      <c r="BH1363" s="51" t="n">
        <v>14</v>
      </c>
      <c r="BI1363" s="51" t="n">
        <v>5.5</v>
      </c>
      <c r="BJ1363" s="51" t="n">
        <v>0.7</v>
      </c>
      <c r="BK1363" s="51" t="n">
        <v>0.4</v>
      </c>
      <c r="BL1363" s="51" t="n">
        <v>0.0595</v>
      </c>
      <c r="BM1363" s="51" t="n">
        <v>0.3680621111141877</v>
      </c>
      <c r="BN1363" s="51" t="n">
        <v>0.6973138865569984</v>
      </c>
      <c r="BO1363" s="51" t="n">
        <v>0.2653321770717185</v>
      </c>
      <c r="BP1363" s="51" t="n">
        <v>0.3690562912170953</v>
      </c>
      <c r="BQ1363" s="51" t="n">
        <v>0.697470757332027</v>
      </c>
      <c r="BR1363" s="51" t="n">
        <v>0.2602043131265167</v>
      </c>
      <c r="BS1363" s="51" t="n">
        <v>-0.9941801029075825</v>
      </c>
      <c r="BT1363" s="51" t="n">
        <v>-0.1568707750285725</v>
      </c>
      <c r="BU1363" s="51" t="n">
        <v>5.127863945201872</v>
      </c>
      <c r="BV1363" s="51" t="n">
        <v>5.225704847920201</v>
      </c>
    </row>
    <row r="1364">
      <c r="A1364" s="49" t="n">
        <v>29.96</v>
      </c>
      <c r="B1364" s="50" t="inlineStr">
        <is>
          <t>path/pick_to_place</t>
        </is>
      </c>
      <c r="C1364" s="50" t="inlineStr">
        <is>
          <t>effort</t>
        </is>
      </c>
      <c r="D1364" s="49" t="n">
        <v>0.1</v>
      </c>
      <c r="E1364" s="49" t="n">
        <v>-1.91743</v>
      </c>
      <c r="F1364" s="49" t="n">
        <v>-2.33821</v>
      </c>
      <c r="G1364" s="49" t="n">
        <v>-0.930895</v>
      </c>
      <c r="H1364" s="49" t="n">
        <v>-1.41739</v>
      </c>
      <c r="I1364" s="49" t="n">
        <v>-4.71384</v>
      </c>
      <c r="J1364" s="49" t="n">
        <v>1.15695</v>
      </c>
      <c r="K1364" s="49" t="n">
        <v>-1.918983367528371</v>
      </c>
      <c r="L1364" s="49" t="n">
        <v>-2.342816751961151</v>
      </c>
      <c r="M1364" s="49" t="n">
        <v>-0.9349413195395375</v>
      </c>
      <c r="N1364" s="49" t="n">
        <v>-1.412819152040318</v>
      </c>
      <c r="O1364" s="49" t="n">
        <v>-4.711178168370474</v>
      </c>
      <c r="P1364" s="49" t="n">
        <v>1.159025286056131</v>
      </c>
      <c r="Q1364" s="49" t="n">
        <v>0.001553367528371208</v>
      </c>
      <c r="R1364" s="49" t="n">
        <v>0.004606751961150568</v>
      </c>
      <c r="S1364" s="49" t="n">
        <v>0.004046319539537491</v>
      </c>
      <c r="T1364" s="49" t="n">
        <v>-0.004570847959682212</v>
      </c>
      <c r="U1364" s="49" t="n">
        <v>-0.002661831629525935</v>
      </c>
      <c r="V1364" s="49" t="n">
        <v>-0.002075286056131054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-0.00627025412470367</v>
      </c>
      <c r="AD1364" s="49" t="n">
        <v>0.0005381833212623192</v>
      </c>
      <c r="AE1364" s="49" t="n">
        <v>-0.0001006585498280141</v>
      </c>
      <c r="AF1364" s="49" t="n">
        <v>-0.001799297126945985</v>
      </c>
      <c r="AG1364" s="49" t="n">
        <v>0.004948257656775613</v>
      </c>
      <c r="AH1364" s="49" t="n">
        <v>-0.01942771062895143</v>
      </c>
      <c r="AI1364" s="49" t="n">
        <v>0.5214860572033051</v>
      </c>
      <c r="AJ1364" s="49" t="n">
        <v>6.543055850851316</v>
      </c>
      <c r="AK1364" s="49" t="n">
        <v>3.682702935616433</v>
      </c>
      <c r="AL1364" s="49" t="n">
        <v>-0.1718667341086165</v>
      </c>
      <c r="AM1364" s="49" t="n">
        <v>0.1799488013021795</v>
      </c>
      <c r="AN1364" s="49" t="n">
        <v>-0.0410706435547005</v>
      </c>
      <c r="AO1364" s="49" t="n">
        <v>0.507198096635198</v>
      </c>
      <c r="AP1364" s="49" t="n">
        <v>50.14853684707723</v>
      </c>
      <c r="AQ1364" s="49" t="n">
        <v>20.6656605365731</v>
      </c>
      <c r="AR1364" s="49" t="n">
        <v>1.314342166092236</v>
      </c>
      <c r="AS1364" s="49" t="n">
        <v>0.1846421709789134</v>
      </c>
      <c r="AT1364" s="49" t="n">
        <v>-0.04448982602024118</v>
      </c>
      <c r="AU1364" s="49" t="n">
        <v>337.5</v>
      </c>
      <c r="AV1364" s="49" t="n">
        <v>900</v>
      </c>
      <c r="AW1364" s="49" t="n">
        <v>540</v>
      </c>
      <c r="AX1364" s="49" t="n">
        <v>75</v>
      </c>
      <c r="AY1364" s="49" t="n">
        <v>84.375</v>
      </c>
      <c r="AZ1364" s="49" t="n">
        <v>18</v>
      </c>
      <c r="BA1364" s="49" t="n">
        <v>6.25</v>
      </c>
      <c r="BB1364" s="49" t="n">
        <v>23.90625</v>
      </c>
      <c r="BC1364" s="49" t="n">
        <v>15</v>
      </c>
      <c r="BD1364" s="49" t="n">
        <v>3.75</v>
      </c>
      <c r="BE1364" s="49" t="n">
        <v>4.6875</v>
      </c>
      <c r="BF1364" s="49" t="n">
        <v>0.5780000000000001</v>
      </c>
      <c r="BG1364" s="49" t="n">
        <v>6</v>
      </c>
      <c r="BH1364" s="49" t="n">
        <v>14</v>
      </c>
      <c r="BI1364" s="49" t="n">
        <v>5.5</v>
      </c>
      <c r="BJ1364" s="49" t="n">
        <v>0.7</v>
      </c>
      <c r="BK1364" s="49" t="n">
        <v>0.4</v>
      </c>
      <c r="BL1364" s="49" t="n">
        <v>0.0595</v>
      </c>
      <c r="BM1364" s="49" t="n">
        <v>0.3680621111141877</v>
      </c>
      <c r="BN1364" s="49" t="n">
        <v>0.6973138865569984</v>
      </c>
      <c r="BO1364" s="49" t="n">
        <v>0.2653321770717185</v>
      </c>
      <c r="BP1364" s="49" t="n">
        <v>0.3691549446951628</v>
      </c>
      <c r="BQ1364" s="49" t="n">
        <v>0.6974111814421943</v>
      </c>
      <c r="BR1364" s="49" t="n">
        <v>0.2602106207889747</v>
      </c>
      <c r="BS1364" s="49" t="n">
        <v>-1.092833580975117</v>
      </c>
      <c r="BT1364" s="49" t="n">
        <v>-0.09729488519583107</v>
      </c>
      <c r="BU1364" s="49" t="n">
        <v>5.121556282743855</v>
      </c>
      <c r="BV1364" s="49" t="n">
        <v>5.237756226448996</v>
      </c>
    </row>
    <row r="1365">
      <c r="A1365" s="51" t="n">
        <v>29.98</v>
      </c>
      <c r="B1365" t="inlineStr">
        <is>
          <t>path/pick_to_place</t>
        </is>
      </c>
      <c r="C1365" t="inlineStr">
        <is>
          <t>effort</t>
        </is>
      </c>
      <c r="D1365" s="51" t="n">
        <v>0.1</v>
      </c>
      <c r="E1365" s="51" t="n">
        <v>-1.91743</v>
      </c>
      <c r="F1365" s="51" t="n">
        <v>-2.33821</v>
      </c>
      <c r="G1365" s="51" t="n">
        <v>-0.930895</v>
      </c>
      <c r="H1365" s="51" t="n">
        <v>-1.41739</v>
      </c>
      <c r="I1365" s="51" t="n">
        <v>-4.71384</v>
      </c>
      <c r="J1365" s="51" t="n">
        <v>1.15695</v>
      </c>
      <c r="K1365" s="51" t="n">
        <v>-1.919073444331903</v>
      </c>
      <c r="L1365" s="51" t="n">
        <v>-2.342809284976066</v>
      </c>
      <c r="M1365" s="51" t="n">
        <v>-0.9349430862482326</v>
      </c>
      <c r="N1365" s="51" t="n">
        <v>-1.412857388210025</v>
      </c>
      <c r="O1365" s="51" t="n">
        <v>-4.711120597091695</v>
      </c>
      <c r="P1365" s="51" t="n">
        <v>1.158560864688548</v>
      </c>
      <c r="Q1365" s="51" t="n">
        <v>0.001643444331902888</v>
      </c>
      <c r="R1365" s="51" t="n">
        <v>0.004599284976066098</v>
      </c>
      <c r="S1365" s="51" t="n">
        <v>0.004048086248232607</v>
      </c>
      <c r="T1365" s="51" t="n">
        <v>-0.004532611789974439</v>
      </c>
      <c r="U1365" s="51" t="n">
        <v>-0.002719402908305746</v>
      </c>
      <c r="V1365" s="51" t="n">
        <v>-0.001610864688547986</v>
      </c>
      <c r="W1365" s="51" t="n">
        <v>0</v>
      </c>
      <c r="X1365" s="51" t="n">
        <v>0</v>
      </c>
      <c r="Y1365" s="51" t="n">
        <v>0</v>
      </c>
      <c r="Z1365" s="51" t="n">
        <v>0</v>
      </c>
      <c r="AA1365" s="51" t="n">
        <v>0</v>
      </c>
      <c r="AB1365" s="51" t="n">
        <v>0</v>
      </c>
      <c r="AC1365" s="51" t="n">
        <v>-0.002883994325895209</v>
      </c>
      <c r="AD1365" s="51" t="n">
        <v>0.0002241654319274055</v>
      </c>
      <c r="AE1365" s="51" t="n">
        <v>-7.993373841669641e-05</v>
      </c>
      <c r="AF1365" s="51" t="n">
        <v>-0.001988774038497314</v>
      </c>
      <c r="AG1365" s="51" t="n">
        <v>0.0008155537511568518</v>
      </c>
      <c r="AH1365" s="51" t="n">
        <v>-0.02659446948577025</v>
      </c>
      <c r="AI1365" s="51" t="n">
        <v>0.5317725651287789</v>
      </c>
      <c r="AJ1365" s="51" t="n">
        <v>6.542931552764053</v>
      </c>
      <c r="AK1365" s="51" t="n">
        <v>3.684757272800864</v>
      </c>
      <c r="AL1365" s="51" t="n">
        <v>-0.1692070677922876</v>
      </c>
      <c r="AM1365" s="51" t="n">
        <v>0.1764902211790643</v>
      </c>
      <c r="AN1365" s="51" t="n">
        <v>-0.0323047040225276</v>
      </c>
      <c r="AO1365" s="51" t="n">
        <v>0.5296353881101015</v>
      </c>
      <c r="AP1365" s="51" t="n">
        <v>50.14522500896567</v>
      </c>
      <c r="AQ1365" s="51" t="n">
        <v>20.66791135132694</v>
      </c>
      <c r="AR1365" s="51" t="n">
        <v>1.316814898950584</v>
      </c>
      <c r="AS1365" s="51" t="n">
        <v>0.177679806797541</v>
      </c>
      <c r="AT1365" s="51" t="n">
        <v>-0.03700752560350018</v>
      </c>
      <c r="AU1365" s="51" t="n">
        <v>337.5</v>
      </c>
      <c r="AV1365" s="51" t="n">
        <v>900</v>
      </c>
      <c r="AW1365" s="51" t="n">
        <v>540</v>
      </c>
      <c r="AX1365" s="51" t="n">
        <v>75</v>
      </c>
      <c r="AY1365" s="51" t="n">
        <v>84.375</v>
      </c>
      <c r="AZ1365" s="51" t="n">
        <v>18</v>
      </c>
      <c r="BA1365" s="51" t="n">
        <v>6.25</v>
      </c>
      <c r="BB1365" s="51" t="n">
        <v>23.90625</v>
      </c>
      <c r="BC1365" s="51" t="n">
        <v>15</v>
      </c>
      <c r="BD1365" s="51" t="n">
        <v>3.75</v>
      </c>
      <c r="BE1365" s="51" t="n">
        <v>4.6875</v>
      </c>
      <c r="BF1365" s="51" t="n">
        <v>0.5780000000000001</v>
      </c>
      <c r="BG1365" s="51" t="n">
        <v>6</v>
      </c>
      <c r="BH1365" s="51" t="n">
        <v>14</v>
      </c>
      <c r="BI1365" s="51" t="n">
        <v>5.5</v>
      </c>
      <c r="BJ1365" s="51" t="n">
        <v>0.7</v>
      </c>
      <c r="BK1365" s="51" t="n">
        <v>0.4</v>
      </c>
      <c r="BL1365" s="51" t="n">
        <v>0.0595</v>
      </c>
      <c r="BM1365" s="51" t="n">
        <v>0.3680621111141877</v>
      </c>
      <c r="BN1365" s="51" t="n">
        <v>0.6973138865569984</v>
      </c>
      <c r="BO1365" s="51" t="n">
        <v>0.2653321770717185</v>
      </c>
      <c r="BP1365" s="51" t="n">
        <v>0.3692117469355616</v>
      </c>
      <c r="BQ1365" s="51" t="n">
        <v>0.6973752379531687</v>
      </c>
      <c r="BR1365" s="51" t="n">
        <v>0.2602119185043284</v>
      </c>
      <c r="BS1365" s="51" t="n">
        <v>-1.149635821373951</v>
      </c>
      <c r="BT1365" s="51" t="n">
        <v>-0.06135139617025054</v>
      </c>
      <c r="BU1365" s="51" t="n">
        <v>5.120258567390124</v>
      </c>
      <c r="BV1365" s="51" t="n">
        <v>5.248092445120432</v>
      </c>
    </row>
    <row r="1366">
      <c r="A1366" s="49" t="n">
        <v>30</v>
      </c>
      <c r="B1366" s="50" t="inlineStr">
        <is>
          <t>path/pick_to_place</t>
        </is>
      </c>
      <c r="C1366" s="50" t="inlineStr">
        <is>
          <t>effort</t>
        </is>
      </c>
      <c r="D1366" s="49" t="n">
        <v>0.1</v>
      </c>
      <c r="E1366" s="49" t="n">
        <v>-1.91743</v>
      </c>
      <c r="F1366" s="49" t="n">
        <v>-2.33821</v>
      </c>
      <c r="G1366" s="49" t="n">
        <v>-0.930895</v>
      </c>
      <c r="H1366" s="49" t="n">
        <v>-1.41739</v>
      </c>
      <c r="I1366" s="49" t="n">
        <v>-4.71384</v>
      </c>
      <c r="J1366" s="49" t="n">
        <v>1.15695</v>
      </c>
      <c r="K1366" s="49" t="n">
        <v>-1.919096136497236</v>
      </c>
      <c r="L1366" s="49" t="n">
        <v>-2.342808119624847</v>
      </c>
      <c r="M1366" s="49" t="n">
        <v>-0.9349453011346698</v>
      </c>
      <c r="N1366" s="49" t="n">
        <v>-1.412891886874605</v>
      </c>
      <c r="O1366" s="49" t="n">
        <v>-4.711119524698657</v>
      </c>
      <c r="P1366" s="49" t="n">
        <v>1.157979545558703</v>
      </c>
      <c r="Q1366" s="49" t="n">
        <v>0.001666136497236348</v>
      </c>
      <c r="R1366" s="49" t="n">
        <v>0.004598119624846575</v>
      </c>
      <c r="S1366" s="49" t="n">
        <v>0.004050301134669754</v>
      </c>
      <c r="T1366" s="49" t="n">
        <v>-0.004498113125395387</v>
      </c>
      <c r="U1366" s="49" t="n">
        <v>-0.002720475301343228</v>
      </c>
      <c r="V1366" s="49" t="n">
        <v>-0.001029545558702605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0.0004082368982031838</v>
      </c>
      <c r="AD1366" s="49" t="n">
        <v>-9.281357398842159e-05</v>
      </c>
      <c r="AE1366" s="49" t="n">
        <v>-0.0001547170389922414</v>
      </c>
      <c r="AF1366" s="49" t="n">
        <v>-0.001325247111256088</v>
      </c>
      <c r="AG1366" s="49" t="n">
        <v>0.0003221564505047096</v>
      </c>
      <c r="AH1366" s="49" t="n">
        <v>-0.03067474922052932</v>
      </c>
      <c r="AI1366" s="49" t="n">
        <v>0.5198858546756099</v>
      </c>
      <c r="AJ1366" s="49" t="n">
        <v>6.548518868499468</v>
      </c>
      <c r="AK1366" s="49" t="n">
        <v>3.687579514500683</v>
      </c>
      <c r="AL1366" s="49" t="n">
        <v>-0.1674220768430755</v>
      </c>
      <c r="AM1366" s="49" t="n">
        <v>0.1763420421692615</v>
      </c>
      <c r="AN1366" s="49" t="n">
        <v>-0.02161182171983245</v>
      </c>
      <c r="AO1366" s="49" t="n">
        <v>0.5283566399668036</v>
      </c>
      <c r="AP1366" s="49" t="n">
        <v>50.14779376002716</v>
      </c>
      <c r="AQ1366" s="49" t="n">
        <v>20.67013566540701</v>
      </c>
      <c r="AR1366" s="49" t="n">
        <v>1.319291177796415</v>
      </c>
      <c r="AS1366" s="49" t="n">
        <v>0.1771794891241055</v>
      </c>
      <c r="AT1366" s="49" t="n">
        <v>-0.02709874580096607</v>
      </c>
      <c r="AU1366" s="49" t="n">
        <v>337.5</v>
      </c>
      <c r="AV1366" s="49" t="n">
        <v>900</v>
      </c>
      <c r="AW1366" s="49" t="n">
        <v>540</v>
      </c>
      <c r="AX1366" s="49" t="n">
        <v>75</v>
      </c>
      <c r="AY1366" s="49" t="n">
        <v>84.375</v>
      </c>
      <c r="AZ1366" s="49" t="n">
        <v>18</v>
      </c>
      <c r="BA1366" s="49" t="n">
        <v>6.25</v>
      </c>
      <c r="BB1366" s="49" t="n">
        <v>23.90625</v>
      </c>
      <c r="BC1366" s="49" t="n">
        <v>15</v>
      </c>
      <c r="BD1366" s="49" t="n">
        <v>3.75</v>
      </c>
      <c r="BE1366" s="49" t="n">
        <v>4.6875</v>
      </c>
      <c r="BF1366" s="49" t="n">
        <v>0.5780000000000001</v>
      </c>
      <c r="BG1366" s="49" t="n">
        <v>6</v>
      </c>
      <c r="BH1366" s="49" t="n">
        <v>14</v>
      </c>
      <c r="BI1366" s="49" t="n">
        <v>5.5</v>
      </c>
      <c r="BJ1366" s="49" t="n">
        <v>0.7</v>
      </c>
      <c r="BK1366" s="49" t="n">
        <v>0.4</v>
      </c>
      <c r="BL1366" s="49" t="n">
        <v>0.0595</v>
      </c>
      <c r="BM1366" s="49" t="n">
        <v>0.3680621111141877</v>
      </c>
      <c r="BN1366" s="49" t="n">
        <v>0.6973138865569984</v>
      </c>
      <c r="BO1366" s="49" t="n">
        <v>0.2653321770717185</v>
      </c>
      <c r="BP1366" s="49" t="n">
        <v>0.3692263753580048</v>
      </c>
      <c r="BQ1366" s="49" t="n">
        <v>0.6973638231183985</v>
      </c>
      <c r="BR1366" s="49" t="n">
        <v>0.260208428738065</v>
      </c>
      <c r="BS1366" s="49" t="n">
        <v>-1.164264243817104</v>
      </c>
      <c r="BT1366" s="49" t="n">
        <v>-0.04993656140006575</v>
      </c>
      <c r="BU1366" s="49" t="n">
        <v>5.123748333653477</v>
      </c>
      <c r="BV1366" s="49" t="n">
        <v>5.254598165056227</v>
      </c>
    </row>
    <row r="1367">
      <c r="A1367" s="51" t="n">
        <v>30.02</v>
      </c>
      <c r="B1367" t="inlineStr">
        <is>
          <t>path/pick_to_place</t>
        </is>
      </c>
      <c r="C1367" t="inlineStr">
        <is>
          <t>effort</t>
        </is>
      </c>
      <c r="D1367" s="51" t="n">
        <v>0.1</v>
      </c>
      <c r="E1367" s="51" t="n">
        <v>-1.91743</v>
      </c>
      <c r="F1367" s="51" t="n">
        <v>-2.33821</v>
      </c>
      <c r="G1367" s="51" t="n">
        <v>-0.930895</v>
      </c>
      <c r="H1367" s="51" t="n">
        <v>-1.41739</v>
      </c>
      <c r="I1367" s="51" t="n">
        <v>-4.71384</v>
      </c>
      <c r="J1367" s="51" t="n">
        <v>1.15695</v>
      </c>
      <c r="K1367" s="51" t="n">
        <v>-1.919056403700875</v>
      </c>
      <c r="L1367" s="51" t="n">
        <v>-2.342813336996612</v>
      </c>
      <c r="M1367" s="51" t="n">
        <v>-0.93494975860679</v>
      </c>
      <c r="N1367" s="51" t="n">
        <v>-1.412902377959991</v>
      </c>
      <c r="O1367" s="51" t="n">
        <v>-4.711059233360676</v>
      </c>
      <c r="P1367" s="51" t="n">
        <v>1.157365099688855</v>
      </c>
      <c r="Q1367" s="51" t="n">
        <v>0.001626403700874857</v>
      </c>
      <c r="R1367" s="51" t="n">
        <v>0.004603336996612306</v>
      </c>
      <c r="S1367" s="51" t="n">
        <v>0.004054758606789943</v>
      </c>
      <c r="T1367" s="51" t="n">
        <v>-0.004487622040008743</v>
      </c>
      <c r="U1367" s="51" t="n">
        <v>-0.002780766639324028</v>
      </c>
      <c r="V1367" s="51" t="n">
        <v>-0.000415099688855447</v>
      </c>
      <c r="W1367" s="51" t="n">
        <v>0</v>
      </c>
      <c r="X1367" s="51" t="n">
        <v>0</v>
      </c>
      <c r="Y1367" s="51" t="n">
        <v>0</v>
      </c>
      <c r="Z1367" s="51" t="n">
        <v>0</v>
      </c>
      <c r="AA1367" s="51" t="n">
        <v>0</v>
      </c>
      <c r="AB1367" s="51" t="n">
        <v>0</v>
      </c>
      <c r="AC1367" s="51" t="n">
        <v>0.003386686917286473</v>
      </c>
      <c r="AD1367" s="51" t="n">
        <v>-0.0004118771627367605</v>
      </c>
      <c r="AE1367" s="51" t="n">
        <v>-0.0002774346919114448</v>
      </c>
      <c r="AF1367" s="51" t="n">
        <v>0.0002284026233395305</v>
      </c>
      <c r="AG1367" s="51" t="n">
        <v>0.005730152438805721</v>
      </c>
      <c r="AH1367" s="51" t="n">
        <v>-0.03044958290580848</v>
      </c>
      <c r="AI1367" s="51" t="n">
        <v>0.4888103423799772</v>
      </c>
      <c r="AJ1367" s="51" t="n">
        <v>6.559881549709826</v>
      </c>
      <c r="AK1367" s="51" t="n">
        <v>3.691877544264414</v>
      </c>
      <c r="AL1367" s="51" t="n">
        <v>-0.1680594223962367</v>
      </c>
      <c r="AM1367" s="51" t="n">
        <v>0.168833118728888</v>
      </c>
      <c r="AN1367" s="51" t="n">
        <v>-0.01057176355476255</v>
      </c>
      <c r="AO1367" s="51" t="n">
        <v>0.5066886666759391</v>
      </c>
      <c r="AP1367" s="51" t="n">
        <v>50.15633426514207</v>
      </c>
      <c r="AQ1367" s="51" t="n">
        <v>20.67374817771118</v>
      </c>
      <c r="AR1367" s="51" t="n">
        <v>1.319921081001672</v>
      </c>
      <c r="AS1367" s="51" t="n">
        <v>0.1742898564963604</v>
      </c>
      <c r="AT1367" s="51" t="n">
        <v>-0.01606069853146549</v>
      </c>
      <c r="AU1367" s="51" t="n">
        <v>337.5</v>
      </c>
      <c r="AV1367" s="51" t="n">
        <v>900</v>
      </c>
      <c r="AW1367" s="51" t="n">
        <v>540</v>
      </c>
      <c r="AX1367" s="51" t="n">
        <v>75</v>
      </c>
      <c r="AY1367" s="51" t="n">
        <v>84.375</v>
      </c>
      <c r="AZ1367" s="51" t="n">
        <v>18</v>
      </c>
      <c r="BA1367" s="51" t="n">
        <v>6.25</v>
      </c>
      <c r="BB1367" s="51" t="n">
        <v>23.90625</v>
      </c>
      <c r="BC1367" s="51" t="n">
        <v>15</v>
      </c>
      <c r="BD1367" s="51" t="n">
        <v>3.75</v>
      </c>
      <c r="BE1367" s="51" t="n">
        <v>4.6875</v>
      </c>
      <c r="BF1367" s="51" t="n">
        <v>0.5780000000000001</v>
      </c>
      <c r="BG1367" s="51" t="n">
        <v>6</v>
      </c>
      <c r="BH1367" s="51" t="n">
        <v>14</v>
      </c>
      <c r="BI1367" s="51" t="n">
        <v>5.5</v>
      </c>
      <c r="BJ1367" s="51" t="n">
        <v>0.7</v>
      </c>
      <c r="BK1367" s="51" t="n">
        <v>0.4</v>
      </c>
      <c r="BL1367" s="51" t="n">
        <v>0.0595</v>
      </c>
      <c r="BM1367" s="51" t="n">
        <v>0.3680621111141877</v>
      </c>
      <c r="BN1367" s="51" t="n">
        <v>0.6973138865569984</v>
      </c>
      <c r="BO1367" s="51" t="n">
        <v>0.2653321770717185</v>
      </c>
      <c r="BP1367" s="51" t="n">
        <v>0.3691938170070846</v>
      </c>
      <c r="BQ1367" s="51" t="n">
        <v>0.6973796746767351</v>
      </c>
      <c r="BR1367" s="51" t="n">
        <v>0.2602011842307352</v>
      </c>
      <c r="BS1367" s="51" t="n">
        <v>-1.131705892896961</v>
      </c>
      <c r="BT1367" s="51" t="n">
        <v>-0.06578811973667609</v>
      </c>
      <c r="BU1367" s="51" t="n">
        <v>5.130992840983284</v>
      </c>
      <c r="BV1367" s="51" t="n">
        <v>5.254728712211308</v>
      </c>
    </row>
    <row r="1368">
      <c r="A1368" s="49" t="n">
        <v>30.04</v>
      </c>
      <c r="B1368" s="50" t="inlineStr">
        <is>
          <t>path/pick_to_place</t>
        </is>
      </c>
      <c r="C1368" s="50" t="inlineStr">
        <is>
          <t>effort</t>
        </is>
      </c>
      <c r="D1368" s="49" t="n">
        <v>0.1</v>
      </c>
      <c r="E1368" s="49" t="n">
        <v>-1.91743</v>
      </c>
      <c r="F1368" s="49" t="n">
        <v>-2.33821</v>
      </c>
      <c r="G1368" s="49" t="n">
        <v>-0.930895</v>
      </c>
      <c r="H1368" s="49" t="n">
        <v>-1.41739</v>
      </c>
      <c r="I1368" s="49" t="n">
        <v>-4.71384</v>
      </c>
      <c r="J1368" s="49" t="n">
        <v>1.15695</v>
      </c>
      <c r="K1368" s="49" t="n">
        <v>-1.918958200814728</v>
      </c>
      <c r="L1368" s="49" t="n">
        <v>-2.342824556732022</v>
      </c>
      <c r="M1368" s="49" t="n">
        <v>-0.9349553637245477</v>
      </c>
      <c r="N1368" s="49" t="n">
        <v>-1.412886379525615</v>
      </c>
      <c r="O1368" s="49" t="n">
        <v>-4.710913166805564</v>
      </c>
      <c r="P1368" s="49" t="n">
        <v>1.156760759125051</v>
      </c>
      <c r="Q1368" s="49" t="n">
        <v>0.001528200814727931</v>
      </c>
      <c r="R1368" s="49" t="n">
        <v>0.004614556732021491</v>
      </c>
      <c r="S1368" s="49" t="n">
        <v>0.004060363724547655</v>
      </c>
      <c r="T1368" s="49" t="n">
        <v>-0.004503620474385128</v>
      </c>
      <c r="U1368" s="49" t="n">
        <v>-0.00292683319443654</v>
      </c>
      <c r="V1368" s="49" t="n">
        <v>0.0001892408749484265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0.006292087039639148</v>
      </c>
      <c r="AD1368" s="49" t="n">
        <v>-0.0006867898205996513</v>
      </c>
      <c r="AE1368" s="49" t="n">
        <v>-0.0002607205153917809</v>
      </c>
      <c r="AF1368" s="49" t="n">
        <v>0.001170481244236603</v>
      </c>
      <c r="AG1368" s="49" t="n">
        <v>0.007839013802771126</v>
      </c>
      <c r="AH1368" s="49" t="n">
        <v>-0.03024588554681576</v>
      </c>
      <c r="AI1368" s="49" t="n">
        <v>0.4384290156210067</v>
      </c>
      <c r="AJ1368" s="49" t="n">
        <v>6.576032919536963</v>
      </c>
      <c r="AK1368" s="49" t="n">
        <v>3.696030076559132</v>
      </c>
      <c r="AL1368" s="49" t="n">
        <v>-0.1702561461884882</v>
      </c>
      <c r="AM1368" s="49" t="n">
        <v>0.1553944663501</v>
      </c>
      <c r="AN1368" s="49" t="n">
        <v>0.0002946898829425935</v>
      </c>
      <c r="AO1368" s="49" t="n">
        <v>0.4661069785667806</v>
      </c>
      <c r="AP1368" s="49" t="n">
        <v>50.17053266169435</v>
      </c>
      <c r="AQ1368" s="49" t="n">
        <v>20.67821575179865</v>
      </c>
      <c r="AR1368" s="49" t="n">
        <v>1.318251184950178</v>
      </c>
      <c r="AS1368" s="49" t="n">
        <v>0.1626204070196084</v>
      </c>
      <c r="AT1368" s="49" t="n">
        <v>-0.005148105043718341</v>
      </c>
      <c r="AU1368" s="49" t="n">
        <v>337.5</v>
      </c>
      <c r="AV1368" s="49" t="n">
        <v>900</v>
      </c>
      <c r="AW1368" s="49" t="n">
        <v>540</v>
      </c>
      <c r="AX1368" s="49" t="n">
        <v>75</v>
      </c>
      <c r="AY1368" s="49" t="n">
        <v>84.375</v>
      </c>
      <c r="AZ1368" s="49" t="n">
        <v>18</v>
      </c>
      <c r="BA1368" s="49" t="n">
        <v>6.25</v>
      </c>
      <c r="BB1368" s="49" t="n">
        <v>23.90625</v>
      </c>
      <c r="BC1368" s="49" t="n">
        <v>15</v>
      </c>
      <c r="BD1368" s="49" t="n">
        <v>3.75</v>
      </c>
      <c r="BE1368" s="49" t="n">
        <v>4.6875</v>
      </c>
      <c r="BF1368" s="49" t="n">
        <v>0.5780000000000001</v>
      </c>
      <c r="BG1368" s="49" t="n">
        <v>6</v>
      </c>
      <c r="BH1368" s="49" t="n">
        <v>14</v>
      </c>
      <c r="BI1368" s="49" t="n">
        <v>5.5</v>
      </c>
      <c r="BJ1368" s="49" t="n">
        <v>0.7</v>
      </c>
      <c r="BK1368" s="49" t="n">
        <v>0.4</v>
      </c>
      <c r="BL1368" s="49" t="n">
        <v>0.0595</v>
      </c>
      <c r="BM1368" s="49" t="n">
        <v>0.3680621111141877</v>
      </c>
      <c r="BN1368" s="49" t="n">
        <v>0.6973138865569984</v>
      </c>
      <c r="BO1368" s="49" t="n">
        <v>0.2653321770717185</v>
      </c>
      <c r="BP1368" s="49" t="n">
        <v>0.3691148677376013</v>
      </c>
      <c r="BQ1368" s="49" t="n">
        <v>0.697422335226933</v>
      </c>
      <c r="BR1368" s="49" t="n">
        <v>0.2601912566008185</v>
      </c>
      <c r="BS1368" s="49" t="n">
        <v>-1.052756623413642</v>
      </c>
      <c r="BT1368" s="49" t="n">
        <v>-0.1084486699345355</v>
      </c>
      <c r="BU1368" s="49" t="n">
        <v>5.140920470900035</v>
      </c>
      <c r="BV1368" s="49" t="n">
        <v>5.248725646313674</v>
      </c>
    </row>
    <row r="1369">
      <c r="A1369" s="51" t="n">
        <v>30.06</v>
      </c>
      <c r="B1369" t="inlineStr">
        <is>
          <t>path/pick_to_place</t>
        </is>
      </c>
      <c r="C1369" t="inlineStr">
        <is>
          <t>effort</t>
        </is>
      </c>
      <c r="D1369" s="51" t="n">
        <v>0.1</v>
      </c>
      <c r="E1369" s="51" t="n">
        <v>-1.91743</v>
      </c>
      <c r="F1369" s="51" t="n">
        <v>-2.33821</v>
      </c>
      <c r="G1369" s="51" t="n">
        <v>-0.930895</v>
      </c>
      <c r="H1369" s="51" t="n">
        <v>-1.41739</v>
      </c>
      <c r="I1369" s="51" t="n">
        <v>-4.71384</v>
      </c>
      <c r="J1369" s="51" t="n">
        <v>1.15695</v>
      </c>
      <c r="K1369" s="51" t="n">
        <v>-1.918802286154425</v>
      </c>
      <c r="L1369" s="51" t="n">
        <v>-2.342840235707835</v>
      </c>
      <c r="M1369" s="51" t="n">
        <v>-0.9349592775466579</v>
      </c>
      <c r="N1369" s="51" t="n">
        <v>-1.412863477880044</v>
      </c>
      <c r="O1369" s="51" t="n">
        <v>-4.710797200564946</v>
      </c>
      <c r="P1369" s="51" t="n">
        <v>1.156142183324972</v>
      </c>
      <c r="Q1369" s="51" t="n">
        <v>0.001372286154425417</v>
      </c>
      <c r="R1369" s="51" t="n">
        <v>0.004630235707835162</v>
      </c>
      <c r="S1369" s="51" t="n">
        <v>0.004064277546657835</v>
      </c>
      <c r="T1369" s="51" t="n">
        <v>-0.004526522119956189</v>
      </c>
      <c r="U1369" s="51" t="n">
        <v>-0.003042799435053922</v>
      </c>
      <c r="V1369" s="51" t="n">
        <v>0.0008078166750282723</v>
      </c>
      <c r="W1369" s="51" t="n">
        <v>0</v>
      </c>
      <c r="X1369" s="51" t="n">
        <v>0</v>
      </c>
      <c r="Y1369" s="51" t="n">
        <v>0</v>
      </c>
      <c r="Z1369" s="51" t="n">
        <v>0</v>
      </c>
      <c r="AA1369" s="51" t="n">
        <v>0</v>
      </c>
      <c r="AB1369" s="51" t="n">
        <v>0</v>
      </c>
      <c r="AC1369" s="51" t="n">
        <v>0.009124157770295826</v>
      </c>
      <c r="AD1369" s="51" t="n">
        <v>-0.0008583135561137389</v>
      </c>
      <c r="AE1369" s="51" t="n">
        <v>-0.0001353201749779764</v>
      </c>
      <c r="AF1369" s="51" t="n">
        <v>0.001054609282350804</v>
      </c>
      <c r="AG1369" s="51" t="n">
        <v>0.003610802171851466</v>
      </c>
      <c r="AH1369" s="51" t="n">
        <v>-0.03153149802703622</v>
      </c>
      <c r="AI1369" s="51" t="n">
        <v>0.3689922430060126</v>
      </c>
      <c r="AJ1369" s="51" t="n">
        <v>6.594757186670887</v>
      </c>
      <c r="AK1369" s="51" t="n">
        <v>3.698672875454466</v>
      </c>
      <c r="AL1369" s="51" t="n">
        <v>-0.1722317312939062</v>
      </c>
      <c r="AM1369" s="51" t="n">
        <v>0.1470180499956991</v>
      </c>
      <c r="AN1369" s="51" t="n">
        <v>0.01151308030872867</v>
      </c>
      <c r="AO1369" s="51" t="n">
        <v>0.4059144477954527</v>
      </c>
      <c r="AP1369" s="51" t="n">
        <v>50.18864573206613</v>
      </c>
      <c r="AQ1369" s="51" t="n">
        <v>20.68158943205812</v>
      </c>
      <c r="AR1369" s="51" t="n">
        <v>1.316027274496368</v>
      </c>
      <c r="AS1369" s="51" t="n">
        <v>0.1506775490853546</v>
      </c>
      <c r="AT1369" s="51" t="n">
        <v>0.005845330024968256</v>
      </c>
      <c r="AU1369" s="51" t="n">
        <v>337.5</v>
      </c>
      <c r="AV1369" s="51" t="n">
        <v>900</v>
      </c>
      <c r="AW1369" s="51" t="n">
        <v>540</v>
      </c>
      <c r="AX1369" s="51" t="n">
        <v>75</v>
      </c>
      <c r="AY1369" s="51" t="n">
        <v>84.375</v>
      </c>
      <c r="AZ1369" s="51" t="n">
        <v>18</v>
      </c>
      <c r="BA1369" s="51" t="n">
        <v>6.25</v>
      </c>
      <c r="BB1369" s="51" t="n">
        <v>23.90625</v>
      </c>
      <c r="BC1369" s="51" t="n">
        <v>15</v>
      </c>
      <c r="BD1369" s="51" t="n">
        <v>3.75</v>
      </c>
      <c r="BE1369" s="51" t="n">
        <v>4.6875</v>
      </c>
      <c r="BF1369" s="51" t="n">
        <v>0.5780000000000001</v>
      </c>
      <c r="BG1369" s="51" t="n">
        <v>6</v>
      </c>
      <c r="BH1369" s="51" t="n">
        <v>14</v>
      </c>
      <c r="BI1369" s="51" t="n">
        <v>5.5</v>
      </c>
      <c r="BJ1369" s="51" t="n">
        <v>0.7</v>
      </c>
      <c r="BK1369" s="51" t="n">
        <v>0.4</v>
      </c>
      <c r="BL1369" s="51" t="n">
        <v>0.0595</v>
      </c>
      <c r="BM1369" s="51" t="n">
        <v>0.3680621111141877</v>
      </c>
      <c r="BN1369" s="51" t="n">
        <v>0.6973138865569984</v>
      </c>
      <c r="BO1369" s="51" t="n">
        <v>0.2653321770717185</v>
      </c>
      <c r="BP1369" s="51" t="n">
        <v>0.3689985157407711</v>
      </c>
      <c r="BQ1369" s="51" t="n">
        <v>0.6974868884040352</v>
      </c>
      <c r="BR1369" s="51" t="n">
        <v>0.2601793276815445</v>
      </c>
      <c r="BS1369" s="51" t="n">
        <v>-0.9364046265834536</v>
      </c>
      <c r="BT1369" s="51" t="n">
        <v>-0.1730018470367245</v>
      </c>
      <c r="BU1369" s="51" t="n">
        <v>5.152849390174019</v>
      </c>
      <c r="BV1369" s="51" t="n">
        <v>5.240099245394287</v>
      </c>
    </row>
    <row r="1370">
      <c r="A1370" s="49" t="n">
        <v>30.08</v>
      </c>
      <c r="B1370" s="50" t="inlineStr">
        <is>
          <t>path/pick_to_place</t>
        </is>
      </c>
      <c r="C1370" s="50" t="inlineStr">
        <is>
          <t>effort</t>
        </is>
      </c>
      <c r="D1370" s="49" t="n">
        <v>0.1</v>
      </c>
      <c r="E1370" s="49" t="n">
        <v>-1.91743</v>
      </c>
      <c r="F1370" s="49" t="n">
        <v>-2.33821</v>
      </c>
      <c r="G1370" s="49" t="n">
        <v>-0.930895</v>
      </c>
      <c r="H1370" s="49" t="n">
        <v>-1.41739</v>
      </c>
      <c r="I1370" s="49" t="n">
        <v>-4.71384</v>
      </c>
      <c r="J1370" s="49" t="n">
        <v>1.15695</v>
      </c>
      <c r="K1370" s="49" t="n">
        <v>-1.91859458968906</v>
      </c>
      <c r="L1370" s="49" t="n">
        <v>-2.342858194320857</v>
      </c>
      <c r="M1370" s="49" t="n">
        <v>-0.9349613191202514</v>
      </c>
      <c r="N1370" s="49" t="n">
        <v>-1.412843367028683</v>
      </c>
      <c r="O1370" s="49" t="n">
        <v>-4.710754561754444</v>
      </c>
      <c r="P1370" s="49" t="n">
        <v>1.155518635790658</v>
      </c>
      <c r="Q1370" s="49" t="n">
        <v>0.001164589689059969</v>
      </c>
      <c r="R1370" s="49" t="n">
        <v>0.004648194320856724</v>
      </c>
      <c r="S1370" s="49" t="n">
        <v>0.004066319120251349</v>
      </c>
      <c r="T1370" s="49" t="n">
        <v>-0.004546632971316855</v>
      </c>
      <c r="U1370" s="49" t="n">
        <v>-0.003085438245556738</v>
      </c>
      <c r="V1370" s="49" t="n">
        <v>0.001431364209341757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0.01143548963416093</v>
      </c>
      <c r="AD1370" s="49" t="n">
        <v>-0.000923782340304965</v>
      </c>
      <c r="AE1370" s="49" t="n">
        <v>-8.712735732180972e-05</v>
      </c>
      <c r="AF1370" s="49" t="n">
        <v>0.001044986295045713</v>
      </c>
      <c r="AG1370" s="49" t="n">
        <v>0.001626408333119231</v>
      </c>
      <c r="AH1370" s="49" t="n">
        <v>-0.03029430137418669</v>
      </c>
      <c r="AI1370" s="49" t="n">
        <v>0.2851791172287457</v>
      </c>
      <c r="AJ1370" s="49" t="n">
        <v>6.614056734880616</v>
      </c>
      <c r="AK1370" s="49" t="n">
        <v>3.700730024125577</v>
      </c>
      <c r="AL1370" s="49" t="n">
        <v>-0.174073928751954</v>
      </c>
      <c r="AM1370" s="49" t="n">
        <v>0.1439256844860519</v>
      </c>
      <c r="AN1370" s="49" t="n">
        <v>0.02267808677796583</v>
      </c>
      <c r="AO1370" s="49" t="n">
        <v>0.3284843289031996</v>
      </c>
      <c r="AP1370" s="49" t="n">
        <v>50.20831750238202</v>
      </c>
      <c r="AQ1370" s="49" t="n">
        <v>20.68368317683717</v>
      </c>
      <c r="AR1370" s="49" t="n">
        <v>1.314254532683634</v>
      </c>
      <c r="AS1370" s="49" t="n">
        <v>0.1459841076805347</v>
      </c>
      <c r="AT1370" s="49" t="n">
        <v>0.017189794591608</v>
      </c>
      <c r="AU1370" s="49" t="n">
        <v>337.5</v>
      </c>
      <c r="AV1370" s="49" t="n">
        <v>900</v>
      </c>
      <c r="AW1370" s="49" t="n">
        <v>540</v>
      </c>
      <c r="AX1370" s="49" t="n">
        <v>75</v>
      </c>
      <c r="AY1370" s="49" t="n">
        <v>84.375</v>
      </c>
      <c r="AZ1370" s="49" t="n">
        <v>18</v>
      </c>
      <c r="BA1370" s="49" t="n">
        <v>6.25</v>
      </c>
      <c r="BB1370" s="49" t="n">
        <v>23.90625</v>
      </c>
      <c r="BC1370" s="49" t="n">
        <v>15</v>
      </c>
      <c r="BD1370" s="49" t="n">
        <v>3.75</v>
      </c>
      <c r="BE1370" s="49" t="n">
        <v>4.6875</v>
      </c>
      <c r="BF1370" s="49" t="n">
        <v>0.5780000000000001</v>
      </c>
      <c r="BG1370" s="49" t="n">
        <v>6</v>
      </c>
      <c r="BH1370" s="49" t="n">
        <v>14</v>
      </c>
      <c r="BI1370" s="49" t="n">
        <v>5.5</v>
      </c>
      <c r="BJ1370" s="49" t="n">
        <v>0.7</v>
      </c>
      <c r="BK1370" s="49" t="n">
        <v>0.4</v>
      </c>
      <c r="BL1370" s="49" t="n">
        <v>0.0595</v>
      </c>
      <c r="BM1370" s="49" t="n">
        <v>0.3680621111141877</v>
      </c>
      <c r="BN1370" s="49" t="n">
        <v>0.6973138865569984</v>
      </c>
      <c r="BO1370" s="49" t="n">
        <v>0.2653321770717185</v>
      </c>
      <c r="BP1370" s="49" t="n">
        <v>0.3688518468628411</v>
      </c>
      <c r="BQ1370" s="49" t="n">
        <v>0.6975688568077343</v>
      </c>
      <c r="BR1370" s="49" t="n">
        <v>0.260166247180485</v>
      </c>
      <c r="BS1370" s="49" t="n">
        <v>-0.7897357486533751</v>
      </c>
      <c r="BT1370" s="49" t="n">
        <v>-0.254970250735842</v>
      </c>
      <c r="BU1370" s="49" t="n">
        <v>5.165929891233545</v>
      </c>
      <c r="BV1370" s="49" t="n">
        <v>5.232162461411307</v>
      </c>
    </row>
    <row r="1371">
      <c r="A1371" s="51" t="n">
        <v>30.1</v>
      </c>
      <c r="B1371" t="inlineStr">
        <is>
          <t>path/pick_to_place</t>
        </is>
      </c>
      <c r="C1371" t="inlineStr">
        <is>
          <t>effort</t>
        </is>
      </c>
      <c r="D1371" s="51" t="n">
        <v>0.1</v>
      </c>
      <c r="E1371" s="51" t="n">
        <v>-1.91743</v>
      </c>
      <c r="F1371" s="51" t="n">
        <v>-2.33821</v>
      </c>
      <c r="G1371" s="51" t="n">
        <v>-0.930895</v>
      </c>
      <c r="H1371" s="51" t="n">
        <v>-1.41739</v>
      </c>
      <c r="I1371" s="51" t="n">
        <v>-4.71384</v>
      </c>
      <c r="J1371" s="51" t="n">
        <v>1.15695</v>
      </c>
      <c r="K1371" s="51" t="n">
        <v>-1.918348631974922</v>
      </c>
      <c r="L1371" s="51" t="n">
        <v>-2.342876658577972</v>
      </c>
      <c r="M1371" s="51" t="n">
        <v>-0.9349633678313095</v>
      </c>
      <c r="N1371" s="51" t="n">
        <v>-1.412817413246155</v>
      </c>
      <c r="O1371" s="51" t="n">
        <v>-4.710684599968369</v>
      </c>
      <c r="P1371" s="51" t="n">
        <v>1.154965851757828</v>
      </c>
      <c r="Q1371" s="51" t="n">
        <v>0.0009186319749221461</v>
      </c>
      <c r="R1371" s="51" t="n">
        <v>0.004666658577971994</v>
      </c>
      <c r="S1371" s="51" t="n">
        <v>0.004068367831309483</v>
      </c>
      <c r="T1371" s="51" t="n">
        <v>-0.004572586753845087</v>
      </c>
      <c r="U1371" s="51" t="n">
        <v>-0.003155400031631395</v>
      </c>
      <c r="V1371" s="51" t="n">
        <v>0.001984148242171635</v>
      </c>
      <c r="W1371" s="51" t="n">
        <v>0</v>
      </c>
      <c r="X1371" s="51" t="n">
        <v>0</v>
      </c>
      <c r="Y1371" s="51" t="n">
        <v>0</v>
      </c>
      <c r="Z1371" s="51" t="n">
        <v>0</v>
      </c>
      <c r="AA1371" s="51" t="n">
        <v>0</v>
      </c>
      <c r="AB1371" s="51" t="n">
        <v>0</v>
      </c>
      <c r="AC1371" s="51" t="n">
        <v>0.01299675431174611</v>
      </c>
      <c r="AD1371" s="51" t="n">
        <v>-0.0009156581941638612</v>
      </c>
      <c r="AE1371" s="51" t="n">
        <v>-0.000114845924692015</v>
      </c>
      <c r="AF1371" s="51" t="n">
        <v>0.001538484573001576</v>
      </c>
      <c r="AG1371" s="51" t="n">
        <v>0.00560208376989915</v>
      </c>
      <c r="AH1371" s="51" t="n">
        <v>-0.0248948058055036</v>
      </c>
      <c r="AI1371" s="51" t="n">
        <v>0.1929235570922658</v>
      </c>
      <c r="AJ1371" s="51" t="n">
        <v>6.632789873109631</v>
      </c>
      <c r="AK1371" s="51" t="n">
        <v>3.703209126557636</v>
      </c>
      <c r="AL1371" s="51" t="n">
        <v>-0.1767083220728968</v>
      </c>
      <c r="AM1371" s="51" t="n">
        <v>0.1361386856640024</v>
      </c>
      <c r="AN1371" s="51" t="n">
        <v>0.03232834766096999</v>
      </c>
      <c r="AO1371" s="51" t="n">
        <v>0.2398757298411252</v>
      </c>
      <c r="AP1371" s="51" t="n">
        <v>50.22796116647451</v>
      </c>
      <c r="AQ1371" s="51" t="n">
        <v>20.685898086475</v>
      </c>
      <c r="AR1371" s="51" t="n">
        <v>1.312055497135764</v>
      </c>
      <c r="AS1371" s="51" t="n">
        <v>0.1416248895099618</v>
      </c>
      <c r="AT1371" s="51" t="n">
        <v>0.02776935667792731</v>
      </c>
      <c r="AU1371" s="51" t="n">
        <v>337.5</v>
      </c>
      <c r="AV1371" s="51" t="n">
        <v>900</v>
      </c>
      <c r="AW1371" s="51" t="n">
        <v>540</v>
      </c>
      <c r="AX1371" s="51" t="n">
        <v>75</v>
      </c>
      <c r="AY1371" s="51" t="n">
        <v>84.375</v>
      </c>
      <c r="AZ1371" s="51" t="n">
        <v>18</v>
      </c>
      <c r="BA1371" s="51" t="n">
        <v>6.25</v>
      </c>
      <c r="BB1371" s="51" t="n">
        <v>23.90625</v>
      </c>
      <c r="BC1371" s="51" t="n">
        <v>15</v>
      </c>
      <c r="BD1371" s="51" t="n">
        <v>3.75</v>
      </c>
      <c r="BE1371" s="51" t="n">
        <v>4.6875</v>
      </c>
      <c r="BF1371" s="51" t="n">
        <v>0.5780000000000001</v>
      </c>
      <c r="BG1371" s="51" t="n">
        <v>6</v>
      </c>
      <c r="BH1371" s="51" t="n">
        <v>14</v>
      </c>
      <c r="BI1371" s="51" t="n">
        <v>5.5</v>
      </c>
      <c r="BJ1371" s="51" t="n">
        <v>0.7</v>
      </c>
      <c r="BK1371" s="51" t="n">
        <v>0.4</v>
      </c>
      <c r="BL1371" s="51" t="n">
        <v>0.0595</v>
      </c>
      <c r="BM1371" s="51" t="n">
        <v>0.3680621111141877</v>
      </c>
      <c r="BN1371" s="51" t="n">
        <v>0.6973138865569984</v>
      </c>
      <c r="BO1371" s="51" t="n">
        <v>0.2653321770717185</v>
      </c>
      <c r="BP1371" s="51" t="n">
        <v>0.3686765410282581</v>
      </c>
      <c r="BQ1371" s="51" t="n">
        <v>0.6976661876736885</v>
      </c>
      <c r="BR1371" s="51" t="n">
        <v>0.2601533352700179</v>
      </c>
      <c r="BS1371" s="51" t="n">
        <v>-0.6144299140704579</v>
      </c>
      <c r="BT1371" s="51" t="n">
        <v>-0.3523011166900458</v>
      </c>
      <c r="BU1371" s="51" t="n">
        <v>5.17884180170064</v>
      </c>
      <c r="BV1371" s="51" t="n">
        <v>5.227049129591916</v>
      </c>
    </row>
    <row r="1372">
      <c r="A1372" s="49" t="n">
        <v>30.12</v>
      </c>
      <c r="B1372" s="50" t="inlineStr">
        <is>
          <t>path/pick_to_place</t>
        </is>
      </c>
      <c r="C1372" s="50" t="inlineStr">
        <is>
          <t>effort</t>
        </is>
      </c>
      <c r="D1372" s="49" t="n">
        <v>0.1</v>
      </c>
      <c r="E1372" s="49" t="n">
        <v>-1.91743</v>
      </c>
      <c r="F1372" s="49" t="n">
        <v>-2.33821</v>
      </c>
      <c r="G1372" s="49" t="n">
        <v>-0.930895</v>
      </c>
      <c r="H1372" s="49" t="n">
        <v>-1.41739</v>
      </c>
      <c r="I1372" s="49" t="n">
        <v>-4.71384</v>
      </c>
      <c r="J1372" s="49" t="n">
        <v>1.15695</v>
      </c>
      <c r="K1372" s="49" t="n">
        <v>-1.918077068373496</v>
      </c>
      <c r="L1372" s="49" t="n">
        <v>-2.342894234027152</v>
      </c>
      <c r="M1372" s="49" t="n">
        <v>-0.9349652321210754</v>
      </c>
      <c r="N1372" s="49" t="n">
        <v>-1.412786277337286</v>
      </c>
      <c r="O1372" s="49" t="n">
        <v>-4.710543413873618</v>
      </c>
      <c r="P1372" s="49" t="n">
        <v>1.154529230495847</v>
      </c>
      <c r="Q1372" s="49" t="n">
        <v>0.0006470683734958182</v>
      </c>
      <c r="R1372" s="49" t="n">
        <v>0.004684234027151568</v>
      </c>
      <c r="S1372" s="49" t="n">
        <v>0.004070232121075379</v>
      </c>
      <c r="T1372" s="49" t="n">
        <v>-0.004603722662714027</v>
      </c>
      <c r="U1372" s="49" t="n">
        <v>-0.00329658612638184</v>
      </c>
      <c r="V1372" s="49" t="n">
        <v>0.002420769504152709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0.01406349399284685</v>
      </c>
      <c r="AD1372" s="49" t="n">
        <v>-0.0008362314874108338</v>
      </c>
      <c r="AE1372" s="49" t="n">
        <v>-5.641045768460388e-05</v>
      </c>
      <c r="AF1372" s="49" t="n">
        <v>0.001437373746801132</v>
      </c>
      <c r="AG1372" s="49" t="n">
        <v>0.007613795462071976</v>
      </c>
      <c r="AH1372" s="49" t="n">
        <v>-0.01930389202188223</v>
      </c>
      <c r="AI1372" s="49" t="n">
        <v>0.09495993876595221</v>
      </c>
      <c r="AJ1372" s="49" t="n">
        <v>6.649733400705808</v>
      </c>
      <c r="AK1372" s="49" t="n">
        <v>3.705115401010352</v>
      </c>
      <c r="AL1372" s="49" t="n">
        <v>-0.1793174452076061</v>
      </c>
      <c r="AM1372" s="49" t="n">
        <v>0.1231158954910757</v>
      </c>
      <c r="AN1372" s="49" t="n">
        <v>0.03988167332873961</v>
      </c>
      <c r="AO1372" s="49" t="n">
        <v>0.144610856898487</v>
      </c>
      <c r="AP1372" s="49" t="n">
        <v>50.24648478447519</v>
      </c>
      <c r="AQ1372" s="49" t="n">
        <v>20.6882571692368</v>
      </c>
      <c r="AR1372" s="49" t="n">
        <v>1.309210509276492</v>
      </c>
      <c r="AS1372" s="49" t="n">
        <v>0.1303046089195613</v>
      </c>
      <c r="AT1372" s="49" t="n">
        <v>0.03633809783841455</v>
      </c>
      <c r="AU1372" s="49" t="n">
        <v>337.5</v>
      </c>
      <c r="AV1372" s="49" t="n">
        <v>900</v>
      </c>
      <c r="AW1372" s="49" t="n">
        <v>540</v>
      </c>
      <c r="AX1372" s="49" t="n">
        <v>75</v>
      </c>
      <c r="AY1372" s="49" t="n">
        <v>84.375</v>
      </c>
      <c r="AZ1372" s="49" t="n">
        <v>18</v>
      </c>
      <c r="BA1372" s="49" t="n">
        <v>6.25</v>
      </c>
      <c r="BB1372" s="49" t="n">
        <v>23.90625</v>
      </c>
      <c r="BC1372" s="49" t="n">
        <v>15</v>
      </c>
      <c r="BD1372" s="49" t="n">
        <v>3.75</v>
      </c>
      <c r="BE1372" s="49" t="n">
        <v>4.6875</v>
      </c>
      <c r="BF1372" s="49" t="n">
        <v>0.5780000000000001</v>
      </c>
      <c r="BG1372" s="49" t="n">
        <v>6</v>
      </c>
      <c r="BH1372" s="49" t="n">
        <v>14</v>
      </c>
      <c r="BI1372" s="49" t="n">
        <v>5.5</v>
      </c>
      <c r="BJ1372" s="49" t="n">
        <v>0.7</v>
      </c>
      <c r="BK1372" s="49" t="n">
        <v>0.4</v>
      </c>
      <c r="BL1372" s="49" t="n">
        <v>0.0595</v>
      </c>
      <c r="BM1372" s="49" t="n">
        <v>0.3680621111141877</v>
      </c>
      <c r="BN1372" s="49" t="n">
        <v>0.6973138865569984</v>
      </c>
      <c r="BO1372" s="49" t="n">
        <v>0.2653321770717185</v>
      </c>
      <c r="BP1372" s="49" t="n">
        <v>0.3684779288160341</v>
      </c>
      <c r="BQ1372" s="49" t="n">
        <v>0.6977751757599095</v>
      </c>
      <c r="BR1372" s="49" t="n">
        <v>0.2601417180116727</v>
      </c>
      <c r="BS1372" s="49" t="n">
        <v>-0.4158177018464548</v>
      </c>
      <c r="BT1372" s="49" t="n">
        <v>-0.4612892029111082</v>
      </c>
      <c r="BU1372" s="49" t="n">
        <v>5.190459060045837</v>
      </c>
      <c r="BV1372" s="49" t="n">
        <v>5.227480974991985</v>
      </c>
    </row>
    <row r="1373">
      <c r="A1373" s="51" t="n">
        <v>30.14</v>
      </c>
      <c r="B1373" t="inlineStr">
        <is>
          <t>path/pick_to_place</t>
        </is>
      </c>
      <c r="C1373" t="inlineStr">
        <is>
          <t>effort</t>
        </is>
      </c>
      <c r="D1373" s="51" t="n">
        <v>0.1</v>
      </c>
      <c r="E1373" s="51" t="n">
        <v>-1.91743</v>
      </c>
      <c r="F1373" s="51" t="n">
        <v>-2.33821</v>
      </c>
      <c r="G1373" s="51" t="n">
        <v>-0.930895</v>
      </c>
      <c r="H1373" s="51" t="n">
        <v>-1.41739</v>
      </c>
      <c r="I1373" s="51" t="n">
        <v>-4.71384</v>
      </c>
      <c r="J1373" s="51" t="n">
        <v>1.15695</v>
      </c>
      <c r="K1373" s="51" t="n">
        <v>-1.917787842244188</v>
      </c>
      <c r="L1373" s="51" t="n">
        <v>-2.34290935068117</v>
      </c>
      <c r="M1373" s="51" t="n">
        <v>-0.9349648297920202</v>
      </c>
      <c r="N1373" s="51" t="n">
        <v>-1.412768360034528</v>
      </c>
      <c r="O1373" s="51" t="n">
        <v>-4.71043082507829</v>
      </c>
      <c r="P1373" s="51" t="n">
        <v>1.15418118955056</v>
      </c>
      <c r="Q1373" s="51" t="n">
        <v>0.0003578422441883333</v>
      </c>
      <c r="R1373" s="51" t="n">
        <v>0.004699350681169445</v>
      </c>
      <c r="S1373" s="51" t="n">
        <v>0.004069829792020196</v>
      </c>
      <c r="T1373" s="51" t="n">
        <v>-0.004621639965471713</v>
      </c>
      <c r="U1373" s="51" t="n">
        <v>-0.003409174921710445</v>
      </c>
      <c r="V1373" s="51" t="n">
        <v>0.002768810449440107</v>
      </c>
      <c r="W1373" s="51" t="n">
        <v>0</v>
      </c>
      <c r="X1373" s="51" t="n">
        <v>0</v>
      </c>
      <c r="Y1373" s="51" t="n">
        <v>0</v>
      </c>
      <c r="Z1373" s="51" t="n">
        <v>0</v>
      </c>
      <c r="AA1373" s="51" t="n">
        <v>0</v>
      </c>
      <c r="AB1373" s="51" t="n">
        <v>0</v>
      </c>
      <c r="AC1373" s="51" t="n">
        <v>0.01476511831672164</v>
      </c>
      <c r="AD1373" s="51" t="n">
        <v>-0.0006744411336763753</v>
      </c>
      <c r="AE1373" s="51" t="n">
        <v>9.135602814243382e-05</v>
      </c>
      <c r="AF1373" s="51" t="n">
        <v>0.0003380022662233917</v>
      </c>
      <c r="AG1373" s="51" t="n">
        <v>0.003363669136178391</v>
      </c>
      <c r="AH1373" s="51" t="n">
        <v>-0.01581765472923093</v>
      </c>
      <c r="AI1373" s="51" t="n">
        <v>-0.00680974941243967</v>
      </c>
      <c r="AJ1373" s="51" t="n">
        <v>6.663318492306565</v>
      </c>
      <c r="AK1373" s="51" t="n">
        <v>3.705306462329955</v>
      </c>
      <c r="AL1373" s="51" t="n">
        <v>-0.1802380743766908</v>
      </c>
      <c r="AM1373" s="51" t="n">
        <v>0.1149987850169852</v>
      </c>
      <c r="AN1373" s="51" t="n">
        <v>0.04597003077223665</v>
      </c>
      <c r="AO1373" s="51" t="n">
        <v>0.04433448339923923</v>
      </c>
      <c r="AP1373" s="51" t="n">
        <v>50.26236926912191</v>
      </c>
      <c r="AQ1373" s="51" t="n">
        <v>20.68929660434019</v>
      </c>
      <c r="AR1373" s="51" t="n">
        <v>1.307313264050885</v>
      </c>
      <c r="AS1373" s="51" t="n">
        <v>0.1185987589994387</v>
      </c>
      <c r="AT1373" s="51" t="n">
        <v>0.04307209176253588</v>
      </c>
      <c r="AU1373" s="51" t="n">
        <v>337.5</v>
      </c>
      <c r="AV1373" s="51" t="n">
        <v>900</v>
      </c>
      <c r="AW1373" s="51" t="n">
        <v>540</v>
      </c>
      <c r="AX1373" s="51" t="n">
        <v>75</v>
      </c>
      <c r="AY1373" s="51" t="n">
        <v>84.375</v>
      </c>
      <c r="AZ1373" s="51" t="n">
        <v>18</v>
      </c>
      <c r="BA1373" s="51" t="n">
        <v>6.25</v>
      </c>
      <c r="BB1373" s="51" t="n">
        <v>23.90625</v>
      </c>
      <c r="BC1373" s="51" t="n">
        <v>15</v>
      </c>
      <c r="BD1373" s="51" t="n">
        <v>3.75</v>
      </c>
      <c r="BE1373" s="51" t="n">
        <v>4.6875</v>
      </c>
      <c r="BF1373" s="51" t="n">
        <v>0.5780000000000001</v>
      </c>
      <c r="BG1373" s="51" t="n">
        <v>6</v>
      </c>
      <c r="BH1373" s="51" t="n">
        <v>14</v>
      </c>
      <c r="BI1373" s="51" t="n">
        <v>5.5</v>
      </c>
      <c r="BJ1373" s="51" t="n">
        <v>0.7</v>
      </c>
      <c r="BK1373" s="51" t="n">
        <v>0.4</v>
      </c>
      <c r="BL1373" s="51" t="n">
        <v>0.0595</v>
      </c>
      <c r="BM1373" s="51" t="n">
        <v>0.3680621111141877</v>
      </c>
      <c r="BN1373" s="51" t="n">
        <v>0.6973138865569984</v>
      </c>
      <c r="BO1373" s="51" t="n">
        <v>0.2653321770717185</v>
      </c>
      <c r="BP1373" s="51" t="n">
        <v>0.3682687707005451</v>
      </c>
      <c r="BQ1373" s="51" t="n">
        <v>0.6978887035474014</v>
      </c>
      <c r="BR1373" s="51" t="n">
        <v>0.2601318441910454</v>
      </c>
      <c r="BS1373" s="51" t="n">
        <v>-0.206659586357405</v>
      </c>
      <c r="BT1373" s="51" t="n">
        <v>-0.5748169904029599</v>
      </c>
      <c r="BU1373" s="51" t="n">
        <v>5.20033288067312</v>
      </c>
      <c r="BV1373" s="51" t="n">
        <v>5.236084875830349</v>
      </c>
    </row>
    <row r="1374">
      <c r="A1374" s="49" t="n">
        <v>30.16</v>
      </c>
      <c r="B1374" s="50" t="inlineStr">
        <is>
          <t>path/pick_to_place</t>
        </is>
      </c>
      <c r="C1374" s="50" t="inlineStr">
        <is>
          <t>effort</t>
        </is>
      </c>
      <c r="D1374" s="49" t="n">
        <v>0.1</v>
      </c>
      <c r="E1374" s="49" t="n">
        <v>-1.91743</v>
      </c>
      <c r="F1374" s="49" t="n">
        <v>-2.33821</v>
      </c>
      <c r="G1374" s="49" t="n">
        <v>-0.930895</v>
      </c>
      <c r="H1374" s="49" t="n">
        <v>-1.41739</v>
      </c>
      <c r="I1374" s="49" t="n">
        <v>-4.71384</v>
      </c>
      <c r="J1374" s="49" t="n">
        <v>1.15695</v>
      </c>
      <c r="K1374" s="49" t="n">
        <v>-1.917491141971049</v>
      </c>
      <c r="L1374" s="49" t="n">
        <v>-2.342920653252679</v>
      </c>
      <c r="M1374" s="49" t="n">
        <v>-0.9349620465643302</v>
      </c>
      <c r="N1374" s="49" t="n">
        <v>-1.412772401368357</v>
      </c>
      <c r="O1374" s="49" t="n">
        <v>-4.710404838244995</v>
      </c>
      <c r="P1374" s="49" t="n">
        <v>1.153908823141742</v>
      </c>
      <c r="Q1374" s="49" t="n">
        <v>6.114197104856167e-05</v>
      </c>
      <c r="R1374" s="49" t="n">
        <v>0.004710653252678387</v>
      </c>
      <c r="S1374" s="49" t="n">
        <v>0.004067046564330212</v>
      </c>
      <c r="T1374" s="49" t="n">
        <v>-0.004617598631642572</v>
      </c>
      <c r="U1374" s="49" t="n">
        <v>-0.003435161755005467</v>
      </c>
      <c r="V1374" s="49" t="n">
        <v>0.003041176858257444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0.01479620264731797</v>
      </c>
      <c r="AD1374" s="49" t="n">
        <v>-0.0004646615510612666</v>
      </c>
      <c r="AE1374" s="49" t="n">
        <v>0.0001668063976079927</v>
      </c>
      <c r="AF1374" s="49" t="n">
        <v>-0.0005885210114712644</v>
      </c>
      <c r="AG1374" s="49" t="n">
        <v>0.0001143463660775994</v>
      </c>
      <c r="AH1374" s="49" t="n">
        <v>-0.01124774515277807</v>
      </c>
      <c r="AI1374" s="49" t="n">
        <v>-0.1071156814271052</v>
      </c>
      <c r="AJ1374" s="49" t="n">
        <v>6.67280494816192</v>
      </c>
      <c r="AK1374" s="49" t="n">
        <v>3.70460889212802</v>
      </c>
      <c r="AL1374" s="49" t="n">
        <v>-0.1796328885886286</v>
      </c>
      <c r="AM1374" s="49" t="n">
        <v>0.1137840734345483</v>
      </c>
      <c r="AN1374" s="49" t="n">
        <v>0.05063515254692236</v>
      </c>
      <c r="AO1374" s="49" t="n">
        <v>-0.05757111950044556</v>
      </c>
      <c r="AP1374" s="49" t="n">
        <v>50.27425341762128</v>
      </c>
      <c r="AQ1374" s="49" t="n">
        <v>20.68881223777433</v>
      </c>
      <c r="AR1374" s="49" t="n">
        <v>1.307317685806124</v>
      </c>
      <c r="AS1374" s="49" t="n">
        <v>0.1147004862076421</v>
      </c>
      <c r="AT1374" s="49" t="n">
        <v>0.04853482168727883</v>
      </c>
      <c r="AU1374" s="49" t="n">
        <v>337.5</v>
      </c>
      <c r="AV1374" s="49" t="n">
        <v>900</v>
      </c>
      <c r="AW1374" s="49" t="n">
        <v>540</v>
      </c>
      <c r="AX1374" s="49" t="n">
        <v>75</v>
      </c>
      <c r="AY1374" s="49" t="n">
        <v>84.375</v>
      </c>
      <c r="AZ1374" s="49" t="n">
        <v>18</v>
      </c>
      <c r="BA1374" s="49" t="n">
        <v>6.25</v>
      </c>
      <c r="BB1374" s="49" t="n">
        <v>23.90625</v>
      </c>
      <c r="BC1374" s="49" t="n">
        <v>15</v>
      </c>
      <c r="BD1374" s="49" t="n">
        <v>3.75</v>
      </c>
      <c r="BE1374" s="49" t="n">
        <v>4.6875</v>
      </c>
      <c r="BF1374" s="49" t="n">
        <v>0.5780000000000001</v>
      </c>
      <c r="BG1374" s="49" t="n">
        <v>6</v>
      </c>
      <c r="BH1374" s="49" t="n">
        <v>14</v>
      </c>
      <c r="BI1374" s="49" t="n">
        <v>5.5</v>
      </c>
      <c r="BJ1374" s="49" t="n">
        <v>0.7</v>
      </c>
      <c r="BK1374" s="49" t="n">
        <v>0.4</v>
      </c>
      <c r="BL1374" s="49" t="n">
        <v>0.0595</v>
      </c>
      <c r="BM1374" s="49" t="n">
        <v>0.3680621111141877</v>
      </c>
      <c r="BN1374" s="49" t="n">
        <v>0.6973138865569984</v>
      </c>
      <c r="BO1374" s="49" t="n">
        <v>0.2653321770717185</v>
      </c>
      <c r="BP1374" s="49" t="n">
        <v>0.3680603519466472</v>
      </c>
      <c r="BQ1374" s="49" t="n">
        <v>0.6980005268919572</v>
      </c>
      <c r="BR1374" s="49" t="n">
        <v>0.2601239753710612</v>
      </c>
      <c r="BS1374" s="49" t="n">
        <v>0.001759167540471562</v>
      </c>
      <c r="BT1374" s="49" t="n">
        <v>-0.6866403349587991</v>
      </c>
      <c r="BU1374" s="49" t="n">
        <v>5.208201700657334</v>
      </c>
      <c r="BV1374" s="49" t="n">
        <v>5.253269743597096</v>
      </c>
    </row>
    <row r="1375">
      <c r="A1375" s="51" t="n">
        <v>30.18</v>
      </c>
      <c r="B1375" t="inlineStr">
        <is>
          <t>path/pick_to_place</t>
        </is>
      </c>
      <c r="C1375" t="inlineStr">
        <is>
          <t>effort</t>
        </is>
      </c>
      <c r="D1375" s="51" t="n">
        <v>0.1</v>
      </c>
      <c r="E1375" s="51" t="n">
        <v>-1.91743</v>
      </c>
      <c r="F1375" s="51" t="n">
        <v>-2.33821</v>
      </c>
      <c r="G1375" s="51" t="n">
        <v>-0.930895</v>
      </c>
      <c r="H1375" s="51" t="n">
        <v>-1.41739</v>
      </c>
      <c r="I1375" s="51" t="n">
        <v>-4.71384</v>
      </c>
      <c r="J1375" s="51" t="n">
        <v>1.15695</v>
      </c>
      <c r="K1375" s="51" t="n">
        <v>-1.9172028315715</v>
      </c>
      <c r="L1375" s="51" t="n">
        <v>-2.342927823156519</v>
      </c>
      <c r="M1375" s="51" t="n">
        <v>-0.9349589142237509</v>
      </c>
      <c r="N1375" s="51" t="n">
        <v>-1.412785502000154</v>
      </c>
      <c r="O1375" s="51" t="n">
        <v>-4.710380628251714</v>
      </c>
      <c r="P1375" s="51" t="n">
        <v>1.153761742958301</v>
      </c>
      <c r="Q1375" s="51" t="n">
        <v>-0.0002271684285002351</v>
      </c>
      <c r="R1375" s="51" t="n">
        <v>0.004717823156519252</v>
      </c>
      <c r="S1375" s="51" t="n">
        <v>0.004063914223750853</v>
      </c>
      <c r="T1375" s="51" t="n">
        <v>-0.004604497999845858</v>
      </c>
      <c r="U1375" s="51" t="n">
        <v>-0.003459371748286699</v>
      </c>
      <c r="V1375" s="51" t="n">
        <v>0.003188257041699227</v>
      </c>
      <c r="W1375" s="51" t="n">
        <v>0</v>
      </c>
      <c r="X1375" s="51" t="n">
        <v>0</v>
      </c>
      <c r="Y1375" s="51" t="n">
        <v>0</v>
      </c>
      <c r="Z1375" s="51" t="n">
        <v>0</v>
      </c>
      <c r="AA1375" s="51" t="n">
        <v>0</v>
      </c>
      <c r="AB1375" s="51" t="n">
        <v>0</v>
      </c>
      <c r="AC1375" s="51" t="n">
        <v>0.01398004401453107</v>
      </c>
      <c r="AD1375" s="51" t="n">
        <v>-0.0002664418986521723</v>
      </c>
      <c r="AE1375" s="51" t="n">
        <v>0.000143394478470572</v>
      </c>
      <c r="AF1375" s="51" t="n">
        <v>-0.0006370004558413918</v>
      </c>
      <c r="AG1375" s="51" t="n">
        <v>0.002702099145564226</v>
      </c>
      <c r="AH1375" s="51" t="n">
        <v>-0.003571740344051028</v>
      </c>
      <c r="AI1375" s="51" t="n">
        <v>-0.1995430063740697</v>
      </c>
      <c r="AJ1375" s="51" t="n">
        <v>6.678737756588971</v>
      </c>
      <c r="AK1375" s="51" t="n">
        <v>3.704265593874104</v>
      </c>
      <c r="AL1375" s="51" t="n">
        <v>-0.1789619915312046</v>
      </c>
      <c r="AM1375" s="51" t="n">
        <v>0.110382821587911</v>
      </c>
      <c r="AN1375" s="51" t="n">
        <v>0.05286241649368362</v>
      </c>
      <c r="AO1375" s="51" t="n">
        <v>-0.1545905259888125</v>
      </c>
      <c r="AP1375" s="51" t="n">
        <v>50.28207184468275</v>
      </c>
      <c r="AQ1375" s="51" t="n">
        <v>20.688213599164</v>
      </c>
      <c r="AR1375" s="51" t="n">
        <v>1.308097577292708</v>
      </c>
      <c r="AS1375" s="51" t="n">
        <v>0.1135469724134231</v>
      </c>
      <c r="AT1375" s="51" t="n">
        <v>0.05211262440616152</v>
      </c>
      <c r="AU1375" s="51" t="n">
        <v>337.5</v>
      </c>
      <c r="AV1375" s="51" t="n">
        <v>900</v>
      </c>
      <c r="AW1375" s="51" t="n">
        <v>540</v>
      </c>
      <c r="AX1375" s="51" t="n">
        <v>75</v>
      </c>
      <c r="AY1375" s="51" t="n">
        <v>84.375</v>
      </c>
      <c r="AZ1375" s="51" t="n">
        <v>18</v>
      </c>
      <c r="BA1375" s="51" t="n">
        <v>6.25</v>
      </c>
      <c r="BB1375" s="51" t="n">
        <v>23.90625</v>
      </c>
      <c r="BC1375" s="51" t="n">
        <v>15</v>
      </c>
      <c r="BD1375" s="51" t="n">
        <v>3.75</v>
      </c>
      <c r="BE1375" s="51" t="n">
        <v>4.6875</v>
      </c>
      <c r="BF1375" s="51" t="n">
        <v>0.5780000000000001</v>
      </c>
      <c r="BG1375" s="51" t="n">
        <v>6</v>
      </c>
      <c r="BH1375" s="51" t="n">
        <v>14</v>
      </c>
      <c r="BI1375" s="51" t="n">
        <v>5.5</v>
      </c>
      <c r="BJ1375" s="51" t="n">
        <v>0.7</v>
      </c>
      <c r="BK1375" s="51" t="n">
        <v>0.4</v>
      </c>
      <c r="BL1375" s="51" t="n">
        <v>0.0595</v>
      </c>
      <c r="BM1375" s="51" t="n">
        <v>0.3680621111141877</v>
      </c>
      <c r="BN1375" s="51" t="n">
        <v>0.6973138865569984</v>
      </c>
      <c r="BO1375" s="51" t="n">
        <v>0.2653321770717185</v>
      </c>
      <c r="BP1375" s="51" t="n">
        <v>0.3678574230324033</v>
      </c>
      <c r="BQ1375" s="51" t="n">
        <v>0.6981078477094841</v>
      </c>
      <c r="BR1375" s="51" t="n">
        <v>0.2601186319922264</v>
      </c>
      <c r="BS1375" s="51" t="n">
        <v>0.204688081784421</v>
      </c>
      <c r="BT1375" s="51" t="n">
        <v>-0.7939611524856449</v>
      </c>
      <c r="BU1375" s="51" t="n">
        <v>5.213545079492121</v>
      </c>
      <c r="BV1375" s="51" t="n">
        <v>5.277624827361019</v>
      </c>
    </row>
    <row r="1376">
      <c r="A1376" s="49" t="n">
        <v>30.2</v>
      </c>
      <c r="B1376" s="50" t="inlineStr">
        <is>
          <t>path/pick_to_place</t>
        </is>
      </c>
      <c r="C1376" s="50" t="inlineStr">
        <is>
          <t>effort</t>
        </is>
      </c>
      <c r="D1376" s="49" t="n">
        <v>0.1</v>
      </c>
      <c r="E1376" s="49" t="n">
        <v>-1.91743</v>
      </c>
      <c r="F1376" s="49" t="n">
        <v>-2.33821</v>
      </c>
      <c r="G1376" s="49" t="n">
        <v>-0.930895</v>
      </c>
      <c r="H1376" s="49" t="n">
        <v>-1.41739</v>
      </c>
      <c r="I1376" s="49" t="n">
        <v>-4.71384</v>
      </c>
      <c r="J1376" s="49" t="n">
        <v>1.15695</v>
      </c>
      <c r="K1376" s="49" t="n">
        <v>-1.916937109138067</v>
      </c>
      <c r="L1376" s="49" t="n">
        <v>-2.342931363192301</v>
      </c>
      <c r="M1376" s="49" t="n">
        <v>-0.9349559483976084</v>
      </c>
      <c r="N1376" s="49" t="n">
        <v>-1.412797723346515</v>
      </c>
      <c r="O1376" s="49" t="n">
        <v>-4.71029991197271</v>
      </c>
      <c r="P1376" s="49" t="n">
        <v>1.153771135834971</v>
      </c>
      <c r="Q1376" s="49" t="n">
        <v>-0.0004928908619326045</v>
      </c>
      <c r="R1376" s="49" t="n">
        <v>0.004721363192301098</v>
      </c>
      <c r="S1376" s="49" t="n">
        <v>0.004060948397608399</v>
      </c>
      <c r="T1376" s="49" t="n">
        <v>-0.004592276653484939</v>
      </c>
      <c r="U1376" s="49" t="n">
        <v>-0.003540088027290444</v>
      </c>
      <c r="V1376" s="49" t="n">
        <v>0.00317886416502855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0.01261856730408701</v>
      </c>
      <c r="AD1376" s="49" t="n">
        <v>-9.896959439341103e-05</v>
      </c>
      <c r="AE1376" s="49" t="n">
        <v>0.0001657134244833142</v>
      </c>
      <c r="AF1376" s="49" t="n">
        <v>-0.0006523845107223687</v>
      </c>
      <c r="AG1376" s="49" t="n">
        <v>0.004609775554161272</v>
      </c>
      <c r="AH1376" s="49" t="n">
        <v>0.003809715772526668</v>
      </c>
      <c r="AI1376" s="49" t="n">
        <v>-0.2811089890027538</v>
      </c>
      <c r="AJ1376" s="49" t="n">
        <v>6.681836254849085</v>
      </c>
      <c r="AK1376" s="49" t="n">
        <v>3.703759809914049</v>
      </c>
      <c r="AL1376" s="49" t="n">
        <v>-0.1783792742614186</v>
      </c>
      <c r="AM1376" s="49" t="n">
        <v>0.1024795323097075</v>
      </c>
      <c r="AN1376" s="49" t="n">
        <v>0.05229102864142547</v>
      </c>
      <c r="AO1376" s="49" t="n">
        <v>-0.2417247275226318</v>
      </c>
      <c r="AP1376" s="49" t="n">
        <v>50.28663527914978</v>
      </c>
      <c r="AQ1376" s="49" t="n">
        <v>20.68795015544686</v>
      </c>
      <c r="AR1376" s="49" t="n">
        <v>1.308616833658973</v>
      </c>
      <c r="AS1376" s="49" t="n">
        <v>0.1072504510919383</v>
      </c>
      <c r="AT1376" s="49" t="n">
        <v>0.05288655043685763</v>
      </c>
      <c r="AU1376" s="49" t="n">
        <v>337.5</v>
      </c>
      <c r="AV1376" s="49" t="n">
        <v>900</v>
      </c>
      <c r="AW1376" s="49" t="n">
        <v>540</v>
      </c>
      <c r="AX1376" s="49" t="n">
        <v>75</v>
      </c>
      <c r="AY1376" s="49" t="n">
        <v>84.375</v>
      </c>
      <c r="AZ1376" s="49" t="n">
        <v>18</v>
      </c>
      <c r="BA1376" s="49" t="n">
        <v>6.25</v>
      </c>
      <c r="BB1376" s="49" t="n">
        <v>23.90625</v>
      </c>
      <c r="BC1376" s="49" t="n">
        <v>15</v>
      </c>
      <c r="BD1376" s="49" t="n">
        <v>3.75</v>
      </c>
      <c r="BE1376" s="49" t="n">
        <v>4.6875</v>
      </c>
      <c r="BF1376" s="49" t="n">
        <v>0.5780000000000001</v>
      </c>
      <c r="BG1376" s="49" t="n">
        <v>6</v>
      </c>
      <c r="BH1376" s="49" t="n">
        <v>14</v>
      </c>
      <c r="BI1376" s="49" t="n">
        <v>5.5</v>
      </c>
      <c r="BJ1376" s="49" t="n">
        <v>0.7</v>
      </c>
      <c r="BK1376" s="49" t="n">
        <v>0.4</v>
      </c>
      <c r="BL1376" s="49" t="n">
        <v>0.0595</v>
      </c>
      <c r="BM1376" s="49" t="n">
        <v>0.3680621111141877</v>
      </c>
      <c r="BN1376" s="49" t="n">
        <v>0.6973138865569984</v>
      </c>
      <c r="BO1376" s="49" t="n">
        <v>0.2653321770717185</v>
      </c>
      <c r="BP1376" s="49" t="n">
        <v>0.367665665129279</v>
      </c>
      <c r="BQ1376" s="49" t="n">
        <v>0.6982078440081151</v>
      </c>
      <c r="BR1376" s="49" t="n">
        <v>0.2601161391309594</v>
      </c>
      <c r="BS1376" s="49" t="n">
        <v>0.3964459849087332</v>
      </c>
      <c r="BT1376" s="49" t="n">
        <v>-0.8939574511166448</v>
      </c>
      <c r="BU1376" s="49" t="n">
        <v>5.216037940759088</v>
      </c>
      <c r="BV1376" s="49" t="n">
        <v>5.306918234040877</v>
      </c>
    </row>
    <row r="1377">
      <c r="A1377" s="51" t="n">
        <v>30.22</v>
      </c>
      <c r="B1377" t="inlineStr">
        <is>
          <t>path/pick_to_place</t>
        </is>
      </c>
      <c r="C1377" t="inlineStr">
        <is>
          <t>effort</t>
        </is>
      </c>
      <c r="D1377" s="51" t="n">
        <v>0.1</v>
      </c>
      <c r="E1377" s="51" t="n">
        <v>-1.91743</v>
      </c>
      <c r="F1377" s="51" t="n">
        <v>-2.33821</v>
      </c>
      <c r="G1377" s="51" t="n">
        <v>-0.930895</v>
      </c>
      <c r="H1377" s="51" t="n">
        <v>-1.41739</v>
      </c>
      <c r="I1377" s="51" t="n">
        <v>-4.71384</v>
      </c>
      <c r="J1377" s="51" t="n">
        <v>1.15695</v>
      </c>
      <c r="K1377" s="51" t="n">
        <v>-1.916701586112156</v>
      </c>
      <c r="L1377" s="51" t="n">
        <v>-2.342931747811953</v>
      </c>
      <c r="M1377" s="51" t="n">
        <v>-0.9349515746710036</v>
      </c>
      <c r="N1377" s="51" t="n">
        <v>-1.41281634151354</v>
      </c>
      <c r="O1377" s="51" t="n">
        <v>-4.71024354508175</v>
      </c>
      <c r="P1377" s="51" t="n">
        <v>1.153895908504229</v>
      </c>
      <c r="Q1377" s="51" t="n">
        <v>-0.0007284138878438373</v>
      </c>
      <c r="R1377" s="51" t="n">
        <v>0.004721747811953225</v>
      </c>
      <c r="S1377" s="51" t="n">
        <v>0.004056574671003621</v>
      </c>
      <c r="T1377" s="51" t="n">
        <v>-0.00457365848645952</v>
      </c>
      <c r="U1377" s="51" t="n">
        <v>-0.003596454918250558</v>
      </c>
      <c r="V1377" s="51" t="n">
        <v>0.00305409149577085</v>
      </c>
      <c r="W1377" s="51" t="n">
        <v>0</v>
      </c>
      <c r="X1377" s="51" t="n">
        <v>0</v>
      </c>
      <c r="Y1377" s="51" t="n">
        <v>0</v>
      </c>
      <c r="Z1377" s="51" t="n">
        <v>0</v>
      </c>
      <c r="AA1377" s="51" t="n">
        <v>0</v>
      </c>
      <c r="AB1377" s="51" t="n">
        <v>0</v>
      </c>
      <c r="AC1377" s="51" t="n">
        <v>0.01097973965460036</v>
      </c>
      <c r="AD1377" s="51" t="n">
        <v>5.123571605370219e-05</v>
      </c>
      <c r="AE1377" s="51" t="n">
        <v>0.0002697220812357486</v>
      </c>
      <c r="AF1377" s="51" t="n">
        <v>-0.001223170043182231</v>
      </c>
      <c r="AG1377" s="51" t="n">
        <v>0.0006351572090592782</v>
      </c>
      <c r="AH1377" s="51" t="n">
        <v>0.008118719057113161</v>
      </c>
      <c r="AI1377" s="51" t="n">
        <v>-0.3508489931939951</v>
      </c>
      <c r="AJ1377" s="51" t="n">
        <v>6.682337167416003</v>
      </c>
      <c r="AK1377" s="51" t="n">
        <v>3.702043289639909</v>
      </c>
      <c r="AL1377" s="51" t="n">
        <v>-0.1769267896211022</v>
      </c>
      <c r="AM1377" s="51" t="n">
        <v>0.09897709726304772</v>
      </c>
      <c r="AN1377" s="51" t="n">
        <v>0.04982446210066678</v>
      </c>
      <c r="AO1377" s="51" t="n">
        <v>-0.3175819883989326</v>
      </c>
      <c r="AP1377" s="51" t="n">
        <v>50.28842485243959</v>
      </c>
      <c r="AQ1377" s="51" t="n">
        <v>20.6868961678594</v>
      </c>
      <c r="AR1377" s="51" t="n">
        <v>1.309546621915118</v>
      </c>
      <c r="AS1377" s="51" t="n">
        <v>0.1003683169215449</v>
      </c>
      <c r="AT1377" s="51" t="n">
        <v>0.05122938565080778</v>
      </c>
      <c r="AU1377" s="51" t="n">
        <v>337.5</v>
      </c>
      <c r="AV1377" s="51" t="n">
        <v>900</v>
      </c>
      <c r="AW1377" s="51" t="n">
        <v>540</v>
      </c>
      <c r="AX1377" s="51" t="n">
        <v>75</v>
      </c>
      <c r="AY1377" s="51" t="n">
        <v>84.375</v>
      </c>
      <c r="AZ1377" s="51" t="n">
        <v>18</v>
      </c>
      <c r="BA1377" s="51" t="n">
        <v>6.25</v>
      </c>
      <c r="BB1377" s="51" t="n">
        <v>23.90625</v>
      </c>
      <c r="BC1377" s="51" t="n">
        <v>15</v>
      </c>
      <c r="BD1377" s="51" t="n">
        <v>3.75</v>
      </c>
      <c r="BE1377" s="51" t="n">
        <v>4.6875</v>
      </c>
      <c r="BF1377" s="51" t="n">
        <v>0.5780000000000001</v>
      </c>
      <c r="BG1377" s="51" t="n">
        <v>6</v>
      </c>
      <c r="BH1377" s="51" t="n">
        <v>14</v>
      </c>
      <c r="BI1377" s="51" t="n">
        <v>5.5</v>
      </c>
      <c r="BJ1377" s="51" t="n">
        <v>0.7</v>
      </c>
      <c r="BK1377" s="51" t="n">
        <v>0.4</v>
      </c>
      <c r="BL1377" s="51" t="n">
        <v>0.0595</v>
      </c>
      <c r="BM1377" s="51" t="n">
        <v>0.3680621111141877</v>
      </c>
      <c r="BN1377" s="51" t="n">
        <v>0.6973138865569984</v>
      </c>
      <c r="BO1377" s="51" t="n">
        <v>0.2653321770717185</v>
      </c>
      <c r="BP1377" s="51" t="n">
        <v>0.3674965604892502</v>
      </c>
      <c r="BQ1377" s="51" t="n">
        <v>0.6982951970636474</v>
      </c>
      <c r="BR1377" s="51" t="n">
        <v>0.2601161746897266</v>
      </c>
      <c r="BS1377" s="51" t="n">
        <v>0.5655506249374609</v>
      </c>
      <c r="BT1377" s="51" t="n">
        <v>-0.981310506648958</v>
      </c>
      <c r="BU1377" s="51" t="n">
        <v>5.216002381991935</v>
      </c>
      <c r="BV1377" s="51" t="n">
        <v>5.337555495615229</v>
      </c>
    </row>
    <row r="1378">
      <c r="A1378" s="49" t="n">
        <v>30.24</v>
      </c>
      <c r="B1378" s="50" t="inlineStr">
        <is>
          <t>path/pick_to_place</t>
        </is>
      </c>
      <c r="C1378" s="50" t="inlineStr">
        <is>
          <t>effort</t>
        </is>
      </c>
      <c r="D1378" s="49" t="n">
        <v>0.1</v>
      </c>
      <c r="E1378" s="49" t="n">
        <v>-1.91743</v>
      </c>
      <c r="F1378" s="49" t="n">
        <v>-2.33821</v>
      </c>
      <c r="G1378" s="49" t="n">
        <v>-0.930895</v>
      </c>
      <c r="H1378" s="49" t="n">
        <v>-1.41739</v>
      </c>
      <c r="I1378" s="49" t="n">
        <v>-4.71384</v>
      </c>
      <c r="J1378" s="49" t="n">
        <v>1.15695</v>
      </c>
      <c r="K1378" s="49" t="n">
        <v>-1.916503018326164</v>
      </c>
      <c r="L1378" s="49" t="n">
        <v>-2.34292938642502</v>
      </c>
      <c r="M1378" s="49" t="n">
        <v>-0.9349455148173833</v>
      </c>
      <c r="N1378" s="49" t="n">
        <v>-1.412844744982249</v>
      </c>
      <c r="O1378" s="49" t="n">
        <v>-4.710278265556948</v>
      </c>
      <c r="P1378" s="49" t="n">
        <v>1.154095940943969</v>
      </c>
      <c r="Q1378" s="49" t="n">
        <v>-0.0009269816738357584</v>
      </c>
      <c r="R1378" s="49" t="n">
        <v>0.004719386425019678</v>
      </c>
      <c r="S1378" s="49" t="n">
        <v>0.004050514817383277</v>
      </c>
      <c r="T1378" s="49" t="n">
        <v>-0.004545255017751382</v>
      </c>
      <c r="U1378" s="49" t="n">
        <v>-0.003561734443052522</v>
      </c>
      <c r="V1378" s="49" t="n">
        <v>0.002854059056031311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0.008910232132580902</v>
      </c>
      <c r="AD1378" s="49" t="n">
        <v>0.0001733711224957882</v>
      </c>
      <c r="AE1378" s="49" t="n">
        <v>0.0003184533960121134</v>
      </c>
      <c r="AF1378" s="49" t="n">
        <v>-0.001492390320850824</v>
      </c>
      <c r="AG1378" s="49" t="n">
        <v>-0.003346088316256293</v>
      </c>
      <c r="AH1378" s="49" t="n">
        <v>0.0118811848218993</v>
      </c>
      <c r="AI1378" s="49" t="n">
        <v>-0.4055585688643497</v>
      </c>
      <c r="AJ1378" s="49" t="n">
        <v>6.680758834691521</v>
      </c>
      <c r="AK1378" s="49" t="n">
        <v>3.699718572545927</v>
      </c>
      <c r="AL1378" s="49" t="n">
        <v>-0.1749495251129091</v>
      </c>
      <c r="AM1378" s="49" t="n">
        <v>0.1031639559376442</v>
      </c>
      <c r="AN1378" s="49" t="n">
        <v>0.04603363739236214</v>
      </c>
      <c r="AO1378" s="49" t="n">
        <v>-0.380384757173468</v>
      </c>
      <c r="AP1378" s="49" t="n">
        <v>50.28770592971347</v>
      </c>
      <c r="AQ1378" s="49" t="n">
        <v>20.68470963387049</v>
      </c>
      <c r="AR1378" s="49" t="n">
        <v>1.311426655267292</v>
      </c>
      <c r="AS1378" s="49" t="n">
        <v>0.1012199368758182</v>
      </c>
      <c r="AT1378" s="49" t="n">
        <v>0.04811156897514957</v>
      </c>
      <c r="AU1378" s="49" t="n">
        <v>337.5</v>
      </c>
      <c r="AV1378" s="49" t="n">
        <v>900</v>
      </c>
      <c r="AW1378" s="49" t="n">
        <v>540</v>
      </c>
      <c r="AX1378" s="49" t="n">
        <v>75</v>
      </c>
      <c r="AY1378" s="49" t="n">
        <v>84.375</v>
      </c>
      <c r="AZ1378" s="49" t="n">
        <v>18</v>
      </c>
      <c r="BA1378" s="49" t="n">
        <v>6.25</v>
      </c>
      <c r="BB1378" s="49" t="n">
        <v>23.90625</v>
      </c>
      <c r="BC1378" s="49" t="n">
        <v>15</v>
      </c>
      <c r="BD1378" s="49" t="n">
        <v>3.75</v>
      </c>
      <c r="BE1378" s="49" t="n">
        <v>4.6875</v>
      </c>
      <c r="BF1378" s="49" t="n">
        <v>0.5780000000000001</v>
      </c>
      <c r="BG1378" s="49" t="n">
        <v>6</v>
      </c>
      <c r="BH1378" s="49" t="n">
        <v>14</v>
      </c>
      <c r="BI1378" s="49" t="n">
        <v>5.5</v>
      </c>
      <c r="BJ1378" s="49" t="n">
        <v>0.7</v>
      </c>
      <c r="BK1378" s="49" t="n">
        <v>0.4</v>
      </c>
      <c r="BL1378" s="49" t="n">
        <v>0.0595</v>
      </c>
      <c r="BM1378" s="49" t="n">
        <v>0.3680621111141877</v>
      </c>
      <c r="BN1378" s="49" t="n">
        <v>0.6973138865569984</v>
      </c>
      <c r="BO1378" s="49" t="n">
        <v>0.2653321770717185</v>
      </c>
      <c r="BP1378" s="49" t="n">
        <v>0.3673599479810857</v>
      </c>
      <c r="BQ1378" s="49" t="n">
        <v>0.6983654255907127</v>
      </c>
      <c r="BR1378" s="49" t="n">
        <v>0.260118214859181</v>
      </c>
      <c r="BS1378" s="49" t="n">
        <v>0.7021631331019518</v>
      </c>
      <c r="BT1378" s="49" t="n">
        <v>-1.051539033714244</v>
      </c>
      <c r="BU1378" s="49" t="n">
        <v>5.21396221253756</v>
      </c>
      <c r="BV1378" s="49" t="n">
        <v>5.365088010338861</v>
      </c>
    </row>
    <row r="1379">
      <c r="A1379" s="51" t="n">
        <v>30.26</v>
      </c>
      <c r="B1379" t="inlineStr">
        <is>
          <t>path/pick_to_place</t>
        </is>
      </c>
      <c r="C1379" t="inlineStr">
        <is>
          <t>effort</t>
        </is>
      </c>
      <c r="D1379" s="51" t="n">
        <v>0.1</v>
      </c>
      <c r="E1379" s="51" t="n">
        <v>-1.91743</v>
      </c>
      <c r="F1379" s="51" t="n">
        <v>-2.33821</v>
      </c>
      <c r="G1379" s="51" t="n">
        <v>-0.930895</v>
      </c>
      <c r="H1379" s="51" t="n">
        <v>-1.41739</v>
      </c>
      <c r="I1379" s="51" t="n">
        <v>-4.71384</v>
      </c>
      <c r="J1379" s="51" t="n">
        <v>1.15695</v>
      </c>
      <c r="K1379" s="51" t="n">
        <v>-1.916351761209616</v>
      </c>
      <c r="L1379" s="51" t="n">
        <v>-2.342925157884262</v>
      </c>
      <c r="M1379" s="51" t="n">
        <v>-0.934939655603043</v>
      </c>
      <c r="N1379" s="51" t="n">
        <v>-1.412868249143903</v>
      </c>
      <c r="O1379" s="51" t="n">
        <v>-4.710333905935479</v>
      </c>
      <c r="P1379" s="51" t="n">
        <v>1.154391322956382</v>
      </c>
      <c r="Q1379" s="51" t="n">
        <v>-0.001078238790383601</v>
      </c>
      <c r="R1379" s="51" t="n">
        <v>0.004715157884261689</v>
      </c>
      <c r="S1379" s="51" t="n">
        <v>0.004044655603043013</v>
      </c>
      <c r="T1379" s="51" t="n">
        <v>-0.004521750856097295</v>
      </c>
      <c r="U1379" s="51" t="n">
        <v>-0.003506094064521292</v>
      </c>
      <c r="V1379" s="51" t="n">
        <v>0.00255867704361834</v>
      </c>
      <c r="W1379" s="51" t="n">
        <v>0</v>
      </c>
      <c r="X1379" s="51" t="n">
        <v>0</v>
      </c>
      <c r="Y1379" s="51" t="n">
        <v>0</v>
      </c>
      <c r="Z1379" s="51" t="n">
        <v>0</v>
      </c>
      <c r="AA1379" s="51" t="n">
        <v>0</v>
      </c>
      <c r="AB1379" s="51" t="n">
        <v>0</v>
      </c>
      <c r="AC1379" s="51" t="n">
        <v>0.006288939765127279</v>
      </c>
      <c r="AD1379" s="51" t="n">
        <v>0.0002385182145091106</v>
      </c>
      <c r="AE1379" s="51" t="n">
        <v>0.0002628583926072436</v>
      </c>
      <c r="AF1379" s="51" t="n">
        <v>-0.0007964552452443974</v>
      </c>
      <c r="AG1379" s="51" t="n">
        <v>-0.001702155216597003</v>
      </c>
      <c r="AH1379" s="51" t="n">
        <v>0.01754932428933281</v>
      </c>
      <c r="AI1379" s="51" t="n">
        <v>-0.4410105559789912</v>
      </c>
      <c r="AJ1379" s="51" t="n">
        <v>6.678296066992896</v>
      </c>
      <c r="AK1379" s="51" t="n">
        <v>3.698074184059846</v>
      </c>
      <c r="AL1379" s="51" t="n">
        <v>-0.1740133724424866</v>
      </c>
      <c r="AM1379" s="51" t="n">
        <v>0.1068712467320028</v>
      </c>
      <c r="AN1379" s="51" t="n">
        <v>0.04041002129142673</v>
      </c>
      <c r="AO1379" s="51" t="n">
        <v>-0.4258557434572018</v>
      </c>
      <c r="AP1379" s="51" t="n">
        <v>50.2854003185709</v>
      </c>
      <c r="AQ1379" s="51" t="n">
        <v>20.68265267587545</v>
      </c>
      <c r="AR1379" s="51" t="n">
        <v>1.313048930397429</v>
      </c>
      <c r="AS1379" s="51" t="n">
        <v>0.1063517209078454</v>
      </c>
      <c r="AT1379" s="51" t="n">
        <v>0.04348987061418134</v>
      </c>
      <c r="AU1379" s="51" t="n">
        <v>337.5</v>
      </c>
      <c r="AV1379" s="51" t="n">
        <v>900</v>
      </c>
      <c r="AW1379" s="51" t="n">
        <v>540</v>
      </c>
      <c r="AX1379" s="51" t="n">
        <v>75</v>
      </c>
      <c r="AY1379" s="51" t="n">
        <v>84.375</v>
      </c>
      <c r="AZ1379" s="51" t="n">
        <v>18</v>
      </c>
      <c r="BA1379" s="51" t="n">
        <v>6.25</v>
      </c>
      <c r="BB1379" s="51" t="n">
        <v>23.90625</v>
      </c>
      <c r="BC1379" s="51" t="n">
        <v>15</v>
      </c>
      <c r="BD1379" s="51" t="n">
        <v>3.75</v>
      </c>
      <c r="BE1379" s="51" t="n">
        <v>4.6875</v>
      </c>
      <c r="BF1379" s="51" t="n">
        <v>0.5780000000000001</v>
      </c>
      <c r="BG1379" s="51" t="n">
        <v>6</v>
      </c>
      <c r="BH1379" s="51" t="n">
        <v>14</v>
      </c>
      <c r="BI1379" s="51" t="n">
        <v>5.5</v>
      </c>
      <c r="BJ1379" s="51" t="n">
        <v>0.7</v>
      </c>
      <c r="BK1379" s="51" t="n">
        <v>0.4</v>
      </c>
      <c r="BL1379" s="51" t="n">
        <v>0.0595</v>
      </c>
      <c r="BM1379" s="51" t="n">
        <v>0.3680621111141877</v>
      </c>
      <c r="BN1379" s="51" t="n">
        <v>0.6973138865569984</v>
      </c>
      <c r="BO1379" s="51" t="n">
        <v>0.2653321770717185</v>
      </c>
      <c r="BP1379" s="51" t="n">
        <v>0.3672580009968519</v>
      </c>
      <c r="BQ1379" s="51" t="n">
        <v>0.6984177141594338</v>
      </c>
      <c r="BR1379" s="51" t="n">
        <v>0.2601220858688649</v>
      </c>
      <c r="BS1379" s="51" t="n">
        <v>0.8041101173357768</v>
      </c>
      <c r="BT1379" s="51" t="n">
        <v>-1.103827602435326</v>
      </c>
      <c r="BU1379" s="51" t="n">
        <v>5.210091202853596</v>
      </c>
      <c r="BV1379" s="51" t="n">
        <v>5.386100518812501</v>
      </c>
    </row>
    <row r="1380">
      <c r="A1380" s="49" t="n">
        <v>30.28</v>
      </c>
      <c r="B1380" s="50" t="inlineStr">
        <is>
          <t>path/pick_to_place</t>
        </is>
      </c>
      <c r="C1380" s="50" t="inlineStr">
        <is>
          <t>effort</t>
        </is>
      </c>
      <c r="D1380" s="49" t="n">
        <v>0.1</v>
      </c>
      <c r="E1380" s="49" t="n">
        <v>-1.91743</v>
      </c>
      <c r="F1380" s="49" t="n">
        <v>-2.33821</v>
      </c>
      <c r="G1380" s="49" t="n">
        <v>-0.930895</v>
      </c>
      <c r="H1380" s="49" t="n">
        <v>-1.41739</v>
      </c>
      <c r="I1380" s="49" t="n">
        <v>-4.71384</v>
      </c>
      <c r="J1380" s="49" t="n">
        <v>1.15695</v>
      </c>
      <c r="K1380" s="49" t="n">
        <v>-1.91625596510665</v>
      </c>
      <c r="L1380" s="49" t="n">
        <v>-2.342920185420216</v>
      </c>
      <c r="M1380" s="49" t="n">
        <v>-0.9349348514931118</v>
      </c>
      <c r="N1380" s="49" t="n">
        <v>-1.412874838103735</v>
      </c>
      <c r="O1380" s="49" t="n">
        <v>-4.710339696566283</v>
      </c>
      <c r="P1380" s="49" t="n">
        <v>1.154798204344807</v>
      </c>
      <c r="Q1380" s="49" t="n">
        <v>-0.001174034893349551</v>
      </c>
      <c r="R1380" s="49" t="n">
        <v>0.00471018542021584</v>
      </c>
      <c r="S1380" s="49" t="n">
        <v>0.004039851493111812</v>
      </c>
      <c r="T1380" s="49" t="n">
        <v>-0.004515161896264441</v>
      </c>
      <c r="U1380" s="49" t="n">
        <v>-0.0035003034337171</v>
      </c>
      <c r="V1380" s="49" t="n">
        <v>0.002151795655193078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0.003434734349103466</v>
      </c>
      <c r="AD1380" s="49" t="n">
        <v>0.0002545228541500358</v>
      </c>
      <c r="AE1380" s="49" t="n">
        <v>0.0002305366038587684</v>
      </c>
      <c r="AF1380" s="49" t="n">
        <v>2.820646496638299e-05</v>
      </c>
      <c r="AG1380" s="49" t="n">
        <v>0.0005068919987415481</v>
      </c>
      <c r="AH1380" s="49" t="n">
        <v>0.02251774482339006</v>
      </c>
      <c r="AI1380" s="49" t="n">
        <v>-0.4563607149501123</v>
      </c>
      <c r="AJ1380" s="49" t="n">
        <v>6.675849445280864</v>
      </c>
      <c r="AK1380" s="49" t="n">
        <v>3.696870039014659</v>
      </c>
      <c r="AL1380" s="49" t="n">
        <v>-0.1744351481925798</v>
      </c>
      <c r="AM1380" s="49" t="n">
        <v>0.1061481712330348</v>
      </c>
      <c r="AN1380" s="49" t="n">
        <v>0.03281665670277403</v>
      </c>
      <c r="AO1380" s="49" t="n">
        <v>-0.4510922437641844</v>
      </c>
      <c r="AP1380" s="49" t="n">
        <v>50.28275015838486</v>
      </c>
      <c r="AQ1380" s="49" t="n">
        <v>20.68139285855128</v>
      </c>
      <c r="AR1380" s="49" t="n">
        <v>1.313209113674333</v>
      </c>
      <c r="AS1380" s="49" t="n">
        <v>0.1074690786166031</v>
      </c>
      <c r="AT1380" s="49" t="n">
        <v>0.03681283592027435</v>
      </c>
      <c r="AU1380" s="49" t="n">
        <v>337.5</v>
      </c>
      <c r="AV1380" s="49" t="n">
        <v>900</v>
      </c>
      <c r="AW1380" s="49" t="n">
        <v>540</v>
      </c>
      <c r="AX1380" s="49" t="n">
        <v>75</v>
      </c>
      <c r="AY1380" s="49" t="n">
        <v>84.375</v>
      </c>
      <c r="AZ1380" s="49" t="n">
        <v>18</v>
      </c>
      <c r="BA1380" s="49" t="n">
        <v>6.25</v>
      </c>
      <c r="BB1380" s="49" t="n">
        <v>23.90625</v>
      </c>
      <c r="BC1380" s="49" t="n">
        <v>15</v>
      </c>
      <c r="BD1380" s="49" t="n">
        <v>3.75</v>
      </c>
      <c r="BE1380" s="49" t="n">
        <v>4.6875</v>
      </c>
      <c r="BF1380" s="49" t="n">
        <v>0.5780000000000001</v>
      </c>
      <c r="BG1380" s="49" t="n">
        <v>6</v>
      </c>
      <c r="BH1380" s="49" t="n">
        <v>14</v>
      </c>
      <c r="BI1380" s="49" t="n">
        <v>5.5</v>
      </c>
      <c r="BJ1380" s="49" t="n">
        <v>0.7</v>
      </c>
      <c r="BK1380" s="49" t="n">
        <v>0.4</v>
      </c>
      <c r="BL1380" s="49" t="n">
        <v>0.0595</v>
      </c>
      <c r="BM1380" s="49" t="n">
        <v>0.3680621111141877</v>
      </c>
      <c r="BN1380" s="49" t="n">
        <v>0.6973138865569984</v>
      </c>
      <c r="BO1380" s="49" t="n">
        <v>0.2653321770717185</v>
      </c>
      <c r="BP1380" s="49" t="n">
        <v>0.3671912923538611</v>
      </c>
      <c r="BQ1380" s="49" t="n">
        <v>0.6984520377098933</v>
      </c>
      <c r="BR1380" s="49" t="n">
        <v>0.2601276658844182</v>
      </c>
      <c r="BS1380" s="49" t="n">
        <v>0.8708187603265749</v>
      </c>
      <c r="BT1380" s="49" t="n">
        <v>-1.13815115289484</v>
      </c>
      <c r="BU1380" s="49" t="n">
        <v>5.204511187300309</v>
      </c>
      <c r="BV1380" s="49" t="n">
        <v>5.398208041462151</v>
      </c>
    </row>
    <row r="1381">
      <c r="A1381" s="51" t="n">
        <v>30.3</v>
      </c>
      <c r="B1381" t="inlineStr">
        <is>
          <t>path/pick_to_place</t>
        </is>
      </c>
      <c r="C1381" t="inlineStr">
        <is>
          <t>effort</t>
        </is>
      </c>
      <c r="D1381" s="51" t="n">
        <v>0.1</v>
      </c>
      <c r="E1381" s="51" t="n">
        <v>-1.91743</v>
      </c>
      <c r="F1381" s="51" t="n">
        <v>-2.33821</v>
      </c>
      <c r="G1381" s="51" t="n">
        <v>-0.930895</v>
      </c>
      <c r="H1381" s="51" t="n">
        <v>-1.41739</v>
      </c>
      <c r="I1381" s="51" t="n">
        <v>-4.71384</v>
      </c>
      <c r="J1381" s="51" t="n">
        <v>1.15695</v>
      </c>
      <c r="K1381" s="51" t="n">
        <v>-1.916216217264048</v>
      </c>
      <c r="L1381" s="51" t="n">
        <v>-2.342915023078838</v>
      </c>
      <c r="M1381" s="51" t="n">
        <v>-0.9349297606128443</v>
      </c>
      <c r="N1381" s="51" t="n">
        <v>-1.412872370694544</v>
      </c>
      <c r="O1381" s="51" t="n">
        <v>-4.710354976790917</v>
      </c>
      <c r="P1381" s="51" t="n">
        <v>1.155267235111378</v>
      </c>
      <c r="Q1381" s="51" t="n">
        <v>-0.001213782735951963</v>
      </c>
      <c r="R1381" s="51" t="n">
        <v>0.004705023078837467</v>
      </c>
      <c r="S1381" s="51" t="n">
        <v>0.004034760612844246</v>
      </c>
      <c r="T1381" s="51" t="n">
        <v>-0.004517629305456072</v>
      </c>
      <c r="U1381" s="51" t="n">
        <v>-0.00348502320908306</v>
      </c>
      <c r="V1381" s="51" t="n">
        <v>0.001682764888621735</v>
      </c>
      <c r="W1381" s="51" t="n">
        <v>0</v>
      </c>
      <c r="X1381" s="51" t="n">
        <v>0</v>
      </c>
      <c r="Y1381" s="51" t="n">
        <v>0</v>
      </c>
      <c r="Z1381" s="51" t="n">
        <v>0</v>
      </c>
      <c r="AA1381" s="51" t="n">
        <v>0</v>
      </c>
      <c r="AB1381" s="51" t="n">
        <v>0</v>
      </c>
      <c r="AC1381" s="51" t="n">
        <v>0.0006982942605335373</v>
      </c>
      <c r="AD1381" s="51" t="n">
        <v>0.0002628245058867643</v>
      </c>
      <c r="AE1381" s="51" t="n">
        <v>0.0002814441920710627</v>
      </c>
      <c r="AF1381" s="51" t="n">
        <v>0.0001236678363074266</v>
      </c>
      <c r="AG1381" s="51" t="n">
        <v>-0.002519678551420657</v>
      </c>
      <c r="AH1381" s="51" t="n">
        <v>0.02386688097851904</v>
      </c>
      <c r="AI1381" s="51" t="n">
        <v>-0.453507878941743</v>
      </c>
      <c r="AJ1381" s="51" t="n">
        <v>6.673337326259313</v>
      </c>
      <c r="AK1381" s="51" t="n">
        <v>3.695051801426955</v>
      </c>
      <c r="AL1381" s="51" t="n">
        <v>-0.1750257954537794</v>
      </c>
      <c r="AM1381" s="51" t="n">
        <v>0.1083206201976004</v>
      </c>
      <c r="AN1381" s="51" t="n">
        <v>0.02431465577780586</v>
      </c>
      <c r="AO1381" s="51" t="n">
        <v>-0.4571178671237192</v>
      </c>
      <c r="AP1381" s="51" t="n">
        <v>50.28018942059973</v>
      </c>
      <c r="AQ1381" s="51" t="n">
        <v>20.67998654542129</v>
      </c>
      <c r="AR1381" s="51" t="n">
        <v>1.312553948195351</v>
      </c>
      <c r="AS1381" s="51" t="n">
        <v>0.107032304675504</v>
      </c>
      <c r="AT1381" s="51" t="n">
        <v>0.02859694085572411</v>
      </c>
      <c r="AU1381" s="51" t="n">
        <v>337.5</v>
      </c>
      <c r="AV1381" s="51" t="n">
        <v>900</v>
      </c>
      <c r="AW1381" s="51" t="n">
        <v>540</v>
      </c>
      <c r="AX1381" s="51" t="n">
        <v>75</v>
      </c>
      <c r="AY1381" s="51" t="n">
        <v>84.375</v>
      </c>
      <c r="AZ1381" s="51" t="n">
        <v>18</v>
      </c>
      <c r="BA1381" s="51" t="n">
        <v>6.25</v>
      </c>
      <c r="BB1381" s="51" t="n">
        <v>23.90625</v>
      </c>
      <c r="BC1381" s="51" t="n">
        <v>15</v>
      </c>
      <c r="BD1381" s="51" t="n">
        <v>3.75</v>
      </c>
      <c r="BE1381" s="51" t="n">
        <v>4.6875</v>
      </c>
      <c r="BF1381" s="51" t="n">
        <v>0.5780000000000001</v>
      </c>
      <c r="BG1381" s="51" t="n">
        <v>6</v>
      </c>
      <c r="BH1381" s="51" t="n">
        <v>14</v>
      </c>
      <c r="BI1381" s="51" t="n">
        <v>5.5</v>
      </c>
      <c r="BJ1381" s="51" t="n">
        <v>0.7</v>
      </c>
      <c r="BK1381" s="51" t="n">
        <v>0.4</v>
      </c>
      <c r="BL1381" s="51" t="n">
        <v>0.0595</v>
      </c>
      <c r="BM1381" s="51" t="n">
        <v>0.3680621111141877</v>
      </c>
      <c r="BN1381" s="51" t="n">
        <v>0.6973138865569984</v>
      </c>
      <c r="BO1381" s="51" t="n">
        <v>0.2653321770717185</v>
      </c>
      <c r="BP1381" s="51" t="n">
        <v>0.3671647117204124</v>
      </c>
      <c r="BQ1381" s="51" t="n">
        <v>0.6984662018023914</v>
      </c>
      <c r="BR1381" s="51" t="n">
        <v>0.2601344049268841</v>
      </c>
      <c r="BS1381" s="51" t="n">
        <v>0.8973993937753111</v>
      </c>
      <c r="BT1381" s="51" t="n">
        <v>-1.152315245392943</v>
      </c>
      <c r="BU1381" s="51" t="n">
        <v>5.197772144834412</v>
      </c>
      <c r="BV1381" s="51" t="n">
        <v>5.399073195126162</v>
      </c>
    </row>
    <row r="1382">
      <c r="A1382" s="49" t="n">
        <v>30.32</v>
      </c>
      <c r="B1382" s="50" t="inlineStr">
        <is>
          <t>path/pick_to_place</t>
        </is>
      </c>
      <c r="C1382" s="50" t="inlineStr">
        <is>
          <t>effort</t>
        </is>
      </c>
      <c r="D1382" s="49" t="n">
        <v>0.1</v>
      </c>
      <c r="E1382" s="49" t="n">
        <v>-1.91743</v>
      </c>
      <c r="F1382" s="49" t="n">
        <v>-2.33821</v>
      </c>
      <c r="G1382" s="49" t="n">
        <v>-0.930895</v>
      </c>
      <c r="H1382" s="49" t="n">
        <v>-1.41739</v>
      </c>
      <c r="I1382" s="49" t="n">
        <v>-4.71384</v>
      </c>
      <c r="J1382" s="49" t="n">
        <v>1.15695</v>
      </c>
      <c r="K1382" s="49" t="n">
        <v>-1.91623028982848</v>
      </c>
      <c r="L1382" s="49" t="n">
        <v>-2.342909579949945</v>
      </c>
      <c r="M1382" s="49" t="n">
        <v>-0.9349238383265286</v>
      </c>
      <c r="N1382" s="49" t="n">
        <v>-1.412871110963081</v>
      </c>
      <c r="O1382" s="49" t="n">
        <v>-4.710449830838927</v>
      </c>
      <c r="P1382" s="49" t="n">
        <v>1.155741430979595</v>
      </c>
      <c r="Q1382" s="49" t="n">
        <v>-0.001199710171519541</v>
      </c>
      <c r="R1382" s="49" t="n">
        <v>0.004699579949944521</v>
      </c>
      <c r="S1382" s="49" t="n">
        <v>0.004028838326528561</v>
      </c>
      <c r="T1382" s="49" t="n">
        <v>-0.00451888903691855</v>
      </c>
      <c r="U1382" s="49" t="n">
        <v>-0.003390169161073153</v>
      </c>
      <c r="V1382" s="49" t="n">
        <v>0.001208569020404449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-0.001977437535021944</v>
      </c>
      <c r="AD1382" s="49" t="n">
        <v>0.0002814563377637825</v>
      </c>
      <c r="AE1382" s="49" t="n">
        <v>0.0002965406714570369</v>
      </c>
      <c r="AF1382" s="49" t="n">
        <v>5.109368684844979e-05</v>
      </c>
      <c r="AG1382" s="49" t="n">
        <v>-0.006352806845620897</v>
      </c>
      <c r="AH1382" s="49" t="n">
        <v>0.02361131418114944</v>
      </c>
      <c r="AI1382" s="49" t="n">
        <v>-0.4328548194800165</v>
      </c>
      <c r="AJ1382" s="49" t="n">
        <v>6.670425313121444</v>
      </c>
      <c r="AK1382" s="49" t="n">
        <v>3.692979836516611</v>
      </c>
      <c r="AL1382" s="49" t="n">
        <v>-0.1754083724157822</v>
      </c>
      <c r="AM1382" s="49" t="n">
        <v>0.1175366911248683</v>
      </c>
      <c r="AN1382" s="49" t="n">
        <v>0.01580967429983182</v>
      </c>
      <c r="AO1382" s="49" t="n">
        <v>-0.4454791931498473</v>
      </c>
      <c r="AP1382" s="49" t="n">
        <v>50.27737182209651</v>
      </c>
      <c r="AQ1382" s="49" t="n">
        <v>20.67791230626088</v>
      </c>
      <c r="AR1382" s="49" t="n">
        <v>1.312139316833467</v>
      </c>
      <c r="AS1382" s="49" t="n">
        <v>0.1130017860988054</v>
      </c>
      <c r="AT1382" s="49" t="n">
        <v>0.02005502225906275</v>
      </c>
      <c r="AU1382" s="49" t="n">
        <v>337.5</v>
      </c>
      <c r="AV1382" s="49" t="n">
        <v>900</v>
      </c>
      <c r="AW1382" s="49" t="n">
        <v>540</v>
      </c>
      <c r="AX1382" s="49" t="n">
        <v>75</v>
      </c>
      <c r="AY1382" s="49" t="n">
        <v>84.375</v>
      </c>
      <c r="AZ1382" s="49" t="n">
        <v>18</v>
      </c>
      <c r="BA1382" s="49" t="n">
        <v>6.25</v>
      </c>
      <c r="BB1382" s="49" t="n">
        <v>23.90625</v>
      </c>
      <c r="BC1382" s="49" t="n">
        <v>15</v>
      </c>
      <c r="BD1382" s="49" t="n">
        <v>3.75</v>
      </c>
      <c r="BE1382" s="49" t="n">
        <v>4.6875</v>
      </c>
      <c r="BF1382" s="49" t="n">
        <v>0.5780000000000001</v>
      </c>
      <c r="BG1382" s="49" t="n">
        <v>6</v>
      </c>
      <c r="BH1382" s="49" t="n">
        <v>14</v>
      </c>
      <c r="BI1382" s="49" t="n">
        <v>5.5</v>
      </c>
      <c r="BJ1382" s="49" t="n">
        <v>0.7</v>
      </c>
      <c r="BK1382" s="49" t="n">
        <v>0.4</v>
      </c>
      <c r="BL1382" s="49" t="n">
        <v>0.0595</v>
      </c>
      <c r="BM1382" s="49" t="n">
        <v>0.3680621111141877</v>
      </c>
      <c r="BN1382" s="49" t="n">
        <v>0.6973138865569984</v>
      </c>
      <c r="BO1382" s="49" t="n">
        <v>0.2653321770717185</v>
      </c>
      <c r="BP1382" s="49" t="n">
        <v>0.3671818731595681</v>
      </c>
      <c r="BQ1382" s="49" t="n">
        <v>0.6984583551576991</v>
      </c>
      <c r="BR1382" s="49" t="n">
        <v>0.2601416373056337</v>
      </c>
      <c r="BS1382" s="49" t="n">
        <v>0.880237954619556</v>
      </c>
      <c r="BT1382" s="49" t="n">
        <v>-1.14446860070061</v>
      </c>
      <c r="BU1382" s="49" t="n">
        <v>5.190539766084856</v>
      </c>
      <c r="BV1382" s="49" t="n">
        <v>5.387608959274111</v>
      </c>
    </row>
    <row r="1383">
      <c r="A1383" s="51" t="n">
        <v>30.34</v>
      </c>
      <c r="B1383" t="inlineStr">
        <is>
          <t>path/pick_to_place</t>
        </is>
      </c>
      <c r="C1383" t="inlineStr">
        <is>
          <t>effort</t>
        </is>
      </c>
      <c r="D1383" s="51" t="n">
        <v>0.1</v>
      </c>
      <c r="E1383" s="51" t="n">
        <v>-1.91743</v>
      </c>
      <c r="F1383" s="51" t="n">
        <v>-2.33821</v>
      </c>
      <c r="G1383" s="51" t="n">
        <v>-0.930895</v>
      </c>
      <c r="H1383" s="51" t="n">
        <v>-1.41739</v>
      </c>
      <c r="I1383" s="51" t="n">
        <v>-4.71384</v>
      </c>
      <c r="J1383" s="51" t="n">
        <v>1.15695</v>
      </c>
      <c r="K1383" s="51" t="n">
        <v>-1.916298573655269</v>
      </c>
      <c r="L1383" s="51" t="n">
        <v>-2.342903785961377</v>
      </c>
      <c r="M1383" s="51" t="n">
        <v>-0.9349187612011113</v>
      </c>
      <c r="N1383" s="51" t="n">
        <v>-1.412865676153225</v>
      </c>
      <c r="O1383" s="51" t="n">
        <v>-4.71056841440226</v>
      </c>
      <c r="P1383" s="51" t="n">
        <v>1.156222645654763</v>
      </c>
      <c r="Q1383" s="51" t="n">
        <v>-0.001131426344731068</v>
      </c>
      <c r="R1383" s="51" t="n">
        <v>0.004693785961376928</v>
      </c>
      <c r="S1383" s="51" t="n">
        <v>0.004023761201111253</v>
      </c>
      <c r="T1383" s="51" t="n">
        <v>-0.004524323846775369</v>
      </c>
      <c r="U1383" s="51" t="n">
        <v>-0.003271585597739879</v>
      </c>
      <c r="V1383" s="51" t="n">
        <v>0.0007273543452372966</v>
      </c>
      <c r="W1383" s="51" t="n">
        <v>0</v>
      </c>
      <c r="X1383" s="51" t="n">
        <v>0</v>
      </c>
      <c r="Y1383" s="51" t="n">
        <v>0</v>
      </c>
      <c r="Z1383" s="51" t="n">
        <v>0</v>
      </c>
      <c r="AA1383" s="51" t="n">
        <v>0</v>
      </c>
      <c r="AB1383" s="51" t="n">
        <v>0</v>
      </c>
      <c r="AC1383" s="51" t="n">
        <v>-0.004714004698928832</v>
      </c>
      <c r="AD1383" s="51" t="n">
        <v>0.0002961295830313067</v>
      </c>
      <c r="AE1383" s="51" t="n">
        <v>0.000206508291790705</v>
      </c>
      <c r="AF1383" s="51" t="n">
        <v>0.000527508699584614</v>
      </c>
      <c r="AG1383" s="51" t="n">
        <v>-0.004927481080109233</v>
      </c>
      <c r="AH1383" s="51" t="n">
        <v>0.02461536704251525</v>
      </c>
      <c r="AI1383" s="51" t="n">
        <v>-0.39353361473723</v>
      </c>
      <c r="AJ1383" s="51" t="n">
        <v>6.667250215561847</v>
      </c>
      <c r="AK1383" s="51" t="n">
        <v>3.691940841582659</v>
      </c>
      <c r="AL1383" s="51" t="n">
        <v>-0.1764886502307726</v>
      </c>
      <c r="AM1383" s="51" t="n">
        <v>0.1266627414129635</v>
      </c>
      <c r="AN1383" s="51" t="n">
        <v>0.007097882921975895</v>
      </c>
      <c r="AO1383" s="51" t="n">
        <v>-0.4155071005290205</v>
      </c>
      <c r="AP1383" s="51" t="n">
        <v>50.27417731892056</v>
      </c>
      <c r="AQ1383" s="51" t="n">
        <v>20.67626659139113</v>
      </c>
      <c r="AR1383" s="51" t="n">
        <v>1.311524699533559</v>
      </c>
      <c r="AS1383" s="51" t="n">
        <v>0.123341926005456</v>
      </c>
      <c r="AT1383" s="51" t="n">
        <v>0.01151089965438559</v>
      </c>
      <c r="AU1383" s="51" t="n">
        <v>337.5</v>
      </c>
      <c r="AV1383" s="51" t="n">
        <v>900</v>
      </c>
      <c r="AW1383" s="51" t="n">
        <v>540</v>
      </c>
      <c r="AX1383" s="51" t="n">
        <v>75</v>
      </c>
      <c r="AY1383" s="51" t="n">
        <v>84.375</v>
      </c>
      <c r="AZ1383" s="51" t="n">
        <v>18</v>
      </c>
      <c r="BA1383" s="51" t="n">
        <v>6.25</v>
      </c>
      <c r="BB1383" s="51" t="n">
        <v>23.90625</v>
      </c>
      <c r="BC1383" s="51" t="n">
        <v>15</v>
      </c>
      <c r="BD1383" s="51" t="n">
        <v>3.75</v>
      </c>
      <c r="BE1383" s="51" t="n">
        <v>4.6875</v>
      </c>
      <c r="BF1383" s="51" t="n">
        <v>0.5780000000000001</v>
      </c>
      <c r="BG1383" s="51" t="n">
        <v>6</v>
      </c>
      <c r="BH1383" s="51" t="n">
        <v>14</v>
      </c>
      <c r="BI1383" s="51" t="n">
        <v>5.5</v>
      </c>
      <c r="BJ1383" s="51" t="n">
        <v>0.7</v>
      </c>
      <c r="BK1383" s="51" t="n">
        <v>0.4</v>
      </c>
      <c r="BL1383" s="51" t="n">
        <v>0.0595</v>
      </c>
      <c r="BM1383" s="51" t="n">
        <v>0.3680621111141877</v>
      </c>
      <c r="BN1383" s="51" t="n">
        <v>0.6973138865569984</v>
      </c>
      <c r="BO1383" s="51" t="n">
        <v>0.2653321770717185</v>
      </c>
      <c r="BP1383" s="51" t="n">
        <v>0.3672387902293018</v>
      </c>
      <c r="BQ1383" s="51" t="n">
        <v>0.6984300919588927</v>
      </c>
      <c r="BR1383" s="51" t="n">
        <v>0.2601491336703556</v>
      </c>
      <c r="BS1383" s="51" t="n">
        <v>0.8233208848858475</v>
      </c>
      <c r="BT1383" s="51" t="n">
        <v>-1.116205401894277</v>
      </c>
      <c r="BU1383" s="51" t="n">
        <v>5.183043401362886</v>
      </c>
      <c r="BV1383" s="51" t="n">
        <v>5.365418033957702</v>
      </c>
    </row>
    <row r="1384">
      <c r="A1384" s="49" t="n">
        <v>30.36</v>
      </c>
      <c r="B1384" s="50" t="inlineStr">
        <is>
          <t>path/pick_to_place</t>
        </is>
      </c>
      <c r="C1384" s="50" t="inlineStr">
        <is>
          <t>effort</t>
        </is>
      </c>
      <c r="D1384" s="49" t="n">
        <v>0.1</v>
      </c>
      <c r="E1384" s="49" t="n">
        <v>-1.91743</v>
      </c>
      <c r="F1384" s="49" t="n">
        <v>-2.33821</v>
      </c>
      <c r="G1384" s="49" t="n">
        <v>-0.930895</v>
      </c>
      <c r="H1384" s="49" t="n">
        <v>-1.41739</v>
      </c>
      <c r="I1384" s="49" t="n">
        <v>-4.71384</v>
      </c>
      <c r="J1384" s="49" t="n">
        <v>1.15695</v>
      </c>
      <c r="K1384" s="49" t="n">
        <v>-1.916420035859028</v>
      </c>
      <c r="L1384" s="49" t="n">
        <v>-2.34289775239228</v>
      </c>
      <c r="M1384" s="49" t="n">
        <v>-0.934915598841447</v>
      </c>
      <c r="N1384" s="49" t="n">
        <v>-1.412849957006564</v>
      </c>
      <c r="O1384" s="49" t="n">
        <v>-4.710631772009482</v>
      </c>
      <c r="P1384" s="49" t="n">
        <v>1.156723843039937</v>
      </c>
      <c r="Q1384" s="49" t="n">
        <v>-0.001009964140971986</v>
      </c>
      <c r="R1384" s="49" t="n">
        <v>0.004687752392279698</v>
      </c>
      <c r="S1384" s="49" t="n">
        <v>0.00402059884144701</v>
      </c>
      <c r="T1384" s="49" t="n">
        <v>-0.004540042993435689</v>
      </c>
      <c r="U1384" s="49" t="n">
        <v>-0.003208227990517898</v>
      </c>
      <c r="V1384" s="49" t="n">
        <v>0.0002261569600630065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-0.007252418272544277</v>
      </c>
      <c r="AD1384" s="49" t="n">
        <v>0.0003080541125412801</v>
      </c>
      <c r="AE1384" s="49" t="n">
        <v>0.0001240601475439512</v>
      </c>
      <c r="AF1384" s="49" t="n">
        <v>0.0009390020026361234</v>
      </c>
      <c r="AG1384" s="49" t="n">
        <v>-0.001902739991471374</v>
      </c>
      <c r="AH1384" s="49" t="n">
        <v>0.02516556721579966</v>
      </c>
      <c r="AI1384" s="49" t="n">
        <v>-0.3374400757585115</v>
      </c>
      <c r="AJ1384" s="49" t="n">
        <v>6.663895120039356</v>
      </c>
      <c r="AK1384" s="49" t="n">
        <v>3.691893018820327</v>
      </c>
      <c r="AL1384" s="49" t="n">
        <v>-0.1782958029496549</v>
      </c>
      <c r="AM1384" s="49" t="n">
        <v>0.1304967340544134</v>
      </c>
      <c r="AN1384" s="49" t="n">
        <v>-0.001952336984011251</v>
      </c>
      <c r="AO1384" s="49" t="n">
        <v>-0.367307562809095</v>
      </c>
      <c r="AP1384" s="49" t="n">
        <v>50.27083356768718</v>
      </c>
      <c r="AQ1384" s="49" t="n">
        <v>20.67586764550497</v>
      </c>
      <c r="AR1384" s="49" t="n">
        <v>1.309969207270111</v>
      </c>
      <c r="AS1384" s="49" t="n">
        <v>0.1296911843985069</v>
      </c>
      <c r="AT1384" s="49" t="n">
        <v>0.002577743869564314</v>
      </c>
      <c r="AU1384" s="49" t="n">
        <v>337.5</v>
      </c>
      <c r="AV1384" s="49" t="n">
        <v>900</v>
      </c>
      <c r="AW1384" s="49" t="n">
        <v>540</v>
      </c>
      <c r="AX1384" s="49" t="n">
        <v>75</v>
      </c>
      <c r="AY1384" s="49" t="n">
        <v>84.375</v>
      </c>
      <c r="AZ1384" s="49" t="n">
        <v>18</v>
      </c>
      <c r="BA1384" s="49" t="n">
        <v>6.25</v>
      </c>
      <c r="BB1384" s="49" t="n">
        <v>23.90625</v>
      </c>
      <c r="BC1384" s="49" t="n">
        <v>15</v>
      </c>
      <c r="BD1384" s="49" t="n">
        <v>3.75</v>
      </c>
      <c r="BE1384" s="49" t="n">
        <v>4.6875</v>
      </c>
      <c r="BF1384" s="49" t="n">
        <v>0.5780000000000001</v>
      </c>
      <c r="BG1384" s="49" t="n">
        <v>6</v>
      </c>
      <c r="BH1384" s="49" t="n">
        <v>14</v>
      </c>
      <c r="BI1384" s="49" t="n">
        <v>5.5</v>
      </c>
      <c r="BJ1384" s="49" t="n">
        <v>0.7</v>
      </c>
      <c r="BK1384" s="49" t="n">
        <v>0.4</v>
      </c>
      <c r="BL1384" s="49" t="n">
        <v>0.0595</v>
      </c>
      <c r="BM1384" s="49" t="n">
        <v>0.3680621111141877</v>
      </c>
      <c r="BN1384" s="49" t="n">
        <v>0.6973138865569984</v>
      </c>
      <c r="BO1384" s="49" t="n">
        <v>0.2653321770717185</v>
      </c>
      <c r="BP1384" s="49" t="n">
        <v>0.3673287471448925</v>
      </c>
      <c r="BQ1384" s="49" t="n">
        <v>0.6983843278394225</v>
      </c>
      <c r="BR1384" s="49" t="n">
        <v>0.2601568891526717</v>
      </c>
      <c r="BS1384" s="49" t="n">
        <v>0.7333639692951865</v>
      </c>
      <c r="BT1384" s="49" t="n">
        <v>-1.070441282424062</v>
      </c>
      <c r="BU1384" s="49" t="n">
        <v>5.175287919046811</v>
      </c>
      <c r="BV1384" s="49" t="n">
        <v>5.335473015170252</v>
      </c>
    </row>
    <row r="1385">
      <c r="A1385" s="51" t="n">
        <v>30.38</v>
      </c>
      <c r="B1385" t="inlineStr">
        <is>
          <t>path/pick_to_place</t>
        </is>
      </c>
      <c r="C1385" t="inlineStr">
        <is>
          <t>effort</t>
        </is>
      </c>
      <c r="D1385" s="51" t="n">
        <v>0.1</v>
      </c>
      <c r="E1385" s="51" t="n">
        <v>-1.91743</v>
      </c>
      <c r="F1385" s="51" t="n">
        <v>-2.33821</v>
      </c>
      <c r="G1385" s="51" t="n">
        <v>-0.930895</v>
      </c>
      <c r="H1385" s="51" t="n">
        <v>-1.41739</v>
      </c>
      <c r="I1385" s="51" t="n">
        <v>-4.71384</v>
      </c>
      <c r="J1385" s="51" t="n">
        <v>1.15695</v>
      </c>
      <c r="K1385" s="51" t="n">
        <v>-1.916586839966045</v>
      </c>
      <c r="L1385" s="51" t="n">
        <v>-2.342891258194799</v>
      </c>
      <c r="M1385" s="51" t="n">
        <v>-0.9349131298034828</v>
      </c>
      <c r="N1385" s="51" t="n">
        <v>-1.412835052793787</v>
      </c>
      <c r="O1385" s="51" t="n">
        <v>-4.710679312243999</v>
      </c>
      <c r="P1385" s="51" t="n">
        <v>1.15720265446826</v>
      </c>
      <c r="Q1385" s="51" t="n">
        <v>-0.0008431600339546819</v>
      </c>
      <c r="R1385" s="51" t="n">
        <v>0.004681258194798588</v>
      </c>
      <c r="S1385" s="51" t="n">
        <v>0.004018129803482817</v>
      </c>
      <c r="T1385" s="51" t="n">
        <v>-0.004554947206212745</v>
      </c>
      <c r="U1385" s="51" t="n">
        <v>-0.003160687756000868</v>
      </c>
      <c r="V1385" s="51" t="n">
        <v>-0.0002526544682603937</v>
      </c>
      <c r="W1385" s="51" t="n">
        <v>0</v>
      </c>
      <c r="X1385" s="51" t="n">
        <v>0</v>
      </c>
      <c r="Y1385" s="51" t="n">
        <v>0</v>
      </c>
      <c r="Z1385" s="51" t="n">
        <v>0</v>
      </c>
      <c r="AA1385" s="51" t="n">
        <v>0</v>
      </c>
      <c r="AB1385" s="51" t="n">
        <v>0</v>
      </c>
      <c r="AC1385" s="51" t="n">
        <v>-0.009252291616192277</v>
      </c>
      <c r="AD1385" s="51" t="n">
        <v>0.0003442591574298414</v>
      </c>
      <c r="AE1385" s="51" t="n">
        <v>0.0001307013972346567</v>
      </c>
      <c r="AF1385" s="51" t="n">
        <v>0.0004595976475463438</v>
      </c>
      <c r="AG1385" s="51" t="n">
        <v>-0.00342470959431256</v>
      </c>
      <c r="AH1385" s="51" t="n">
        <v>0.02240849082779067</v>
      </c>
      <c r="AI1385" s="51" t="n">
        <v>-0.2692553673389766</v>
      </c>
      <c r="AJ1385" s="51" t="n">
        <v>6.659782496692506</v>
      </c>
      <c r="AK1385" s="51" t="n">
        <v>3.691728838671485</v>
      </c>
      <c r="AL1385" s="51" t="n">
        <v>-0.1794194245195259</v>
      </c>
      <c r="AM1385" s="51" t="n">
        <v>0.1348191071496337</v>
      </c>
      <c r="AN1385" s="51" t="n">
        <v>-0.01040847468303512</v>
      </c>
      <c r="AO1385" s="51" t="n">
        <v>-0.3045720104296076</v>
      </c>
      <c r="AP1385" s="51" t="n">
        <v>50.26709371644876</v>
      </c>
      <c r="AQ1385" s="51" t="n">
        <v>20.67589109241264</v>
      </c>
      <c r="AR1385" s="51" t="n">
        <v>1.308321434509055</v>
      </c>
      <c r="AS1385" s="51" t="n">
        <v>0.1326586842892427</v>
      </c>
      <c r="AT1385" s="51" t="n">
        <v>-0.006333586169436479</v>
      </c>
      <c r="AU1385" s="51" t="n">
        <v>337.5</v>
      </c>
      <c r="AV1385" s="51" t="n">
        <v>900</v>
      </c>
      <c r="AW1385" s="51" t="n">
        <v>540</v>
      </c>
      <c r="AX1385" s="51" t="n">
        <v>75</v>
      </c>
      <c r="AY1385" s="51" t="n">
        <v>84.375</v>
      </c>
      <c r="AZ1385" s="51" t="n">
        <v>18</v>
      </c>
      <c r="BA1385" s="51" t="n">
        <v>6.25</v>
      </c>
      <c r="BB1385" s="51" t="n">
        <v>23.90625</v>
      </c>
      <c r="BC1385" s="51" t="n">
        <v>15</v>
      </c>
      <c r="BD1385" s="51" t="n">
        <v>3.75</v>
      </c>
      <c r="BE1385" s="51" t="n">
        <v>4.6875</v>
      </c>
      <c r="BF1385" s="51" t="n">
        <v>0.5780000000000001</v>
      </c>
      <c r="BG1385" s="51" t="n">
        <v>6</v>
      </c>
      <c r="BH1385" s="51" t="n">
        <v>14</v>
      </c>
      <c r="BI1385" s="51" t="n">
        <v>5.5</v>
      </c>
      <c r="BJ1385" s="51" t="n">
        <v>0.7</v>
      </c>
      <c r="BK1385" s="51" t="n">
        <v>0.4</v>
      </c>
      <c r="BL1385" s="51" t="n">
        <v>0.0595</v>
      </c>
      <c r="BM1385" s="51" t="n">
        <v>0.3680621111141877</v>
      </c>
      <c r="BN1385" s="51" t="n">
        <v>0.6973138865569984</v>
      </c>
      <c r="BO1385" s="51" t="n">
        <v>0.2653321770717185</v>
      </c>
      <c r="BP1385" s="51" t="n">
        <v>0.3674490569906458</v>
      </c>
      <c r="BQ1385" s="51" t="n">
        <v>0.6983221103791206</v>
      </c>
      <c r="BR1385" s="51" t="n">
        <v>0.2601645923596676</v>
      </c>
      <c r="BS1385" s="51" t="n">
        <v>0.6130541235419007</v>
      </c>
      <c r="BT1385" s="51" t="n">
        <v>-1.008223822122178</v>
      </c>
      <c r="BU1385" s="51" t="n">
        <v>5.167584712050921</v>
      </c>
      <c r="BV1385" s="51" t="n">
        <v>5.300592645177404</v>
      </c>
    </row>
    <row r="1386">
      <c r="A1386" s="49" t="n">
        <v>30.4</v>
      </c>
      <c r="B1386" s="50" t="inlineStr">
        <is>
          <t>path/pick_to_place</t>
        </is>
      </c>
      <c r="C1386" s="50" t="inlineStr">
        <is>
          <t>effort</t>
        </is>
      </c>
      <c r="D1386" s="49" t="n">
        <v>0.1</v>
      </c>
      <c r="E1386" s="49" t="n">
        <v>-1.91743</v>
      </c>
      <c r="F1386" s="49" t="n">
        <v>-2.33821</v>
      </c>
      <c r="G1386" s="49" t="n">
        <v>-0.930895</v>
      </c>
      <c r="H1386" s="49" t="n">
        <v>-1.41739</v>
      </c>
      <c r="I1386" s="49" t="n">
        <v>-4.71384</v>
      </c>
      <c r="J1386" s="49" t="n">
        <v>1.15695</v>
      </c>
      <c r="K1386" s="49" t="n">
        <v>-1.916788146310294</v>
      </c>
      <c r="L1386" s="49" t="n">
        <v>-2.342883700291329</v>
      </c>
      <c r="M1386" s="49" t="n">
        <v>-0.9349104497248607</v>
      </c>
      <c r="N1386" s="49" t="n">
        <v>-1.41283501816472</v>
      </c>
      <c r="O1386" s="49" t="n">
        <v>-4.710783167246471</v>
      </c>
      <c r="P1386" s="49" t="n">
        <v>1.157603165380253</v>
      </c>
      <c r="Q1386" s="49" t="n">
        <v>-0.0006418536897061511</v>
      </c>
      <c r="R1386" s="49" t="n">
        <v>0.004673700291328853</v>
      </c>
      <c r="S1386" s="49" t="n">
        <v>0.004015449724860676</v>
      </c>
      <c r="T1386" s="49" t="n">
        <v>-0.00455498183527947</v>
      </c>
      <c r="U1386" s="49" t="n">
        <v>-0.003056832753529193</v>
      </c>
      <c r="V1386" s="49" t="n">
        <v>-0.0006531653802528403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-0.01075611370778387</v>
      </c>
      <c r="AD1386" s="49" t="n">
        <v>0.0004107658127959216</v>
      </c>
      <c r="AE1386" s="49" t="n">
        <v>0.0001269510858484274</v>
      </c>
      <c r="AF1386" s="49" t="n">
        <v>-0.0003871271247834185</v>
      </c>
      <c r="AG1386" s="49" t="n">
        <v>-0.006524569123574625</v>
      </c>
      <c r="AH1386" s="49" t="n">
        <v>0.01788726905997349</v>
      </c>
      <c r="AI1386" s="49" t="n">
        <v>-0.1923782996327134</v>
      </c>
      <c r="AJ1386" s="49" t="n">
        <v>6.654284846784729</v>
      </c>
      <c r="AK1386" s="49" t="n">
        <v>3.691507056693868</v>
      </c>
      <c r="AL1386" s="49" t="n">
        <v>-0.1791710162577689</v>
      </c>
      <c r="AM1386" s="49" t="n">
        <v>0.1445324477399782</v>
      </c>
      <c r="AN1386" s="49" t="n">
        <v>-0.01735511681403989</v>
      </c>
      <c r="AO1386" s="49" t="n">
        <v>-0.2317956138435499</v>
      </c>
      <c r="AP1386" s="49" t="n">
        <v>50.26219631997089</v>
      </c>
      <c r="AQ1386" s="49" t="n">
        <v>20.67559714900978</v>
      </c>
      <c r="AR1386" s="49" t="n">
        <v>1.307923663623031</v>
      </c>
      <c r="AS1386" s="49" t="n">
        <v>0.1397255246440463</v>
      </c>
      <c r="AT1386" s="49" t="n">
        <v>-0.01408308803621992</v>
      </c>
      <c r="AU1386" s="49" t="n">
        <v>337.5</v>
      </c>
      <c r="AV1386" s="49" t="n">
        <v>900</v>
      </c>
      <c r="AW1386" s="49" t="n">
        <v>540</v>
      </c>
      <c r="AX1386" s="49" t="n">
        <v>75</v>
      </c>
      <c r="AY1386" s="49" t="n">
        <v>84.375</v>
      </c>
      <c r="AZ1386" s="49" t="n">
        <v>18</v>
      </c>
      <c r="BA1386" s="49" t="n">
        <v>6.25</v>
      </c>
      <c r="BB1386" s="49" t="n">
        <v>23.90625</v>
      </c>
      <c r="BC1386" s="49" t="n">
        <v>15</v>
      </c>
      <c r="BD1386" s="49" t="n">
        <v>3.75</v>
      </c>
      <c r="BE1386" s="49" t="n">
        <v>4.6875</v>
      </c>
      <c r="BF1386" s="49" t="n">
        <v>0.5780000000000001</v>
      </c>
      <c r="BG1386" s="49" t="n">
        <v>6</v>
      </c>
      <c r="BH1386" s="49" t="n">
        <v>14</v>
      </c>
      <c r="BI1386" s="49" t="n">
        <v>5.5</v>
      </c>
      <c r="BJ1386" s="49" t="n">
        <v>0.7</v>
      </c>
      <c r="BK1386" s="49" t="n">
        <v>0.4</v>
      </c>
      <c r="BL1386" s="49" t="n">
        <v>0.0595</v>
      </c>
      <c r="BM1386" s="49" t="n">
        <v>0.3680621111141877</v>
      </c>
      <c r="BN1386" s="49" t="n">
        <v>0.6973138865569984</v>
      </c>
      <c r="BO1386" s="49" t="n">
        <v>0.2653321770717185</v>
      </c>
      <c r="BP1386" s="49" t="n">
        <v>0.3675973510099606</v>
      </c>
      <c r="BQ1386" s="49" t="n">
        <v>0.6982443513449896</v>
      </c>
      <c r="BR1386" s="49" t="n">
        <v>0.2601717881912606</v>
      </c>
      <c r="BS1386" s="49" t="n">
        <v>0.4647601042270799</v>
      </c>
      <c r="BT1386" s="49" t="n">
        <v>-0.930464787991192</v>
      </c>
      <c r="BU1386" s="49" t="n">
        <v>5.160388880457944</v>
      </c>
      <c r="BV1386" s="49" t="n">
        <v>5.264159958979842</v>
      </c>
    </row>
    <row r="1387">
      <c r="A1387" s="51" t="n">
        <v>30.42</v>
      </c>
      <c r="B1387" t="inlineStr">
        <is>
          <t>path/pick_to_place</t>
        </is>
      </c>
      <c r="C1387" t="inlineStr">
        <is>
          <t>effort</t>
        </is>
      </c>
      <c r="D1387" s="51" t="n">
        <v>0.1</v>
      </c>
      <c r="E1387" s="51" t="n">
        <v>-1.91743</v>
      </c>
      <c r="F1387" s="51" t="n">
        <v>-2.33821</v>
      </c>
      <c r="G1387" s="51" t="n">
        <v>-0.930895</v>
      </c>
      <c r="H1387" s="51" t="n">
        <v>-1.41739</v>
      </c>
      <c r="I1387" s="51" t="n">
        <v>-4.71384</v>
      </c>
      <c r="J1387" s="51" t="n">
        <v>1.15695</v>
      </c>
      <c r="K1387" s="51" t="n">
        <v>-1.91701619281092</v>
      </c>
      <c r="L1387" s="51" t="n">
        <v>-2.342874773886928</v>
      </c>
      <c r="M1387" s="51" t="n">
        <v>-0.9349088399306507</v>
      </c>
      <c r="N1387" s="51" t="n">
        <v>-1.412846650247401</v>
      </c>
      <c r="O1387" s="51" t="n">
        <v>-4.710904581860581</v>
      </c>
      <c r="P1387" s="51" t="n">
        <v>1.157925454850008</v>
      </c>
      <c r="Q1387" s="51" t="n">
        <v>-0.0004138071890804618</v>
      </c>
      <c r="R1387" s="51" t="n">
        <v>0.004664773886927875</v>
      </c>
      <c r="S1387" s="51" t="n">
        <v>0.004013839930650631</v>
      </c>
      <c r="T1387" s="51" t="n">
        <v>-0.004543349752599291</v>
      </c>
      <c r="U1387" s="51" t="n">
        <v>-0.002935418139418999</v>
      </c>
      <c r="V1387" s="51" t="n">
        <v>-0.0009754548500078286</v>
      </c>
      <c r="W1387" s="51" t="n">
        <v>0</v>
      </c>
      <c r="X1387" s="51" t="n">
        <v>0</v>
      </c>
      <c r="Y1387" s="51" t="n">
        <v>0</v>
      </c>
      <c r="Z1387" s="51" t="n">
        <v>0</v>
      </c>
      <c r="AA1387" s="51" t="n">
        <v>0</v>
      </c>
      <c r="AB1387" s="51" t="n">
        <v>0</v>
      </c>
      <c r="AC1387" s="51" t="n">
        <v>-0.01195062157691494</v>
      </c>
      <c r="AD1387" s="51" t="n">
        <v>0.0004764255447465493</v>
      </c>
      <c r="AE1387" s="51" t="n">
        <v>2.949244693554889e-05</v>
      </c>
      <c r="AF1387" s="51" t="n">
        <v>-0.0006784564631069541</v>
      </c>
      <c r="AG1387" s="51" t="n">
        <v>-0.005028761774684215</v>
      </c>
      <c r="AH1387" s="51" t="n">
        <v>0.01472567972647649</v>
      </c>
      <c r="AI1387" s="51" t="n">
        <v>-0.1083045962652559</v>
      </c>
      <c r="AJ1387" s="51" t="n">
        <v>6.64756329752268</v>
      </c>
      <c r="AK1387" s="51" t="n">
        <v>3.692378025832865</v>
      </c>
      <c r="AL1387" s="51" t="n">
        <v>-0.1784356746076238</v>
      </c>
      <c r="AM1387" s="51" t="n">
        <v>0.1539006327298047</v>
      </c>
      <c r="AN1387" s="51" t="n">
        <v>-0.02297860257067618</v>
      </c>
      <c r="AO1387" s="51" t="n">
        <v>-0.1511098478673933</v>
      </c>
      <c r="AP1387" s="51" t="n">
        <v>50.25584534820545</v>
      </c>
      <c r="AQ1387" s="51" t="n">
        <v>20.67582118244087</v>
      </c>
      <c r="AR1387" s="51" t="n">
        <v>1.30856078161565</v>
      </c>
      <c r="AS1387" s="51" t="n">
        <v>0.1503600468917695</v>
      </c>
      <c r="AT1387" s="51" t="n">
        <v>-0.02029297145457253</v>
      </c>
      <c r="AU1387" s="51" t="n">
        <v>337.5</v>
      </c>
      <c r="AV1387" s="51" t="n">
        <v>900</v>
      </c>
      <c r="AW1387" s="51" t="n">
        <v>540</v>
      </c>
      <c r="AX1387" s="51" t="n">
        <v>75</v>
      </c>
      <c r="AY1387" s="51" t="n">
        <v>84.375</v>
      </c>
      <c r="AZ1387" s="51" t="n">
        <v>18</v>
      </c>
      <c r="BA1387" s="51" t="n">
        <v>6.25</v>
      </c>
      <c r="BB1387" s="51" t="n">
        <v>23.90625</v>
      </c>
      <c r="BC1387" s="51" t="n">
        <v>15</v>
      </c>
      <c r="BD1387" s="51" t="n">
        <v>3.75</v>
      </c>
      <c r="BE1387" s="51" t="n">
        <v>4.6875</v>
      </c>
      <c r="BF1387" s="51" t="n">
        <v>0.5780000000000001</v>
      </c>
      <c r="BG1387" s="51" t="n">
        <v>6</v>
      </c>
      <c r="BH1387" s="51" t="n">
        <v>14</v>
      </c>
      <c r="BI1387" s="51" t="n">
        <v>5.5</v>
      </c>
      <c r="BJ1387" s="51" t="n">
        <v>0.7</v>
      </c>
      <c r="BK1387" s="51" t="n">
        <v>0.4</v>
      </c>
      <c r="BL1387" s="51" t="n">
        <v>0.0595</v>
      </c>
      <c r="BM1387" s="51" t="n">
        <v>0.3680621111141877</v>
      </c>
      <c r="BN1387" s="51" t="n">
        <v>0.6973138865569984</v>
      </c>
      <c r="BO1387" s="51" t="n">
        <v>0.2653321770717185</v>
      </c>
      <c r="BP1387" s="51" t="n">
        <v>0.3677652114599084</v>
      </c>
      <c r="BQ1387" s="51" t="n">
        <v>0.6981550017269386</v>
      </c>
      <c r="BR1387" s="51" t="n">
        <v>0.2601784082554136</v>
      </c>
      <c r="BS1387" s="51" t="n">
        <v>0.2968996542793145</v>
      </c>
      <c r="BT1387" s="51" t="n">
        <v>-0.8411151699401209</v>
      </c>
      <c r="BU1387" s="51" t="n">
        <v>5.153768816304972</v>
      </c>
      <c r="BV1387" s="51" t="n">
        <v>5.230387858059106</v>
      </c>
    </row>
    <row r="1388">
      <c r="A1388" s="49" t="n">
        <v>30.44</v>
      </c>
      <c r="B1388" s="50" t="inlineStr">
        <is>
          <t>path/pick_to_place</t>
        </is>
      </c>
      <c r="C1388" s="50" t="inlineStr">
        <is>
          <t>effort</t>
        </is>
      </c>
      <c r="D1388" s="49" t="n">
        <v>0.1</v>
      </c>
      <c r="E1388" s="49" t="n">
        <v>-1.91743</v>
      </c>
      <c r="F1388" s="49" t="n">
        <v>-2.33821</v>
      </c>
      <c r="G1388" s="49" t="n">
        <v>-0.930895</v>
      </c>
      <c r="H1388" s="49" t="n">
        <v>-1.41739</v>
      </c>
      <c r="I1388" s="49" t="n">
        <v>-4.71384</v>
      </c>
      <c r="J1388" s="49" t="n">
        <v>1.15695</v>
      </c>
      <c r="K1388" s="49" t="n">
        <v>-1.917263867045744</v>
      </c>
      <c r="L1388" s="49" t="n">
        <v>-2.342864783269241</v>
      </c>
      <c r="M1388" s="49" t="n">
        <v>-0.9349093277411075</v>
      </c>
      <c r="N1388" s="49" t="n">
        <v>-1.41286027620537</v>
      </c>
      <c r="O1388" s="49" t="n">
        <v>-4.710963702484388</v>
      </c>
      <c r="P1388" s="49" t="n">
        <v>1.158193184668449</v>
      </c>
      <c r="Q1388" s="49" t="n">
        <v>-0.0001661329542557155</v>
      </c>
      <c r="R1388" s="49" t="n">
        <v>0.004654783269240514</v>
      </c>
      <c r="S1388" s="49" t="n">
        <v>0.004014327741107437</v>
      </c>
      <c r="T1388" s="49" t="n">
        <v>-0.00452972379462957</v>
      </c>
      <c r="U1388" s="49" t="n">
        <v>-0.002876297515611803</v>
      </c>
      <c r="V1388" s="49" t="n">
        <v>-0.001243184668449082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-0.01270326036365699</v>
      </c>
      <c r="AD1388" s="49" t="n">
        <v>0.0005178262992556</v>
      </c>
      <c r="AE1388" s="49" t="n">
        <v>-6.36906894911529e-05</v>
      </c>
      <c r="AF1388" s="49" t="n">
        <v>-0.0007132150826485996</v>
      </c>
      <c r="AG1388" s="49" t="n">
        <v>-0.001269197410402495</v>
      </c>
      <c r="AH1388" s="49" t="n">
        <v>0.01202513091373958</v>
      </c>
      <c r="AI1388" s="49" t="n">
        <v>-0.02022733097954535</v>
      </c>
      <c r="AJ1388" s="49" t="n">
        <v>6.640218917857355</v>
      </c>
      <c r="AK1388" s="49" t="n">
        <v>3.694358178290767</v>
      </c>
      <c r="AL1388" s="49" t="n">
        <v>-0.1777293852941575</v>
      </c>
      <c r="AM1388" s="49" t="n">
        <v>0.157114507420999</v>
      </c>
      <c r="AN1388" s="49" t="n">
        <v>-0.0276506935757135</v>
      </c>
      <c r="AO1388" s="49" t="n">
        <v>-0.06442633123753869</v>
      </c>
      <c r="AP1388" s="49" t="n">
        <v>50.24853297467136</v>
      </c>
      <c r="AQ1388" s="49" t="n">
        <v>20.67738013646554</v>
      </c>
      <c r="AR1388" s="49" t="n">
        <v>1.309244343015104</v>
      </c>
      <c r="AS1388" s="49" t="n">
        <v>0.1567169834142084</v>
      </c>
      <c r="AT1388" s="49" t="n">
        <v>-0.02544621456331264</v>
      </c>
      <c r="AU1388" s="49" t="n">
        <v>337.5</v>
      </c>
      <c r="AV1388" s="49" t="n">
        <v>900</v>
      </c>
      <c r="AW1388" s="49" t="n">
        <v>540</v>
      </c>
      <c r="AX1388" s="49" t="n">
        <v>75</v>
      </c>
      <c r="AY1388" s="49" t="n">
        <v>84.375</v>
      </c>
      <c r="AZ1388" s="49" t="n">
        <v>18</v>
      </c>
      <c r="BA1388" s="49" t="n">
        <v>6.25</v>
      </c>
      <c r="BB1388" s="49" t="n">
        <v>23.90625</v>
      </c>
      <c r="BC1388" s="49" t="n">
        <v>15</v>
      </c>
      <c r="BD1388" s="49" t="n">
        <v>3.75</v>
      </c>
      <c r="BE1388" s="49" t="n">
        <v>4.6875</v>
      </c>
      <c r="BF1388" s="49" t="n">
        <v>0.5780000000000001</v>
      </c>
      <c r="BG1388" s="49" t="n">
        <v>6</v>
      </c>
      <c r="BH1388" s="49" t="n">
        <v>14</v>
      </c>
      <c r="BI1388" s="49" t="n">
        <v>5.5</v>
      </c>
      <c r="BJ1388" s="49" t="n">
        <v>0.7</v>
      </c>
      <c r="BK1388" s="49" t="n">
        <v>0.4</v>
      </c>
      <c r="BL1388" s="49" t="n">
        <v>0.0595</v>
      </c>
      <c r="BM1388" s="49" t="n">
        <v>0.3680621111141877</v>
      </c>
      <c r="BN1388" s="49" t="n">
        <v>0.6973138865569984</v>
      </c>
      <c r="BO1388" s="49" t="n">
        <v>0.2653321770717185</v>
      </c>
      <c r="BP1388" s="49" t="n">
        <v>0.3679417182256847</v>
      </c>
      <c r="BQ1388" s="49" t="n">
        <v>0.6980595457649901</v>
      </c>
      <c r="BR1388" s="49" t="n">
        <v>0.2601846587086832</v>
      </c>
      <c r="BS1388" s="49" t="n">
        <v>0.1203928885029626</v>
      </c>
      <c r="BT1388" s="49" t="n">
        <v>-0.7456592079916335</v>
      </c>
      <c r="BU1388" s="49" t="n">
        <v>5.147518363035286</v>
      </c>
      <c r="BV1388" s="49" t="n">
        <v>5.20263850366814</v>
      </c>
    </row>
    <row r="1389">
      <c r="A1389" s="51" t="n">
        <v>30.46</v>
      </c>
      <c r="B1389" t="inlineStr">
        <is>
          <t>path/pick_to_place</t>
        </is>
      </c>
      <c r="C1389" t="inlineStr">
        <is>
          <t>effort</t>
        </is>
      </c>
      <c r="D1389" s="51" t="n">
        <v>0.1</v>
      </c>
      <c r="E1389" s="51" t="n">
        <v>-1.91743</v>
      </c>
      <c r="F1389" s="51" t="n">
        <v>-2.33821</v>
      </c>
      <c r="G1389" s="51" t="n">
        <v>-0.930895</v>
      </c>
      <c r="H1389" s="51" t="n">
        <v>-1.41739</v>
      </c>
      <c r="I1389" s="51" t="n">
        <v>-4.71384</v>
      </c>
      <c r="J1389" s="51" t="n">
        <v>1.15695</v>
      </c>
      <c r="K1389" s="51" t="n">
        <v>-1.917519391909459</v>
      </c>
      <c r="L1389" s="51" t="n">
        <v>-2.342854143890753</v>
      </c>
      <c r="M1389" s="51" t="n">
        <v>-0.9349106174754556</v>
      </c>
      <c r="N1389" s="51" t="n">
        <v>-1.412879493893558</v>
      </c>
      <c r="O1389" s="51" t="n">
        <v>-4.710984623145717</v>
      </c>
      <c r="P1389" s="51" t="n">
        <v>1.158384856615602</v>
      </c>
      <c r="Q1389" s="51" t="n">
        <v>8.939190945933539e-05</v>
      </c>
      <c r="R1389" s="51" t="n">
        <v>0.004644143890752517</v>
      </c>
      <c r="S1389" s="51" t="n">
        <v>0.004015617475455535</v>
      </c>
      <c r="T1389" s="51" t="n">
        <v>-0.004510506106441436</v>
      </c>
      <c r="U1389" s="51" t="n">
        <v>-0.002855376854283165</v>
      </c>
      <c r="V1389" s="51" t="n">
        <v>-0.001434856615602165</v>
      </c>
      <c r="W1389" s="51" t="n">
        <v>0</v>
      </c>
      <c r="X1389" s="51" t="n">
        <v>0</v>
      </c>
      <c r="Y1389" s="51" t="n">
        <v>0</v>
      </c>
      <c r="Z1389" s="51" t="n">
        <v>0</v>
      </c>
      <c r="AA1389" s="51" t="n">
        <v>0</v>
      </c>
      <c r="AB1389" s="51" t="n">
        <v>0</v>
      </c>
      <c r="AC1389" s="51" t="n">
        <v>-0.01275308618597807</v>
      </c>
      <c r="AD1389" s="51" t="n">
        <v>0.0005442155711182155</v>
      </c>
      <c r="AE1389" s="51" t="n">
        <v>-5.44210291014331e-05</v>
      </c>
      <c r="AF1389" s="51" t="n">
        <v>-0.001255584072530252</v>
      </c>
      <c r="AG1389" s="51" t="n">
        <v>-0.001457817359084725</v>
      </c>
      <c r="AH1389" s="51" t="n">
        <v>0.007049130957842324</v>
      </c>
      <c r="AI1389" s="51" t="n">
        <v>0.06631444944204753</v>
      </c>
      <c r="AJ1389" s="51" t="n">
        <v>6.632495796119966</v>
      </c>
      <c r="AK1389" s="51" t="n">
        <v>3.696208244585459</v>
      </c>
      <c r="AL1389" s="51" t="n">
        <v>-0.1762471009297715</v>
      </c>
      <c r="AM1389" s="51" t="n">
        <v>0.1586869169528536</v>
      </c>
      <c r="AN1389" s="51" t="n">
        <v>-0.03082082253681894</v>
      </c>
      <c r="AO1389" s="51" t="n">
        <v>0.023587895438397</v>
      </c>
      <c r="AP1389" s="51" t="n">
        <v>50.24074177014963</v>
      </c>
      <c r="AQ1389" s="51" t="n">
        <v>20.67945784323594</v>
      </c>
      <c r="AR1389" s="51" t="n">
        <v>1.310209228225446</v>
      </c>
      <c r="AS1389" s="51" t="n">
        <v>0.1580683306342522</v>
      </c>
      <c r="AT1389" s="51" t="n">
        <v>-0.02948261554316934</v>
      </c>
      <c r="AU1389" s="51" t="n">
        <v>337.5</v>
      </c>
      <c r="AV1389" s="51" t="n">
        <v>900</v>
      </c>
      <c r="AW1389" s="51" t="n">
        <v>540</v>
      </c>
      <c r="AX1389" s="51" t="n">
        <v>75</v>
      </c>
      <c r="AY1389" s="51" t="n">
        <v>84.375</v>
      </c>
      <c r="AZ1389" s="51" t="n">
        <v>18</v>
      </c>
      <c r="BA1389" s="51" t="n">
        <v>6.25</v>
      </c>
      <c r="BB1389" s="51" t="n">
        <v>23.90625</v>
      </c>
      <c r="BC1389" s="51" t="n">
        <v>15</v>
      </c>
      <c r="BD1389" s="51" t="n">
        <v>3.75</v>
      </c>
      <c r="BE1389" s="51" t="n">
        <v>4.6875</v>
      </c>
      <c r="BF1389" s="51" t="n">
        <v>0.5780000000000001</v>
      </c>
      <c r="BG1389" s="51" t="n">
        <v>6</v>
      </c>
      <c r="BH1389" s="51" t="n">
        <v>14</v>
      </c>
      <c r="BI1389" s="51" t="n">
        <v>5.5</v>
      </c>
      <c r="BJ1389" s="51" t="n">
        <v>0.7</v>
      </c>
      <c r="BK1389" s="51" t="n">
        <v>0.4</v>
      </c>
      <c r="BL1389" s="51" t="n">
        <v>0.0595</v>
      </c>
      <c r="BM1389" s="51" t="n">
        <v>0.3680621111141877</v>
      </c>
      <c r="BN1389" s="51" t="n">
        <v>0.6973138865569984</v>
      </c>
      <c r="BO1389" s="51" t="n">
        <v>0.2653321770717185</v>
      </c>
      <c r="BP1389" s="51" t="n">
        <v>0.3681204963751726</v>
      </c>
      <c r="BQ1389" s="51" t="n">
        <v>0.6979615964902102</v>
      </c>
      <c r="BR1389" s="51" t="n">
        <v>0.2601904926978774</v>
      </c>
      <c r="BS1389" s="51" t="n">
        <v>-0.05838526098495</v>
      </c>
      <c r="BT1389" s="51" t="n">
        <v>-0.6477099332117264</v>
      </c>
      <c r="BU1389" s="51" t="n">
        <v>5.141684373841104</v>
      </c>
      <c r="BV1389" s="51" t="n">
        <v>5.182649437930682</v>
      </c>
    </row>
    <row r="1390">
      <c r="A1390" s="49" t="n">
        <v>30.48</v>
      </c>
      <c r="B1390" s="50" t="inlineStr">
        <is>
          <t>path/pick_to_place</t>
        </is>
      </c>
      <c r="C1390" s="50" t="inlineStr">
        <is>
          <t>effort</t>
        </is>
      </c>
      <c r="D1390" s="49" t="n">
        <v>0.1</v>
      </c>
      <c r="E1390" s="49" t="n">
        <v>-1.91743</v>
      </c>
      <c r="F1390" s="49" t="n">
        <v>-2.33821</v>
      </c>
      <c r="G1390" s="49" t="n">
        <v>-0.930895</v>
      </c>
      <c r="H1390" s="49" t="n">
        <v>-1.41739</v>
      </c>
      <c r="I1390" s="49" t="n">
        <v>-4.71384</v>
      </c>
      <c r="J1390" s="49" t="n">
        <v>1.15695</v>
      </c>
      <c r="K1390" s="49" t="n">
        <v>-1.917768993148134</v>
      </c>
      <c r="L1390" s="49" t="n">
        <v>-2.342843062911169</v>
      </c>
      <c r="M1390" s="49" t="n">
        <v>-0.9349113003513325</v>
      </c>
      <c r="N1390" s="49" t="n">
        <v>-1.412912188245676</v>
      </c>
      <c r="O1390" s="49" t="n">
        <v>-4.711041709077085</v>
      </c>
      <c r="P1390" s="49" t="n">
        <v>1.158459592899235</v>
      </c>
      <c r="Q1390" s="49" t="n">
        <v>0.0003389931481343478</v>
      </c>
      <c r="R1390" s="49" t="n">
        <v>0.004633062911168828</v>
      </c>
      <c r="S1390" s="49" t="n">
        <v>0.004016300351332491</v>
      </c>
      <c r="T1390" s="49" t="n">
        <v>-0.004477811754323602</v>
      </c>
      <c r="U1390" s="49" t="n">
        <v>-0.002798290922915392</v>
      </c>
      <c r="V1390" s="49" t="n">
        <v>-0.00150959289923458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-0.0121764205359795</v>
      </c>
      <c r="AD1390" s="49" t="n">
        <v>0.0005611668579629083</v>
      </c>
      <c r="AE1390" s="49" t="n">
        <v>-2.218178568946252e-05</v>
      </c>
      <c r="AF1390" s="49" t="n">
        <v>-0.001928597836977691</v>
      </c>
      <c r="AG1390" s="49" t="n">
        <v>-0.003981384624700788</v>
      </c>
      <c r="AH1390" s="49" t="n">
        <v>0.0008007504111462215</v>
      </c>
      <c r="AI1390" s="49" t="n">
        <v>0.1471295396933687</v>
      </c>
      <c r="AJ1390" s="49" t="n">
        <v>6.624502114091838</v>
      </c>
      <c r="AK1390" s="49" t="n">
        <v>3.697604532261499</v>
      </c>
      <c r="AL1390" s="49" t="n">
        <v>-0.173660425993648</v>
      </c>
      <c r="AM1390" s="49" t="n">
        <v>0.1642489985809769</v>
      </c>
      <c r="AN1390" s="49" t="n">
        <v>-0.03181162205087204</v>
      </c>
      <c r="AO1390" s="49" t="n">
        <v>0.107586728724158</v>
      </c>
      <c r="AP1390" s="49" t="n">
        <v>50.23255488451627</v>
      </c>
      <c r="AQ1390" s="49" t="n">
        <v>20.68102600643507</v>
      </c>
      <c r="AR1390" s="49" t="n">
        <v>1.31230589781376</v>
      </c>
      <c r="AS1390" s="49" t="n">
        <v>0.161474554713083</v>
      </c>
      <c r="AT1390" s="49" t="n">
        <v>-0.03159310853938933</v>
      </c>
      <c r="AU1390" s="49" t="n">
        <v>337.5</v>
      </c>
      <c r="AV1390" s="49" t="n">
        <v>900</v>
      </c>
      <c r="AW1390" s="49" t="n">
        <v>540</v>
      </c>
      <c r="AX1390" s="49" t="n">
        <v>75</v>
      </c>
      <c r="AY1390" s="49" t="n">
        <v>84.375</v>
      </c>
      <c r="AZ1390" s="49" t="n">
        <v>18</v>
      </c>
      <c r="BA1390" s="49" t="n">
        <v>6.25</v>
      </c>
      <c r="BB1390" s="49" t="n">
        <v>23.90625</v>
      </c>
      <c r="BC1390" s="49" t="n">
        <v>15</v>
      </c>
      <c r="BD1390" s="49" t="n">
        <v>3.75</v>
      </c>
      <c r="BE1390" s="49" t="n">
        <v>4.6875</v>
      </c>
      <c r="BF1390" s="49" t="n">
        <v>0.5780000000000001</v>
      </c>
      <c r="BG1390" s="49" t="n">
        <v>6</v>
      </c>
      <c r="BH1390" s="49" t="n">
        <v>14</v>
      </c>
      <c r="BI1390" s="49" t="n">
        <v>5.5</v>
      </c>
      <c r="BJ1390" s="49" t="n">
        <v>0.7</v>
      </c>
      <c r="BK1390" s="49" t="n">
        <v>0.4</v>
      </c>
      <c r="BL1390" s="49" t="n">
        <v>0.0595</v>
      </c>
      <c r="BM1390" s="49" t="n">
        <v>0.3680621111141877</v>
      </c>
      <c r="BN1390" s="49" t="n">
        <v>0.6973138865569984</v>
      </c>
      <c r="BO1390" s="49" t="n">
        <v>0.2653321770717185</v>
      </c>
      <c r="BP1390" s="49" t="n">
        <v>0.3682975478417687</v>
      </c>
      <c r="BQ1390" s="49" t="n">
        <v>0.6978637593801086</v>
      </c>
      <c r="BR1390" s="49" t="n">
        <v>0.2601956627414257</v>
      </c>
      <c r="BS1390" s="49" t="n">
        <v>-0.2354367275809732</v>
      </c>
      <c r="BT1390" s="49" t="n">
        <v>-0.5498728231101424</v>
      </c>
      <c r="BU1390" s="49" t="n">
        <v>5.136514330292774</v>
      </c>
      <c r="BV1390" s="49" t="n">
        <v>5.171225197145468</v>
      </c>
    </row>
    <row r="1391">
      <c r="A1391" s="51" t="n">
        <v>30.5</v>
      </c>
      <c r="B1391" t="inlineStr">
        <is>
          <t>path/pick_to_place</t>
        </is>
      </c>
      <c r="C1391" t="inlineStr">
        <is>
          <t>effort</t>
        </is>
      </c>
      <c r="D1391" s="51" t="n">
        <v>0.1</v>
      </c>
      <c r="E1391" s="51" t="n">
        <v>-1.91743</v>
      </c>
      <c r="F1391" s="51" t="n">
        <v>-2.33821</v>
      </c>
      <c r="G1391" s="51" t="n">
        <v>-0.930895</v>
      </c>
      <c r="H1391" s="51" t="n">
        <v>-1.41739</v>
      </c>
      <c r="I1391" s="51" t="n">
        <v>-4.71384</v>
      </c>
      <c r="J1391" s="51" t="n">
        <v>1.15695</v>
      </c>
      <c r="K1391" s="51" t="n">
        <v>-1.918003095705182</v>
      </c>
      <c r="L1391" s="51" t="n">
        <v>-2.342831942965069</v>
      </c>
      <c r="M1391" s="51" t="n">
        <v>-0.9349120822704373</v>
      </c>
      <c r="N1391" s="51" t="n">
        <v>-1.412950964026132</v>
      </c>
      <c r="O1391" s="51" t="n">
        <v>-4.711115152374763</v>
      </c>
      <c r="P1391" s="51" t="n">
        <v>1.158426182007395</v>
      </c>
      <c r="Q1391" s="51" t="n">
        <v>0.0005730957051819363</v>
      </c>
      <c r="R1391" s="51" t="n">
        <v>0.004621942965069348</v>
      </c>
      <c r="S1391" s="51" t="n">
        <v>0.004017082270437289</v>
      </c>
      <c r="T1391" s="51" t="n">
        <v>-0.004439035973867744</v>
      </c>
      <c r="U1391" s="51" t="n">
        <v>-0.002724847625237281</v>
      </c>
      <c r="V1391" s="51" t="n">
        <v>-0.001476182007394966</v>
      </c>
      <c r="W1391" s="51" t="n">
        <v>0</v>
      </c>
      <c r="X1391" s="51" t="n">
        <v>0</v>
      </c>
      <c r="Y1391" s="51" t="n">
        <v>0</v>
      </c>
      <c r="Z1391" s="51" t="n">
        <v>0</v>
      </c>
      <c r="AA1391" s="51" t="n">
        <v>0</v>
      </c>
      <c r="AB1391" s="51" t="n">
        <v>0</v>
      </c>
      <c r="AC1391" s="51" t="n">
        <v>-0.01124579754117472</v>
      </c>
      <c r="AD1391" s="51" t="n">
        <v>0.0005460550595243965</v>
      </c>
      <c r="AE1391" s="51" t="n">
        <v>-6.295763744134004e-05</v>
      </c>
      <c r="AF1391" s="51" t="n">
        <v>-0.001835430475267977</v>
      </c>
      <c r="AG1391" s="51" t="n">
        <v>-0.002778141023378592</v>
      </c>
      <c r="AH1391" s="51" t="n">
        <v>-0.003589322110584786</v>
      </c>
      <c r="AI1391" s="51" t="n">
        <v>0.2206198824945922</v>
      </c>
      <c r="AJ1391" s="51" t="n">
        <v>6.616916913725525</v>
      </c>
      <c r="AK1391" s="51" t="n">
        <v>3.699456085881195</v>
      </c>
      <c r="AL1391" s="51" t="n">
        <v>-0.1711511034496631</v>
      </c>
      <c r="AM1391" s="51" t="n">
        <v>0.1697074593475723</v>
      </c>
      <c r="AN1391" s="51" t="n">
        <v>-0.03096624039964758</v>
      </c>
      <c r="AO1391" s="51" t="n">
        <v>0.1848858329603288</v>
      </c>
      <c r="AP1391" s="51" t="n">
        <v>50.22432966556875</v>
      </c>
      <c r="AQ1391" s="51" t="n">
        <v>20.68255606658578</v>
      </c>
      <c r="AR1391" s="51" t="n">
        <v>1.315037941635957</v>
      </c>
      <c r="AS1391" s="51" t="n">
        <v>0.1679644196348443</v>
      </c>
      <c r="AT1391" s="51" t="n">
        <v>-0.03156405755571853</v>
      </c>
      <c r="AU1391" s="51" t="n">
        <v>337.5</v>
      </c>
      <c r="AV1391" s="51" t="n">
        <v>900</v>
      </c>
      <c r="AW1391" s="51" t="n">
        <v>540</v>
      </c>
      <c r="AX1391" s="51" t="n">
        <v>75</v>
      </c>
      <c r="AY1391" s="51" t="n">
        <v>84.375</v>
      </c>
      <c r="AZ1391" s="51" t="n">
        <v>18</v>
      </c>
      <c r="BA1391" s="51" t="n">
        <v>6.25</v>
      </c>
      <c r="BB1391" s="51" t="n">
        <v>23.90625</v>
      </c>
      <c r="BC1391" s="51" t="n">
        <v>15</v>
      </c>
      <c r="BD1391" s="51" t="n">
        <v>3.75</v>
      </c>
      <c r="BE1391" s="51" t="n">
        <v>4.6875</v>
      </c>
      <c r="BF1391" s="51" t="n">
        <v>0.5780000000000001</v>
      </c>
      <c r="BG1391" s="51" t="n">
        <v>6</v>
      </c>
      <c r="BH1391" s="51" t="n">
        <v>14</v>
      </c>
      <c r="BI1391" s="51" t="n">
        <v>5.5</v>
      </c>
      <c r="BJ1391" s="51" t="n">
        <v>0.7</v>
      </c>
      <c r="BK1391" s="51" t="n">
        <v>0.4</v>
      </c>
      <c r="BL1391" s="51" t="n">
        <v>0.0595</v>
      </c>
      <c r="BM1391" s="51" t="n">
        <v>0.3680621111141877</v>
      </c>
      <c r="BN1391" s="51" t="n">
        <v>0.6973138865569984</v>
      </c>
      <c r="BO1391" s="51" t="n">
        <v>0.2653321770717185</v>
      </c>
      <c r="BP1391" s="51" t="n">
        <v>0.3684648519685775</v>
      </c>
      <c r="BQ1391" s="51" t="n">
        <v>0.6977706525093216</v>
      </c>
      <c r="BR1391" s="51" t="n">
        <v>0.2602002274191547</v>
      </c>
      <c r="BS1391" s="51" t="n">
        <v>-0.4027408543897937</v>
      </c>
      <c r="BT1391" s="51" t="n">
        <v>-0.4567659523231349</v>
      </c>
      <c r="BU1391" s="51" t="n">
        <v>5.131949652563861</v>
      </c>
      <c r="BV1391" s="51" t="n">
        <v>5.167953421563183</v>
      </c>
    </row>
    <row r="1392">
      <c r="A1392" s="49" t="n">
        <v>30.52</v>
      </c>
      <c r="B1392" s="50" t="inlineStr">
        <is>
          <t>path/pick_to_place</t>
        </is>
      </c>
      <c r="C1392" s="50" t="inlineStr">
        <is>
          <t>effort</t>
        </is>
      </c>
      <c r="D1392" s="49" t="n">
        <v>0.1</v>
      </c>
      <c r="E1392" s="49" t="n">
        <v>-1.91743</v>
      </c>
      <c r="F1392" s="49" t="n">
        <v>-2.33821</v>
      </c>
      <c r="G1392" s="49" t="n">
        <v>-0.930895</v>
      </c>
      <c r="H1392" s="49" t="n">
        <v>-1.41739</v>
      </c>
      <c r="I1392" s="49" t="n">
        <v>-4.71384</v>
      </c>
      <c r="J1392" s="49" t="n">
        <v>1.15695</v>
      </c>
      <c r="K1392" s="49" t="n">
        <v>-1.918215142423644</v>
      </c>
      <c r="L1392" s="49" t="n">
        <v>-2.342821625989836</v>
      </c>
      <c r="M1392" s="49" t="n">
        <v>-0.9349138489337557</v>
      </c>
      <c r="N1392" s="49" t="n">
        <v>-1.412980978654713</v>
      </c>
      <c r="O1392" s="49" t="n">
        <v>-4.711129441947963</v>
      </c>
      <c r="P1392" s="49" t="n">
        <v>1.15832468842237</v>
      </c>
      <c r="Q1392" s="49" t="n">
        <v>0.0007851424236438032</v>
      </c>
      <c r="R1392" s="49" t="n">
        <v>0.004611625989835666</v>
      </c>
      <c r="S1392" s="49" t="n">
        <v>0.004018848933755703</v>
      </c>
      <c r="T1392" s="49" t="n">
        <v>-0.004409021345286757</v>
      </c>
      <c r="U1392" s="49" t="n">
        <v>-0.002710558052037015</v>
      </c>
      <c r="V1392" s="49" t="n">
        <v>-0.001374688422369763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-0.009967100030127343</v>
      </c>
      <c r="AD1392" s="49" t="n">
        <v>0.0004836755402246992</v>
      </c>
      <c r="AE1392" s="49" t="n">
        <v>-0.0001030849775228098</v>
      </c>
      <c r="AF1392" s="49" t="n">
        <v>-0.00118935221274173</v>
      </c>
      <c r="AG1392" s="49" t="n">
        <v>0.001088439705565797</v>
      </c>
      <c r="AH1392" s="49" t="n">
        <v>-0.006399680385019076</v>
      </c>
      <c r="AI1392" s="49" t="n">
        <v>0.2846051827901758</v>
      </c>
      <c r="AJ1392" s="49" t="n">
        <v>6.610711078250557</v>
      </c>
      <c r="AK1392" s="49" t="n">
        <v>3.701836292248208</v>
      </c>
      <c r="AL1392" s="49" t="n">
        <v>-0.1696834397303588</v>
      </c>
      <c r="AM1392" s="49" t="n">
        <v>0.1691125115867051</v>
      </c>
      <c r="AN1392" s="49" t="n">
        <v>-0.02898836481625635</v>
      </c>
      <c r="AO1392" s="49" t="n">
        <v>0.2540459959767794</v>
      </c>
      <c r="AP1392" s="49" t="n">
        <v>50.21702361477328</v>
      </c>
      <c r="AQ1392" s="49" t="n">
        <v>20.684790499515</v>
      </c>
      <c r="AR1392" s="49" t="n">
        <v>1.317042393604839</v>
      </c>
      <c r="AS1392" s="49" t="n">
        <v>0.1706271448945057</v>
      </c>
      <c r="AT1392" s="49" t="n">
        <v>-0.03010277282485109</v>
      </c>
      <c r="AU1392" s="49" t="n">
        <v>337.5</v>
      </c>
      <c r="AV1392" s="49" t="n">
        <v>900</v>
      </c>
      <c r="AW1392" s="49" t="n">
        <v>540</v>
      </c>
      <c r="AX1392" s="49" t="n">
        <v>75</v>
      </c>
      <c r="AY1392" s="49" t="n">
        <v>84.375</v>
      </c>
      <c r="AZ1392" s="49" t="n">
        <v>18</v>
      </c>
      <c r="BA1392" s="49" t="n">
        <v>6.25</v>
      </c>
      <c r="BB1392" s="49" t="n">
        <v>23.90625</v>
      </c>
      <c r="BC1392" s="49" t="n">
        <v>15</v>
      </c>
      <c r="BD1392" s="49" t="n">
        <v>3.75</v>
      </c>
      <c r="BE1392" s="49" t="n">
        <v>4.6875</v>
      </c>
      <c r="BF1392" s="49" t="n">
        <v>0.5780000000000001</v>
      </c>
      <c r="BG1392" s="49" t="n">
        <v>6</v>
      </c>
      <c r="BH1392" s="49" t="n">
        <v>14</v>
      </c>
      <c r="BI1392" s="49" t="n">
        <v>5.5</v>
      </c>
      <c r="BJ1392" s="49" t="n">
        <v>0.7</v>
      </c>
      <c r="BK1392" s="49" t="n">
        <v>0.4</v>
      </c>
      <c r="BL1392" s="49" t="n">
        <v>0.0595</v>
      </c>
      <c r="BM1392" s="49" t="n">
        <v>0.3680621111141877</v>
      </c>
      <c r="BN1392" s="49" t="n">
        <v>0.6973138865569984</v>
      </c>
      <c r="BO1392" s="49" t="n">
        <v>0.2653321770717185</v>
      </c>
      <c r="BP1392" s="49" t="n">
        <v>0.3686124084803464</v>
      </c>
      <c r="BQ1392" s="49" t="n">
        <v>0.6976879596016075</v>
      </c>
      <c r="BR1392" s="49" t="n">
        <v>0.260204538072823</v>
      </c>
      <c r="BS1392" s="49" t="n">
        <v>-0.5502973661586918</v>
      </c>
      <c r="BT1392" s="49" t="n">
        <v>-0.3740730446090135</v>
      </c>
      <c r="BU1392" s="49" t="n">
        <v>5.127638998895511</v>
      </c>
      <c r="BV1392" s="49" t="n">
        <v>5.170632411697666</v>
      </c>
    </row>
    <row r="1393">
      <c r="A1393" s="51" t="n">
        <v>30.54</v>
      </c>
      <c r="B1393" t="inlineStr">
        <is>
          <t>path/pick_to_place</t>
        </is>
      </c>
      <c r="C1393" t="inlineStr">
        <is>
          <t>effort</t>
        </is>
      </c>
      <c r="D1393" s="51" t="n">
        <v>0.1</v>
      </c>
      <c r="E1393" s="51" t="n">
        <v>-1.91743</v>
      </c>
      <c r="F1393" s="51" t="n">
        <v>-2.33821</v>
      </c>
      <c r="G1393" s="51" t="n">
        <v>-0.930895</v>
      </c>
      <c r="H1393" s="51" t="n">
        <v>-1.41739</v>
      </c>
      <c r="I1393" s="51" t="n">
        <v>-4.71384</v>
      </c>
      <c r="J1393" s="51" t="n">
        <v>1.15695</v>
      </c>
      <c r="K1393" s="51" t="n">
        <v>-1.918396289555984</v>
      </c>
      <c r="L1393" s="51" t="n">
        <v>-2.34281286892787</v>
      </c>
      <c r="M1393" s="51" t="n">
        <v>-0.9349153874120526</v>
      </c>
      <c r="N1393" s="51" t="n">
        <v>-1.413000694471648</v>
      </c>
      <c r="O1393" s="51" t="n">
        <v>-4.711095898393809</v>
      </c>
      <c r="P1393" s="51" t="n">
        <v>1.158158024749816</v>
      </c>
      <c r="Q1393" s="51" t="n">
        <v>0.0009662895559838791</v>
      </c>
      <c r="R1393" s="51" t="n">
        <v>0.004602868927869874</v>
      </c>
      <c r="S1393" s="51" t="n">
        <v>0.004020387412052573</v>
      </c>
      <c r="T1393" s="51" t="n">
        <v>-0.004389305528351484</v>
      </c>
      <c r="U1393" s="51" t="n">
        <v>-0.002744101606190874</v>
      </c>
      <c r="V1393" s="51" t="n">
        <v>-0.00120802474981585</v>
      </c>
      <c r="W1393" s="51" t="n">
        <v>0</v>
      </c>
      <c r="X1393" s="51" t="n">
        <v>0</v>
      </c>
      <c r="Y1393" s="51" t="n">
        <v>0</v>
      </c>
      <c r="Z1393" s="51" t="n">
        <v>0</v>
      </c>
      <c r="AA1393" s="51" t="n">
        <v>0</v>
      </c>
      <c r="AB1393" s="51" t="n">
        <v>0</v>
      </c>
      <c r="AC1393" s="51" t="n">
        <v>-0.008169721520768768</v>
      </c>
      <c r="AD1393" s="51" t="n">
        <v>0.000395581736547692</v>
      </c>
      <c r="AE1393" s="51" t="n">
        <v>-4.148152030873588e-05</v>
      </c>
      <c r="AF1393" s="51" t="n">
        <v>-0.0008653270019217998</v>
      </c>
      <c r="AG1393" s="51" t="n">
        <v>0.001623506738572379</v>
      </c>
      <c r="AH1393" s="51" t="n">
        <v>-0.01029162171185553</v>
      </c>
      <c r="AI1393" s="51" t="n">
        <v>0.3350734772226425</v>
      </c>
      <c r="AJ1393" s="51" t="n">
        <v>6.606264776421638</v>
      </c>
      <c r="AK1393" s="51" t="n">
        <v>3.703534276412747</v>
      </c>
      <c r="AL1393" s="51" t="n">
        <v>-0.1687611096193664</v>
      </c>
      <c r="AM1393" s="51" t="n">
        <v>0.1658118219428255</v>
      </c>
      <c r="AN1393" s="51" t="n">
        <v>-0.02577135151891855</v>
      </c>
      <c r="AO1393" s="51" t="n">
        <v>0.3117820355704684</v>
      </c>
      <c r="AP1393" s="51" t="n">
        <v>50.21141799830294</v>
      </c>
      <c r="AQ1393" s="51" t="n">
        <v>20.68700510522727</v>
      </c>
      <c r="AR1393" s="51" t="n">
        <v>1.318116834213881</v>
      </c>
      <c r="AS1393" s="51" t="n">
        <v>0.16773999963847</v>
      </c>
      <c r="AT1393" s="51" t="n">
        <v>-0.02757054916541607</v>
      </c>
      <c r="AU1393" s="51" t="n">
        <v>337.5</v>
      </c>
      <c r="AV1393" s="51" t="n">
        <v>900</v>
      </c>
      <c r="AW1393" s="51" t="n">
        <v>540</v>
      </c>
      <c r="AX1393" s="51" t="n">
        <v>75</v>
      </c>
      <c r="AY1393" s="51" t="n">
        <v>84.375</v>
      </c>
      <c r="AZ1393" s="51" t="n">
        <v>18</v>
      </c>
      <c r="BA1393" s="51" t="n">
        <v>6.25</v>
      </c>
      <c r="BB1393" s="51" t="n">
        <v>23.90625</v>
      </c>
      <c r="BC1393" s="51" t="n">
        <v>15</v>
      </c>
      <c r="BD1393" s="51" t="n">
        <v>3.75</v>
      </c>
      <c r="BE1393" s="51" t="n">
        <v>4.6875</v>
      </c>
      <c r="BF1393" s="51" t="n">
        <v>0.5780000000000001</v>
      </c>
      <c r="BG1393" s="51" t="n">
        <v>6</v>
      </c>
      <c r="BH1393" s="51" t="n">
        <v>14</v>
      </c>
      <c r="BI1393" s="51" t="n">
        <v>5.5</v>
      </c>
      <c r="BJ1393" s="51" t="n">
        <v>0.7</v>
      </c>
      <c r="BK1393" s="51" t="n">
        <v>0.4</v>
      </c>
      <c r="BL1393" s="51" t="n">
        <v>0.0595</v>
      </c>
      <c r="BM1393" s="51" t="n">
        <v>0.3680621111141877</v>
      </c>
      <c r="BN1393" s="51" t="n">
        <v>0.6973138865569984</v>
      </c>
      <c r="BO1393" s="51" t="n">
        <v>0.2653321770717185</v>
      </c>
      <c r="BP1393" s="51" t="n">
        <v>0.3687350720384125</v>
      </c>
      <c r="BQ1393" s="51" t="n">
        <v>0.6976190268468339</v>
      </c>
      <c r="BR1393" s="51" t="n">
        <v>0.2602087382547507</v>
      </c>
      <c r="BS1393" s="51" t="n">
        <v>-0.6729609242248635</v>
      </c>
      <c r="BT1393" s="51" t="n">
        <v>-0.305140289835415</v>
      </c>
      <c r="BU1393" s="51" t="n">
        <v>5.123438816967807</v>
      </c>
      <c r="BV1393" s="51" t="n">
        <v>5.176447847049838</v>
      </c>
    </row>
    <row r="1394">
      <c r="A1394" s="49" t="n">
        <v>30.56</v>
      </c>
      <c r="B1394" s="50" t="inlineStr">
        <is>
          <t>path/place_to_straight</t>
        </is>
      </c>
      <c r="C1394" s="50" t="inlineStr">
        <is>
          <t>effort</t>
        </is>
      </c>
      <c r="D1394" s="49" t="n">
        <v>0</v>
      </c>
      <c r="E1394" s="49" t="n">
        <v>-1.91743</v>
      </c>
      <c r="F1394" s="49" t="n">
        <v>-2.33821</v>
      </c>
      <c r="G1394" s="49" t="n">
        <v>-0.930895</v>
      </c>
      <c r="H1394" s="49" t="n">
        <v>-1.41739</v>
      </c>
      <c r="I1394" s="49" t="n">
        <v>-4.71384</v>
      </c>
      <c r="J1394" s="49" t="n">
        <v>1.15695</v>
      </c>
      <c r="K1394" s="49" t="n">
        <v>-1.91854049304659</v>
      </c>
      <c r="L1394" s="49" t="n">
        <v>-2.34282085919349</v>
      </c>
      <c r="M1394" s="49" t="n">
        <v>-0.9348276426177516</v>
      </c>
      <c r="N1394" s="49" t="n">
        <v>-1.413487751456891</v>
      </c>
      <c r="O1394" s="49" t="n">
        <v>-4.710987225548823</v>
      </c>
      <c r="P1394" s="49" t="n">
        <v>1.157717231285736</v>
      </c>
      <c r="Q1394" s="49" t="n">
        <v>0.001110493046590166</v>
      </c>
      <c r="R1394" s="49" t="n">
        <v>0.004610859193489691</v>
      </c>
      <c r="S1394" s="49" t="n">
        <v>0.003932642617751614</v>
      </c>
      <c r="T1394" s="49" t="n">
        <v>-0.003902248543109277</v>
      </c>
      <c r="U1394" s="49" t="n">
        <v>-0.002852774451177709</v>
      </c>
      <c r="V1394" s="49" t="n">
        <v>-0.0007672312857358587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-0.007452982965944041</v>
      </c>
      <c r="AD1394" s="49" t="n">
        <v>-0.005683251757723427</v>
      </c>
      <c r="AE1394" s="49" t="n">
        <v>0.03504820037780144</v>
      </c>
      <c r="AF1394" s="49" t="n">
        <v>-0.1889003316841476</v>
      </c>
      <c r="AG1394" s="49" t="n">
        <v>0.03977890756815033</v>
      </c>
      <c r="AH1394" s="49" t="n">
        <v>-0.08911783311047478</v>
      </c>
      <c r="AI1394" s="49" t="n">
        <v>0.3795762591735814</v>
      </c>
      <c r="AJ1394" s="49" t="n">
        <v>6.700761454072937</v>
      </c>
      <c r="AK1394" s="49" t="n">
        <v>3.464351808706949</v>
      </c>
      <c r="AL1394" s="49" t="n">
        <v>-0.0009179444235705159</v>
      </c>
      <c r="AM1394" s="49" t="n">
        <v>0.1411175863017718</v>
      </c>
      <c r="AN1394" s="49" t="n">
        <v>-0.01315765523960119</v>
      </c>
      <c r="AO1394" s="49" t="n">
        <v>0.3542679334829603</v>
      </c>
      <c r="AP1394" s="49" t="n">
        <v>50.20754995408765</v>
      </c>
      <c r="AQ1394" s="49" t="n">
        <v>20.6880811546369</v>
      </c>
      <c r="AR1394" s="49" t="n">
        <v>1.319031431202998</v>
      </c>
      <c r="AS1394" s="49" t="n">
        <v>0.1657991021586802</v>
      </c>
      <c r="AT1394" s="49" t="n">
        <v>-0.02354418188442763</v>
      </c>
      <c r="AU1394" s="49" t="n">
        <v>337.5</v>
      </c>
      <c r="AV1394" s="49" t="n">
        <v>900</v>
      </c>
      <c r="AW1394" s="49" t="n">
        <v>540</v>
      </c>
      <c r="AX1394" s="49" t="n">
        <v>75</v>
      </c>
      <c r="AY1394" s="49" t="n">
        <v>84.375</v>
      </c>
      <c r="AZ1394" s="49" t="n">
        <v>18</v>
      </c>
      <c r="BA1394" s="49" t="n">
        <v>6.25</v>
      </c>
      <c r="BB1394" s="49" t="n">
        <v>23.90625</v>
      </c>
      <c r="BC1394" s="49" t="n">
        <v>15</v>
      </c>
      <c r="BD1394" s="49" t="n">
        <v>3.75</v>
      </c>
      <c r="BE1394" s="49" t="n">
        <v>4.6875</v>
      </c>
      <c r="BF1394" s="49" t="n">
        <v>0.5780000000000001</v>
      </c>
      <c r="BG1394" s="49" t="n">
        <v>6</v>
      </c>
      <c r="BH1394" s="49" t="n">
        <v>14</v>
      </c>
      <c r="BI1394" s="49" t="n">
        <v>5.5</v>
      </c>
      <c r="BJ1394" s="49" t="n">
        <v>0.7</v>
      </c>
      <c r="BK1394" s="49" t="n">
        <v>0.4</v>
      </c>
      <c r="BL1394" s="49" t="n">
        <v>0.0595</v>
      </c>
      <c r="BM1394" s="49" t="n">
        <v>0.3680621111141877</v>
      </c>
      <c r="BN1394" s="49" t="n">
        <v>0.6973138865569984</v>
      </c>
      <c r="BO1394" s="49" t="n">
        <v>0.2653321770717185</v>
      </c>
      <c r="BP1394" s="49" t="n">
        <v>0.3688183956501817</v>
      </c>
      <c r="BQ1394" s="49" t="n">
        <v>0.6975444425285996</v>
      </c>
      <c r="BR1394" s="49" t="n">
        <v>0.2601981143568352</v>
      </c>
      <c r="BS1394" s="49" t="n">
        <v>-0.7562845359939674</v>
      </c>
      <c r="BT1394" s="49" t="n">
        <v>-0.230555971601154</v>
      </c>
      <c r="BU1394" s="49" t="n">
        <v>5.13406271488337</v>
      </c>
      <c r="BV1394" s="49" t="n">
        <v>5.194585865666305</v>
      </c>
    </row>
    <row r="1395">
      <c r="A1395" s="51" t="n">
        <v>30.58</v>
      </c>
      <c r="B1395" t="inlineStr">
        <is>
          <t>path/place_to_straight</t>
        </is>
      </c>
      <c r="C1395" t="inlineStr">
        <is>
          <t>effort</t>
        </is>
      </c>
      <c r="D1395" s="51" t="n">
        <v>0</v>
      </c>
      <c r="E1395" s="51" t="n">
        <v>-1.91743</v>
      </c>
      <c r="F1395" s="51" t="n">
        <v>-2.33821</v>
      </c>
      <c r="G1395" s="51" t="n">
        <v>-0.930895</v>
      </c>
      <c r="H1395" s="51" t="n">
        <v>-1.41739</v>
      </c>
      <c r="I1395" s="51" t="n">
        <v>-4.71384</v>
      </c>
      <c r="J1395" s="51" t="n">
        <v>1.15695</v>
      </c>
      <c r="K1395" s="51" t="n">
        <v>-1.918689265604944</v>
      </c>
      <c r="L1395" s="51" t="n">
        <v>-2.342936713036826</v>
      </c>
      <c r="M1395" s="51" t="n">
        <v>-0.9335226000171022</v>
      </c>
      <c r="N1395" s="51" t="n">
        <v>-1.422792203827512</v>
      </c>
      <c r="O1395" s="51" t="n">
        <v>-4.708981507547879</v>
      </c>
      <c r="P1395" s="51" t="n">
        <v>1.155159835891065</v>
      </c>
      <c r="Q1395" s="51" t="n">
        <v>0.001259265604944382</v>
      </c>
      <c r="R1395" s="51" t="n">
        <v>0.004726713036825814</v>
      </c>
      <c r="S1395" s="51" t="n">
        <v>0.002627600017102161</v>
      </c>
      <c r="T1395" s="51" t="n">
        <v>0.005402203827512109</v>
      </c>
      <c r="U1395" s="51" t="n">
        <v>-0.004858492452121332</v>
      </c>
      <c r="V1395" s="51" t="n">
        <v>0.001790164108935066</v>
      </c>
      <c r="W1395" s="51" t="n">
        <v>0</v>
      </c>
      <c r="X1395" s="51" t="n">
        <v>0</v>
      </c>
      <c r="Y1395" s="51" t="n">
        <v>0</v>
      </c>
      <c r="Z1395" s="51" t="n">
        <v>0</v>
      </c>
      <c r="AA1395" s="51" t="n">
        <v>0</v>
      </c>
      <c r="AB1395" s="51" t="n">
        <v>0</v>
      </c>
      <c r="AC1395" s="51" t="n">
        <v>-0.005238477358598362</v>
      </c>
      <c r="AD1395" s="51" t="n">
        <v>0.005787544039139414</v>
      </c>
      <c r="AE1395" s="51" t="n">
        <v>0.04579789769995979</v>
      </c>
      <c r="AF1395" s="51" t="n">
        <v>-0.5470005763231571</v>
      </c>
      <c r="AG1395" s="51" t="n">
        <v>0.1165947382524034</v>
      </c>
      <c r="AH1395" s="51" t="n">
        <v>-0.03886398905846534</v>
      </c>
      <c r="AI1395" s="51" t="n">
        <v>0.4166531405468087</v>
      </c>
      <c r="AJ1395" s="51" t="n">
        <v>6.646693177486761</v>
      </c>
      <c r="AK1395" s="51" t="n">
        <v>2.701392006344407</v>
      </c>
      <c r="AL1395" s="51" t="n">
        <v>0.9477865789788118</v>
      </c>
      <c r="AM1395" s="51" t="n">
        <v>-0.05924161391106758</v>
      </c>
      <c r="AN1395" s="51" t="n">
        <v>0.02989976386184799</v>
      </c>
      <c r="AO1395" s="51" t="n">
        <v>0.4093586406550307</v>
      </c>
      <c r="AP1395" s="51" t="n">
        <v>50.49929542344029</v>
      </c>
      <c r="AQ1395" s="51" t="n">
        <v>19.80003946147624</v>
      </c>
      <c r="AR1395" s="51" t="n">
        <v>2.022241823560195</v>
      </c>
      <c r="AS1395" s="51" t="n">
        <v>0.04019560503320883</v>
      </c>
      <c r="AT1395" s="51" t="n">
        <v>0.01955917253925079</v>
      </c>
      <c r="AU1395" s="51" t="n">
        <v>337.5</v>
      </c>
      <c r="AV1395" s="51" t="n">
        <v>900</v>
      </c>
      <c r="AW1395" s="51" t="n">
        <v>540</v>
      </c>
      <c r="AX1395" s="51" t="n">
        <v>75</v>
      </c>
      <c r="AY1395" s="51" t="n">
        <v>84.375</v>
      </c>
      <c r="AZ1395" s="51" t="n">
        <v>18</v>
      </c>
      <c r="BA1395" s="51" t="n">
        <v>6.25</v>
      </c>
      <c r="BB1395" s="51" t="n">
        <v>23.90625</v>
      </c>
      <c r="BC1395" s="51" t="n">
        <v>15</v>
      </c>
      <c r="BD1395" s="51" t="n">
        <v>3.75</v>
      </c>
      <c r="BE1395" s="51" t="n">
        <v>4.6875</v>
      </c>
      <c r="BF1395" s="51" t="n">
        <v>0.5780000000000001</v>
      </c>
      <c r="BG1395" s="51" t="n">
        <v>6</v>
      </c>
      <c r="BH1395" s="51" t="n">
        <v>14</v>
      </c>
      <c r="BI1395" s="51" t="n">
        <v>5.5</v>
      </c>
      <c r="BJ1395" s="51" t="n">
        <v>0.7</v>
      </c>
      <c r="BK1395" s="51" t="n">
        <v>0.4</v>
      </c>
      <c r="BL1395" s="51" t="n">
        <v>0.0595</v>
      </c>
      <c r="BM1395" s="51" t="n">
        <v>0.3680621111141877</v>
      </c>
      <c r="BN1395" s="51" t="n">
        <v>0.6973138865569984</v>
      </c>
      <c r="BO1395" s="51" t="n">
        <v>0.2653321770717185</v>
      </c>
      <c r="BP1395" s="51" t="n">
        <v>0.3685773291187349</v>
      </c>
      <c r="BQ1395" s="51" t="n">
        <v>0.6970228548697084</v>
      </c>
      <c r="BR1395" s="51" t="n">
        <v>0.2598468697870917</v>
      </c>
      <c r="BS1395" s="51" t="n">
        <v>-0.5152180045471799</v>
      </c>
      <c r="BT1395" s="51" t="n">
        <v>0.2910316872900554</v>
      </c>
      <c r="BU1395" s="51" t="n">
        <v>5.485307284626817</v>
      </c>
      <c r="BV1395" s="51" t="n">
        <v>5.51713195800105</v>
      </c>
    </row>
    <row r="1396">
      <c r="A1396" s="49" t="n">
        <v>30.6</v>
      </c>
      <c r="B1396" s="50" t="inlineStr">
        <is>
          <t>path/place_to_straight</t>
        </is>
      </c>
      <c r="C1396" s="50" t="inlineStr">
        <is>
          <t>effort</t>
        </is>
      </c>
      <c r="D1396" s="49" t="n">
        <v>0</v>
      </c>
      <c r="E1396" s="49" t="n">
        <v>-1.91743</v>
      </c>
      <c r="F1396" s="49" t="n">
        <v>-2.33821</v>
      </c>
      <c r="G1396" s="49" t="n">
        <v>-0.930895</v>
      </c>
      <c r="H1396" s="49" t="n">
        <v>-1.41739</v>
      </c>
      <c r="I1396" s="49" t="n">
        <v>-4.71384</v>
      </c>
      <c r="J1396" s="49" t="n">
        <v>1.15695</v>
      </c>
      <c r="K1396" s="49" t="n">
        <v>-1.91866817448707</v>
      </c>
      <c r="L1396" s="49" t="n">
        <v>-2.342302439829198</v>
      </c>
      <c r="M1396" s="49" t="n">
        <v>-0.93444505286214</v>
      </c>
      <c r="N1396" s="49" t="n">
        <v>-1.429083025200624</v>
      </c>
      <c r="O1396" s="49" t="n">
        <v>-4.708178021902587</v>
      </c>
      <c r="P1396" s="49" t="n">
        <v>1.158091591354525</v>
      </c>
      <c r="Q1396" s="49" t="n">
        <v>0.001238174487069976</v>
      </c>
      <c r="R1396" s="49" t="n">
        <v>0.004092439829197936</v>
      </c>
      <c r="S1396" s="49" t="n">
        <v>0.003550052862139941</v>
      </c>
      <c r="T1396" s="49" t="n">
        <v>0.01169302520062399</v>
      </c>
      <c r="U1396" s="49" t="n">
        <v>-0.005661978097412756</v>
      </c>
      <c r="V1396" s="49" t="n">
        <v>-0.001141591354525406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0.006409249813228442</v>
      </c>
      <c r="AD1396" s="49" t="n">
        <v>0.05033381299399093</v>
      </c>
      <c r="AE1396" s="49" t="n">
        <v>-0.1202873697072714</v>
      </c>
      <c r="AF1396" s="49" t="n">
        <v>-0.09613288138841486</v>
      </c>
      <c r="AG1396" s="49" t="n">
        <v>-0.03634805042200608</v>
      </c>
      <c r="AH1396" s="49" t="n">
        <v>0.1992067409344251</v>
      </c>
      <c r="AI1396" s="49" t="n">
        <v>0.3398057652152591</v>
      </c>
      <c r="AJ1396" s="49" t="n">
        <v>5.454258059520315</v>
      </c>
      <c r="AK1396" s="49" t="n">
        <v>4.113919761185487</v>
      </c>
      <c r="AL1396" s="49" t="n">
        <v>1.104792258831854</v>
      </c>
      <c r="AM1396" s="49" t="n">
        <v>-0.06638869229227456</v>
      </c>
      <c r="AN1396" s="49" t="n">
        <v>-0.03703867589457172</v>
      </c>
      <c r="AO1396" s="49" t="n">
        <v>0.383475651886924</v>
      </c>
      <c r="AP1396" s="49" t="n">
        <v>49.68313046534268</v>
      </c>
      <c r="AQ1396" s="49" t="n">
        <v>20.22144422367945</v>
      </c>
      <c r="AR1396" s="49" t="n">
        <v>2.600043109266298</v>
      </c>
      <c r="AS1396" s="49" t="n">
        <v>-0.09705742299710665</v>
      </c>
      <c r="AT1396" s="49" t="n">
        <v>-0.001131236646653097</v>
      </c>
      <c r="AU1396" s="49" t="n">
        <v>337.5</v>
      </c>
      <c r="AV1396" s="49" t="n">
        <v>900</v>
      </c>
      <c r="AW1396" s="49" t="n">
        <v>540</v>
      </c>
      <c r="AX1396" s="49" t="n">
        <v>75</v>
      </c>
      <c r="AY1396" s="49" t="n">
        <v>84.375</v>
      </c>
      <c r="AZ1396" s="49" t="n">
        <v>18</v>
      </c>
      <c r="BA1396" s="49" t="n">
        <v>6.25</v>
      </c>
      <c r="BB1396" s="49" t="n">
        <v>23.90625</v>
      </c>
      <c r="BC1396" s="49" t="n">
        <v>15</v>
      </c>
      <c r="BD1396" s="49" t="n">
        <v>3.75</v>
      </c>
      <c r="BE1396" s="49" t="n">
        <v>4.6875</v>
      </c>
      <c r="BF1396" s="49" t="n">
        <v>0.5780000000000001</v>
      </c>
      <c r="BG1396" s="49" t="n">
        <v>6</v>
      </c>
      <c r="BH1396" s="49" t="n">
        <v>14</v>
      </c>
      <c r="BI1396" s="49" t="n">
        <v>5.5</v>
      </c>
      <c r="BJ1396" s="49" t="n">
        <v>0.7</v>
      </c>
      <c r="BK1396" s="49" t="n">
        <v>0.4</v>
      </c>
      <c r="BL1396" s="49" t="n">
        <v>0.0595</v>
      </c>
      <c r="BM1396" s="49" t="n">
        <v>0.3680621111141877</v>
      </c>
      <c r="BN1396" s="49" t="n">
        <v>0.6973138865569984</v>
      </c>
      <c r="BO1396" s="49" t="n">
        <v>0.2653321770717185</v>
      </c>
      <c r="BP1396" s="49" t="n">
        <v>0.368246940985331</v>
      </c>
      <c r="BQ1396" s="49" t="n">
        <v>0.6963540296007987</v>
      </c>
      <c r="BR1396" s="49" t="n">
        <v>0.2592951156742614</v>
      </c>
      <c r="BS1396" s="49" t="n">
        <v>-0.1848298711432661</v>
      </c>
      <c r="BT1396" s="49" t="n">
        <v>0.9598569561997117</v>
      </c>
      <c r="BU1396" s="49" t="n">
        <v>6.037061397457077</v>
      </c>
      <c r="BV1396" s="49" t="n">
        <v>6.115684571190555</v>
      </c>
    </row>
    <row r="1397">
      <c r="A1397" s="51" t="n">
        <v>30.62</v>
      </c>
      <c r="B1397" t="inlineStr">
        <is>
          <t>path/place_to_straight</t>
        </is>
      </c>
      <c r="C1397" t="inlineStr">
        <is>
          <t>effort</t>
        </is>
      </c>
      <c r="D1397" s="51" t="n">
        <v>0</v>
      </c>
      <c r="E1397" s="51" t="n">
        <v>-1.91743</v>
      </c>
      <c r="F1397" s="51" t="n">
        <v>-2.33821</v>
      </c>
      <c r="G1397" s="51" t="n">
        <v>-0.930895</v>
      </c>
      <c r="H1397" s="51" t="n">
        <v>-1.41739</v>
      </c>
      <c r="I1397" s="51" t="n">
        <v>-4.71384</v>
      </c>
      <c r="J1397" s="51" t="n">
        <v>1.15695</v>
      </c>
      <c r="K1397" s="51" t="n">
        <v>-1.918517092310233</v>
      </c>
      <c r="L1397" s="51" t="n">
        <v>-2.341472400183452</v>
      </c>
      <c r="M1397" s="51" t="n">
        <v>-0.9368597667458817</v>
      </c>
      <c r="N1397" s="51" t="n">
        <v>-1.429198421975362</v>
      </c>
      <c r="O1397" s="51" t="n">
        <v>-4.709586971145921</v>
      </c>
      <c r="P1397" s="51" t="n">
        <v>1.156462897774758</v>
      </c>
      <c r="Q1397" s="51" t="n">
        <v>0.001087092310233073</v>
      </c>
      <c r="R1397" s="51" t="n">
        <v>0.003262400183451586</v>
      </c>
      <c r="S1397" s="51" t="n">
        <v>0.005964766745881644</v>
      </c>
      <c r="T1397" s="51" t="n">
        <v>0.01180842197536203</v>
      </c>
      <c r="U1397" s="51" t="n">
        <v>-0.00425302885407941</v>
      </c>
      <c r="V1397" s="51" t="n">
        <v>0.0004871022252419532</v>
      </c>
      <c r="W1397" s="51" t="n">
        <v>0</v>
      </c>
      <c r="X1397" s="51" t="n">
        <v>0</v>
      </c>
      <c r="Y1397" s="51" t="n">
        <v>0</v>
      </c>
      <c r="Z1397" s="51" t="n">
        <v>0</v>
      </c>
      <c r="AA1397" s="51" t="n">
        <v>0</v>
      </c>
      <c r="AB1397" s="51" t="n">
        <v>0</v>
      </c>
      <c r="AC1397" s="51" t="n">
        <v>0.006795361390087992</v>
      </c>
      <c r="AD1397" s="51" t="n">
        <v>0.02488079046985216</v>
      </c>
      <c r="AE1397" s="51" t="n">
        <v>-0.09509647543655225</v>
      </c>
      <c r="AF1397" s="51" t="n">
        <v>0.01733279483270285</v>
      </c>
      <c r="AG1397" s="51" t="n">
        <v>-0.0735013632267781</v>
      </c>
      <c r="AH1397" s="51" t="n">
        <v>-0.3028384976126529</v>
      </c>
      <c r="AI1397" s="51" t="n">
        <v>0.2866394708622458</v>
      </c>
      <c r="AJ1397" s="51" t="n">
        <v>5.065207447199143</v>
      </c>
      <c r="AK1397" s="51" t="n">
        <v>5.280935166585412</v>
      </c>
      <c r="AL1397" s="51" t="n">
        <v>1.034913996701589</v>
      </c>
      <c r="AM1397" s="51" t="n">
        <v>0.06691730509175225</v>
      </c>
      <c r="AN1397" s="51" t="n">
        <v>0.02214326813528938</v>
      </c>
      <c r="AO1397" s="51" t="n">
        <v>0.2991603476938889</v>
      </c>
      <c r="AP1397" s="51" t="n">
        <v>48.64556821061733</v>
      </c>
      <c r="AQ1397" s="51" t="n">
        <v>21.86748575494011</v>
      </c>
      <c r="AR1397" s="51" t="n">
        <v>2.527563199364773</v>
      </c>
      <c r="AS1397" s="51" t="n">
        <v>0.006487758349988075</v>
      </c>
      <c r="AT1397" s="51" t="n">
        <v>-0.02770780222527086</v>
      </c>
      <c r="AU1397" s="51" t="n">
        <v>337.5</v>
      </c>
      <c r="AV1397" s="51" t="n">
        <v>900</v>
      </c>
      <c r="AW1397" s="51" t="n">
        <v>540</v>
      </c>
      <c r="AX1397" s="51" t="n">
        <v>75</v>
      </c>
      <c r="AY1397" s="51" t="n">
        <v>84.375</v>
      </c>
      <c r="AZ1397" s="51" t="n">
        <v>18</v>
      </c>
      <c r="BA1397" s="51" t="n">
        <v>6.25</v>
      </c>
      <c r="BB1397" s="51" t="n">
        <v>23.90625</v>
      </c>
      <c r="BC1397" s="51" t="n">
        <v>15</v>
      </c>
      <c r="BD1397" s="51" t="n">
        <v>3.75</v>
      </c>
      <c r="BE1397" s="51" t="n">
        <v>4.6875</v>
      </c>
      <c r="BF1397" s="51" t="n">
        <v>0.5780000000000001</v>
      </c>
      <c r="BG1397" s="51" t="n">
        <v>6</v>
      </c>
      <c r="BH1397" s="51" t="n">
        <v>14</v>
      </c>
      <c r="BI1397" s="51" t="n">
        <v>5.5</v>
      </c>
      <c r="BJ1397" s="51" t="n">
        <v>0.7</v>
      </c>
      <c r="BK1397" s="51" t="n">
        <v>0.4</v>
      </c>
      <c r="BL1397" s="51" t="n">
        <v>0.0595</v>
      </c>
      <c r="BM1397" s="51" t="n">
        <v>0.3680621111141877</v>
      </c>
      <c r="BN1397" s="51" t="n">
        <v>0.6973138865569984</v>
      </c>
      <c r="BO1397" s="51" t="n">
        <v>0.2653321770717185</v>
      </c>
      <c r="BP1397" s="51" t="n">
        <v>0.3680884707483087</v>
      </c>
      <c r="BQ1397" s="51" t="n">
        <v>0.69592242369524</v>
      </c>
      <c r="BR1397" s="51" t="n">
        <v>0.2587629976577202</v>
      </c>
      <c r="BS1397" s="51" t="n">
        <v>-0.02635963412100928</v>
      </c>
      <c r="BT1397" s="51" t="n">
        <v>1.391462861758397</v>
      </c>
      <c r="BU1397" s="51" t="n">
        <v>6.569179413998317</v>
      </c>
      <c r="BV1397" s="51" t="n">
        <v>6.714981898654912</v>
      </c>
    </row>
    <row r="1398">
      <c r="A1398" s="49" t="n">
        <v>30.64</v>
      </c>
      <c r="B1398" s="50" t="inlineStr">
        <is>
          <t>path/place_to_straight</t>
        </is>
      </c>
      <c r="C1398" s="50" t="inlineStr">
        <is>
          <t>effort</t>
        </is>
      </c>
      <c r="D1398" s="49" t="n">
        <v>0</v>
      </c>
      <c r="E1398" s="49" t="n">
        <v>-1.91743</v>
      </c>
      <c r="F1398" s="49" t="n">
        <v>-2.33821</v>
      </c>
      <c r="G1398" s="49" t="n">
        <v>-0.930895</v>
      </c>
      <c r="H1398" s="49" t="n">
        <v>-1.41739</v>
      </c>
      <c r="I1398" s="49" t="n">
        <v>-4.71384</v>
      </c>
      <c r="J1398" s="49" t="n">
        <v>1.15695</v>
      </c>
      <c r="K1398" s="49" t="n">
        <v>-1.918460456822029</v>
      </c>
      <c r="L1398" s="49" t="n">
        <v>-2.341561852090437</v>
      </c>
      <c r="M1398" s="49" t="n">
        <v>-0.937510271643534</v>
      </c>
      <c r="N1398" s="49" t="n">
        <v>-1.429797780661915</v>
      </c>
      <c r="O1398" s="49" t="n">
        <v>-4.709897673836994</v>
      </c>
      <c r="P1398" s="49" t="n">
        <v>1.155139312755422</v>
      </c>
      <c r="Q1398" s="49" t="n">
        <v>0.001030456822028958</v>
      </c>
      <c r="R1398" s="49" t="n">
        <v>0.003351852090437202</v>
      </c>
      <c r="S1398" s="49" t="n">
        <v>0.006615271643533926</v>
      </c>
      <c r="T1398" s="49" t="n">
        <v>0.01240778066191472</v>
      </c>
      <c r="U1398" s="49" t="n">
        <v>-0.003942326163006271</v>
      </c>
      <c r="V1398" s="49" t="n">
        <v>0.00181068724457778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-0.0006841162395901886</v>
      </c>
      <c r="AD1398" s="49" t="n">
        <v>-0.02908861054751151</v>
      </c>
      <c r="AE1398" s="49" t="n">
        <v>0.0186684444172451</v>
      </c>
      <c r="AF1398" s="49" t="n">
        <v>-0.05715062849365513</v>
      </c>
      <c r="AG1398" s="49" t="n">
        <v>0.03997935245345118</v>
      </c>
      <c r="AH1398" s="49" t="n">
        <v>0.2510199208701898</v>
      </c>
      <c r="AI1398" s="49" t="n">
        <v>0.3125312695742605</v>
      </c>
      <c r="AJ1398" s="49" t="n">
        <v>5.902845686788659</v>
      </c>
      <c r="AK1398" s="49" t="n">
        <v>5.008478771233791</v>
      </c>
      <c r="AL1398" s="49" t="n">
        <v>1.132916965345674</v>
      </c>
      <c r="AM1398" s="49" t="n">
        <v>0.04737706615555102</v>
      </c>
      <c r="AN1398" s="49" t="n">
        <v>0.0130386450812079</v>
      </c>
      <c r="AO1398" s="49" t="n">
        <v>0.2934664049694874</v>
      </c>
      <c r="AP1398" s="49" t="n">
        <v>48.9488547035951</v>
      </c>
      <c r="AQ1398" s="49" t="n">
        <v>22.24160318468699</v>
      </c>
      <c r="AR1398" s="49" t="n">
        <v>2.563637558486284</v>
      </c>
      <c r="AS1398" s="49" t="n">
        <v>0.08333113223211069</v>
      </c>
      <c r="AT1398" s="49" t="n">
        <v>0.04993095445850412</v>
      </c>
      <c r="AU1398" s="49" t="n">
        <v>337.5</v>
      </c>
      <c r="AV1398" s="49" t="n">
        <v>900</v>
      </c>
      <c r="AW1398" s="49" t="n">
        <v>540</v>
      </c>
      <c r="AX1398" s="49" t="n">
        <v>75</v>
      </c>
      <c r="AY1398" s="49" t="n">
        <v>84.375</v>
      </c>
      <c r="AZ1398" s="49" t="n">
        <v>18</v>
      </c>
      <c r="BA1398" s="49" t="n">
        <v>6.25</v>
      </c>
      <c r="BB1398" s="49" t="n">
        <v>23.90625</v>
      </c>
      <c r="BC1398" s="49" t="n">
        <v>15</v>
      </c>
      <c r="BD1398" s="49" t="n">
        <v>3.75</v>
      </c>
      <c r="BE1398" s="49" t="n">
        <v>4.6875</v>
      </c>
      <c r="BF1398" s="49" t="n">
        <v>0.5780000000000001</v>
      </c>
      <c r="BG1398" s="49" t="n">
        <v>6</v>
      </c>
      <c r="BH1398" s="49" t="n">
        <v>14</v>
      </c>
      <c r="BI1398" s="49" t="n">
        <v>5.5</v>
      </c>
      <c r="BJ1398" s="49" t="n">
        <v>0.7</v>
      </c>
      <c r="BK1398" s="49" t="n">
        <v>0.4</v>
      </c>
      <c r="BL1398" s="49" t="n">
        <v>0.0595</v>
      </c>
      <c r="BM1398" s="49" t="n">
        <v>0.3680621111141877</v>
      </c>
      <c r="BN1398" s="49" t="n">
        <v>0.6973138865569984</v>
      </c>
      <c r="BO1398" s="49" t="n">
        <v>0.2653321770717185</v>
      </c>
      <c r="BP1398" s="49" t="n">
        <v>0.3680315005870568</v>
      </c>
      <c r="BQ1398" s="49" t="n">
        <v>0.6958197715132454</v>
      </c>
      <c r="BR1398" s="49" t="n">
        <v>0.258321694374437</v>
      </c>
      <c r="BS1398" s="49" t="n">
        <v>0.03061052713088097</v>
      </c>
      <c r="BT1398" s="49" t="n">
        <v>1.494115043753075</v>
      </c>
      <c r="BU1398" s="49" t="n">
        <v>7.010482697281494</v>
      </c>
      <c r="BV1398" s="49" t="n">
        <v>7.167997238924113</v>
      </c>
    </row>
    <row r="1399">
      <c r="A1399" s="51" t="n">
        <v>30.66</v>
      </c>
      <c r="B1399" t="inlineStr">
        <is>
          <t>path/place_to_straight</t>
        </is>
      </c>
      <c r="C1399" t="inlineStr">
        <is>
          <t>effort</t>
        </is>
      </c>
      <c r="D1399" s="51" t="n">
        <v>0</v>
      </c>
      <c r="E1399" s="51" t="n">
        <v>-1.91743</v>
      </c>
      <c r="F1399" s="51" t="n">
        <v>-2.33821</v>
      </c>
      <c r="G1399" s="51" t="n">
        <v>-0.930895</v>
      </c>
      <c r="H1399" s="51" t="n">
        <v>-1.41739</v>
      </c>
      <c r="I1399" s="51" t="n">
        <v>-4.71384</v>
      </c>
      <c r="J1399" s="51" t="n">
        <v>1.15695</v>
      </c>
      <c r="K1399" s="51" t="n">
        <v>-1.918499449248104</v>
      </c>
      <c r="L1399" s="51" t="n">
        <v>-2.342400564083559</v>
      </c>
      <c r="M1399" s="51" t="n">
        <v>-0.9367879376313418</v>
      </c>
      <c r="N1399" s="51" t="n">
        <v>-1.429782979469495</v>
      </c>
      <c r="O1399" s="51" t="n">
        <v>-4.708683000059287</v>
      </c>
      <c r="P1399" s="51" t="n">
        <v>1.159664590624389</v>
      </c>
      <c r="Q1399" s="51" t="n">
        <v>0.001069449248104481</v>
      </c>
      <c r="R1399" s="51" t="n">
        <v>0.004190564083559334</v>
      </c>
      <c r="S1399" s="51" t="n">
        <v>0.005892937631341799</v>
      </c>
      <c r="T1399" s="51" t="n">
        <v>0.01239297946949525</v>
      </c>
      <c r="U1399" s="51" t="n">
        <v>-0.005156999940712836</v>
      </c>
      <c r="V1399" s="51" t="n">
        <v>-0.002714590624389279</v>
      </c>
      <c r="W1399" s="51" t="n">
        <v>0</v>
      </c>
      <c r="X1399" s="51" t="n">
        <v>0</v>
      </c>
      <c r="Y1399" s="51" t="n">
        <v>0</v>
      </c>
      <c r="Z1399" s="51" t="n">
        <v>0</v>
      </c>
      <c r="AA1399" s="51" t="n">
        <v>0</v>
      </c>
      <c r="AB1399" s="51" t="n">
        <v>0</v>
      </c>
      <c r="AC1399" s="51" t="n">
        <v>-0.001937921724378577</v>
      </c>
      <c r="AD1399" s="51" t="n">
        <v>-0.04883401897754937</v>
      </c>
      <c r="AE1399" s="51" t="n">
        <v>0.04017794066752567</v>
      </c>
      <c r="AF1399" s="51" t="n">
        <v>0.07270752283085864</v>
      </c>
      <c r="AG1399" s="51" t="n">
        <v>0.05825608376854977</v>
      </c>
      <c r="AH1399" s="51" t="n">
        <v>-0.02115563336257493</v>
      </c>
      <c r="AI1399" s="51" t="n">
        <v>0.3333463509245155</v>
      </c>
      <c r="AJ1399" s="51" t="n">
        <v>6.936014358241367</v>
      </c>
      <c r="AK1399" s="51" t="n">
        <v>4.501945364473114</v>
      </c>
      <c r="AL1399" s="51" t="n">
        <v>1.041848488523638</v>
      </c>
      <c r="AM1399" s="51" t="n">
        <v>-0.06287510398071451</v>
      </c>
      <c r="AN1399" s="51" t="n">
        <v>-0.05224482966049104</v>
      </c>
      <c r="AO1399" s="51" t="n">
        <v>0.3286166788511042</v>
      </c>
      <c r="AP1399" s="51" t="n">
        <v>50.01578442024686</v>
      </c>
      <c r="AQ1399" s="51" t="n">
        <v>21.68707002537438</v>
      </c>
      <c r="AR1399" s="51" t="n">
        <v>2.608136093387509</v>
      </c>
      <c r="AS1399" s="51" t="n">
        <v>-0.01265273165715378</v>
      </c>
      <c r="AT1399" s="51" t="n">
        <v>-0.04803254811189526</v>
      </c>
      <c r="AU1399" s="51" t="n">
        <v>337.5</v>
      </c>
      <c r="AV1399" s="51" t="n">
        <v>900</v>
      </c>
      <c r="AW1399" s="51" t="n">
        <v>540</v>
      </c>
      <c r="AX1399" s="51" t="n">
        <v>75</v>
      </c>
      <c r="AY1399" s="51" t="n">
        <v>84.375</v>
      </c>
      <c r="AZ1399" s="51" t="n">
        <v>18</v>
      </c>
      <c r="BA1399" s="51" t="n">
        <v>6.25</v>
      </c>
      <c r="BB1399" s="51" t="n">
        <v>23.90625</v>
      </c>
      <c r="BC1399" s="51" t="n">
        <v>15</v>
      </c>
      <c r="BD1399" s="51" t="n">
        <v>3.75</v>
      </c>
      <c r="BE1399" s="51" t="n">
        <v>4.6875</v>
      </c>
      <c r="BF1399" s="51" t="n">
        <v>0.5780000000000001</v>
      </c>
      <c r="BG1399" s="51" t="n">
        <v>6</v>
      </c>
      <c r="BH1399" s="51" t="n">
        <v>14</v>
      </c>
      <c r="BI1399" s="51" t="n">
        <v>5.5</v>
      </c>
      <c r="BJ1399" s="51" t="n">
        <v>0.7</v>
      </c>
      <c r="BK1399" s="51" t="n">
        <v>0.4</v>
      </c>
      <c r="BL1399" s="51" t="n">
        <v>0.0595</v>
      </c>
      <c r="BM1399" s="51" t="n">
        <v>0.3680621111141877</v>
      </c>
      <c r="BN1399" s="51" t="n">
        <v>0.6973138865569984</v>
      </c>
      <c r="BO1399" s="51" t="n">
        <v>0.2653321770717185</v>
      </c>
      <c r="BP1399" s="51" t="n">
        <v>0.3680467723473397</v>
      </c>
      <c r="BQ1399" s="51" t="n">
        <v>0.6960660808716227</v>
      </c>
      <c r="BR1399" s="51" t="n">
        <v>0.2580187005338719</v>
      </c>
      <c r="BS1399" s="51" t="n">
        <v>0.01533876684794988</v>
      </c>
      <c r="BT1399" s="51" t="n">
        <v>1.247805685375747</v>
      </c>
      <c r="BU1399" s="51" t="n">
        <v>7.313476537846586</v>
      </c>
      <c r="BV1399" s="51" t="n">
        <v>7.41917740560616</v>
      </c>
    </row>
    <row r="1400">
      <c r="A1400" s="49" t="n">
        <v>30.69</v>
      </c>
      <c r="B1400" s="50" t="inlineStr">
        <is>
          <t>path/place_to_straight</t>
        </is>
      </c>
      <c r="C1400" s="50" t="inlineStr">
        <is>
          <t>effort</t>
        </is>
      </c>
      <c r="D1400" s="49" t="n">
        <v>0</v>
      </c>
      <c r="E1400" s="49" t="n">
        <v>-1.91736684905875</v>
      </c>
      <c r="F1400" s="49" t="n">
        <v>-2.33795480718475</v>
      </c>
      <c r="G1400" s="49" t="n">
        <v>-0.930619420018</v>
      </c>
      <c r="H1400" s="49" t="n">
        <v>-1.41741112349455</v>
      </c>
      <c r="I1400" s="49" t="n">
        <v>-4.71431304</v>
      </c>
      <c r="J1400" s="49" t="n">
        <v>1.15707279635775</v>
      </c>
      <c r="K1400" s="49" t="n">
        <v>-1.918413148960994</v>
      </c>
      <c r="L1400" s="49" t="n">
        <v>-2.343733910961294</v>
      </c>
      <c r="M1400" s="49" t="n">
        <v>-0.9360523159528602</v>
      </c>
      <c r="N1400" s="49" t="n">
        <v>-1.425486924584602</v>
      </c>
      <c r="O1400" s="49" t="n">
        <v>-4.709359912494954</v>
      </c>
      <c r="P1400" s="49" t="n">
        <v>1.153837461838459</v>
      </c>
      <c r="Q1400" s="49" t="n">
        <v>0.001046299902244252</v>
      </c>
      <c r="R1400" s="49" t="n">
        <v>0.005779103776543781</v>
      </c>
      <c r="S1400" s="49" t="n">
        <v>0.005432895934860182</v>
      </c>
      <c r="T1400" s="49" t="n">
        <v>0.00807580109005257</v>
      </c>
      <c r="U1400" s="49" t="n">
        <v>-0.004953127505046062</v>
      </c>
      <c r="V1400" s="49" t="n">
        <v>0.003235334519291477</v>
      </c>
      <c r="W1400" s="49" t="n">
        <v>0.005631838874997682</v>
      </c>
      <c r="X1400" s="49" t="n">
        <v>0.02271839467500725</v>
      </c>
      <c r="Y1400" s="49" t="n">
        <v>0.02453825339999651</v>
      </c>
      <c r="Z1400" s="49" t="n">
        <v>-0.001882886985000266</v>
      </c>
      <c r="AA1400" s="49" t="n">
        <v>-0.04211999999999124</v>
      </c>
      <c r="AB1400" s="49" t="n">
        <v>0.01094367442500356</v>
      </c>
      <c r="AC1400" s="49" t="n">
        <v>0.008019221866027285</v>
      </c>
      <c r="AD1400" s="49" t="n">
        <v>-0.03782173319458399</v>
      </c>
      <c r="AE1400" s="49" t="n">
        <v>0.01668936815041926</v>
      </c>
      <c r="AF1400" s="49" t="n">
        <v>0.135236658213133</v>
      </c>
      <c r="AG1400" s="49" t="n">
        <v>-0.09611573869173842</v>
      </c>
      <c r="AH1400" s="49" t="n">
        <v>0.2726307214607362</v>
      </c>
      <c r="AI1400" s="49" t="n">
        <v>0.2997810823559119</v>
      </c>
      <c r="AJ1400" s="49" t="n">
        <v>8.533331120816904</v>
      </c>
      <c r="AK1400" s="49" t="n">
        <v>4.520134360860826</v>
      </c>
      <c r="AL1400" s="49" t="n">
        <v>0.6740568458371656</v>
      </c>
      <c r="AM1400" s="49" t="n">
        <v>-0.00151506438441253</v>
      </c>
      <c r="AN1400" s="49" t="n">
        <v>0.03806089130900145</v>
      </c>
      <c r="AO1400" s="49" t="n">
        <v>0.311939407696102</v>
      </c>
      <c r="AP1400" s="49" t="n">
        <v>51.5463625930922</v>
      </c>
      <c r="AQ1400" s="49" t="n">
        <v>21.41326834714115</v>
      </c>
      <c r="AR1400" s="49" t="n">
        <v>2.245182878406759</v>
      </c>
      <c r="AS1400" s="49" t="n">
        <v>-0.04717177840637306</v>
      </c>
      <c r="AT1400" s="49" t="n">
        <v>0.07303755328146457</v>
      </c>
      <c r="AU1400" s="49" t="n">
        <v>337.5</v>
      </c>
      <c r="AV1400" s="49" t="n">
        <v>900</v>
      </c>
      <c r="AW1400" s="49" t="n">
        <v>540</v>
      </c>
      <c r="AX1400" s="49" t="n">
        <v>75</v>
      </c>
      <c r="AY1400" s="49" t="n">
        <v>84.375</v>
      </c>
      <c r="AZ1400" s="49" t="n">
        <v>18</v>
      </c>
      <c r="BA1400" s="49" t="n">
        <v>6.25</v>
      </c>
      <c r="BB1400" s="49" t="n">
        <v>23.90625</v>
      </c>
      <c r="BC1400" s="49" t="n">
        <v>15</v>
      </c>
      <c r="BD1400" s="49" t="n">
        <v>3.75</v>
      </c>
      <c r="BE1400" s="49" t="n">
        <v>4.6875</v>
      </c>
      <c r="BF1400" s="49" t="n">
        <v>0.5780000000000001</v>
      </c>
      <c r="BG1400" s="49" t="n">
        <v>6</v>
      </c>
      <c r="BH1400" s="49" t="n">
        <v>14</v>
      </c>
      <c r="BI1400" s="49" t="n">
        <v>5.5</v>
      </c>
      <c r="BJ1400" s="49" t="n">
        <v>0.7</v>
      </c>
      <c r="BK1400" s="49" t="n">
        <v>0.4</v>
      </c>
      <c r="BL1400" s="49" t="n">
        <v>0.0595</v>
      </c>
      <c r="BM1400" s="49" t="n">
        <v>0.3680509613460479</v>
      </c>
      <c r="BN1400" s="49" t="n">
        <v>0.6973135781316508</v>
      </c>
      <c r="BO1400" s="49" t="n">
        <v>0.2656633627071342</v>
      </c>
      <c r="BP1400" s="49" t="n">
        <v>0.3682694372052575</v>
      </c>
      <c r="BQ1400" s="49" t="n">
        <v>0.6967146353406078</v>
      </c>
      <c r="BR1400" s="49" t="n">
        <v>0.2577425222111249</v>
      </c>
      <c r="BS1400" s="49" t="n">
        <v>-0.2184758592096436</v>
      </c>
      <c r="BT1400" s="49" t="n">
        <v>0.5989427910430001</v>
      </c>
      <c r="BU1400" s="49" t="n">
        <v>7.92084049600933</v>
      </c>
      <c r="BV1400" s="49" t="n">
        <v>7.946456967178585</v>
      </c>
    </row>
    <row r="1401">
      <c r="A1401" s="51" t="n">
        <v>30.71</v>
      </c>
      <c r="B1401" t="inlineStr">
        <is>
          <t>path/place_to_straight</t>
        </is>
      </c>
      <c r="C1401" t="inlineStr">
        <is>
          <t>effort</t>
        </is>
      </c>
      <c r="D1401" s="51" t="n">
        <v>0</v>
      </c>
      <c r="E1401" s="51" t="n">
        <v>-1.91719566953125</v>
      </c>
      <c r="F1401" s="51" t="n">
        <v>-2.33726626078125</v>
      </c>
      <c r="G1401" s="51" t="n">
        <v>-0.9298754737500002</v>
      </c>
      <c r="H1401" s="51" t="n">
        <v>-1.41746830815625</v>
      </c>
      <c r="I1401" s="51" t="n">
        <v>-4.715590000000001</v>
      </c>
      <c r="J1401" s="51" t="n">
        <v>1.15740506265625</v>
      </c>
      <c r="K1401" s="51" t="n">
        <v>-1.918203277117756</v>
      </c>
      <c r="L1401" s="51" t="n">
        <v>-2.344326736717567</v>
      </c>
      <c r="M1401" s="51" t="n">
        <v>-0.9356652734144458</v>
      </c>
      <c r="N1401" s="51" t="n">
        <v>-1.424525251140265</v>
      </c>
      <c r="O1401" s="51" t="n">
        <v>-4.711477848427111</v>
      </c>
      <c r="P1401" s="51" t="n">
        <v>1.161544074145042</v>
      </c>
      <c r="Q1401" s="51" t="n">
        <v>0.00100760758650642</v>
      </c>
      <c r="R1401" s="51" t="n">
        <v>0.00706047593631709</v>
      </c>
      <c r="S1401" s="51" t="n">
        <v>0.005789799664445594</v>
      </c>
      <c r="T1401" s="51" t="n">
        <v>0.007056942984014603</v>
      </c>
      <c r="U1401" s="51" t="n">
        <v>-0.004112151572889466</v>
      </c>
      <c r="V1401" s="51" t="n">
        <v>-0.004139011488791589</v>
      </c>
      <c r="W1401" s="51" t="n">
        <v>0.01141954687499056</v>
      </c>
      <c r="X1401" s="51" t="n">
        <v>0.04582052187502261</v>
      </c>
      <c r="Y1401" s="51" t="n">
        <v>0.04952117499998718</v>
      </c>
      <c r="Z1401" s="51" t="n">
        <v>-0.003812235625000922</v>
      </c>
      <c r="AA1401" s="51" t="n">
        <v>-0.08499999999997021</v>
      </c>
      <c r="AB1401" s="51" t="n">
        <v>0.02214486562501302</v>
      </c>
      <c r="AC1401" s="51" t="n">
        <v>0.01221649682609601</v>
      </c>
      <c r="AD1401" s="51" t="n">
        <v>-0.02088656775490004</v>
      </c>
      <c r="AE1401" s="51" t="n">
        <v>0.02086580741550589</v>
      </c>
      <c r="AF1401" s="51" t="n">
        <v>-0.03456588571831463</v>
      </c>
      <c r="AG1401" s="51" t="n">
        <v>-0.1018051738378833</v>
      </c>
      <c r="AH1401" s="51" t="n">
        <v>0.1404895890626588</v>
      </c>
      <c r="AI1401" s="51" t="n">
        <v>0.2963919122466165</v>
      </c>
      <c r="AJ1401" s="51" t="n">
        <v>9.776122534674888</v>
      </c>
      <c r="AK1401" s="51" t="n">
        <v>4.829000263896141</v>
      </c>
      <c r="AL1401" s="51" t="n">
        <v>0.7156862773348088</v>
      </c>
      <c r="AM1401" s="51" t="n">
        <v>0.05416553818801429</v>
      </c>
      <c r="AN1401" s="51" t="n">
        <v>-0.08617812875587373</v>
      </c>
      <c r="AO1401" s="51" t="n">
        <v>0.2942343377115655</v>
      </c>
      <c r="AP1401" s="51" t="n">
        <v>52.79276079737399</v>
      </c>
      <c r="AQ1401" s="51" t="n">
        <v>21.61666434304585</v>
      </c>
      <c r="AR1401" s="51" t="n">
        <v>2.14335932641348</v>
      </c>
      <c r="AS1401" s="51" t="n">
        <v>0.04067679752489992</v>
      </c>
      <c r="AT1401" s="51" t="n">
        <v>-0.05544196525923985</v>
      </c>
      <c r="AU1401" s="51" t="n">
        <v>337.5</v>
      </c>
      <c r="AV1401" s="51" t="n">
        <v>900</v>
      </c>
      <c r="AW1401" s="51" t="n">
        <v>540</v>
      </c>
      <c r="AX1401" s="51" t="n">
        <v>75</v>
      </c>
      <c r="AY1401" s="51" t="n">
        <v>84.375</v>
      </c>
      <c r="AZ1401" s="51" t="n">
        <v>18</v>
      </c>
      <c r="BA1401" s="51" t="n">
        <v>6.25</v>
      </c>
      <c r="BB1401" s="51" t="n">
        <v>23.90625</v>
      </c>
      <c r="BC1401" s="51" t="n">
        <v>15</v>
      </c>
      <c r="BD1401" s="51" t="n">
        <v>3.75</v>
      </c>
      <c r="BE1401" s="51" t="n">
        <v>4.6875</v>
      </c>
      <c r="BF1401" s="51" t="n">
        <v>0.5780000000000001</v>
      </c>
      <c r="BG1401" s="51" t="n">
        <v>6</v>
      </c>
      <c r="BH1401" s="51" t="n">
        <v>14</v>
      </c>
      <c r="BI1401" s="51" t="n">
        <v>5.5</v>
      </c>
      <c r="BJ1401" s="51" t="n">
        <v>0.7</v>
      </c>
      <c r="BK1401" s="51" t="n">
        <v>0.4</v>
      </c>
      <c r="BL1401" s="51" t="n">
        <v>0.0595</v>
      </c>
      <c r="BM1401" s="51" t="n">
        <v>0.3680201336659626</v>
      </c>
      <c r="BN1401" s="51" t="n">
        <v>0.6973123337167688</v>
      </c>
      <c r="BO1401" s="51" t="n">
        <v>0.2665572863620268</v>
      </c>
      <c r="BP1401" s="51" t="n">
        <v>0.3683656985370615</v>
      </c>
      <c r="BQ1401" s="51" t="n">
        <v>0.6969496302902533</v>
      </c>
      <c r="BR1401" s="51" t="n">
        <v>0.2575582642396768</v>
      </c>
      <c r="BS1401" s="51" t="n">
        <v>-0.3455648710989356</v>
      </c>
      <c r="BT1401" s="51" t="n">
        <v>0.3627034265155649</v>
      </c>
      <c r="BU1401" s="51" t="n">
        <v>8.999022122349986</v>
      </c>
      <c r="BV1401" s="51" t="n">
        <v>9.012955564868175</v>
      </c>
    </row>
    <row r="1402">
      <c r="A1402" s="49" t="n">
        <v>30.73</v>
      </c>
      <c r="B1402" s="50" t="inlineStr">
        <is>
          <t>path/place_to_straight</t>
        </is>
      </c>
      <c r="C1402" s="50" t="inlineStr">
        <is>
          <t>effort</t>
        </is>
      </c>
      <c r="D1402" s="49" t="n">
        <v>0</v>
      </c>
      <c r="E1402" s="49" t="n">
        <v>-1.91691754642375</v>
      </c>
      <c r="F1402" s="49" t="n">
        <v>-2.336153934605749</v>
      </c>
      <c r="G1402" s="49" t="n">
        <v>-0.9286728614660007</v>
      </c>
      <c r="H1402" s="49" t="n">
        <v>-1.41756107140435</v>
      </c>
      <c r="I1402" s="49" t="n">
        <v>-4.717654159999999</v>
      </c>
      <c r="J1402" s="49" t="n">
        <v>1.15794372836675</v>
      </c>
      <c r="K1402" s="49" t="n">
        <v>-1.917924947956277</v>
      </c>
      <c r="L1402" s="49" t="n">
        <v>-2.344454772004376</v>
      </c>
      <c r="M1402" s="49" t="n">
        <v>-0.9353837114993412</v>
      </c>
      <c r="N1402" s="49" t="n">
        <v>-1.426480444172046</v>
      </c>
      <c r="O1402" s="49" t="n">
        <v>-4.713195596579136</v>
      </c>
      <c r="P1402" s="49" t="n">
        <v>1.153963292087609</v>
      </c>
      <c r="Q1402" s="49" t="n">
        <v>0.001007401532526098</v>
      </c>
      <c r="R1402" s="49" t="n">
        <v>0.008300837398626637</v>
      </c>
      <c r="S1402" s="49" t="n">
        <v>0.006710850033340487</v>
      </c>
      <c r="T1402" s="49" t="n">
        <v>0.008919372767696387</v>
      </c>
      <c r="U1402" s="49" t="n">
        <v>-0.004458563420863371</v>
      </c>
      <c r="V1402" s="49" t="n">
        <v>0.003980436279141575</v>
      </c>
      <c r="W1402" s="49" t="n">
        <v>0.01615230487497524</v>
      </c>
      <c r="X1402" s="49" t="n">
        <v>0.06440729907505213</v>
      </c>
      <c r="Y1402" s="49" t="n">
        <v>0.06965905659996903</v>
      </c>
      <c r="Z1402" s="49" t="n">
        <v>-0.005382894265005521</v>
      </c>
      <c r="AA1402" s="49" t="n">
        <v>-0.1195599999999344</v>
      </c>
      <c r="AB1402" s="49" t="n">
        <v>0.03124800682503422</v>
      </c>
      <c r="AC1402" s="49" t="n">
        <v>0.01587011292052591</v>
      </c>
      <c r="AD1402" s="49" t="n">
        <v>0.007746038502428773</v>
      </c>
      <c r="AE1402" s="49" t="n">
        <v>0.005534175980459708</v>
      </c>
      <c r="AF1402" s="49" t="n">
        <v>-0.1402043833592569</v>
      </c>
      <c r="AG1402" s="49" t="n">
        <v>-0.0777558007326157</v>
      </c>
      <c r="AH1402" s="49" t="n">
        <v>-0.5318156604643169</v>
      </c>
      <c r="AI1402" s="49" t="n">
        <v>0.3029229969056255</v>
      </c>
      <c r="AJ1402" s="49" t="n">
        <v>10.7556329505289</v>
      </c>
      <c r="AK1402" s="49" t="n">
        <v>5.523380479060355</v>
      </c>
      <c r="AL1402" s="49" t="n">
        <v>0.9288405569710148</v>
      </c>
      <c r="AM1402" s="49" t="n">
        <v>0.001090131310096738</v>
      </c>
      <c r="AN1402" s="49" t="n">
        <v>0.1005293954286973</v>
      </c>
      <c r="AO1402" s="49" t="n">
        <v>0.3026346771028139</v>
      </c>
      <c r="AP1402" s="49" t="n">
        <v>53.9543510415746</v>
      </c>
      <c r="AQ1402" s="49" t="n">
        <v>22.09313892429803</v>
      </c>
      <c r="AR1402" s="49" t="n">
        <v>2.296666317598765</v>
      </c>
      <c r="AS1402" s="49" t="n">
        <v>0.03647107910572756</v>
      </c>
      <c r="AT1402" s="49" t="n">
        <v>-0.000664133092605931</v>
      </c>
      <c r="AU1402" s="49" t="n">
        <v>337.5</v>
      </c>
      <c r="AV1402" s="49" t="n">
        <v>900</v>
      </c>
      <c r="AW1402" s="49" t="n">
        <v>540</v>
      </c>
      <c r="AX1402" s="49" t="n">
        <v>75</v>
      </c>
      <c r="AY1402" s="49" t="n">
        <v>84.375</v>
      </c>
      <c r="AZ1402" s="49" t="n">
        <v>18</v>
      </c>
      <c r="BA1402" s="49" t="n">
        <v>6.25</v>
      </c>
      <c r="BB1402" s="49" t="n">
        <v>23.90625</v>
      </c>
      <c r="BC1402" s="49" t="n">
        <v>15</v>
      </c>
      <c r="BD1402" s="49" t="n">
        <v>3.75</v>
      </c>
      <c r="BE1402" s="49" t="n">
        <v>4.6875</v>
      </c>
      <c r="BF1402" s="49" t="n">
        <v>0.5780000000000001</v>
      </c>
      <c r="BG1402" s="49" t="n">
        <v>6</v>
      </c>
      <c r="BH1402" s="49" t="n">
        <v>14</v>
      </c>
      <c r="BI1402" s="49" t="n">
        <v>5.5</v>
      </c>
      <c r="BJ1402" s="49" t="n">
        <v>0.7</v>
      </c>
      <c r="BK1402" s="49" t="n">
        <v>0.4</v>
      </c>
      <c r="BL1402" s="49" t="n">
        <v>0.0595</v>
      </c>
      <c r="BM1402" s="49" t="n">
        <v>0.3679685629015385</v>
      </c>
      <c r="BN1402" s="49" t="n">
        <v>0.6973087209489064</v>
      </c>
      <c r="BO1402" s="49" t="n">
        <v>0.2680022478023698</v>
      </c>
      <c r="BP1402" s="49" t="n">
        <v>0.3682706714682554</v>
      </c>
      <c r="BQ1402" s="49" t="n">
        <v>0.6969101392702052</v>
      </c>
      <c r="BR1402" s="49" t="n">
        <v>0.2574083249418376</v>
      </c>
      <c r="BS1402" s="49" t="n">
        <v>-0.3021085667169188</v>
      </c>
      <c r="BT1402" s="49" t="n">
        <v>0.3985816787012153</v>
      </c>
      <c r="BU1402" s="49" t="n">
        <v>10.59392286053218</v>
      </c>
      <c r="BV1402" s="49" t="n">
        <v>10.60572197050188</v>
      </c>
    </row>
    <row r="1403">
      <c r="A1403" s="51" t="n">
        <v>30.75</v>
      </c>
      <c r="B1403" t="inlineStr">
        <is>
          <t>path/place_to_straight</t>
        </is>
      </c>
      <c r="C1403" t="inlineStr">
        <is>
          <t>effort</t>
        </is>
      </c>
      <c r="D1403" s="51" t="n">
        <v>0</v>
      </c>
      <c r="E1403" s="51" t="n">
        <v>-1.916557318656251</v>
      </c>
      <c r="F1403" s="51" t="n">
        <v>-2.334721790586248</v>
      </c>
      <c r="G1403" s="51" t="n">
        <v>-0.9271234091500016</v>
      </c>
      <c r="H1403" s="51" t="n">
        <v>-1.41768102208525</v>
      </c>
      <c r="I1403" s="51" t="n">
        <v>-4.720313519999997</v>
      </c>
      <c r="J1403" s="51" t="n">
        <v>1.158639830201251</v>
      </c>
      <c r="K1403" s="51" t="n">
        <v>-1.917536783938127</v>
      </c>
      <c r="L1403" s="51" t="n">
        <v>-2.343993106300316</v>
      </c>
      <c r="M1403" s="51" t="n">
        <v>-0.9354330858084821</v>
      </c>
      <c r="N1403" s="51" t="n">
        <v>-1.429482763247881</v>
      </c>
      <c r="O1403" s="51" t="n">
        <v>-4.715208377602298</v>
      </c>
      <c r="P1403" s="51" t="n">
        <v>1.158854548132194</v>
      </c>
      <c r="Q1403" s="51" t="n">
        <v>0.0009794652818755356</v>
      </c>
      <c r="R1403" s="51" t="n">
        <v>0.009271315714068251</v>
      </c>
      <c r="S1403" s="51" t="n">
        <v>0.00830967665848048</v>
      </c>
      <c r="T1403" s="51" t="n">
        <v>0.01180174116263144</v>
      </c>
      <c r="U1403" s="51" t="n">
        <v>-0.005105142397698437</v>
      </c>
      <c r="V1403" s="51" t="n">
        <v>-0.0002147179309424097</v>
      </c>
      <c r="W1403" s="51" t="n">
        <v>0.01979080087494815</v>
      </c>
      <c r="X1403" s="51" t="n">
        <v>0.07849770547510418</v>
      </c>
      <c r="Y1403" s="51" t="n">
        <v>0.08495051579993973</v>
      </c>
      <c r="Z1403" s="51" t="n">
        <v>-0.006585813945020842</v>
      </c>
      <c r="AA1403" s="51" t="n">
        <v>-0.1457999999998858</v>
      </c>
      <c r="AB1403" s="51" t="n">
        <v>0.0382095812250753</v>
      </c>
      <c r="AC1403" s="51" t="n">
        <v>0.02267440240129882</v>
      </c>
      <c r="AD1403" s="51" t="n">
        <v>0.03578164149663984</v>
      </c>
      <c r="AE1403" s="51" t="n">
        <v>-0.006411416474572539</v>
      </c>
      <c r="AF1403" s="51" t="n">
        <v>-0.152675466562083</v>
      </c>
      <c r="AG1403" s="51" t="n">
        <v>-0.1286433056881122</v>
      </c>
      <c r="AH1403" s="51" t="n">
        <v>0.863587790474182</v>
      </c>
      <c r="AI1403" s="51" t="n">
        <v>0.2746235610737133</v>
      </c>
      <c r="AJ1403" s="51" t="n">
        <v>11.43815581253088</v>
      </c>
      <c r="AK1403" s="51" t="n">
        <v>6.538913754531815</v>
      </c>
      <c r="AL1403" s="51" t="n">
        <v>1.153736052002393</v>
      </c>
      <c r="AM1403" s="51" t="n">
        <v>-0.04407253437828444</v>
      </c>
      <c r="AN1403" s="51" t="n">
        <v>-0.05756621899050579</v>
      </c>
      <c r="AO1403" s="51" t="n">
        <v>0.2907624125392205</v>
      </c>
      <c r="AP1403" s="51" t="n">
        <v>54.74917718576414</v>
      </c>
      <c r="AQ1403" s="51" t="n">
        <v>22.99061852743156</v>
      </c>
      <c r="AR1403" s="51" t="n">
        <v>2.525801712455588</v>
      </c>
      <c r="AS1403" s="51" t="n">
        <v>-0.03100118755636639</v>
      </c>
      <c r="AT1403" s="51" t="n">
        <v>0.07798752008646723</v>
      </c>
      <c r="AU1403" s="51" t="n">
        <v>337.5</v>
      </c>
      <c r="AV1403" s="51" t="n">
        <v>900</v>
      </c>
      <c r="AW1403" s="51" t="n">
        <v>540</v>
      </c>
      <c r="AX1403" s="51" t="n">
        <v>75</v>
      </c>
      <c r="AY1403" s="51" t="n">
        <v>84.375</v>
      </c>
      <c r="AZ1403" s="51" t="n">
        <v>18</v>
      </c>
      <c r="BA1403" s="51" t="n">
        <v>6.25</v>
      </c>
      <c r="BB1403" s="51" t="n">
        <v>23.90625</v>
      </c>
      <c r="BC1403" s="51" t="n">
        <v>15</v>
      </c>
      <c r="BD1403" s="51" t="n">
        <v>3.75</v>
      </c>
      <c r="BE1403" s="51" t="n">
        <v>4.6875</v>
      </c>
      <c r="BF1403" s="51" t="n">
        <v>0.5780000000000001</v>
      </c>
      <c r="BG1403" s="51" t="n">
        <v>6</v>
      </c>
      <c r="BH1403" s="51" t="n">
        <v>14</v>
      </c>
      <c r="BI1403" s="51" t="n">
        <v>5.5</v>
      </c>
      <c r="BJ1403" s="51" t="n">
        <v>0.7</v>
      </c>
      <c r="BK1403" s="51" t="n">
        <v>0.4</v>
      </c>
      <c r="BL1403" s="51" t="n">
        <v>0.0595</v>
      </c>
      <c r="BM1403" s="51" t="n">
        <v>0.3678994099754281</v>
      </c>
      <c r="BN1403" s="51" t="n">
        <v>0.6973008547155854</v>
      </c>
      <c r="BO1403" s="51" t="n">
        <v>0.2698640499123422</v>
      </c>
      <c r="BP1403" s="51" t="n">
        <v>0.3680437335219087</v>
      </c>
      <c r="BQ1403" s="51" t="n">
        <v>0.696686264556621</v>
      </c>
      <c r="BR1403" s="51" t="n">
        <v>0.2574597163776527</v>
      </c>
      <c r="BS1403" s="51" t="n">
        <v>-0.1443235464805848</v>
      </c>
      <c r="BT1403" s="51" t="n">
        <v>0.6145901589644787</v>
      </c>
      <c r="BU1403" s="51" t="n">
        <v>12.4043335346895</v>
      </c>
      <c r="BV1403" s="51" t="n">
        <v>12.42038810945082</v>
      </c>
    </row>
    <row r="1404">
      <c r="A1404" s="49" t="n">
        <v>30.77</v>
      </c>
      <c r="B1404" s="50" t="inlineStr">
        <is>
          <t>path/place_to_straight</t>
        </is>
      </c>
      <c r="C1404" s="50" t="inlineStr">
        <is>
          <t>effort</t>
        </is>
      </c>
      <c r="D1404" s="49" t="n">
        <v>0</v>
      </c>
      <c r="E1404" s="49" t="n">
        <v>-1.916121770816</v>
      </c>
      <c r="F1404" s="49" t="n">
        <v>-2.3329955928678</v>
      </c>
      <c r="G1404" s="49" t="n">
        <v>-0.9252551373364</v>
      </c>
      <c r="H1404" s="49" t="n">
        <v>-1.41782597518004</v>
      </c>
      <c r="I1404" s="49" t="n">
        <v>-4.72352</v>
      </c>
      <c r="J1404" s="49" t="n">
        <v>1.1594805493709</v>
      </c>
      <c r="K1404" s="49" t="n">
        <v>-1.917034753389383</v>
      </c>
      <c r="L1404" s="49" t="n">
        <v>-2.343103283859368</v>
      </c>
      <c r="M1404" s="49" t="n">
        <v>-0.935348255161897</v>
      </c>
      <c r="N1404" s="49" t="n">
        <v>-1.432372418234764</v>
      </c>
      <c r="O1404" s="49" t="n">
        <v>-4.718453660855737</v>
      </c>
      <c r="P1404" s="49" t="n">
        <v>1.163455582829408</v>
      </c>
      <c r="Q1404" s="49" t="n">
        <v>0.0009129825733824593</v>
      </c>
      <c r="R1404" s="49" t="n">
        <v>0.01010769099156761</v>
      </c>
      <c r="S1404" s="49" t="n">
        <v>0.01009311782549704</v>
      </c>
      <c r="T1404" s="49" t="n">
        <v>0.01454644305472419</v>
      </c>
      <c r="U1404" s="49" t="n">
        <v>-0.005066339144263132</v>
      </c>
      <c r="V1404" s="49" t="n">
        <v>-0.00397503345850736</v>
      </c>
      <c r="W1404" s="49" t="n">
        <v>0.02390899574999961</v>
      </c>
      <c r="X1404" s="49" t="n">
        <v>0.09474724924999936</v>
      </c>
      <c r="Y1404" s="49" t="n">
        <v>0.1025479229999999</v>
      </c>
      <c r="Z1404" s="49" t="n">
        <v>-0.007967413150000258</v>
      </c>
      <c r="AA1404" s="49" t="n">
        <v>-0.1760000000000006</v>
      </c>
      <c r="AB1404" s="49" t="n">
        <v>0.04616404340000017</v>
      </c>
      <c r="AC1404" s="49" t="n">
        <v>0.02680849078133737</v>
      </c>
      <c r="AD1404" s="49" t="n">
        <v>0.05089687848425316</v>
      </c>
      <c r="AE1404" s="49" t="n">
        <v>0.01819345146567761</v>
      </c>
      <c r="AF1404" s="49" t="n">
        <v>-0.1341272185905246</v>
      </c>
      <c r="AG1404" s="49" t="n">
        <v>-0.1884225443432744</v>
      </c>
      <c r="AH1404" s="49" t="n">
        <v>-0.6306950383610467</v>
      </c>
      <c r="AI1404" s="49" t="n">
        <v>0.2522064634214428</v>
      </c>
      <c r="AJ1404" s="49" t="n">
        <v>12.21150559360241</v>
      </c>
      <c r="AK1404" s="49" t="n">
        <v>7.466327992252481</v>
      </c>
      <c r="AL1404" s="49" t="n">
        <v>1.346679244097498</v>
      </c>
      <c r="AM1404" s="49" t="n">
        <v>-0.0294460090755555</v>
      </c>
      <c r="AN1404" s="49" t="n">
        <v>-0.0359264451599996</v>
      </c>
      <c r="AO1404" s="49" t="n">
        <v>0.256169930050087</v>
      </c>
      <c r="AP1404" s="49" t="n">
        <v>55.4089484605642</v>
      </c>
      <c r="AQ1404" s="49" t="n">
        <v>24.0095138548123</v>
      </c>
      <c r="AR1404" s="49" t="n">
        <v>2.737084564922364</v>
      </c>
      <c r="AS1404" s="49" t="n">
        <v>-0.04220534250770167</v>
      </c>
      <c r="AT1404" s="49" t="n">
        <v>-0.1350542168061844</v>
      </c>
      <c r="AU1404" s="49" t="n">
        <v>337.5</v>
      </c>
      <c r="AV1404" s="49" t="n">
        <v>900</v>
      </c>
      <c r="AW1404" s="49" t="n">
        <v>540</v>
      </c>
      <c r="AX1404" s="49" t="n">
        <v>75</v>
      </c>
      <c r="AY1404" s="49" t="n">
        <v>84.375</v>
      </c>
      <c r="AZ1404" s="49" t="n">
        <v>18</v>
      </c>
      <c r="BA1404" s="49" t="n">
        <v>6.25</v>
      </c>
      <c r="BB1404" s="49" t="n">
        <v>23.90625</v>
      </c>
      <c r="BC1404" s="49" t="n">
        <v>15</v>
      </c>
      <c r="BD1404" s="49" t="n">
        <v>3.75</v>
      </c>
      <c r="BE1404" s="49" t="n">
        <v>4.6875</v>
      </c>
      <c r="BF1404" s="49" t="n">
        <v>0.5780000000000001</v>
      </c>
      <c r="BG1404" s="49" t="n">
        <v>6</v>
      </c>
      <c r="BH1404" s="49" t="n">
        <v>14</v>
      </c>
      <c r="BI1404" s="49" t="n">
        <v>5.5</v>
      </c>
      <c r="BJ1404" s="49" t="n">
        <v>0.7</v>
      </c>
      <c r="BK1404" s="49" t="n">
        <v>0.4</v>
      </c>
      <c r="BL1404" s="49" t="n">
        <v>0.0595</v>
      </c>
      <c r="BM1404" s="49" t="n">
        <v>0.3678130798500064</v>
      </c>
      <c r="BN1404" s="49" t="n">
        <v>0.6972858330389073</v>
      </c>
      <c r="BO1404" s="49" t="n">
        <v>0.2721097726716742</v>
      </c>
      <c r="BP1404" s="49" t="n">
        <v>0.3678177078649061</v>
      </c>
      <c r="BQ1404" s="49" t="n">
        <v>0.6964270213381379</v>
      </c>
      <c r="BR1404" s="49" t="n">
        <v>0.2579219650332088</v>
      </c>
      <c r="BS1404" s="49" t="n">
        <v>-0.004628014899643595</v>
      </c>
      <c r="BT1404" s="49" t="n">
        <v>0.8588117007694018</v>
      </c>
      <c r="BU1404" s="49" t="n">
        <v>14.18780763846544</v>
      </c>
      <c r="BV1404" s="49" t="n">
        <v>14.21377727917526</v>
      </c>
    </row>
    <row r="1405">
      <c r="A1405" s="51" t="n">
        <v>30.79</v>
      </c>
      <c r="B1405" t="inlineStr">
        <is>
          <t>path/place_to_straight</t>
        </is>
      </c>
      <c r="C1405" t="inlineStr">
        <is>
          <t>effort</t>
        </is>
      </c>
      <c r="D1405" s="51" t="n">
        <v>0</v>
      </c>
      <c r="E1405" s="51" t="n">
        <v>-1.915600168213</v>
      </c>
      <c r="F1405" s="51" t="n">
        <v>-2.3309283911324</v>
      </c>
      <c r="G1405" s="51" t="n">
        <v>-0.9230177010812001</v>
      </c>
      <c r="H1405" s="51" t="n">
        <v>-1.41800034642832</v>
      </c>
      <c r="I1405" s="51" t="n">
        <v>-4.727360000000001</v>
      </c>
      <c r="J1405" s="51" t="n">
        <v>1.1604885097277</v>
      </c>
      <c r="K1405" s="51" t="n">
        <v>-1.916469985099238</v>
      </c>
      <c r="L1405" s="51" t="n">
        <v>-2.341993234035807</v>
      </c>
      <c r="M1405" s="51" t="n">
        <v>-0.934496922199723</v>
      </c>
      <c r="N1405" s="51" t="n">
        <v>-1.434578191272627</v>
      </c>
      <c r="O1405" s="51" t="n">
        <v>-4.7225552200444</v>
      </c>
      <c r="P1405" s="51" t="n">
        <v>1.152125058260085</v>
      </c>
      <c r="Q1405" s="51" t="n">
        <v>0.0008698168862382172</v>
      </c>
      <c r="R1405" s="51" t="n">
        <v>0.01106484290340726</v>
      </c>
      <c r="S1405" s="51" t="n">
        <v>0.01147922111852295</v>
      </c>
      <c r="T1405" s="51" t="n">
        <v>0.01657784484430724</v>
      </c>
      <c r="U1405" s="51" t="n">
        <v>-0.00480477995560058</v>
      </c>
      <c r="V1405" s="51" t="n">
        <v>0.008363451467614746</v>
      </c>
      <c r="W1405" s="51" t="n">
        <v>0.02825116574999742</v>
      </c>
      <c r="X1405" s="51" t="n">
        <v>0.111972897649997</v>
      </c>
      <c r="Y1405" s="51" t="n">
        <v>0.1211957661999997</v>
      </c>
      <c r="Z1405" s="51" t="n">
        <v>-0.009470810830000106</v>
      </c>
      <c r="AA1405" s="51" t="n">
        <v>-0.2080000000000053</v>
      </c>
      <c r="AB1405" s="51" t="n">
        <v>0.05463351660000155</v>
      </c>
      <c r="AC1405" s="51" t="n">
        <v>0.02962440746307722</v>
      </c>
      <c r="AD1405" s="51" t="n">
        <v>0.05969636689889416</v>
      </c>
      <c r="AE1405" s="51" t="n">
        <v>0.06560204483584162</v>
      </c>
      <c r="AF1405" s="51" t="n">
        <v>-0.08433156411999433</v>
      </c>
      <c r="AG1405" s="51" t="n">
        <v>-0.2168316995908784</v>
      </c>
      <c r="AH1405" s="51" t="n">
        <v>0.1086435977872461</v>
      </c>
      <c r="AI1405" s="51" t="n">
        <v>0.2469054049090514</v>
      </c>
      <c r="AJ1405" s="51" t="n">
        <v>13.19607949017005</v>
      </c>
      <c r="AK1405" s="51" t="n">
        <v>8.059990312799654</v>
      </c>
      <c r="AL1405" s="51" t="n">
        <v>1.464335194810927</v>
      </c>
      <c r="AM1405" s="51" t="n">
        <v>-0.009269376144214391</v>
      </c>
      <c r="AN1405" s="51" t="n">
        <v>0.1427530254500342</v>
      </c>
      <c r="AO1405" s="51" t="n">
        <v>0.2440616989678364</v>
      </c>
      <c r="AP1405" s="51" t="n">
        <v>56.27981508524597</v>
      </c>
      <c r="AQ1405" s="51" t="n">
        <v>24.7845749982381</v>
      </c>
      <c r="AR1405" s="51" t="n">
        <v>2.898963011806457</v>
      </c>
      <c r="AS1405" s="51" t="n">
        <v>-0.0200162440268449</v>
      </c>
      <c r="AT1405" s="51" t="n">
        <v>0.130679130887089</v>
      </c>
      <c r="AU1405" s="51" t="n">
        <v>337.5</v>
      </c>
      <c r="AV1405" s="51" t="n">
        <v>900</v>
      </c>
      <c r="AW1405" s="51" t="n">
        <v>540</v>
      </c>
      <c r="AX1405" s="51" t="n">
        <v>75</v>
      </c>
      <c r="AY1405" s="51" t="n">
        <v>84.375</v>
      </c>
      <c r="AZ1405" s="51" t="n">
        <v>18</v>
      </c>
      <c r="BA1405" s="51" t="n">
        <v>6.25</v>
      </c>
      <c r="BB1405" s="51" t="n">
        <v>23.90625</v>
      </c>
      <c r="BC1405" s="51" t="n">
        <v>15</v>
      </c>
      <c r="BD1405" s="51" t="n">
        <v>3.75</v>
      </c>
      <c r="BE1405" s="51" t="n">
        <v>4.6875</v>
      </c>
      <c r="BF1405" s="51" t="n">
        <v>0.5780000000000001</v>
      </c>
      <c r="BG1405" s="51" t="n">
        <v>6</v>
      </c>
      <c r="BH1405" s="51" t="n">
        <v>14</v>
      </c>
      <c r="BI1405" s="51" t="n">
        <v>5.5</v>
      </c>
      <c r="BJ1405" s="51" t="n">
        <v>0.7</v>
      </c>
      <c r="BK1405" s="51" t="n">
        <v>0.4</v>
      </c>
      <c r="BL1405" s="51" t="n">
        <v>0.0595</v>
      </c>
      <c r="BM1405" s="51" t="n">
        <v>0.3677066060827555</v>
      </c>
      <c r="BN1405" s="51" t="n">
        <v>0.6972590606123682</v>
      </c>
      <c r="BO1405" s="51" t="n">
        <v>0.2748010133703673</v>
      </c>
      <c r="BP1405" s="51" t="n">
        <v>0.3676558533276484</v>
      </c>
      <c r="BQ1405" s="51" t="n">
        <v>0.6962813143690435</v>
      </c>
      <c r="BR1405" s="51" t="n">
        <v>0.2589928142507424</v>
      </c>
      <c r="BS1405" s="51" t="n">
        <v>0.05075275510713073</v>
      </c>
      <c r="BT1405" s="51" t="n">
        <v>0.9777462433246953</v>
      </c>
      <c r="BU1405" s="51" t="n">
        <v>15.80819911962489</v>
      </c>
      <c r="BV1405" s="51" t="n">
        <v>15.83848865782956</v>
      </c>
    </row>
    <row r="1406">
      <c r="A1406" s="49" t="n">
        <v>30.81</v>
      </c>
      <c r="B1406" s="50" t="inlineStr">
        <is>
          <t>path/place_to_straight</t>
        </is>
      </c>
      <c r="C1406" s="50" t="inlineStr">
        <is>
          <t>effort</t>
        </is>
      </c>
      <c r="D1406" s="49" t="n">
        <v>0</v>
      </c>
      <c r="E1406" s="49" t="n">
        <v>-1.91499170625</v>
      </c>
      <c r="F1406" s="49" t="n">
        <v>-2.328516673125</v>
      </c>
      <c r="G1406" s="49" t="n">
        <v>-0.9204073162499999</v>
      </c>
      <c r="H1406" s="49" t="n">
        <v>-1.418204607875</v>
      </c>
      <c r="I1406" s="49" t="n">
        <v>-4.73184</v>
      </c>
      <c r="J1406" s="49" t="n">
        <v>1.1616656128125</v>
      </c>
      <c r="K1406" s="49" t="n">
        <v>-1.915851676349934</v>
      </c>
      <c r="L1406" s="49" t="n">
        <v>-2.340671210295475</v>
      </c>
      <c r="M1406" s="49" t="n">
        <v>-0.9326750024662497</v>
      </c>
      <c r="N1406" s="49" t="n">
        <v>-1.435510324268256</v>
      </c>
      <c r="O1406" s="49" t="n">
        <v>-4.726978248750502</v>
      </c>
      <c r="P1406" s="49" t="n">
        <v>1.169705707489315</v>
      </c>
      <c r="Q1406" s="49" t="n">
        <v>0.0008599700999334381</v>
      </c>
      <c r="R1406" s="49" t="n">
        <v>0.01215453717047499</v>
      </c>
      <c r="S1406" s="49" t="n">
        <v>0.01226768621624974</v>
      </c>
      <c r="T1406" s="49" t="n">
        <v>0.01730571639325618</v>
      </c>
      <c r="U1406" s="49" t="n">
        <v>-0.00486175124949817</v>
      </c>
      <c r="V1406" s="49" t="n">
        <v>-0.008040094676815102</v>
      </c>
      <c r="W1406" s="49" t="n">
        <v>0.03259584374999742</v>
      </c>
      <c r="X1406" s="49" t="n">
        <v>0.1291990812499993</v>
      </c>
      <c r="Y1406" s="49" t="n">
        <v>0.1398422750000016</v>
      </c>
      <c r="Z1406" s="49" t="n">
        <v>-0.01094627874999345</v>
      </c>
      <c r="AA1406" s="49" t="n">
        <v>-0.2400000000000127</v>
      </c>
      <c r="AB1406" s="49" t="n">
        <v>0.06306422500000393</v>
      </c>
      <c r="AC1406" s="49" t="n">
        <v>0.03179547912922359</v>
      </c>
      <c r="AD1406" s="49" t="n">
        <v>0.07284165818876503</v>
      </c>
      <c r="AE1406" s="49" t="n">
        <v>0.1134665678871364</v>
      </c>
      <c r="AF1406" s="49" t="n">
        <v>-0.01196802826771828</v>
      </c>
      <c r="AG1406" s="49" t="n">
        <v>-0.2228141103241513</v>
      </c>
      <c r="AH1406" s="49" t="n">
        <v>0.8895623497915002</v>
      </c>
      <c r="AI1406" s="49" t="n">
        <v>0.2567312079330842</v>
      </c>
      <c r="AJ1406" s="49" t="n">
        <v>14.23961563678486</v>
      </c>
      <c r="AK1406" s="49" t="n">
        <v>8.328694463774339</v>
      </c>
      <c r="AL1406" s="49" t="n">
        <v>1.468529470308338</v>
      </c>
      <c r="AM1406" s="49" t="n">
        <v>-0.02493472749849317</v>
      </c>
      <c r="AN1406" s="49" t="n">
        <v>-0.1985103016136502</v>
      </c>
      <c r="AO1406" s="49" t="n">
        <v>0.2405645703020269</v>
      </c>
      <c r="AP1406" s="49" t="n">
        <v>57.2987794404811</v>
      </c>
      <c r="AQ1406" s="49" t="n">
        <v>25.21121832854788</v>
      </c>
      <c r="AR1406" s="49" t="n">
        <v>2.961414543587767</v>
      </c>
      <c r="AS1406" s="49" t="n">
        <v>-0.01499544231390604</v>
      </c>
      <c r="AT1406" s="49" t="n">
        <v>-0.0424575561757343</v>
      </c>
      <c r="AU1406" s="49" t="n">
        <v>337.5</v>
      </c>
      <c r="AV1406" s="49" t="n">
        <v>900</v>
      </c>
      <c r="AW1406" s="49" t="n">
        <v>540</v>
      </c>
      <c r="AX1406" s="49" t="n">
        <v>75</v>
      </c>
      <c r="AY1406" s="49" t="n">
        <v>84.375</v>
      </c>
      <c r="AZ1406" s="49" t="n">
        <v>18</v>
      </c>
      <c r="BA1406" s="49" t="n">
        <v>6.25</v>
      </c>
      <c r="BB1406" s="49" t="n">
        <v>23.90625</v>
      </c>
      <c r="BC1406" s="49" t="n">
        <v>15</v>
      </c>
      <c r="BD1406" s="49" t="n">
        <v>3.75</v>
      </c>
      <c r="BE1406" s="49" t="n">
        <v>4.6875</v>
      </c>
      <c r="BF1406" s="49" t="n">
        <v>0.5780000000000001</v>
      </c>
      <c r="BG1406" s="49" t="n">
        <v>6</v>
      </c>
      <c r="BH1406" s="49" t="n">
        <v>14</v>
      </c>
      <c r="BI1406" s="49" t="n">
        <v>5.5</v>
      </c>
      <c r="BJ1406" s="49" t="n">
        <v>0.7</v>
      </c>
      <c r="BK1406" s="49" t="n">
        <v>0.4</v>
      </c>
      <c r="BL1406" s="49" t="n">
        <v>0.0595</v>
      </c>
      <c r="BM1406" s="49" t="n">
        <v>0.3675781950337135</v>
      </c>
      <c r="BN1406" s="49" t="n">
        <v>0.6972156781222291</v>
      </c>
      <c r="BO1406" s="49" t="n">
        <v>0.2779433041080803</v>
      </c>
      <c r="BP1406" s="49" t="n">
        <v>0.367548273106064</v>
      </c>
      <c r="BQ1406" s="49" t="n">
        <v>0.6963310647819126</v>
      </c>
      <c r="BR1406" s="49" t="n">
        <v>0.2608207223173122</v>
      </c>
      <c r="BS1406" s="49" t="n">
        <v>0.02992192764944557</v>
      </c>
      <c r="BT1406" s="49" t="n">
        <v>0.8846133403164202</v>
      </c>
      <c r="BU1406" s="49" t="n">
        <v>17.12258179076809</v>
      </c>
      <c r="BV1406" s="49" t="n">
        <v>17.1454438048469</v>
      </c>
    </row>
    <row r="1407">
      <c r="A1407" s="51" t="n">
        <v>30.83</v>
      </c>
      <c r="B1407" t="inlineStr">
        <is>
          <t>path/place_to_straight</t>
        </is>
      </c>
      <c r="C1407" t="inlineStr">
        <is>
          <t>effort</t>
        </is>
      </c>
      <c r="D1407" s="51" t="n">
        <v>0</v>
      </c>
      <c r="E1407" s="51" t="n">
        <v>-1.914296298287</v>
      </c>
      <c r="F1407" s="51" t="n">
        <v>-2.3257604198856</v>
      </c>
      <c r="G1407" s="51" t="n">
        <v>-0.9174240298827999</v>
      </c>
      <c r="H1407" s="51" t="n">
        <v>-1.41843779476808</v>
      </c>
      <c r="I1407" s="51" t="n">
        <v>-4.736960000000001</v>
      </c>
      <c r="J1407" s="51" t="n">
        <v>1.1630105197133</v>
      </c>
      <c r="K1407" s="51" t="n">
        <v>-1.915192059852581</v>
      </c>
      <c r="L1407" s="51" t="n">
        <v>-2.338985596762233</v>
      </c>
      <c r="M1407" s="51" t="n">
        <v>-0.9299755163032508</v>
      </c>
      <c r="N1407" s="51" t="n">
        <v>-1.435161311221299</v>
      </c>
      <c r="O1407" s="51" t="n">
        <v>-4.731658723343237</v>
      </c>
      <c r="P1407" s="51" t="n">
        <v>1.159204908937043</v>
      </c>
      <c r="Q1407" s="51" t="n">
        <v>0.0008957615655809104</v>
      </c>
      <c r="R1407" s="51" t="n">
        <v>0.0132251768766336</v>
      </c>
      <c r="S1407" s="51" t="n">
        <v>0.0125514864204509</v>
      </c>
      <c r="T1407" s="51" t="n">
        <v>0.01672351645321912</v>
      </c>
      <c r="U1407" s="51" t="n">
        <v>-0.005301276656763498</v>
      </c>
      <c r="V1407" s="51" t="n">
        <v>0.003805610776257629</v>
      </c>
      <c r="W1407" s="51" t="n">
        <v>0.0369457657500079</v>
      </c>
      <c r="X1407" s="51" t="n">
        <v>0.1464264240500133</v>
      </c>
      <c r="Y1407" s="51" t="n">
        <v>0.1584859134000085</v>
      </c>
      <c r="Z1407" s="51" t="n">
        <v>-0.01236335610997241</v>
      </c>
      <c r="AA1407" s="51" t="n">
        <v>-0.2720000000000176</v>
      </c>
      <c r="AB1407" s="51" t="n">
        <v>0.07141389980000665</v>
      </c>
      <c r="AC1407" s="51" t="n">
        <v>0.03467185410594519</v>
      </c>
      <c r="AD1407" s="51" t="n">
        <v>0.09605868537056096</v>
      </c>
      <c r="AE1407" s="51" t="n">
        <v>0.1532444531200446</v>
      </c>
      <c r="AF1407" s="51" t="n">
        <v>0.03821634027209233</v>
      </c>
      <c r="AG1407" s="51" t="n">
        <v>-0.2515478685628715</v>
      </c>
      <c r="AH1407" s="51" t="n">
        <v>-1.446583087973956</v>
      </c>
      <c r="AI1407" s="51" t="n">
        <v>0.2777627517153602</v>
      </c>
      <c r="AJ1407" s="51" t="n">
        <v>15.12553486107497</v>
      </c>
      <c r="AK1407" s="51" t="n">
        <v>8.369460209336584</v>
      </c>
      <c r="AL1407" s="51" t="n">
        <v>1.390013372161416</v>
      </c>
      <c r="AM1407" s="51" t="n">
        <v>-0.06381268350899728</v>
      </c>
      <c r="AN1407" s="51" t="n">
        <v>0.1541868240805136</v>
      </c>
      <c r="AO1407" s="51" t="n">
        <v>0.2572766757061759</v>
      </c>
      <c r="AP1407" s="51" t="n">
        <v>58.27565742946796</v>
      </c>
      <c r="AQ1407" s="51" t="n">
        <v>25.35953864772407</v>
      </c>
      <c r="AR1407" s="51" t="n">
        <v>2.916064158970983</v>
      </c>
      <c r="AS1407" s="51" t="n">
        <v>-0.05312507191168564</v>
      </c>
      <c r="AT1407" s="51" t="n">
        <v>-0.101913531618914</v>
      </c>
      <c r="AU1407" s="51" t="n">
        <v>337.5</v>
      </c>
      <c r="AV1407" s="51" t="n">
        <v>900</v>
      </c>
      <c r="AW1407" s="51" t="n">
        <v>540</v>
      </c>
      <c r="AX1407" s="51" t="n">
        <v>75</v>
      </c>
      <c r="AY1407" s="51" t="n">
        <v>84.375</v>
      </c>
      <c r="AZ1407" s="51" t="n">
        <v>18</v>
      </c>
      <c r="BA1407" s="51" t="n">
        <v>6.25</v>
      </c>
      <c r="BB1407" s="51" t="n">
        <v>23.90625</v>
      </c>
      <c r="BC1407" s="51" t="n">
        <v>15</v>
      </c>
      <c r="BD1407" s="51" t="n">
        <v>3.75</v>
      </c>
      <c r="BE1407" s="51" t="n">
        <v>4.6875</v>
      </c>
      <c r="BF1407" s="51" t="n">
        <v>0.5780000000000001</v>
      </c>
      <c r="BG1407" s="51" t="n">
        <v>6</v>
      </c>
      <c r="BH1407" s="51" t="n">
        <v>14</v>
      </c>
      <c r="BI1407" s="51" t="n">
        <v>5.5</v>
      </c>
      <c r="BJ1407" s="51" t="n">
        <v>0.7</v>
      </c>
      <c r="BK1407" s="51" t="n">
        <v>0.4</v>
      </c>
      <c r="BL1407" s="51" t="n">
        <v>0.0595</v>
      </c>
      <c r="BM1407" s="51" t="n">
        <v>0.3674258657124276</v>
      </c>
      <c r="BN1407" s="51" t="n">
        <v>0.6971501643701826</v>
      </c>
      <c r="BO1407" s="51" t="n">
        <v>0.2815378426863995</v>
      </c>
      <c r="BP1407" s="51" t="n">
        <v>0.3674832573278997</v>
      </c>
      <c r="BQ1407" s="51" t="n">
        <v>0.6965320964054695</v>
      </c>
      <c r="BR1407" s="51" t="n">
        <v>0.2634814578875457</v>
      </c>
      <c r="BS1407" s="51" t="n">
        <v>-0.05739161547207994</v>
      </c>
      <c r="BT1407" s="51" t="n">
        <v>0.6180679647130871</v>
      </c>
      <c r="BU1407" s="51" t="n">
        <v>18.05638479885374</v>
      </c>
      <c r="BV1407" s="51" t="n">
        <v>18.06705105463555</v>
      </c>
    </row>
    <row r="1408">
      <c r="A1408" s="49" t="n">
        <v>30.85</v>
      </c>
      <c r="B1408" s="50" t="inlineStr">
        <is>
          <t>path/place_to_straight</t>
        </is>
      </c>
      <c r="C1408" s="50" t="inlineStr">
        <is>
          <t>effort</t>
        </is>
      </c>
      <c r="D1408" s="49" t="n">
        <v>0</v>
      </c>
      <c r="E1408" s="49" t="n">
        <v>-1.913513857684</v>
      </c>
      <c r="F1408" s="49" t="n">
        <v>-2.322659612070199</v>
      </c>
      <c r="G1408" s="49" t="n">
        <v>-0.9140678897875996</v>
      </c>
      <c r="H1408" s="49" t="n">
        <v>-1.418698942432359</v>
      </c>
      <c r="I1408" s="49" t="n">
        <v>-4.742720000000001</v>
      </c>
      <c r="J1408" s="49" t="n">
        <v>1.1645218917101</v>
      </c>
      <c r="K1408" s="49" t="n">
        <v>-1.914412900892887</v>
      </c>
      <c r="L1408" s="49" t="n">
        <v>-2.336715131723334</v>
      </c>
      <c r="M1408" s="49" t="n">
        <v>-0.9265788376255764</v>
      </c>
      <c r="N1408" s="49" t="n">
        <v>-1.43440544660764</v>
      </c>
      <c r="O1408" s="49" t="n">
        <v>-4.737506997682855</v>
      </c>
      <c r="P1408" s="49" t="n">
        <v>1.159090855323105</v>
      </c>
      <c r="Q1408" s="49" t="n">
        <v>0.000899043208886896</v>
      </c>
      <c r="R1408" s="49" t="n">
        <v>0.01405551965313467</v>
      </c>
      <c r="S1408" s="49" t="n">
        <v>0.01251094783797679</v>
      </c>
      <c r="T1408" s="49" t="n">
        <v>0.01570650417528152</v>
      </c>
      <c r="U1408" s="49" t="n">
        <v>-0.005213002317145943</v>
      </c>
      <c r="V1408" s="49" t="n">
        <v>0.005431036386995158</v>
      </c>
      <c r="W1408" s="49" t="n">
        <v>0.04129819575004104</v>
      </c>
      <c r="X1408" s="49" t="n">
        <v>0.1636543404500456</v>
      </c>
      <c r="Y1408" s="49" t="n">
        <v>0.1771281406000244</v>
      </c>
      <c r="Z1408" s="49" t="n">
        <v>-0.01375251138992781</v>
      </c>
      <c r="AA1408" s="49" t="n">
        <v>-0.3040000000000115</v>
      </c>
      <c r="AB1408" s="49" t="n">
        <v>0.0797248290000087</v>
      </c>
      <c r="AC1408" s="49" t="n">
        <v>0.04308026559797814</v>
      </c>
      <c r="AD1408" s="49" t="n">
        <v>0.130475261187092</v>
      </c>
      <c r="AE1408" s="49" t="n">
        <v>0.183800516002223</v>
      </c>
      <c r="AF1408" s="49" t="n">
        <v>0.03088402822088079</v>
      </c>
      <c r="AG1408" s="49" t="n">
        <v>-0.328756768709697</v>
      </c>
      <c r="AH1408" s="49" t="n">
        <v>1.606998955600148</v>
      </c>
      <c r="AI1408" s="49" t="n">
        <v>0.2546473370946475</v>
      </c>
      <c r="AJ1408" s="49" t="n">
        <v>15.63883358488068</v>
      </c>
      <c r="AK1408" s="49" t="n">
        <v>8.285803988354097</v>
      </c>
      <c r="AL1408" s="49" t="n">
        <v>1.319094043929128</v>
      </c>
      <c r="AM1408" s="49" t="n">
        <v>-0.0387770580318401</v>
      </c>
      <c r="AN1408" s="49" t="n">
        <v>0.002353881081728446</v>
      </c>
      <c r="AO1408" s="49" t="n">
        <v>0.2493986611773396</v>
      </c>
      <c r="AP1408" s="49" t="n">
        <v>58.97261625643223</v>
      </c>
      <c r="AQ1408" s="49" t="n">
        <v>25.33548472738823</v>
      </c>
      <c r="AR1408" s="49" t="n">
        <v>2.831741752377734</v>
      </c>
      <c r="AS1408" s="49" t="n">
        <v>-0.0683193734879306</v>
      </c>
      <c r="AT1408" s="49" t="n">
        <v>0.2375707452294624</v>
      </c>
      <c r="AU1408" s="49" t="n">
        <v>337.5</v>
      </c>
      <c r="AV1408" s="49" t="n">
        <v>900</v>
      </c>
      <c r="AW1408" s="49" t="n">
        <v>540</v>
      </c>
      <c r="AX1408" s="49" t="n">
        <v>75</v>
      </c>
      <c r="AY1408" s="49" t="n">
        <v>84.375</v>
      </c>
      <c r="AZ1408" s="49" t="n">
        <v>18</v>
      </c>
      <c r="BA1408" s="49" t="n">
        <v>6.25</v>
      </c>
      <c r="BB1408" s="49" t="n">
        <v>23.90625</v>
      </c>
      <c r="BC1408" s="49" t="n">
        <v>15</v>
      </c>
      <c r="BD1408" s="49" t="n">
        <v>3.75</v>
      </c>
      <c r="BE1408" s="49" t="n">
        <v>4.6875</v>
      </c>
      <c r="BF1408" s="49" t="n">
        <v>0.5780000000000001</v>
      </c>
      <c r="BG1408" s="49" t="n">
        <v>6</v>
      </c>
      <c r="BH1408" s="49" t="n">
        <v>14</v>
      </c>
      <c r="BI1408" s="49" t="n">
        <v>5.5</v>
      </c>
      <c r="BJ1408" s="49" t="n">
        <v>0.7</v>
      </c>
      <c r="BK1408" s="49" t="n">
        <v>0.4</v>
      </c>
      <c r="BL1408" s="49" t="n">
        <v>0.0595</v>
      </c>
      <c r="BM1408" s="49" t="n">
        <v>0.367247363852245</v>
      </c>
      <c r="BN1408" s="49" t="n">
        <v>0.6970561617037986</v>
      </c>
      <c r="BO1408" s="49" t="n">
        <v>0.2855859286987334</v>
      </c>
      <c r="BP1408" s="49" t="n">
        <v>0.3674281137989826</v>
      </c>
      <c r="BQ1408" s="49" t="n">
        <v>0.6967528362658176</v>
      </c>
      <c r="BR1408" s="49" t="n">
        <v>0.2669815098182446</v>
      </c>
      <c r="BS1408" s="49" t="n">
        <v>-0.1807499467376128</v>
      </c>
      <c r="BT1408" s="49" t="n">
        <v>0.3033254379809502</v>
      </c>
      <c r="BU1408" s="49" t="n">
        <v>18.60441888048886</v>
      </c>
      <c r="BV1408" s="49" t="n">
        <v>18.60776931137266</v>
      </c>
    </row>
    <row r="1409">
      <c r="A1409" s="51" t="n">
        <v>30.87</v>
      </c>
      <c r="B1409" t="inlineStr">
        <is>
          <t>path/place_to_straight</t>
        </is>
      </c>
      <c r="C1409" t="inlineStr">
        <is>
          <t>effort</t>
        </is>
      </c>
      <c r="D1409" s="51" t="n">
        <v>0</v>
      </c>
      <c r="E1409" s="51" t="n">
        <v>-1.91264435146</v>
      </c>
      <c r="F1409" s="51" t="n">
        <v>-2.3192142829195</v>
      </c>
      <c r="G1409" s="51" t="n">
        <v>-0.9103388893879998</v>
      </c>
      <c r="H1409" s="51" t="n">
        <v>-1.4189881764788</v>
      </c>
      <c r="I1409" s="51" t="n">
        <v>-4.74912</v>
      </c>
      <c r="J1409" s="51" t="n">
        <v>1.1661999301482</v>
      </c>
      <c r="K1409" s="51" t="n">
        <v>-1.913496560467097</v>
      </c>
      <c r="L1409" s="51" t="n">
        <v>-2.3336793088992</v>
      </c>
      <c r="M1409" s="51" t="n">
        <v>-0.9226652691963099</v>
      </c>
      <c r="N1409" s="51" t="n">
        <v>-1.434098510389722</v>
      </c>
      <c r="O1409" s="51" t="n">
        <v>-4.744331229731177</v>
      </c>
      <c r="P1409" s="51" t="n">
        <v>1.179772649423037</v>
      </c>
      <c r="Q1409" s="51" t="n">
        <v>0.0008522090070974819</v>
      </c>
      <c r="R1409" s="51" t="n">
        <v>0.01446502597970056</v>
      </c>
      <c r="S1409" s="51" t="n">
        <v>0.01232637980831008</v>
      </c>
      <c r="T1409" s="51" t="n">
        <v>0.01511033391092242</v>
      </c>
      <c r="U1409" s="51" t="n">
        <v>-0.004788770268822518</v>
      </c>
      <c r="V1409" s="51" t="n">
        <v>-0.0135727192748365</v>
      </c>
      <c r="W1409" s="51" t="n">
        <v>0.0456609262500004</v>
      </c>
      <c r="X1409" s="51" t="n">
        <v>0.1808729021999998</v>
      </c>
      <c r="Y1409" s="51" t="n">
        <v>0.1957719716</v>
      </c>
      <c r="Z1409" s="51" t="n">
        <v>-0.01516685658999924</v>
      </c>
      <c r="AA1409" s="51" t="n">
        <v>-0.3359999999999998</v>
      </c>
      <c r="AB1409" s="51" t="n">
        <v>0.08807835974999974</v>
      </c>
      <c r="AC1409" s="51" t="n">
        <v>0.04745224260096446</v>
      </c>
      <c r="AD1409" s="51" t="n">
        <v>0.1715866955606806</v>
      </c>
      <c r="AE1409" s="51" t="n">
        <v>0.205278941950665</v>
      </c>
      <c r="AF1409" s="51" t="n">
        <v>0.001987529993237295</v>
      </c>
      <c r="AG1409" s="51" t="n">
        <v>-0.3407033323791457</v>
      </c>
      <c r="AH1409" s="51" t="n">
        <v>-0.51327395248631</v>
      </c>
      <c r="AI1409" s="51" t="n">
        <v>0.2388932802227237</v>
      </c>
      <c r="AJ1409" s="51" t="n">
        <v>15.67977053334758</v>
      </c>
      <c r="AK1409" s="51" t="n">
        <v>8.174259732316141</v>
      </c>
      <c r="AL1409" s="51" t="n">
        <v>1.294760651679659</v>
      </c>
      <c r="AM1409" s="51" t="n">
        <v>-0.01146013167452875</v>
      </c>
      <c r="AN1409" s="51" t="n">
        <v>-0.2131963088496036</v>
      </c>
      <c r="AO1409" s="51" t="n">
        <v>0.2064223157588482</v>
      </c>
      <c r="AP1409" s="51" t="n">
        <v>59.21545739523611</v>
      </c>
      <c r="AQ1409" s="51" t="n">
        <v>25.23415337392751</v>
      </c>
      <c r="AR1409" s="51" t="n">
        <v>2.787078756277061</v>
      </c>
      <c r="AS1409" s="51" t="n">
        <v>-0.02548209651659418</v>
      </c>
      <c r="AT1409" s="51" t="n">
        <v>-0.2751932751298273</v>
      </c>
      <c r="AU1409" s="51" t="n">
        <v>337.5</v>
      </c>
      <c r="AV1409" s="51" t="n">
        <v>900</v>
      </c>
      <c r="AW1409" s="51" t="n">
        <v>540</v>
      </c>
      <c r="AX1409" s="51" t="n">
        <v>75</v>
      </c>
      <c r="AY1409" s="51" t="n">
        <v>84.375</v>
      </c>
      <c r="AZ1409" s="51" t="n">
        <v>18</v>
      </c>
      <c r="BA1409" s="51" t="n">
        <v>6.25</v>
      </c>
      <c r="BB1409" s="51" t="n">
        <v>23.90625</v>
      </c>
      <c r="BC1409" s="51" t="n">
        <v>15</v>
      </c>
      <c r="BD1409" s="51" t="n">
        <v>3.75</v>
      </c>
      <c r="BE1409" s="51" t="n">
        <v>4.6875</v>
      </c>
      <c r="BF1409" s="51" t="n">
        <v>0.5780000000000001</v>
      </c>
      <c r="BG1409" s="51" t="n">
        <v>6</v>
      </c>
      <c r="BH1409" s="51" t="n">
        <v>14</v>
      </c>
      <c r="BI1409" s="51" t="n">
        <v>5.5</v>
      </c>
      <c r="BJ1409" s="51" t="n">
        <v>0.7</v>
      </c>
      <c r="BK1409" s="51" t="n">
        <v>0.4</v>
      </c>
      <c r="BL1409" s="51" t="n">
        <v>0.0595</v>
      </c>
      <c r="BM1409" s="51" t="n">
        <v>0.3670401792902022</v>
      </c>
      <c r="BN1409" s="51" t="n">
        <v>0.6969263809835766</v>
      </c>
      <c r="BO1409" s="51" t="n">
        <v>0.290088817089354</v>
      </c>
      <c r="BP1409" s="51" t="n">
        <v>0.3673095923214925</v>
      </c>
      <c r="BQ1409" s="51" t="n">
        <v>0.6968762995390525</v>
      </c>
      <c r="BR1409" s="51" t="n">
        <v>0.2712949921096259</v>
      </c>
      <c r="BS1409" s="51" t="n">
        <v>-0.2694130312903553</v>
      </c>
      <c r="BT1409" s="51" t="n">
        <v>0.05008144452411933</v>
      </c>
      <c r="BU1409" s="51" t="n">
        <v>18.79382497972815</v>
      </c>
      <c r="BV1409" s="51" t="n">
        <v>18.79582264497004</v>
      </c>
    </row>
    <row r="1410">
      <c r="A1410" s="49" t="n">
        <v>30.9</v>
      </c>
      <c r="B1410" s="50" t="inlineStr">
        <is>
          <t>path/place_to_straight</t>
        </is>
      </c>
      <c r="C1410" s="50" t="inlineStr">
        <is>
          <t>effort</t>
        </is>
      </c>
      <c r="D1410" s="49" t="n">
        <v>0</v>
      </c>
      <c r="E1410" s="49" t="n">
        <v>-1.91117532304</v>
      </c>
      <c r="F1410" s="49" t="n">
        <v>-2.313401318752</v>
      </c>
      <c r="G1410" s="49" t="n">
        <v>-0.904046269184</v>
      </c>
      <c r="H1410" s="49" t="n">
        <v>-1.4194738702784</v>
      </c>
      <c r="I1410" s="49" t="n">
        <v>-4.759920000000001</v>
      </c>
      <c r="J1410" s="49" t="n">
        <v>1.1690292300288</v>
      </c>
      <c r="K1410" s="49" t="n">
        <v>-1.911962007390742</v>
      </c>
      <c r="L1410" s="49" t="n">
        <v>-2.327550065166013</v>
      </c>
      <c r="M1410" s="49" t="n">
        <v>-0.916105462320387</v>
      </c>
      <c r="N1410" s="49" t="n">
        <v>-1.434719641595433</v>
      </c>
      <c r="O1410" s="49" t="n">
        <v>-4.754529120055257</v>
      </c>
      <c r="P1410" s="49" t="n">
        <v>1.157122094458851</v>
      </c>
      <c r="Q1410" s="49" t="n">
        <v>0.0007866843507424726</v>
      </c>
      <c r="R1410" s="49" t="n">
        <v>0.01414874641401243</v>
      </c>
      <c r="S1410" s="49" t="n">
        <v>0.01205919313638704</v>
      </c>
      <c r="T1410" s="49" t="n">
        <v>0.01524577131703309</v>
      </c>
      <c r="U1410" s="49" t="n">
        <v>-0.005390879944743965</v>
      </c>
      <c r="V1410" s="49" t="n">
        <v>0.01190713556994938</v>
      </c>
      <c r="W1410" s="49" t="n">
        <v>0.05226912000000871</v>
      </c>
      <c r="X1410" s="49" t="n">
        <v>0.2066611247999966</v>
      </c>
      <c r="Y1410" s="49" t="n">
        <v>0.2237361823999975</v>
      </c>
      <c r="Z1410" s="49" t="n">
        <v>-0.01721966175999232</v>
      </c>
      <c r="AA1410" s="49" t="n">
        <v>-0.3840000000000103</v>
      </c>
      <c r="AB1410" s="49" t="n">
        <v>0.1005484631999978</v>
      </c>
      <c r="AC1410" s="49" t="n">
        <v>0.05660710634436232</v>
      </c>
      <c r="AD1410" s="49" t="n">
        <v>0.2339681936811719</v>
      </c>
      <c r="AE1410" s="49" t="n">
        <v>0.23189326142099</v>
      </c>
      <c r="AF1410" s="49" t="n">
        <v>-0.0432762035779084</v>
      </c>
      <c r="AG1410" s="49" t="n">
        <v>-0.360711438243156</v>
      </c>
      <c r="AH1410" s="49" t="n">
        <v>1.952106312689729</v>
      </c>
      <c r="AI1410" s="49" t="n">
        <v>0.2016515029078806</v>
      </c>
      <c r="AJ1410" s="49" t="n">
        <v>14.89309444915136</v>
      </c>
      <c r="AK1410" s="49" t="n">
        <v>8.042868591568135</v>
      </c>
      <c r="AL1410" s="49" t="n">
        <v>1.336865135432541</v>
      </c>
      <c r="AM1410" s="49" t="n">
        <v>-0.0741816820739552</v>
      </c>
      <c r="AN1410" s="49" t="n">
        <v>0.09967172052339003</v>
      </c>
      <c r="AO1410" s="49" t="n">
        <v>0.1677456748956672</v>
      </c>
      <c r="AP1410" s="49" t="n">
        <v>58.64506745249884</v>
      </c>
      <c r="AQ1410" s="49" t="n">
        <v>25.10553670367832</v>
      </c>
      <c r="AR1410" s="49" t="n">
        <v>2.798091485230091</v>
      </c>
      <c r="AS1410" s="49" t="n">
        <v>-0.06870293377884211</v>
      </c>
      <c r="AT1410" s="49" t="n">
        <v>0.3709275587323559</v>
      </c>
      <c r="AU1410" s="49" t="n">
        <v>337.5</v>
      </c>
      <c r="AV1410" s="49" t="n">
        <v>900</v>
      </c>
      <c r="AW1410" s="49" t="n">
        <v>540</v>
      </c>
      <c r="AX1410" s="49" t="n">
        <v>75</v>
      </c>
      <c r="AY1410" s="49" t="n">
        <v>84.375</v>
      </c>
      <c r="AZ1410" s="49" t="n">
        <v>18</v>
      </c>
      <c r="BA1410" s="49" t="n">
        <v>6.25</v>
      </c>
      <c r="BB1410" s="49" t="n">
        <v>23.90625</v>
      </c>
      <c r="BC1410" s="49" t="n">
        <v>15</v>
      </c>
      <c r="BD1410" s="49" t="n">
        <v>3.75</v>
      </c>
      <c r="BE1410" s="49" t="n">
        <v>4.6875</v>
      </c>
      <c r="BF1410" s="49" t="n">
        <v>0.5780000000000001</v>
      </c>
      <c r="BG1410" s="49" t="n">
        <v>6</v>
      </c>
      <c r="BH1410" s="49" t="n">
        <v>14</v>
      </c>
      <c r="BI1410" s="49" t="n">
        <v>5.5</v>
      </c>
      <c r="BJ1410" s="49" t="n">
        <v>0.7</v>
      </c>
      <c r="BK1410" s="49" t="n">
        <v>0.4</v>
      </c>
      <c r="BL1410" s="49" t="n">
        <v>0.0595</v>
      </c>
      <c r="BM1410" s="49" t="n">
        <v>0.3666685580187697</v>
      </c>
      <c r="BN1410" s="49" t="n">
        <v>0.6966473519754354</v>
      </c>
      <c r="BO1410" s="49" t="n">
        <v>0.2976981413599676</v>
      </c>
      <c r="BP1410" s="49" t="n">
        <v>0.3668994195608005</v>
      </c>
      <c r="BQ1410" s="49" t="n">
        <v>0.6967903536932983</v>
      </c>
      <c r="BR1410" s="49" t="n">
        <v>0.2792378749518457</v>
      </c>
      <c r="BS1410" s="49" t="n">
        <v>-0.2308615420308358</v>
      </c>
      <c r="BT1410" s="49" t="n">
        <v>-0.1430017178629672</v>
      </c>
      <c r="BU1410" s="49" t="n">
        <v>18.46026640812198</v>
      </c>
      <c r="BV1410" s="49" t="n">
        <v>18.46226373990301</v>
      </c>
    </row>
    <row r="1411">
      <c r="A1411" s="51" t="n">
        <v>30.92</v>
      </c>
      <c r="B1411" t="inlineStr">
        <is>
          <t>path/place_to_straight</t>
        </is>
      </c>
      <c r="C1411" t="inlineStr">
        <is>
          <t>effort</t>
        </is>
      </c>
      <c r="D1411" s="51" t="n">
        <v>0</v>
      </c>
      <c r="E1411" s="51" t="n">
        <v>-1.91008635296</v>
      </c>
      <c r="F1411" s="51" t="n">
        <v>-2.309095896672</v>
      </c>
      <c r="G1411" s="51" t="n">
        <v>-0.8993851022080002</v>
      </c>
      <c r="H1411" s="51" t="n">
        <v>-1.4198325732608</v>
      </c>
      <c r="I1411" s="51" t="n">
        <v>-4.767920000000001</v>
      </c>
      <c r="J1411" s="51" t="n">
        <v>1.1711239495232</v>
      </c>
      <c r="K1411" s="51" t="n">
        <v>-1.910771564256739</v>
      </c>
      <c r="L1411" s="51" t="n">
        <v>-2.3225097100795</v>
      </c>
      <c r="M1411" s="51" t="n">
        <v>-0.9112406470419384</v>
      </c>
      <c r="N1411" s="51" t="n">
        <v>-1.435568030797658</v>
      </c>
      <c r="O1411" s="51" t="n">
        <v>-4.762217564424931</v>
      </c>
      <c r="P1411" s="51" t="n">
        <v>1.192959745719237</v>
      </c>
      <c r="Q1411" s="51" t="n">
        <v>0.0006852112967394852</v>
      </c>
      <c r="R1411" s="51" t="n">
        <v>0.01341381340749992</v>
      </c>
      <c r="S1411" s="51" t="n">
        <v>0.01185554483393825</v>
      </c>
      <c r="T1411" s="51" t="n">
        <v>0.01573545753685823</v>
      </c>
      <c r="U1411" s="51" t="n">
        <v>-0.005702435575069664</v>
      </c>
      <c r="V1411" s="51" t="n">
        <v>-0.02183579619603693</v>
      </c>
      <c r="W1411" s="51" t="n">
        <v>0.05661642000002103</v>
      </c>
      <c r="X1411" s="51" t="n">
        <v>0.2238879151999891</v>
      </c>
      <c r="Y1411" s="51" t="n">
        <v>0.2423809055999908</v>
      </c>
      <c r="Z1411" s="51" t="n">
        <v>-0.01866596943998892</v>
      </c>
      <c r="AA1411" s="51" t="n">
        <v>-0.4160000000000468</v>
      </c>
      <c r="AB1411" s="51" t="n">
        <v>0.1089386239999988</v>
      </c>
      <c r="AC1411" s="51" t="n">
        <v>0.06109171750119063</v>
      </c>
      <c r="AD1411" s="51" t="n">
        <v>0.2672056394865371</v>
      </c>
      <c r="AE1411" s="51" t="n">
        <v>0.2539839154017551</v>
      </c>
      <c r="AF1411" s="51" t="n">
        <v>-0.03425603152642343</v>
      </c>
      <c r="AG1411" s="51" t="n">
        <v>-0.4006950125223613</v>
      </c>
      <c r="AH1411" s="51" t="n">
        <v>-0.04310223965805193</v>
      </c>
      <c r="AI1411" s="51" t="n">
        <v>0.1666692910549745</v>
      </c>
      <c r="AJ1411" s="51" t="n">
        <v>14.01401630253974</v>
      </c>
      <c r="AK1411" s="51" t="n">
        <v>7.917519192246942</v>
      </c>
      <c r="AL1411" s="51" t="n">
        <v>1.36743713524546</v>
      </c>
      <c r="AM1411" s="51" t="n">
        <v>-0.09780391319500666</v>
      </c>
      <c r="AN1411" s="51" t="n">
        <v>-0.3886759123976936</v>
      </c>
      <c r="AO1411" s="51" t="n">
        <v>0.09814409446698491</v>
      </c>
      <c r="AP1411" s="51" t="n">
        <v>57.77415972994164</v>
      </c>
      <c r="AQ1411" s="51" t="n">
        <v>25.0131687574585</v>
      </c>
      <c r="AR1411" s="51" t="n">
        <v>2.847786993835081</v>
      </c>
      <c r="AS1411" s="51" t="n">
        <v>-0.1013648218983998</v>
      </c>
      <c r="AT1411" s="51" t="n">
        <v>-0.356160612623691</v>
      </c>
      <c r="AU1411" s="51" t="n">
        <v>337.5</v>
      </c>
      <c r="AV1411" s="51" t="n">
        <v>900</v>
      </c>
      <c r="AW1411" s="51" t="n">
        <v>540</v>
      </c>
      <c r="AX1411" s="51" t="n">
        <v>75</v>
      </c>
      <c r="AY1411" s="51" t="n">
        <v>84.375</v>
      </c>
      <c r="AZ1411" s="51" t="n">
        <v>18</v>
      </c>
      <c r="BA1411" s="51" t="n">
        <v>6.25</v>
      </c>
      <c r="BB1411" s="51" t="n">
        <v>23.90625</v>
      </c>
      <c r="BC1411" s="51" t="n">
        <v>15</v>
      </c>
      <c r="BD1411" s="51" t="n">
        <v>3.75</v>
      </c>
      <c r="BE1411" s="51" t="n">
        <v>4.6875</v>
      </c>
      <c r="BF1411" s="51" t="n">
        <v>0.5780000000000001</v>
      </c>
      <c r="BG1411" s="51" t="n">
        <v>6</v>
      </c>
      <c r="BH1411" s="51" t="n">
        <v>14</v>
      </c>
      <c r="BI1411" s="51" t="n">
        <v>5.5</v>
      </c>
      <c r="BJ1411" s="51" t="n">
        <v>0.7</v>
      </c>
      <c r="BK1411" s="51" t="n">
        <v>0.4</v>
      </c>
      <c r="BL1411" s="51" t="n">
        <v>0.0595</v>
      </c>
      <c r="BM1411" s="51" t="n">
        <v>0.3663758978241978</v>
      </c>
      <c r="BN1411" s="51" t="n">
        <v>0.696391469802388</v>
      </c>
      <c r="BO1411" s="51" t="n">
        <v>0.3033430697043076</v>
      </c>
      <c r="BP1411" s="51" t="n">
        <v>0.3665073150246921</v>
      </c>
      <c r="BQ1411" s="51" t="n">
        <v>0.6965684098179452</v>
      </c>
      <c r="BR1411" s="51" t="n">
        <v>0.2854859907944313</v>
      </c>
      <c r="BS1411" s="51" t="n">
        <v>-0.1314172004942549</v>
      </c>
      <c r="BT1411" s="51" t="n">
        <v>-0.1769400155572365</v>
      </c>
      <c r="BU1411" s="51" t="n">
        <v>17.85707890987631</v>
      </c>
      <c r="BV1411" s="51" t="n">
        <v>17.85843905393863</v>
      </c>
    </row>
    <row r="1412">
      <c r="A1412" s="49" t="n">
        <v>30.94</v>
      </c>
      <c r="B1412" s="50" t="inlineStr">
        <is>
          <t>path/place_to_straight</t>
        </is>
      </c>
      <c r="C1412" s="50" t="inlineStr">
        <is>
          <t>effort</t>
        </is>
      </c>
      <c r="D1412" s="49" t="n">
        <v>0</v>
      </c>
      <c r="E1412" s="49" t="n">
        <v>-1.908911057279999</v>
      </c>
      <c r="F1412" s="49" t="n">
        <v>-2.304445569152</v>
      </c>
      <c r="G1412" s="49" t="n">
        <v>-0.8943510193920005</v>
      </c>
      <c r="H1412" s="49" t="n">
        <v>-1.4202210318592</v>
      </c>
      <c r="I1412" s="49" t="n">
        <v>-4.776560000000003</v>
      </c>
      <c r="J1412" s="49" t="n">
        <v>1.1733872912256</v>
      </c>
      <c r="K1412" s="49" t="n">
        <v>-1.909522351104296</v>
      </c>
      <c r="L1412" s="49" t="n">
        <v>-2.316913046094526</v>
      </c>
      <c r="M1412" s="49" t="n">
        <v>-0.9058308869763385</v>
      </c>
      <c r="N1412" s="49" t="n">
        <v>-1.436003190925041</v>
      </c>
      <c r="O1412" s="49" t="n">
        <v>-4.770645230934167</v>
      </c>
      <c r="P1412" s="49" t="n">
        <v>1.150287804495186</v>
      </c>
      <c r="Q1412" s="49" t="n">
        <v>0.0006112938242965882</v>
      </c>
      <c r="R1412" s="49" t="n">
        <v>0.01246747694252592</v>
      </c>
      <c r="S1412" s="49" t="n">
        <v>0.01147986758433805</v>
      </c>
      <c r="T1412" s="49" t="n">
        <v>0.01578215906584068</v>
      </c>
      <c r="U1412" s="49" t="n">
        <v>-0.005914769065835657</v>
      </c>
      <c r="V1412" s="49" t="n">
        <v>0.02309948673041418</v>
      </c>
      <c r="W1412" s="49" t="n">
        <v>0.06090732000003707</v>
      </c>
      <c r="X1412" s="49" t="n">
        <v>0.2411483103999698</v>
      </c>
      <c r="Y1412" s="49" t="n">
        <v>0.2610275871999772</v>
      </c>
      <c r="Z1412" s="49" t="n">
        <v>-0.02018768127999057</v>
      </c>
      <c r="AA1412" s="49" t="n">
        <v>-0.4480000000001303</v>
      </c>
      <c r="AB1412" s="49" t="n">
        <v>0.1174032424000065</v>
      </c>
      <c r="AC1412" s="49" t="n">
        <v>0.0646730384126197</v>
      </c>
      <c r="AD1412" s="49" t="n">
        <v>0.2902595938536298</v>
      </c>
      <c r="AE1412" s="49" t="n">
        <v>0.2870285163267748</v>
      </c>
      <c r="AF1412" s="49" t="n">
        <v>-0.01600561722785968</v>
      </c>
      <c r="AG1412" s="49" t="n">
        <v>-0.4462589084854061</v>
      </c>
      <c r="AH1412" s="49" t="n">
        <v>-2.1440051191017</v>
      </c>
      <c r="AI1412" s="49" t="n">
        <v>0.1460582603859778</v>
      </c>
      <c r="AJ1412" s="49" t="n">
        <v>13.08728111747183</v>
      </c>
      <c r="AK1412" s="49" t="n">
        <v>7.638942569399398</v>
      </c>
      <c r="AL1412" s="49" t="n">
        <v>1.358283833533277</v>
      </c>
      <c r="AM1412" s="49" t="n">
        <v>-0.11084526031539</v>
      </c>
      <c r="AN1412" s="49" t="n">
        <v>0.5457789409089617</v>
      </c>
      <c r="AO1412" s="49" t="n">
        <v>0.06545003989778286</v>
      </c>
      <c r="AP1412" s="49" t="n">
        <v>56.74559553159142</v>
      </c>
      <c r="AQ1412" s="49" t="n">
        <v>24.84212409220999</v>
      </c>
      <c r="AR1412" s="49" t="n">
        <v>2.851738426276913</v>
      </c>
      <c r="AS1412" s="49" t="n">
        <v>-0.1292346666931123</v>
      </c>
      <c r="AT1412" s="49" t="n">
        <v>0.1188754782775178</v>
      </c>
      <c r="AU1412" s="49" t="n">
        <v>337.5</v>
      </c>
      <c r="AV1412" s="49" t="n">
        <v>900</v>
      </c>
      <c r="AW1412" s="49" t="n">
        <v>540</v>
      </c>
      <c r="AX1412" s="49" t="n">
        <v>75</v>
      </c>
      <c r="AY1412" s="49" t="n">
        <v>84.375</v>
      </c>
      <c r="AZ1412" s="49" t="n">
        <v>18</v>
      </c>
      <c r="BA1412" s="49" t="n">
        <v>6.25</v>
      </c>
      <c r="BB1412" s="49" t="n">
        <v>23.90625</v>
      </c>
      <c r="BC1412" s="49" t="n">
        <v>15</v>
      </c>
      <c r="BD1412" s="49" t="n">
        <v>3.75</v>
      </c>
      <c r="BE1412" s="49" t="n">
        <v>4.6875</v>
      </c>
      <c r="BF1412" s="49" t="n">
        <v>0.5780000000000001</v>
      </c>
      <c r="BG1412" s="49" t="n">
        <v>6</v>
      </c>
      <c r="BH1412" s="49" t="n">
        <v>14</v>
      </c>
      <c r="BI1412" s="49" t="n">
        <v>5.5</v>
      </c>
      <c r="BJ1412" s="49" t="n">
        <v>0.7</v>
      </c>
      <c r="BK1412" s="49" t="n">
        <v>0.4</v>
      </c>
      <c r="BL1412" s="49" t="n">
        <v>0.0595</v>
      </c>
      <c r="BM1412" s="49" t="n">
        <v>0.3660442265248643</v>
      </c>
      <c r="BN1412" s="49" t="n">
        <v>0.6960669368246392</v>
      </c>
      <c r="BO1412" s="49" t="n">
        <v>0.3094476533357874</v>
      </c>
      <c r="BP1412" s="49" t="n">
        <v>0.366107021249718</v>
      </c>
      <c r="BQ1412" s="49" t="n">
        <v>0.6962759276254422</v>
      </c>
      <c r="BR1412" s="49" t="n">
        <v>0.292485291534941</v>
      </c>
      <c r="BS1412" s="49" t="n">
        <v>-0.06279472485370974</v>
      </c>
      <c r="BT1412" s="49" t="n">
        <v>-0.208990800803055</v>
      </c>
      <c r="BU1412" s="49" t="n">
        <v>16.96236180084643</v>
      </c>
      <c r="BV1412" s="49" t="n">
        <v>16.96376544859966</v>
      </c>
    </row>
    <row r="1413">
      <c r="A1413" s="51" t="n">
        <v>30.96</v>
      </c>
      <c r="B1413" t="inlineStr">
        <is>
          <t>path/place_to_straight</t>
        </is>
      </c>
      <c r="C1413" t="inlineStr">
        <is>
          <t>effort</t>
        </is>
      </c>
      <c r="D1413" s="51" t="n">
        <v>0</v>
      </c>
      <c r="E1413" s="51" t="n">
        <v>-1.90765</v>
      </c>
      <c r="F1413" s="51" t="n">
        <v>-2.29945</v>
      </c>
      <c r="G1413" s="51" t="n">
        <v>-0.888944</v>
      </c>
      <c r="H1413" s="51" t="n">
        <v>-1.42064</v>
      </c>
      <c r="I1413" s="51" t="n">
        <v>-4.78584</v>
      </c>
      <c r="J1413" s="51" t="n">
        <v>1.17582</v>
      </c>
      <c r="K1413" s="51" t="n">
        <v>-1.908149168288349</v>
      </c>
      <c r="L1413" s="51" t="n">
        <v>-2.310920956309463</v>
      </c>
      <c r="M1413" s="51" t="n">
        <v>-0.899710381530731</v>
      </c>
      <c r="N1413" s="51" t="n">
        <v>-1.436278217006547</v>
      </c>
      <c r="O1413" s="51" t="n">
        <v>-4.780221536145455</v>
      </c>
      <c r="P1413" s="51" t="n">
        <v>1.181650867797611</v>
      </c>
      <c r="Q1413" s="51" t="n">
        <v>0.0004991682883490611</v>
      </c>
      <c r="R1413" s="51" t="n">
        <v>0.01147095630946238</v>
      </c>
      <c r="S1413" s="51" t="n">
        <v>0.01076638153073106</v>
      </c>
      <c r="T1413" s="51" t="n">
        <v>0.01563821700654722</v>
      </c>
      <c r="U1413" s="51" t="n">
        <v>-0.005618463854545119</v>
      </c>
      <c r="V1413" s="51" t="n">
        <v>-0.005830867797610884</v>
      </c>
      <c r="W1413" s="51" t="n">
        <v>0.0652095</v>
      </c>
      <c r="X1413" s="51" t="n">
        <v>0.258402</v>
      </c>
      <c r="Y1413" s="51" t="n">
        <v>0.279674</v>
      </c>
      <c r="Z1413" s="51" t="n">
        <v>-0.0216943</v>
      </c>
      <c r="AA1413" s="51" t="n">
        <v>-0.48</v>
      </c>
      <c r="AB1413" s="51" t="n">
        <v>0.125853</v>
      </c>
      <c r="AC1413" s="51" t="n">
        <v>0.07094146212502223</v>
      </c>
      <c r="AD1413" s="51" t="n">
        <v>0.3078839161854262</v>
      </c>
      <c r="AE1413" s="51" t="n">
        <v>0.3209249098807528</v>
      </c>
      <c r="AF1413" s="51" t="n">
        <v>-0.001326499630537125</v>
      </c>
      <c r="AG1413" s="51" t="n">
        <v>-0.49566327349534</v>
      </c>
      <c r="AH1413" s="51" t="n">
        <v>3.141592653807828</v>
      </c>
      <c r="AI1413" s="51" t="n">
        <v>0.0964846476820147</v>
      </c>
      <c r="AJ1413" s="51" t="n">
        <v>12.1908275439784</v>
      </c>
      <c r="AK1413" s="51" t="n">
        <v>7.173074278387991</v>
      </c>
      <c r="AL1413" s="51" t="n">
        <v>1.337335245310322</v>
      </c>
      <c r="AM1413" s="51" t="n">
        <v>-0.07941842501346211</v>
      </c>
      <c r="AN1413" s="51" t="n">
        <v>-0.2888621249124605</v>
      </c>
      <c r="AO1413" s="51" t="n">
        <v>-0.001028156184797181</v>
      </c>
      <c r="AP1413" s="51" t="n">
        <v>55.72374698893654</v>
      </c>
      <c r="AQ1413" s="51" t="n">
        <v>24.4604834793854</v>
      </c>
      <c r="AR1413" s="51" t="n">
        <v>2.850060293533836</v>
      </c>
      <c r="AS1413" s="51" t="n">
        <v>-0.1156150385144523</v>
      </c>
      <c r="AT1413" s="51" t="n">
        <v>0.0003792913891375994</v>
      </c>
      <c r="AU1413" s="51" t="n">
        <v>337.5</v>
      </c>
      <c r="AV1413" s="51" t="n">
        <v>900</v>
      </c>
      <c r="AW1413" s="51" t="n">
        <v>540</v>
      </c>
      <c r="AX1413" s="51" t="n">
        <v>75</v>
      </c>
      <c r="AY1413" s="51" t="n">
        <v>84.375</v>
      </c>
      <c r="AZ1413" s="51" t="n">
        <v>18</v>
      </c>
      <c r="BA1413" s="51" t="n">
        <v>6.25</v>
      </c>
      <c r="BB1413" s="51" t="n">
        <v>23.90625</v>
      </c>
      <c r="BC1413" s="51" t="n">
        <v>15</v>
      </c>
      <c r="BD1413" s="51" t="n">
        <v>3.75</v>
      </c>
      <c r="BE1413" s="51" t="n">
        <v>4.6875</v>
      </c>
      <c r="BF1413" s="51" t="n">
        <v>0.5780000000000001</v>
      </c>
      <c r="BG1413" s="51" t="n">
        <v>6</v>
      </c>
      <c r="BH1413" s="51" t="n">
        <v>14</v>
      </c>
      <c r="BI1413" s="51" t="n">
        <v>5.5</v>
      </c>
      <c r="BJ1413" s="51" t="n">
        <v>0.7</v>
      </c>
      <c r="BK1413" s="51" t="n">
        <v>0.4</v>
      </c>
      <c r="BL1413" s="51" t="n">
        <v>0.0595</v>
      </c>
      <c r="BM1413" s="51" t="n">
        <v>0.365670236996416</v>
      </c>
      <c r="BN1413" s="51" t="n">
        <v>0.6956621300902918</v>
      </c>
      <c r="BO1413" s="51" t="n">
        <v>0.316013329611269</v>
      </c>
      <c r="BP1413" s="51" t="n">
        <v>0.3656882747115549</v>
      </c>
      <c r="BQ1413" s="51" t="n">
        <v>0.6959346025547944</v>
      </c>
      <c r="BR1413" s="51" t="n">
        <v>0.3001719361547288</v>
      </c>
      <c r="BS1413" s="51" t="n">
        <v>-0.01803771513886332</v>
      </c>
      <c r="BT1413" s="51" t="n">
        <v>-0.2724724645026821</v>
      </c>
      <c r="BU1413" s="51" t="n">
        <v>15.84139345654023</v>
      </c>
      <c r="BV1413" s="51" t="n">
        <v>15.84374681847685</v>
      </c>
    </row>
    <row r="1414">
      <c r="A1414" s="49" t="n">
        <v>30.98</v>
      </c>
      <c r="B1414" s="50" t="inlineStr">
        <is>
          <t>path/place_to_straight</t>
        </is>
      </c>
      <c r="C1414" s="50" t="inlineStr">
        <is>
          <t>effort</t>
        </is>
      </c>
      <c r="D1414" s="49" t="n">
        <v>0</v>
      </c>
      <c r="E1414" s="49" t="n">
        <v>-1.90630489856</v>
      </c>
      <c r="F1414" s="49" t="n">
        <v>-2.2941190383616</v>
      </c>
      <c r="G1414" s="49" t="n">
        <v>-0.8831745536767999</v>
      </c>
      <c r="H1414" s="49" t="n">
        <v>-1.42108758859008</v>
      </c>
      <c r="I1414" s="49" t="n">
        <v>-4.795741561856</v>
      </c>
      <c r="J1414" s="49" t="n">
        <v>1.1784167226624</v>
      </c>
      <c r="K1414" s="49" t="n">
        <v>-1.906746370098089</v>
      </c>
      <c r="L1414" s="49" t="n">
        <v>-2.304600382427351</v>
      </c>
      <c r="M1414" s="49" t="n">
        <v>-0.8930605784550311</v>
      </c>
      <c r="N1414" s="49" t="n">
        <v>-1.435625065791369</v>
      </c>
      <c r="O1414" s="49" t="n">
        <v>-4.789891467362567</v>
      </c>
      <c r="P1414" s="49" t="n">
        <v>1.189253429627633</v>
      </c>
      <c r="Q1414" s="49" t="n">
        <v>0.0004414715380889334</v>
      </c>
      <c r="R1414" s="49" t="n">
        <v>0.01048134406575096</v>
      </c>
      <c r="S1414" s="49" t="n">
        <v>0.009886024778231195</v>
      </c>
      <c r="T1414" s="49" t="n">
        <v>0.01453747720128917</v>
      </c>
      <c r="U1414" s="49" t="n">
        <v>-0.005850094493432323</v>
      </c>
      <c r="V1414" s="49" t="n">
        <v>-0.01083670696523287</v>
      </c>
      <c r="W1414" s="49" t="n">
        <v>0.0692458800000004</v>
      </c>
      <c r="X1414" s="49" t="n">
        <v>0.2745033664000004</v>
      </c>
      <c r="Y1414" s="49" t="n">
        <v>0.2970521552000013</v>
      </c>
      <c r="Z1414" s="49" t="n">
        <v>-0.0230493364800011</v>
      </c>
      <c r="AA1414" s="49" t="n">
        <v>-0.5097666799999934</v>
      </c>
      <c r="AB1414" s="49" t="n">
        <v>0.133736526399999</v>
      </c>
      <c r="AC1414" s="49" t="n">
        <v>0.06901804941153335</v>
      </c>
      <c r="AD1414" s="49" t="n">
        <v>0.32305893625901</v>
      </c>
      <c r="AE1414" s="49" t="n">
        <v>0.3426127826479767</v>
      </c>
      <c r="AF1414" s="49" t="n">
        <v>0.06151616397732624</v>
      </c>
      <c r="AG1414" s="49" t="n">
        <v>-0.4698037599472631</v>
      </c>
      <c r="AH1414" s="49" t="n">
        <v>-2.805436745972093</v>
      </c>
      <c r="AI1414" s="49" t="n">
        <v>0.112826800022473</v>
      </c>
      <c r="AJ1414" s="49" t="n">
        <v>11.31827451778298</v>
      </c>
      <c r="AK1414" s="49" t="n">
        <v>6.677011690515219</v>
      </c>
      <c r="AL1414" s="49" t="n">
        <v>1.210958280288858</v>
      </c>
      <c r="AM1414" s="49" t="n">
        <v>-0.1217492304089819</v>
      </c>
      <c r="AN1414" s="49" t="n">
        <v>-0.02484884857464792</v>
      </c>
      <c r="AO1414" s="49" t="n">
        <v>-0.0348190435737844</v>
      </c>
      <c r="AP1414" s="49" t="n">
        <v>54.70706199061075</v>
      </c>
      <c r="AQ1414" s="49" t="n">
        <v>23.98879980170075</v>
      </c>
      <c r="AR1414" s="49" t="n">
        <v>2.778580666800687</v>
      </c>
      <c r="AS1414" s="49" t="n">
        <v>-0.1133302229169861</v>
      </c>
      <c r="AT1414" s="49" t="n">
        <v>-0.4742280267557798</v>
      </c>
      <c r="AU1414" s="49" t="n">
        <v>337.5</v>
      </c>
      <c r="AV1414" s="49" t="n">
        <v>900</v>
      </c>
      <c r="AW1414" s="49" t="n">
        <v>540</v>
      </c>
      <c r="AX1414" s="49" t="n">
        <v>75</v>
      </c>
      <c r="AY1414" s="49" t="n">
        <v>84.375</v>
      </c>
      <c r="AZ1414" s="49" t="n">
        <v>18</v>
      </c>
      <c r="BA1414" s="49" t="n">
        <v>6.25</v>
      </c>
      <c r="BB1414" s="49" t="n">
        <v>23.90625</v>
      </c>
      <c r="BC1414" s="49" t="n">
        <v>15</v>
      </c>
      <c r="BD1414" s="49" t="n">
        <v>3.75</v>
      </c>
      <c r="BE1414" s="49" t="n">
        <v>4.6875</v>
      </c>
      <c r="BF1414" s="49" t="n">
        <v>0.5780000000000001</v>
      </c>
      <c r="BG1414" s="49" t="n">
        <v>6</v>
      </c>
      <c r="BH1414" s="49" t="n">
        <v>14</v>
      </c>
      <c r="BI1414" s="49" t="n">
        <v>5.5</v>
      </c>
      <c r="BJ1414" s="49" t="n">
        <v>0.7</v>
      </c>
      <c r="BK1414" s="49" t="n">
        <v>0.4</v>
      </c>
      <c r="BL1414" s="49" t="n">
        <v>0.0595</v>
      </c>
      <c r="BM1414" s="49" t="n">
        <v>0.3652503045802774</v>
      </c>
      <c r="BN1414" s="49" t="n">
        <v>0.6951661617098673</v>
      </c>
      <c r="BO1414" s="49" t="n">
        <v>0.3230284348580715</v>
      </c>
      <c r="BP1414" s="49" t="n">
        <v>0.3652456993011597</v>
      </c>
      <c r="BQ1414" s="49" t="n">
        <v>0.6955686034695521</v>
      </c>
      <c r="BR1414" s="49" t="n">
        <v>0.3084793342548683</v>
      </c>
      <c r="BS1414" s="49" t="n">
        <v>0.004605279117719796</v>
      </c>
      <c r="BT1414" s="49" t="n">
        <v>-0.4024417596847352</v>
      </c>
      <c r="BU1414" s="49" t="n">
        <v>14.54910060320325</v>
      </c>
      <c r="BV1414" s="49" t="n">
        <v>14.55466622567014</v>
      </c>
    </row>
    <row r="1415">
      <c r="A1415" s="51" t="n">
        <v>31</v>
      </c>
      <c r="B1415" t="inlineStr">
        <is>
          <t>path/place_to_straight</t>
        </is>
      </c>
      <c r="C1415" t="inlineStr">
        <is>
          <t>effort</t>
        </is>
      </c>
      <c r="D1415" s="51" t="n">
        <v>0</v>
      </c>
      <c r="E1415" s="51" t="n">
        <v>-1.90487817312</v>
      </c>
      <c r="F1415" s="51" t="n">
        <v>-2.2884618303552</v>
      </c>
      <c r="G1415" s="51" t="n">
        <v>-0.8770532823295999</v>
      </c>
      <c r="H1415" s="51" t="n">
        <v>-1.42156265227776</v>
      </c>
      <c r="I1415" s="51" t="n">
        <v>-4.806245402112</v>
      </c>
      <c r="J1415" s="51" t="n">
        <v>1.1811734292928</v>
      </c>
      <c r="K1415" s="51" t="n">
        <v>-1.905317881808864</v>
      </c>
      <c r="L1415" s="51" t="n">
        <v>-2.298007474189934</v>
      </c>
      <c r="M1415" s="51" t="n">
        <v>-0.8859173567991754</v>
      </c>
      <c r="N1415" s="51" t="n">
        <v>-1.434635082459567</v>
      </c>
      <c r="O1415" s="51" t="n">
        <v>-4.799773756300866</v>
      </c>
      <c r="P1415" s="51" t="n">
        <v>1.153078541102998</v>
      </c>
      <c r="Q1415" s="51" t="n">
        <v>0.0004397086888638935</v>
      </c>
      <c r="R1415" s="51" t="n">
        <v>0.009545643834734552</v>
      </c>
      <c r="S1415" s="51" t="n">
        <v>0.008864074469575489</v>
      </c>
      <c r="T1415" s="51" t="n">
        <v>0.01307243018180659</v>
      </c>
      <c r="U1415" s="51" t="n">
        <v>-0.006471645811133797</v>
      </c>
      <c r="V1415" s="51" t="n">
        <v>0.02809488818980199</v>
      </c>
      <c r="W1415" s="51" t="n">
        <v>0.07353894000000087</v>
      </c>
      <c r="X1415" s="51" t="n">
        <v>0.2916485919999994</v>
      </c>
      <c r="Y1415" s="51" t="n">
        <v>0.3155479200000068</v>
      </c>
      <c r="Z1415" s="51" t="n">
        <v>-0.02449280880000248</v>
      </c>
      <c r="AA1415" s="51" t="n">
        <v>-0.5414366719999785</v>
      </c>
      <c r="AB1415" s="51" t="n">
        <v>0.1421387599999963</v>
      </c>
      <c r="AC1415" s="51" t="n">
        <v>0.07522316181142583</v>
      </c>
      <c r="AD1415" s="51" t="n">
        <v>0.3358121448050592</v>
      </c>
      <c r="AE1415" s="51" t="n">
        <v>0.370264850989328</v>
      </c>
      <c r="AF1415" s="51" t="n">
        <v>0.02427916274760664</v>
      </c>
      <c r="AG1415" s="51" t="n">
        <v>-0.5317952186147467</v>
      </c>
      <c r="AH1415" s="51" t="n">
        <v>1.171888561898361</v>
      </c>
      <c r="AI1415" s="51" t="n">
        <v>0.100814892964862</v>
      </c>
      <c r="AJ1415" s="51" t="n">
        <v>10.54230581580107</v>
      </c>
      <c r="AK1415" s="51" t="n">
        <v>6.077538138718566</v>
      </c>
      <c r="AL1415" s="51" t="n">
        <v>1.127139555685421</v>
      </c>
      <c r="AM1415" s="51" t="n">
        <v>-0.1626600982992503</v>
      </c>
      <c r="AN1415" s="51" t="n">
        <v>0.440044864591992</v>
      </c>
      <c r="AO1415" s="51" t="n">
        <v>-0.02749321493508704</v>
      </c>
      <c r="AP1415" s="51" t="n">
        <v>53.73398705210881</v>
      </c>
      <c r="AQ1415" s="51" t="n">
        <v>23.45573952636192</v>
      </c>
      <c r="AR1415" s="51" t="n">
        <v>2.648079864072113</v>
      </c>
      <c r="AS1415" s="51" t="n">
        <v>-0.1845683546514742</v>
      </c>
      <c r="AT1415" s="51" t="n">
        <v>0.5357349839436208</v>
      </c>
      <c r="AU1415" s="51" t="n">
        <v>337.5</v>
      </c>
      <c r="AV1415" s="51" t="n">
        <v>900</v>
      </c>
      <c r="AW1415" s="51" t="n">
        <v>540</v>
      </c>
      <c r="AX1415" s="51" t="n">
        <v>75</v>
      </c>
      <c r="AY1415" s="51" t="n">
        <v>84.375</v>
      </c>
      <c r="AZ1415" s="51" t="n">
        <v>18</v>
      </c>
      <c r="BA1415" s="51" t="n">
        <v>6.25</v>
      </c>
      <c r="BB1415" s="51" t="n">
        <v>23.90625</v>
      </c>
      <c r="BC1415" s="51" t="n">
        <v>15</v>
      </c>
      <c r="BD1415" s="51" t="n">
        <v>3.75</v>
      </c>
      <c r="BE1415" s="51" t="n">
        <v>4.6875</v>
      </c>
      <c r="BF1415" s="51" t="n">
        <v>0.5780000000000001</v>
      </c>
      <c r="BG1415" s="51" t="n">
        <v>6</v>
      </c>
      <c r="BH1415" s="51" t="n">
        <v>14</v>
      </c>
      <c r="BI1415" s="51" t="n">
        <v>5.5</v>
      </c>
      <c r="BJ1415" s="51" t="n">
        <v>0.7</v>
      </c>
      <c r="BK1415" s="51" t="n">
        <v>0.4</v>
      </c>
      <c r="BL1415" s="51" t="n">
        <v>0.0595</v>
      </c>
      <c r="BM1415" s="51" t="n">
        <v>0.3647810825454332</v>
      </c>
      <c r="BN1415" s="51" t="n">
        <v>0.6945672558803038</v>
      </c>
      <c r="BO1415" s="51" t="n">
        <v>0.3304814938468887</v>
      </c>
      <c r="BP1415" s="51" t="n">
        <v>0.3647727742530138</v>
      </c>
      <c r="BQ1415" s="51" t="n">
        <v>0.6951199364882612</v>
      </c>
      <c r="BR1415" s="51" t="n">
        <v>0.3172900207211608</v>
      </c>
      <c r="BS1415" s="51" t="n">
        <v>0.008308292419434427</v>
      </c>
      <c r="BT1415" s="51" t="n">
        <v>-0.5526806079574342</v>
      </c>
      <c r="BU1415" s="51" t="n">
        <v>13.19147312572794</v>
      </c>
      <c r="BV1415" s="51" t="n">
        <v>13.20304843999815</v>
      </c>
    </row>
    <row r="1416">
      <c r="A1416" s="49" t="n">
        <v>31.02</v>
      </c>
      <c r="B1416" s="50" t="inlineStr">
        <is>
          <t>path/place_to_straight</t>
        </is>
      </c>
      <c r="C1416" s="50" t="inlineStr">
        <is>
          <t>effort</t>
        </is>
      </c>
      <c r="D1416" s="49" t="n">
        <v>0</v>
      </c>
      <c r="E1416" s="49" t="n">
        <v>-1.90335887488</v>
      </c>
      <c r="F1416" s="49" t="n">
        <v>-2.2824363203968</v>
      </c>
      <c r="G1416" s="49" t="n">
        <v>-0.8705340596863997</v>
      </c>
      <c r="H1416" s="49" t="n">
        <v>-1.42206868102784</v>
      </c>
      <c r="I1416" s="49" t="n">
        <v>-4.817431424447999</v>
      </c>
      <c r="J1416" s="49" t="n">
        <v>1.1841100829952</v>
      </c>
      <c r="K1416" s="49" t="n">
        <v>-1.903743501781753</v>
      </c>
      <c r="L1416" s="49" t="n">
        <v>-2.291121037963908</v>
      </c>
      <c r="M1416" s="49" t="n">
        <v>-0.8784262596654231</v>
      </c>
      <c r="N1416" s="49" t="n">
        <v>-1.434359724989722</v>
      </c>
      <c r="O1416" s="49" t="n">
        <v>-4.811239121178768</v>
      </c>
      <c r="P1416" s="49" t="n">
        <v>1.205563862146034</v>
      </c>
      <c r="Q1416" s="49" t="n">
        <v>0.0003846269017526716</v>
      </c>
      <c r="R1416" s="49" t="n">
        <v>0.008684717567108091</v>
      </c>
      <c r="S1416" s="49" t="n">
        <v>0.007892199979023351</v>
      </c>
      <c r="T1416" s="49" t="n">
        <v>0.01229104396188174</v>
      </c>
      <c r="U1416" s="49" t="n">
        <v>-0.006192303269231481</v>
      </c>
      <c r="V1416" s="49" t="n">
        <v>-0.0214537791508338</v>
      </c>
      <c r="W1416" s="49" t="n">
        <v>0.07845984000000089</v>
      </c>
      <c r="X1416" s="49" t="n">
        <v>0.3111485711999961</v>
      </c>
      <c r="Y1416" s="49" t="n">
        <v>0.3366531536000179</v>
      </c>
      <c r="Z1416" s="49" t="n">
        <v>-0.02612990704000249</v>
      </c>
      <c r="AA1416" s="49" t="n">
        <v>-0.5776590959999569</v>
      </c>
      <c r="AB1416" s="49" t="n">
        <v>0.1516359551999888</v>
      </c>
      <c r="AC1416" s="49" t="n">
        <v>0.08057435253824491</v>
      </c>
      <c r="AD1416" s="49" t="n">
        <v>0.3524851115045544</v>
      </c>
      <c r="AE1416" s="49" t="n">
        <v>0.3748168071487412</v>
      </c>
      <c r="AF1416" s="49" t="n">
        <v>0.01644536999086477</v>
      </c>
      <c r="AG1416" s="49" t="n">
        <v>-0.597532056888068</v>
      </c>
      <c r="AH1416" s="49" t="n">
        <v>2.116492488499053</v>
      </c>
      <c r="AI1416" s="49" t="n">
        <v>0.07969280299413732</v>
      </c>
      <c r="AJ1416" s="49" t="n">
        <v>9.81130394284261</v>
      </c>
      <c r="AK1416" s="49" t="n">
        <v>5.646202854937914</v>
      </c>
      <c r="AL1416" s="49" t="n">
        <v>1.073809694791728</v>
      </c>
      <c r="AM1416" s="49" t="n">
        <v>-0.1278747830723528</v>
      </c>
      <c r="AN1416" s="49" t="n">
        <v>-0.5075776314517053</v>
      </c>
      <c r="AO1416" s="49" t="n">
        <v>-0.08162874039746348</v>
      </c>
      <c r="AP1416" s="49" t="n">
        <v>52.83087087320673</v>
      </c>
      <c r="AQ1416" s="49" t="n">
        <v>22.8947285120224</v>
      </c>
      <c r="AR1416" s="49" t="n">
        <v>2.607502878618638</v>
      </c>
      <c r="AS1416" s="49" t="n">
        <v>-0.1774676986953366</v>
      </c>
      <c r="AT1416" s="49" t="n">
        <v>-0.1315324282621341</v>
      </c>
      <c r="AU1416" s="49" t="n">
        <v>337.5</v>
      </c>
      <c r="AV1416" s="49" t="n">
        <v>900</v>
      </c>
      <c r="AW1416" s="49" t="n">
        <v>540</v>
      </c>
      <c r="AX1416" s="49" t="n">
        <v>75</v>
      </c>
      <c r="AY1416" s="49" t="n">
        <v>84.375</v>
      </c>
      <c r="AZ1416" s="49" t="n">
        <v>18</v>
      </c>
      <c r="BA1416" s="49" t="n">
        <v>6.25</v>
      </c>
      <c r="BB1416" s="49" t="n">
        <v>23.90625</v>
      </c>
      <c r="BC1416" s="49" t="n">
        <v>15</v>
      </c>
      <c r="BD1416" s="49" t="n">
        <v>3.75</v>
      </c>
      <c r="BE1416" s="49" t="n">
        <v>4.6875</v>
      </c>
      <c r="BF1416" s="49" t="n">
        <v>0.5780000000000001</v>
      </c>
      <c r="BG1416" s="49" t="n">
        <v>6</v>
      </c>
      <c r="BH1416" s="49" t="n">
        <v>14</v>
      </c>
      <c r="BI1416" s="49" t="n">
        <v>5.5</v>
      </c>
      <c r="BJ1416" s="49" t="n">
        <v>0.7</v>
      </c>
      <c r="BK1416" s="49" t="n">
        <v>0.4</v>
      </c>
      <c r="BL1416" s="49" t="n">
        <v>0.0595</v>
      </c>
      <c r="BM1416" s="49" t="n">
        <v>0.3642546145150238</v>
      </c>
      <c r="BN1416" s="49" t="n">
        <v>0.6938468900795809</v>
      </c>
      <c r="BO1416" s="49" t="n">
        <v>0.3384289857145557</v>
      </c>
      <c r="BP1416" s="49" t="n">
        <v>0.3642556035547088</v>
      </c>
      <c r="BQ1416" s="49" t="n">
        <v>0.6944891731116314</v>
      </c>
      <c r="BR1416" s="49" t="n">
        <v>0.3264525246733141</v>
      </c>
      <c r="BS1416" s="49" t="n">
        <v>-0.0009890396849288052</v>
      </c>
      <c r="BT1416" s="49" t="n">
        <v>-0.6422830320504946</v>
      </c>
      <c r="BU1416" s="49" t="n">
        <v>11.97646104124156</v>
      </c>
      <c r="BV1416" s="49" t="n">
        <v>11.99367114539315</v>
      </c>
    </row>
    <row r="1417">
      <c r="A1417" s="51" t="n">
        <v>31.04</v>
      </c>
      <c r="B1417" t="inlineStr">
        <is>
          <t>path/place_to_straight</t>
        </is>
      </c>
      <c r="C1417" t="inlineStr">
        <is>
          <t>effort</t>
        </is>
      </c>
      <c r="D1417" s="51" t="n">
        <v>0</v>
      </c>
      <c r="E1417" s="51" t="n">
        <v>-1.90174125344</v>
      </c>
      <c r="F1417" s="51" t="n">
        <v>-2.2760226517504</v>
      </c>
      <c r="G1417" s="51" t="n">
        <v>-0.8635940552191991</v>
      </c>
      <c r="H1417" s="51" t="n">
        <v>-1.42260725252352</v>
      </c>
      <c r="I1417" s="51" t="n">
        <v>-4.829340437503999</v>
      </c>
      <c r="J1417" s="51" t="n">
        <v>1.187235213465599</v>
      </c>
      <c r="K1417" s="51" t="n">
        <v>-1.902143929681422</v>
      </c>
      <c r="L1417" s="51" t="n">
        <v>-2.283924705110601</v>
      </c>
      <c r="M1417" s="51" t="n">
        <v>-0.8709275872212788</v>
      </c>
      <c r="N1417" s="51" t="n">
        <v>-1.433897117000851</v>
      </c>
      <c r="O1417" s="51" t="n">
        <v>-4.823108892021968</v>
      </c>
      <c r="P1417" s="51" t="n">
        <v>1.177607349914127</v>
      </c>
      <c r="Q1417" s="51" t="n">
        <v>0.0004026762414219842</v>
      </c>
      <c r="R1417" s="51" t="n">
        <v>0.007902053360201222</v>
      </c>
      <c r="S1417" s="51" t="n">
        <v>0.007333532002079757</v>
      </c>
      <c r="T1417" s="51" t="n">
        <v>0.01128986447733116</v>
      </c>
      <c r="U1417" s="51" t="n">
        <v>-0.006231545482030754</v>
      </c>
      <c r="V1417" s="51" t="n">
        <v>0.009627863551472826</v>
      </c>
      <c r="W1417" s="51" t="n">
        <v>0.08311758000000047</v>
      </c>
      <c r="X1417" s="51" t="n">
        <v>0.3294725247999939</v>
      </c>
      <c r="Y1417" s="51" t="n">
        <v>0.3565464224000353</v>
      </c>
      <c r="Z1417" s="51" t="n">
        <v>-0.02766421296000115</v>
      </c>
      <c r="AA1417" s="51" t="n">
        <v>-0.6118753279999217</v>
      </c>
      <c r="AB1417" s="51" t="n">
        <v>0.1605085167999698</v>
      </c>
      <c r="AC1417" s="51" t="n">
        <v>0.0801320414740458</v>
      </c>
      <c r="AD1417" s="51" t="n">
        <v>0.3654326468228923</v>
      </c>
      <c r="AE1417" s="51" t="n">
        <v>0.3785745185380355</v>
      </c>
      <c r="AF1417" s="51" t="n">
        <v>0.01146916381098826</v>
      </c>
      <c r="AG1417" s="51" t="n">
        <v>-0.5914885723299662</v>
      </c>
      <c r="AH1417" s="51" t="n">
        <v>-3.14159265377204</v>
      </c>
      <c r="AI1417" s="51" t="n">
        <v>0.1164337135725274</v>
      </c>
      <c r="AJ1417" s="51" t="n">
        <v>9.186044288358243</v>
      </c>
      <c r="AK1417" s="51" t="n">
        <v>5.43550371150954</v>
      </c>
      <c r="AL1417" s="51" t="n">
        <v>1.001995650881653</v>
      </c>
      <c r="AM1417" s="51" t="n">
        <v>-0.1478681464356119</v>
      </c>
      <c r="AN1417" s="51" t="n">
        <v>0.3652197951653083</v>
      </c>
      <c r="AO1417" s="51" t="n">
        <v>-0.07812887051320916</v>
      </c>
      <c r="AP1417" s="51" t="n">
        <v>51.94696729890666</v>
      </c>
      <c r="AQ1417" s="51" t="n">
        <v>22.62331761403905</v>
      </c>
      <c r="AR1417" s="51" t="n">
        <v>2.525518926081852</v>
      </c>
      <c r="AS1417" s="51" t="n">
        <v>-0.1668035337354985</v>
      </c>
      <c r="AT1417" s="51" t="n">
        <v>-8.693293422482139e-05</v>
      </c>
      <c r="AU1417" s="51" t="n">
        <v>337.5</v>
      </c>
      <c r="AV1417" s="51" t="n">
        <v>900</v>
      </c>
      <c r="AW1417" s="51" t="n">
        <v>540</v>
      </c>
      <c r="AX1417" s="51" t="n">
        <v>75</v>
      </c>
      <c r="AY1417" s="51" t="n">
        <v>84.375</v>
      </c>
      <c r="AZ1417" s="51" t="n">
        <v>18</v>
      </c>
      <c r="BA1417" s="51" t="n">
        <v>6.25</v>
      </c>
      <c r="BB1417" s="51" t="n">
        <v>23.90625</v>
      </c>
      <c r="BC1417" s="51" t="n">
        <v>15</v>
      </c>
      <c r="BD1417" s="51" t="n">
        <v>3.75</v>
      </c>
      <c r="BE1417" s="51" t="n">
        <v>4.6875</v>
      </c>
      <c r="BF1417" s="51" t="n">
        <v>0.5780000000000001</v>
      </c>
      <c r="BG1417" s="51" t="n">
        <v>6</v>
      </c>
      <c r="BH1417" s="51" t="n">
        <v>14</v>
      </c>
      <c r="BI1417" s="51" t="n">
        <v>5.5</v>
      </c>
      <c r="BJ1417" s="51" t="n">
        <v>0.7</v>
      </c>
      <c r="BK1417" s="51" t="n">
        <v>0.4</v>
      </c>
      <c r="BL1417" s="51" t="n">
        <v>0.0595</v>
      </c>
      <c r="BM1417" s="51" t="n">
        <v>0.3636639359953304</v>
      </c>
      <c r="BN1417" s="51" t="n">
        <v>0.6929863919544176</v>
      </c>
      <c r="BO1417" s="51" t="n">
        <v>0.3468984335175697</v>
      </c>
      <c r="BP1417" s="51" t="n">
        <v>0.3636943786915</v>
      </c>
      <c r="BQ1417" s="51" t="n">
        <v>0.693683627577831</v>
      </c>
      <c r="BR1417" s="51" t="n">
        <v>0.3358946609560367</v>
      </c>
      <c r="BS1417" s="51" t="n">
        <v>-0.03044269616953033</v>
      </c>
      <c r="BT1417" s="51" t="n">
        <v>-0.6972356234133947</v>
      </c>
      <c r="BU1417" s="51" t="n">
        <v>11.00377256153307</v>
      </c>
      <c r="BV1417" s="51" t="n">
        <v>11.02588204445589</v>
      </c>
    </row>
    <row r="1418">
      <c r="A1418" s="49" t="n">
        <v>31.06</v>
      </c>
      <c r="B1418" s="50" t="inlineStr">
        <is>
          <t>path/place_to_straight</t>
        </is>
      </c>
      <c r="C1418" s="50" t="inlineStr">
        <is>
          <t>effort</t>
        </is>
      </c>
      <c r="D1418" s="49" t="n">
        <v>0</v>
      </c>
      <c r="E1418" s="49" t="n">
        <v>-1.90005</v>
      </c>
      <c r="F1418" s="49" t="n">
        <v>-2.26932</v>
      </c>
      <c r="G1418" s="49" t="n">
        <v>-0.85634</v>
      </c>
      <c r="H1418" s="49" t="n">
        <v>-1.42317</v>
      </c>
      <c r="I1418" s="49" t="n">
        <v>-4.84179</v>
      </c>
      <c r="J1418" s="49" t="n">
        <v>1.1905</v>
      </c>
      <c r="K1418" s="49" t="n">
        <v>-1.900471566545517</v>
      </c>
      <c r="L1418" s="49" t="n">
        <v>-2.276531673956802</v>
      </c>
      <c r="M1418" s="49" t="n">
        <v>-0.8631553795881769</v>
      </c>
      <c r="N1418" s="49" t="n">
        <v>-1.434705741568429</v>
      </c>
      <c r="O1418" s="49" t="n">
        <v>-4.835410859454918</v>
      </c>
      <c r="P1418" s="49" t="n">
        <v>1.180043637078161</v>
      </c>
      <c r="Q1418" s="49" t="n">
        <v>0.0004215665455171713</v>
      </c>
      <c r="R1418" s="49" t="n">
        <v>0.007211673956802223</v>
      </c>
      <c r="S1418" s="49" t="n">
        <v>0.006815379588176906</v>
      </c>
      <c r="T1418" s="49" t="n">
        <v>0.0115357415684294</v>
      </c>
      <c r="U1418" s="49" t="n">
        <v>-0.006379140545081263</v>
      </c>
      <c r="V1418" s="49" t="n">
        <v>0.01045636292183905</v>
      </c>
      <c r="W1418" s="49" t="n">
        <v>0.085359</v>
      </c>
      <c r="X1418" s="49" t="n">
        <v>0.338248</v>
      </c>
      <c r="Y1418" s="49" t="n">
        <v>0.366093</v>
      </c>
      <c r="Z1418" s="49" t="n">
        <v>-0.0283977</v>
      </c>
      <c r="AA1418" s="49" t="n">
        <v>-0.628319</v>
      </c>
      <c r="AB1418" s="49" t="n">
        <v>0.164741</v>
      </c>
      <c r="AC1418" s="49" t="n">
        <v>0.08689812642579613</v>
      </c>
      <c r="AD1418" s="49" t="n">
        <v>0.3739864322061545</v>
      </c>
      <c r="AE1418" s="49" t="n">
        <v>0.3946570525024121</v>
      </c>
      <c r="AF1418" s="49" t="n">
        <v>-0.07858085445676441</v>
      </c>
      <c r="AG1418" s="49" t="n">
        <v>-0.6380966040875269</v>
      </c>
      <c r="AH1418" s="49" t="n">
        <v>3.14159265398644</v>
      </c>
      <c r="AI1418" s="49" t="n">
        <v>0.09571405108630596</v>
      </c>
      <c r="AJ1418" s="49" t="n">
        <v>8.571336817197837</v>
      </c>
      <c r="AK1418" s="49" t="n">
        <v>5.12183938918513</v>
      </c>
      <c r="AL1418" s="49" t="n">
        <v>1.083810108043358</v>
      </c>
      <c r="AM1418" s="49" t="n">
        <v>-0.1488540271932506</v>
      </c>
      <c r="AN1418" s="49" t="n">
        <v>0.006751646044513976</v>
      </c>
      <c r="AO1418" s="49" t="n">
        <v>-0.07413376625242885</v>
      </c>
      <c r="AP1418" s="49" t="n">
        <v>51.18657310717734</v>
      </c>
      <c r="AQ1418" s="49" t="n">
        <v>22.36396882162241</v>
      </c>
      <c r="AR1418" s="49" t="n">
        <v>2.534758473839359</v>
      </c>
      <c r="AS1418" s="49" t="n">
        <v>-0.1979613451531446</v>
      </c>
      <c r="AT1418" s="49" t="n">
        <v>-3.806222708408282e-05</v>
      </c>
      <c r="AU1418" s="49" t="n">
        <v>337.5</v>
      </c>
      <c r="AV1418" s="49" t="n">
        <v>900</v>
      </c>
      <c r="AW1418" s="49" t="n">
        <v>540</v>
      </c>
      <c r="AX1418" s="49" t="n">
        <v>75</v>
      </c>
      <c r="AY1418" s="49" t="n">
        <v>84.375</v>
      </c>
      <c r="AZ1418" s="49" t="n">
        <v>18</v>
      </c>
      <c r="BA1418" s="49" t="n">
        <v>6.25</v>
      </c>
      <c r="BB1418" s="49" t="n">
        <v>23.90625</v>
      </c>
      <c r="BC1418" s="49" t="n">
        <v>15</v>
      </c>
      <c r="BD1418" s="49" t="n">
        <v>3.75</v>
      </c>
      <c r="BE1418" s="49" t="n">
        <v>4.6875</v>
      </c>
      <c r="BF1418" s="49" t="n">
        <v>0.5780000000000001</v>
      </c>
      <c r="BG1418" s="49" t="n">
        <v>6</v>
      </c>
      <c r="BH1418" s="49" t="n">
        <v>14</v>
      </c>
      <c r="BI1418" s="49" t="n">
        <v>5.5</v>
      </c>
      <c r="BJ1418" s="49" t="n">
        <v>0.7</v>
      </c>
      <c r="BK1418" s="49" t="n">
        <v>0.4</v>
      </c>
      <c r="BL1418" s="49" t="n">
        <v>0.0595</v>
      </c>
      <c r="BM1418" s="49" t="n">
        <v>0.3630133806881624</v>
      </c>
      <c r="BN1418" s="49" t="n">
        <v>0.691983285886929</v>
      </c>
      <c r="BO1418" s="49" t="n">
        <v>0.3557592995605806</v>
      </c>
      <c r="BP1418" s="49" t="n">
        <v>0.3630386024796933</v>
      </c>
      <c r="BQ1418" s="49" t="n">
        <v>0.6926602287402133</v>
      </c>
      <c r="BR1418" s="49" t="n">
        <v>0.345507148365928</v>
      </c>
      <c r="BS1418" s="49" t="n">
        <v>-0.02522179153097159</v>
      </c>
      <c r="BT1418" s="49" t="n">
        <v>-0.6769428532842348</v>
      </c>
      <c r="BU1418" s="49" t="n">
        <v>10.25215119465256</v>
      </c>
      <c r="BV1418" s="49" t="n">
        <v>10.27450689246917</v>
      </c>
    </row>
    <row r="1419">
      <c r="A1419" s="51" t="n">
        <v>31.08</v>
      </c>
      <c r="B1419" t="inlineStr">
        <is>
          <t>path/place_to_straight</t>
        </is>
      </c>
      <c r="C1419" t="inlineStr">
        <is>
          <t>effort</t>
        </is>
      </c>
      <c r="D1419" s="51" t="n">
        <v>0</v>
      </c>
      <c r="E1419" s="51" t="n">
        <v>-1.898342582528</v>
      </c>
      <c r="F1419" s="51" t="n">
        <v>-2.262555318016</v>
      </c>
      <c r="G1419" s="51" t="n">
        <v>-0.8490181573759999</v>
      </c>
      <c r="H1419" s="51" t="n">
        <v>-1.4237379673216</v>
      </c>
      <c r="I1419" s="51" t="n">
        <v>-4.854356269952</v>
      </c>
      <c r="J1419" s="51" t="n">
        <v>1.193794582528</v>
      </c>
      <c r="K1419" s="51" t="n">
        <v>-1.898727484240948</v>
      </c>
      <c r="L1419" s="51" t="n">
        <v>-2.268941244009408</v>
      </c>
      <c r="M1419" s="51" t="n">
        <v>-0.8554013727331662</v>
      </c>
      <c r="N1419" s="51" t="n">
        <v>-1.435677489459911</v>
      </c>
      <c r="O1419" s="51" t="n">
        <v>-4.848127060292826</v>
      </c>
      <c r="P1419" s="51" t="n">
        <v>1.220177717270086</v>
      </c>
      <c r="Q1419" s="51" t="n">
        <v>0.0003849017129475829</v>
      </c>
      <c r="R1419" s="51" t="n">
        <v>0.006385925993408037</v>
      </c>
      <c r="S1419" s="51" t="n">
        <v>0.006383215357166239</v>
      </c>
      <c r="T1419" s="51" t="n">
        <v>0.01193952213831118</v>
      </c>
      <c r="U1419" s="51" t="n">
        <v>-0.00622920965917384</v>
      </c>
      <c r="V1419" s="51" t="n">
        <v>-0.02638313474208642</v>
      </c>
      <c r="W1419" s="51" t="n">
        <v>0.08539048799999994</v>
      </c>
      <c r="X1419" s="51" t="n">
        <v>0.3382111360000003</v>
      </c>
      <c r="Y1419" s="51" t="n">
        <v>0.3660906959999993</v>
      </c>
      <c r="Z1419" s="51" t="n">
        <v>-0.0283994664000005</v>
      </c>
      <c r="AA1419" s="51" t="n">
        <v>-0.6283044080000052</v>
      </c>
      <c r="AB1419" s="51" t="n">
        <v>0.1647095120000005</v>
      </c>
      <c r="AC1419" s="51" t="n">
        <v>0.08588441630934029</v>
      </c>
      <c r="AD1419" s="51" t="n">
        <v>0.3840003966653175</v>
      </c>
      <c r="AE1419" s="51" t="n">
        <v>0.3794117760854065</v>
      </c>
      <c r="AF1419" s="51" t="n">
        <v>-0.002883141976446117</v>
      </c>
      <c r="AG1419" s="51" t="n">
        <v>-0.6187368555825074</v>
      </c>
      <c r="AH1419" s="51" t="n">
        <v>-0.98537489440424</v>
      </c>
      <c r="AI1419" s="51" t="n">
        <v>0.08965990494903472</v>
      </c>
      <c r="AJ1419" s="51" t="n">
        <v>7.69060993423891</v>
      </c>
      <c r="AK1419" s="51" t="n">
        <v>4.974248622069349</v>
      </c>
      <c r="AL1419" s="51" t="n">
        <v>1.061999301661356</v>
      </c>
      <c r="AM1419" s="51" t="n">
        <v>-0.1445266083061248</v>
      </c>
      <c r="AN1419" s="51" t="n">
        <v>-0.4110707352824526</v>
      </c>
      <c r="AO1419" s="51" t="n">
        <v>-0.1193967852580841</v>
      </c>
      <c r="AP1419" s="51" t="n">
        <v>50.20704217296991</v>
      </c>
      <c r="AQ1419" s="51" t="n">
        <v>22.09705294773612</v>
      </c>
      <c r="AR1419" s="51" t="n">
        <v>2.605849945194815</v>
      </c>
      <c r="AS1419" s="51" t="n">
        <v>-0.1805009088143506</v>
      </c>
      <c r="AT1419" s="51" t="n">
        <v>-0.5291326652071977</v>
      </c>
      <c r="AU1419" s="51" t="n">
        <v>337.5</v>
      </c>
      <c r="AV1419" s="51" t="n">
        <v>900</v>
      </c>
      <c r="AW1419" s="51" t="n">
        <v>540</v>
      </c>
      <c r="AX1419" s="51" t="n">
        <v>75</v>
      </c>
      <c r="AY1419" s="51" t="n">
        <v>84.375</v>
      </c>
      <c r="AZ1419" s="51" t="n">
        <v>18</v>
      </c>
      <c r="BA1419" s="51" t="n">
        <v>6.25</v>
      </c>
      <c r="BB1419" s="51" t="n">
        <v>23.90625</v>
      </c>
      <c r="BC1419" s="51" t="n">
        <v>15</v>
      </c>
      <c r="BD1419" s="51" t="n">
        <v>3.75</v>
      </c>
      <c r="BE1419" s="51" t="n">
        <v>4.6875</v>
      </c>
      <c r="BF1419" s="51" t="n">
        <v>0.5780000000000001</v>
      </c>
      <c r="BG1419" s="51" t="n">
        <v>6</v>
      </c>
      <c r="BH1419" s="51" t="n">
        <v>14</v>
      </c>
      <c r="BI1419" s="51" t="n">
        <v>5.5</v>
      </c>
      <c r="BJ1419" s="51" t="n">
        <v>0.7</v>
      </c>
      <c r="BK1419" s="51" t="n">
        <v>0.4</v>
      </c>
      <c r="BL1419" s="51" t="n">
        <v>0.0595</v>
      </c>
      <c r="BM1419" s="51" t="n">
        <v>0.3623225081833504</v>
      </c>
      <c r="BN1419" s="51" t="n">
        <v>0.6908625579018293</v>
      </c>
      <c r="BO1419" s="51" t="n">
        <v>0.3647103589381075</v>
      </c>
      <c r="BP1419" s="51" t="n">
        <v>0.3623046613181242</v>
      </c>
      <c r="BQ1419" s="51" t="n">
        <v>0.6914654443545055</v>
      </c>
      <c r="BR1419" s="51" t="n">
        <v>0.3552579951565676</v>
      </c>
      <c r="BS1419" s="51" t="n">
        <v>0.01784686522615653</v>
      </c>
      <c r="BT1419" s="51" t="n">
        <v>-0.6028864526762545</v>
      </c>
      <c r="BU1419" s="51" t="n">
        <v>9.452363781539908</v>
      </c>
      <c r="BV1419" s="51" t="n">
        <v>9.471587598918482</v>
      </c>
    </row>
    <row r="1420">
      <c r="A1420" s="49" t="n">
        <v>31.1</v>
      </c>
      <c r="B1420" s="50" t="inlineStr">
        <is>
          <t>path/place_to_straight</t>
        </is>
      </c>
      <c r="C1420" s="50" t="inlineStr">
        <is>
          <t>effort</t>
        </is>
      </c>
      <c r="D1420" s="49" t="n">
        <v>0</v>
      </c>
      <c r="E1420" s="49" t="n">
        <v>-1.896634338496</v>
      </c>
      <c r="F1420" s="49" t="n">
        <v>-2.255791603712</v>
      </c>
      <c r="G1420" s="49" t="n">
        <v>-0.841696375232</v>
      </c>
      <c r="H1420" s="49" t="n">
        <v>-1.4243059810112</v>
      </c>
      <c r="I1420" s="49" t="n">
        <v>-4.866922156864</v>
      </c>
      <c r="J1420" s="49" t="n">
        <v>1.197088338496</v>
      </c>
      <c r="K1420" s="49" t="n">
        <v>-1.897027373985612</v>
      </c>
      <c r="L1420" s="49" t="n">
        <v>-2.261284220248232</v>
      </c>
      <c r="M1420" s="49" t="n">
        <v>-0.8476970231199283</v>
      </c>
      <c r="N1420" s="49" t="n">
        <v>-1.43560503813662</v>
      </c>
      <c r="O1420" s="49" t="n">
        <v>-4.860212933656853</v>
      </c>
      <c r="P1420" s="49" t="n">
        <v>1.17215023477252</v>
      </c>
      <c r="Q1420" s="49" t="n">
        <v>0.0003930354896126698</v>
      </c>
      <c r="R1420" s="49" t="n">
        <v>0.005492616536231676</v>
      </c>
      <c r="S1420" s="49" t="n">
        <v>0.006000647887928312</v>
      </c>
      <c r="T1420" s="49" t="n">
        <v>0.0112990571254199</v>
      </c>
      <c r="U1420" s="49" t="n">
        <v>-0.006709223207146842</v>
      </c>
      <c r="V1420" s="49" t="n">
        <v>0.02493810372347971</v>
      </c>
      <c r="W1420" s="49" t="n">
        <v>0.08542984799999988</v>
      </c>
      <c r="X1420" s="49" t="n">
        <v>0.3381650559999991</v>
      </c>
      <c r="Y1420" s="49" t="n">
        <v>0.3660878159999954</v>
      </c>
      <c r="Z1420" s="49" t="n">
        <v>-0.02840167440000603</v>
      </c>
      <c r="AA1420" s="49" t="n">
        <v>-0.6282861679999951</v>
      </c>
      <c r="AB1420" s="49" t="n">
        <v>0.1646701519999968</v>
      </c>
      <c r="AC1420" s="49" t="n">
        <v>0.08559414573954072</v>
      </c>
      <c r="AD1420" s="49" t="n">
        <v>0.3803531905525668</v>
      </c>
      <c r="AE1420" s="49" t="n">
        <v>0.3957572630837679</v>
      </c>
      <c r="AF1420" s="49" t="n">
        <v>-0.01685839725988217</v>
      </c>
      <c r="AG1420" s="49" t="n">
        <v>-0.6034566669109597</v>
      </c>
      <c r="AH1420" s="49" t="n">
        <v>-1.578445277660959</v>
      </c>
      <c r="AI1420" s="49" t="n">
        <v>0.09443176250767434</v>
      </c>
      <c r="AJ1420" s="49" t="n">
        <v>6.939777747003742</v>
      </c>
      <c r="AK1420" s="49" t="n">
        <v>4.679581821570568</v>
      </c>
      <c r="AL1420" s="49" t="n">
        <v>1.02460280207081</v>
      </c>
      <c r="AM1420" s="49" t="n">
        <v>-0.1917490054732097</v>
      </c>
      <c r="AN1420" s="49" t="n">
        <v>0.54814377574381</v>
      </c>
      <c r="AO1420" s="49" t="n">
        <v>-0.1031433803142593</v>
      </c>
      <c r="AP1420" s="49" t="n">
        <v>49.11902091948295</v>
      </c>
      <c r="AQ1420" s="49" t="n">
        <v>21.95636632002622</v>
      </c>
      <c r="AR1420" s="49" t="n">
        <v>2.526874268138044</v>
      </c>
      <c r="AS1420" s="49" t="n">
        <v>-0.219871094672792</v>
      </c>
      <c r="AT1420" s="49" t="n">
        <v>0.2006888486698799</v>
      </c>
      <c r="AU1420" s="49" t="n">
        <v>337.5</v>
      </c>
      <c r="AV1420" s="49" t="n">
        <v>900</v>
      </c>
      <c r="AW1420" s="49" t="n">
        <v>540</v>
      </c>
      <c r="AX1420" s="49" t="n">
        <v>75</v>
      </c>
      <c r="AY1420" s="49" t="n">
        <v>84.375</v>
      </c>
      <c r="AZ1420" s="49" t="n">
        <v>18</v>
      </c>
      <c r="BA1420" s="49" t="n">
        <v>6.25</v>
      </c>
      <c r="BB1420" s="49" t="n">
        <v>23.90625</v>
      </c>
      <c r="BC1420" s="49" t="n">
        <v>15</v>
      </c>
      <c r="BD1420" s="49" t="n">
        <v>3.75</v>
      </c>
      <c r="BE1420" s="49" t="n">
        <v>4.6875</v>
      </c>
      <c r="BF1420" s="49" t="n">
        <v>0.5780000000000001</v>
      </c>
      <c r="BG1420" s="49" t="n">
        <v>6</v>
      </c>
      <c r="BH1420" s="49" t="n">
        <v>14</v>
      </c>
      <c r="BI1420" s="49" t="n">
        <v>5.5</v>
      </c>
      <c r="BJ1420" s="49" t="n">
        <v>0.7</v>
      </c>
      <c r="BK1420" s="49" t="n">
        <v>0.4</v>
      </c>
      <c r="BL1420" s="49" t="n">
        <v>0.0595</v>
      </c>
      <c r="BM1420" s="49" t="n">
        <v>0.3615971283361933</v>
      </c>
      <c r="BN1420" s="49" t="n">
        <v>0.6896327377767448</v>
      </c>
      <c r="BO1420" s="49" t="n">
        <v>0.3736668953414546</v>
      </c>
      <c r="BP1420" s="49" t="n">
        <v>0.3615277375030093</v>
      </c>
      <c r="BQ1420" s="49" t="n">
        <v>0.6901876899844138</v>
      </c>
      <c r="BR1420" s="49" t="n">
        <v>0.3651451191585739</v>
      </c>
      <c r="BS1420" s="49" t="n">
        <v>0.06939083318396877</v>
      </c>
      <c r="BT1420" s="49" t="n">
        <v>-0.5549522076689906</v>
      </c>
      <c r="BU1420" s="49" t="n">
        <v>8.521776182880636</v>
      </c>
      <c r="BV1420" s="49" t="n">
        <v>8.540108685001517</v>
      </c>
    </row>
    <row r="1421">
      <c r="A1421" s="51" t="n">
        <v>31.12</v>
      </c>
      <c r="B1421" t="inlineStr">
        <is>
          <t>path/place_to_straight</t>
        </is>
      </c>
      <c r="C1421" t="inlineStr">
        <is>
          <t>effort</t>
        </is>
      </c>
      <c r="D1421" s="51" t="n">
        <v>0</v>
      </c>
      <c r="E1421" s="51" t="n">
        <v>-1.894925661504</v>
      </c>
      <c r="F1421" s="51" t="n">
        <v>-2.249028396288</v>
      </c>
      <c r="G1421" s="51" t="n">
        <v>-0.8343746247680002</v>
      </c>
      <c r="H1421" s="51" t="n">
        <v>-1.424874018988801</v>
      </c>
      <c r="I1421" s="51" t="n">
        <v>-4.879487843135999</v>
      </c>
      <c r="J1421" s="51" t="n">
        <v>1.200381661504</v>
      </c>
      <c r="K1421" s="51" t="n">
        <v>-1.895260120815857</v>
      </c>
      <c r="L1421" s="51" t="n">
        <v>-2.253728908577665</v>
      </c>
      <c r="M1421" s="51" t="n">
        <v>-0.8396269008905322</v>
      </c>
      <c r="N1421" s="51" t="n">
        <v>-1.43646143904819</v>
      </c>
      <c r="O1421" s="51" t="n">
        <v>-4.87274986793178</v>
      </c>
      <c r="P1421" s="51" t="n">
        <v>1.21077993613663</v>
      </c>
      <c r="Q1421" s="51" t="n">
        <v>0.0003344593118574934</v>
      </c>
      <c r="R1421" s="51" t="n">
        <v>0.004700512289664616</v>
      </c>
      <c r="S1421" s="51" t="n">
        <v>0.005252276122531985</v>
      </c>
      <c r="T1421" s="51" t="n">
        <v>0.01158742005938973</v>
      </c>
      <c r="U1421" s="51" t="n">
        <v>-0.006737975204219815</v>
      </c>
      <c r="V1421" s="51" t="n">
        <v>-0.0103982746326301</v>
      </c>
      <c r="W1421" s="51" t="n">
        <v>0.08542984799999992</v>
      </c>
      <c r="X1421" s="51" t="n">
        <v>0.3381650559999919</v>
      </c>
      <c r="Y1421" s="51" t="n">
        <v>0.3660878159999862</v>
      </c>
      <c r="Z1421" s="51" t="n">
        <v>-0.02840167440002223</v>
      </c>
      <c r="AA1421" s="51" t="n">
        <v>-0.6282861679999366</v>
      </c>
      <c r="AB1421" s="51" t="n">
        <v>0.1646701519999843</v>
      </c>
      <c r="AC1421" s="51" t="n">
        <v>0.08965667316012371</v>
      </c>
      <c r="AD1421" s="51" t="n">
        <v>0.3770363895917813</v>
      </c>
      <c r="AE1421" s="51" t="n">
        <v>0.4020980203391255</v>
      </c>
      <c r="AF1421" s="51" t="n">
        <v>-0.03327602542532157</v>
      </c>
      <c r="AG1421" s="51" t="n">
        <v>-0.639380026275477</v>
      </c>
      <c r="AH1421" s="51" t="n">
        <v>3.141592653733678</v>
      </c>
      <c r="AI1421" s="51" t="n">
        <v>0.05033140578116523</v>
      </c>
      <c r="AJ1421" s="51" t="n">
        <v>6.275659414005239</v>
      </c>
      <c r="AK1421" s="51" t="n">
        <v>4.242220637836997</v>
      </c>
      <c r="AL1421" s="51" t="n">
        <v>1.05858480976437</v>
      </c>
      <c r="AM1421" s="51" t="n">
        <v>-0.1804408247025676</v>
      </c>
      <c r="AN1421" s="51" t="n">
        <v>-0.3687042430301922</v>
      </c>
      <c r="AO1421" s="51" t="n">
        <v>-0.1403839228141281</v>
      </c>
      <c r="AP1421" s="51" t="n">
        <v>48.24082697801646</v>
      </c>
      <c r="AQ1421" s="51" t="n">
        <v>21.4937221971596</v>
      </c>
      <c r="AR1421" s="51" t="n">
        <v>2.570436551110238</v>
      </c>
      <c r="AS1421" s="51" t="n">
        <v>-0.2429614719841767</v>
      </c>
      <c r="AT1421" s="51" t="n">
        <v>0.000682942450300816</v>
      </c>
      <c r="AU1421" s="51" t="n">
        <v>337.5</v>
      </c>
      <c r="AV1421" s="51" t="n">
        <v>900</v>
      </c>
      <c r="AW1421" s="51" t="n">
        <v>540</v>
      </c>
      <c r="AX1421" s="51" t="n">
        <v>75</v>
      </c>
      <c r="AY1421" s="51" t="n">
        <v>84.375</v>
      </c>
      <c r="AZ1421" s="51" t="n">
        <v>18</v>
      </c>
      <c r="BA1421" s="51" t="n">
        <v>6.25</v>
      </c>
      <c r="BB1421" s="51" t="n">
        <v>23.90625</v>
      </c>
      <c r="BC1421" s="51" t="n">
        <v>15</v>
      </c>
      <c r="BD1421" s="51" t="n">
        <v>3.75</v>
      </c>
      <c r="BE1421" s="51" t="n">
        <v>4.6875</v>
      </c>
      <c r="BF1421" s="51" t="n">
        <v>0.5780000000000001</v>
      </c>
      <c r="BG1421" s="51" t="n">
        <v>6</v>
      </c>
      <c r="BH1421" s="51" t="n">
        <v>14</v>
      </c>
      <c r="BI1421" s="51" t="n">
        <v>5.5</v>
      </c>
      <c r="BJ1421" s="51" t="n">
        <v>0.7</v>
      </c>
      <c r="BK1421" s="51" t="n">
        <v>0.4</v>
      </c>
      <c r="BL1421" s="51" t="n">
        <v>0.0595</v>
      </c>
      <c r="BM1421" s="51" t="n">
        <v>0.3608377398516844</v>
      </c>
      <c r="BN1421" s="51" t="n">
        <v>0.6882929642974324</v>
      </c>
      <c r="BO1421" s="51" t="n">
        <v>0.3826276381431096</v>
      </c>
      <c r="BP1421" s="51" t="n">
        <v>0.3606937567710756</v>
      </c>
      <c r="BQ1421" s="51" t="n">
        <v>0.6887759801506859</v>
      </c>
      <c r="BR1421" s="51" t="n">
        <v>0.3750466373780768</v>
      </c>
      <c r="BS1421" s="51" t="n">
        <v>0.1439830806088116</v>
      </c>
      <c r="BT1421" s="51" t="n">
        <v>-0.4830158532534989</v>
      </c>
      <c r="BU1421" s="51" t="n">
        <v>7.581000765032819</v>
      </c>
      <c r="BV1421" s="51" t="n">
        <v>7.597737034237498</v>
      </c>
    </row>
    <row r="1422">
      <c r="A1422" s="49" t="n">
        <v>31.14</v>
      </c>
      <c r="B1422" s="50" t="inlineStr">
        <is>
          <t>path/place_to_straight</t>
        </is>
      </c>
      <c r="C1422" s="50" t="inlineStr">
        <is>
          <t>effort</t>
        </is>
      </c>
      <c r="D1422" s="49" t="n">
        <v>0</v>
      </c>
      <c r="E1422" s="49" t="n">
        <v>-1.893217417472</v>
      </c>
      <c r="F1422" s="49" t="n">
        <v>-2.242264681984</v>
      </c>
      <c r="G1422" s="49" t="n">
        <v>-0.8270528426240006</v>
      </c>
      <c r="H1422" s="49" t="n">
        <v>-1.425442032678401</v>
      </c>
      <c r="I1422" s="49" t="n">
        <v>-4.892053730047996</v>
      </c>
      <c r="J1422" s="49" t="n">
        <v>1.203675417471999</v>
      </c>
      <c r="K1422" s="49" t="n">
        <v>-1.89350688663766</v>
      </c>
      <c r="L1422" s="49" t="n">
        <v>-2.246202661598803</v>
      </c>
      <c r="M1422" s="49" t="n">
        <v>-0.8317961176690144</v>
      </c>
      <c r="N1422" s="49" t="n">
        <v>-1.435956594079676</v>
      </c>
      <c r="O1422" s="49" t="n">
        <v>-4.88523539275939</v>
      </c>
      <c r="P1422" s="49" t="n">
        <v>1.209844987314862</v>
      </c>
      <c r="Q1422" s="49" t="n">
        <v>0.0002894691656596393</v>
      </c>
      <c r="R1422" s="49" t="n">
        <v>0.003937979614802689</v>
      </c>
      <c r="S1422" s="49" t="n">
        <v>0.004743275045013817</v>
      </c>
      <c r="T1422" s="49" t="n">
        <v>0.01051456140127538</v>
      </c>
      <c r="U1422" s="49" t="n">
        <v>-0.006818337288605925</v>
      </c>
      <c r="V1422" s="49" t="n">
        <v>-0.00616956984286321</v>
      </c>
      <c r="W1422" s="49" t="n">
        <v>0.08539048800000011</v>
      </c>
      <c r="X1422" s="49" t="n">
        <v>0.338211135999972</v>
      </c>
      <c r="Y1422" s="49" t="n">
        <v>0.36609069599997</v>
      </c>
      <c r="Z1422" s="49" t="n">
        <v>-0.02839946640005425</v>
      </c>
      <c r="AA1422" s="49" t="n">
        <v>-0.6283044079998019</v>
      </c>
      <c r="AB1422" s="49" t="n">
        <v>0.1647095119999611</v>
      </c>
      <c r="AC1422" s="49" t="n">
        <v>0.08551606381045952</v>
      </c>
      <c r="AD1422" s="49" t="n">
        <v>0.3743697362912249</v>
      </c>
      <c r="AE1422" s="49" t="n">
        <v>0.3856500893670833</v>
      </c>
      <c r="AF1422" s="49" t="n">
        <v>0.06540400047090263</v>
      </c>
      <c r="AG1422" s="49" t="n">
        <v>-0.6065411653226256</v>
      </c>
      <c r="AH1422" s="49" t="n">
        <v>-3.141592653682194</v>
      </c>
      <c r="AI1422" s="49" t="n">
        <v>0.05979165787105126</v>
      </c>
      <c r="AJ1422" s="49" t="n">
        <v>5.629330470238173</v>
      </c>
      <c r="AK1422" s="49" t="n">
        <v>4.059294771290738</v>
      </c>
      <c r="AL1422" s="49" t="n">
        <v>0.9098637108673776</v>
      </c>
      <c r="AM1422" s="49" t="n">
        <v>-0.200997589374187</v>
      </c>
      <c r="AN1422" s="49" t="n">
        <v>0.08108801828055005</v>
      </c>
      <c r="AO1422" s="49" t="n">
        <v>-0.159553897081549</v>
      </c>
      <c r="AP1422" s="49" t="n">
        <v>47.29969883595562</v>
      </c>
      <c r="AQ1422" s="49" t="n">
        <v>21.2148845396127</v>
      </c>
      <c r="AR1422" s="49" t="n">
        <v>2.501278852433722</v>
      </c>
      <c r="AS1422" s="49" t="n">
        <v>-0.2391134627735806</v>
      </c>
      <c r="AT1422" s="49" t="n">
        <v>-0.3297242620981204</v>
      </c>
      <c r="AU1422" s="49" t="n">
        <v>337.5</v>
      </c>
      <c r="AV1422" s="49" t="n">
        <v>900</v>
      </c>
      <c r="AW1422" s="49" t="n">
        <v>540</v>
      </c>
      <c r="AX1422" s="49" t="n">
        <v>75</v>
      </c>
      <c r="AY1422" s="49" t="n">
        <v>84.375</v>
      </c>
      <c r="AZ1422" s="49" t="n">
        <v>18</v>
      </c>
      <c r="BA1422" s="49" t="n">
        <v>6.25</v>
      </c>
      <c r="BB1422" s="49" t="n">
        <v>23.90625</v>
      </c>
      <c r="BC1422" s="49" t="n">
        <v>15</v>
      </c>
      <c r="BD1422" s="49" t="n">
        <v>3.75</v>
      </c>
      <c r="BE1422" s="49" t="n">
        <v>4.6875</v>
      </c>
      <c r="BF1422" s="49" t="n">
        <v>0.5780000000000001</v>
      </c>
      <c r="BG1422" s="49" t="n">
        <v>6</v>
      </c>
      <c r="BH1422" s="49" t="n">
        <v>14</v>
      </c>
      <c r="BI1422" s="49" t="n">
        <v>5.5</v>
      </c>
      <c r="BJ1422" s="49" t="n">
        <v>0.7</v>
      </c>
      <c r="BK1422" s="49" t="n">
        <v>0.4</v>
      </c>
      <c r="BL1422" s="49" t="n">
        <v>0.0595</v>
      </c>
      <c r="BM1422" s="49" t="n">
        <v>0.3600451355050091</v>
      </c>
      <c r="BN1422" s="49" t="n">
        <v>0.6868420518516918</v>
      </c>
      <c r="BO1422" s="49" t="n">
        <v>0.39159174561475</v>
      </c>
      <c r="BP1422" s="49" t="n">
        <v>0.3598510450896439</v>
      </c>
      <c r="BQ1422" s="49" t="n">
        <v>0.6873048750156404</v>
      </c>
      <c r="BR1422" s="49" t="n">
        <v>0.3849554026178423</v>
      </c>
      <c r="BS1422" s="49" t="n">
        <v>0.1940904153651113</v>
      </c>
      <c r="BT1422" s="49" t="n">
        <v>-0.4628231639486335</v>
      </c>
      <c r="BU1422" s="49" t="n">
        <v>6.636342996907629</v>
      </c>
      <c r="BV1422" s="49" t="n">
        <v>6.655292987016346</v>
      </c>
    </row>
    <row r="1423">
      <c r="A1423" s="51" t="n">
        <v>31.16</v>
      </c>
      <c r="B1423" t="inlineStr">
        <is>
          <t>path/place_to_straight</t>
        </is>
      </c>
      <c r="C1423" t="inlineStr">
        <is>
          <t>effort</t>
        </is>
      </c>
      <c r="D1423" s="51" t="n">
        <v>0</v>
      </c>
      <c r="E1423" s="51" t="n">
        <v>-1.89151</v>
      </c>
      <c r="F1423" s="51" t="n">
        <v>-2.2355</v>
      </c>
      <c r="G1423" s="51" t="n">
        <v>-0.819731</v>
      </c>
      <c r="H1423" s="51" t="n">
        <v>-1.42601</v>
      </c>
      <c r="I1423" s="51" t="n">
        <v>-4.90462</v>
      </c>
      <c r="J1423" s="51" t="n">
        <v>1.20697</v>
      </c>
      <c r="K1423" s="51" t="n">
        <v>-1.891774666544729</v>
      </c>
      <c r="L1423" s="51" t="n">
        <v>-2.238845789419305</v>
      </c>
      <c r="M1423" s="51" t="n">
        <v>-0.8238441259625688</v>
      </c>
      <c r="N1423" s="51" t="n">
        <v>-1.435729609753315</v>
      </c>
      <c r="O1423" s="51" t="n">
        <v>-4.8975746320222</v>
      </c>
      <c r="P1423" s="51" t="n">
        <v>1.181569871227608</v>
      </c>
      <c r="Q1423" s="51" t="n">
        <v>0.0002646665447287866</v>
      </c>
      <c r="R1423" s="51" t="n">
        <v>0.003345789419305412</v>
      </c>
      <c r="S1423" s="51" t="n">
        <v>0.004113125962568853</v>
      </c>
      <c r="T1423" s="51" t="n">
        <v>0.00971960975331454</v>
      </c>
      <c r="U1423" s="51" t="n">
        <v>-0.007045367977800865</v>
      </c>
      <c r="V1423" s="51" t="n">
        <v>0.02540012877239195</v>
      </c>
      <c r="W1423" s="51" t="n">
        <v>0.085359</v>
      </c>
      <c r="X1423" s="51" t="n">
        <v>0.338248</v>
      </c>
      <c r="Y1423" s="51" t="n">
        <v>0.366093</v>
      </c>
      <c r="Z1423" s="51" t="n">
        <v>-0.0283977</v>
      </c>
      <c r="AA1423" s="51" t="n">
        <v>-0.628319</v>
      </c>
      <c r="AB1423" s="51" t="n">
        <v>0.164741</v>
      </c>
      <c r="AC1423" s="51" t="n">
        <v>0.08897529522307911</v>
      </c>
      <c r="AD1423" s="51" t="n">
        <v>0.3624187905881035</v>
      </c>
      <c r="AE1423" s="51" t="n">
        <v>0.4087172363223886</v>
      </c>
      <c r="AF1423" s="51" t="n">
        <v>-0.05549078859253442</v>
      </c>
      <c r="AG1423" s="51" t="n">
        <v>-0.6373435300564854</v>
      </c>
      <c r="AH1423" s="51" t="n">
        <v>1.985625767714356</v>
      </c>
      <c r="AI1423" s="51" t="n">
        <v>0.03051090300374036</v>
      </c>
      <c r="AJ1423" s="51" t="n">
        <v>5.265852006308194</v>
      </c>
      <c r="AK1423" s="51" t="n">
        <v>3.59344747565043</v>
      </c>
      <c r="AL1423" s="51" t="n">
        <v>0.9356021870793699</v>
      </c>
      <c r="AM1423" s="51" t="n">
        <v>-0.2084972160944679</v>
      </c>
      <c r="AN1423" s="51" t="n">
        <v>0.3445570168747504</v>
      </c>
      <c r="AO1423" s="51" t="n">
        <v>-0.1478568565898215</v>
      </c>
      <c r="AP1423" s="51" t="n">
        <v>46.56277031677061</v>
      </c>
      <c r="AQ1423" s="51" t="n">
        <v>20.91192924819243</v>
      </c>
      <c r="AR1423" s="51" t="n">
        <v>2.395798529411977</v>
      </c>
      <c r="AS1423" s="51" t="n">
        <v>-0.2775056207297171</v>
      </c>
      <c r="AT1423" s="51" t="n">
        <v>0.5756511776876225</v>
      </c>
      <c r="AU1423" s="51" t="n">
        <v>337.5</v>
      </c>
      <c r="AV1423" s="51" t="n">
        <v>900</v>
      </c>
      <c r="AW1423" s="51" t="n">
        <v>540</v>
      </c>
      <c r="AX1423" s="51" t="n">
        <v>75</v>
      </c>
      <c r="AY1423" s="51" t="n">
        <v>84.375</v>
      </c>
      <c r="AZ1423" s="51" t="n">
        <v>18</v>
      </c>
      <c r="BA1423" s="51" t="n">
        <v>6.25</v>
      </c>
      <c r="BB1423" s="51" t="n">
        <v>23.90625</v>
      </c>
      <c r="BC1423" s="51" t="n">
        <v>15</v>
      </c>
      <c r="BD1423" s="51" t="n">
        <v>3.75</v>
      </c>
      <c r="BE1423" s="51" t="n">
        <v>4.6875</v>
      </c>
      <c r="BF1423" s="51" t="n">
        <v>0.5780000000000001</v>
      </c>
      <c r="BG1423" s="51" t="n">
        <v>6</v>
      </c>
      <c r="BH1423" s="51" t="n">
        <v>14</v>
      </c>
      <c r="BI1423" s="51" t="n">
        <v>5.5</v>
      </c>
      <c r="BJ1423" s="51" t="n">
        <v>0.7</v>
      </c>
      <c r="BK1423" s="51" t="n">
        <v>0.4</v>
      </c>
      <c r="BL1423" s="51" t="n">
        <v>0.0595</v>
      </c>
      <c r="BM1423" s="51" t="n">
        <v>0.3592198175438711</v>
      </c>
      <c r="BN1423" s="51" t="n">
        <v>0.6852791417206616</v>
      </c>
      <c r="BO1423" s="51" t="n">
        <v>0.4005579088723397</v>
      </c>
      <c r="BP1423" s="51" t="n">
        <v>0.3589830466772208</v>
      </c>
      <c r="BQ1423" s="51" t="n">
        <v>0.685731644802321</v>
      </c>
      <c r="BR1423" s="51" t="n">
        <v>0.3947647414520969</v>
      </c>
      <c r="BS1423" s="51" t="n">
        <v>0.2367708666502488</v>
      </c>
      <c r="BT1423" s="51" t="n">
        <v>-0.4525030816593389</v>
      </c>
      <c r="BU1423" s="51" t="n">
        <v>5.793167420242717</v>
      </c>
      <c r="BV1423" s="51" t="n">
        <v>5.815634809818028</v>
      </c>
    </row>
    <row r="1424">
      <c r="A1424" s="49" t="n">
        <v>31.18</v>
      </c>
      <c r="B1424" s="50" t="inlineStr">
        <is>
          <t>path/place_to_straight</t>
        </is>
      </c>
      <c r="C1424" s="50" t="inlineStr">
        <is>
          <t>effort</t>
        </is>
      </c>
      <c r="D1424" s="49" t="n">
        <v>0</v>
      </c>
      <c r="E1424" s="49" t="n">
        <v>-1.889803161728</v>
      </c>
      <c r="F1424" s="49" t="n">
        <v>-2.228734738816001</v>
      </c>
      <c r="G1424" s="49" t="n">
        <v>-0.8124090994559999</v>
      </c>
      <c r="H1424" s="49" t="n">
        <v>-1.4265779673216</v>
      </c>
      <c r="I1424" s="49" t="n">
        <v>-4.917186849152</v>
      </c>
      <c r="J1424" s="49" t="n">
        <v>1.210264582528</v>
      </c>
      <c r="K1424" s="49" t="n">
        <v>-1.889983470708313</v>
      </c>
      <c r="L1424" s="49" t="n">
        <v>-2.231600171093568</v>
      </c>
      <c r="M1424" s="49" t="n">
        <v>-0.8159362845502932</v>
      </c>
      <c r="N1424" s="49" t="n">
        <v>-1.436568145856489</v>
      </c>
      <c r="O1424" s="49" t="n">
        <v>-4.910406273652127</v>
      </c>
      <c r="P1424" s="49" t="n">
        <v>1.232778976679543</v>
      </c>
      <c r="Q1424" s="49" t="n">
        <v>0.0001803089803129598</v>
      </c>
      <c r="R1424" s="49" t="n">
        <v>0.00286543227756697</v>
      </c>
      <c r="S1424" s="49" t="n">
        <v>0.003527185094293284</v>
      </c>
      <c r="T1424" s="49" t="n">
        <v>0.009990178534888816</v>
      </c>
      <c r="U1424" s="49" t="n">
        <v>-0.006780575499873542</v>
      </c>
      <c r="V1424" s="49" t="n">
        <v>-0.0225143941515431</v>
      </c>
      <c r="W1424" s="49" t="n">
        <v>0.08531368799999631</v>
      </c>
      <c r="X1424" s="49" t="n">
        <v>0.3382879360000008</v>
      </c>
      <c r="Y1424" s="49" t="n">
        <v>0.3660983760000006</v>
      </c>
      <c r="Z1424" s="49" t="n">
        <v>-0.02839946639999936</v>
      </c>
      <c r="AA1424" s="49" t="n">
        <v>-0.6283812079999954</v>
      </c>
      <c r="AB1424" s="49" t="n">
        <v>0.1647095120000004</v>
      </c>
      <c r="AC1424" s="49" t="n">
        <v>0.08870498460843915</v>
      </c>
      <c r="AD1424" s="49" t="n">
        <v>0.3632154972911047</v>
      </c>
      <c r="AE1424" s="49" t="n">
        <v>0.3773740034838718</v>
      </c>
      <c r="AF1424" s="49" t="n">
        <v>-0.002183285154680416</v>
      </c>
      <c r="AG1424" s="49" t="n">
        <v>-0.6310318193215076</v>
      </c>
      <c r="AH1424" s="49" t="n">
        <v>1.380982979529536</v>
      </c>
      <c r="AI1424" s="49" t="n">
        <v>0.00341525777474589</v>
      </c>
      <c r="AJ1424" s="49" t="n">
        <v>4.824363853608568</v>
      </c>
      <c r="AK1424" s="49" t="n">
        <v>3.450546354859767</v>
      </c>
      <c r="AL1424" s="49" t="n">
        <v>0.919328591608396</v>
      </c>
      <c r="AM1424" s="49" t="n">
        <v>-0.1893455017168234</v>
      </c>
      <c r="AN1424" s="49" t="n">
        <v>-0.4820741953432498</v>
      </c>
      <c r="AO1424" s="49" t="n">
        <v>-0.1966276201535672</v>
      </c>
      <c r="AP1424" s="49" t="n">
        <v>45.95310331968603</v>
      </c>
      <c r="AQ1424" s="49" t="n">
        <v>20.48339494731718</v>
      </c>
      <c r="AR1424" s="49" t="n">
        <v>2.467545147633399</v>
      </c>
      <c r="AS1424" s="49" t="n">
        <v>-0.2559185012793181</v>
      </c>
      <c r="AT1424" s="49" t="n">
        <v>-0.2250967450392249</v>
      </c>
      <c r="AU1424" s="49" t="n">
        <v>337.5</v>
      </c>
      <c r="AV1424" s="49" t="n">
        <v>900</v>
      </c>
      <c r="AW1424" s="49" t="n">
        <v>540</v>
      </c>
      <c r="AX1424" s="49" t="n">
        <v>75</v>
      </c>
      <c r="AY1424" s="49" t="n">
        <v>84.375</v>
      </c>
      <c r="AZ1424" s="49" t="n">
        <v>18</v>
      </c>
      <c r="BA1424" s="49" t="n">
        <v>6.25</v>
      </c>
      <c r="BB1424" s="49" t="n">
        <v>23.90625</v>
      </c>
      <c r="BC1424" s="49" t="n">
        <v>15</v>
      </c>
      <c r="BD1424" s="49" t="n">
        <v>3.75</v>
      </c>
      <c r="BE1424" s="49" t="n">
        <v>4.6875</v>
      </c>
      <c r="BF1424" s="49" t="n">
        <v>0.5780000000000001</v>
      </c>
      <c r="BG1424" s="49" t="n">
        <v>6</v>
      </c>
      <c r="BH1424" s="49" t="n">
        <v>14</v>
      </c>
      <c r="BI1424" s="49" t="n">
        <v>5.5</v>
      </c>
      <c r="BJ1424" s="49" t="n">
        <v>0.7</v>
      </c>
      <c r="BK1424" s="49" t="n">
        <v>0.4</v>
      </c>
      <c r="BL1424" s="49" t="n">
        <v>0.0595</v>
      </c>
      <c r="BM1424" s="49" t="n">
        <v>0.3583619393095387</v>
      </c>
      <c r="BN1424" s="49" t="n">
        <v>0.6836038679127436</v>
      </c>
      <c r="BO1424" s="49" t="n">
        <v>0.4095241306521373</v>
      </c>
      <c r="BP1424" s="49" t="n">
        <v>0.3580636933013155</v>
      </c>
      <c r="BQ1424" s="49" t="n">
        <v>0.6840062644451039</v>
      </c>
      <c r="BR1424" s="49" t="n">
        <v>0.4043569534139888</v>
      </c>
      <c r="BS1424" s="49" t="n">
        <v>0.2982460082232019</v>
      </c>
      <c r="BT1424" s="49" t="n">
        <v>-0.402396532360294</v>
      </c>
      <c r="BU1424" s="49" t="n">
        <v>5.167177238148524</v>
      </c>
      <c r="BV1424" s="49" t="n">
        <v>5.191396176474771</v>
      </c>
    </row>
    <row r="1425">
      <c r="A1425" s="51" t="n">
        <v>31.2</v>
      </c>
      <c r="B1425" t="inlineStr">
        <is>
          <t>path/place_to_straight</t>
        </is>
      </c>
      <c r="C1425" t="inlineStr">
        <is>
          <t>effort</t>
        </is>
      </c>
      <c r="D1425" s="51" t="n">
        <v>0</v>
      </c>
      <c r="E1425" s="51" t="n">
        <v>-1.888097512896</v>
      </c>
      <c r="F1425" s="51" t="n">
        <v>-2.221968429312</v>
      </c>
      <c r="G1425" s="51" t="n">
        <v>-0.8050870577919998</v>
      </c>
      <c r="H1425" s="51" t="n">
        <v>-1.4271459810112</v>
      </c>
      <c r="I1425" s="51" t="n">
        <v>-4.929755331264</v>
      </c>
      <c r="J1425" s="51" t="n">
        <v>1.213558338496</v>
      </c>
      <c r="K1425" s="51" t="n">
        <v>-1.888264965434208</v>
      </c>
      <c r="L1425" s="51" t="n">
        <v>-2.22439948588186</v>
      </c>
      <c r="M1425" s="51" t="n">
        <v>-0.8085882958059115</v>
      </c>
      <c r="N1425" s="51" t="n">
        <v>-1.436069675307205</v>
      </c>
      <c r="O1425" s="51" t="n">
        <v>-4.922493391292787</v>
      </c>
      <c r="P1425" s="51" t="n">
        <v>1.197692802220817</v>
      </c>
      <c r="Q1425" s="51" t="n">
        <v>0.000167452538207602</v>
      </c>
      <c r="R1425" s="51" t="n">
        <v>0.00243105656985998</v>
      </c>
      <c r="S1425" s="51" t="n">
        <v>0.003501238013911667</v>
      </c>
      <c r="T1425" s="51" t="n">
        <v>0.008923694296005147</v>
      </c>
      <c r="U1425" s="51" t="n">
        <v>-0.007261939971213494</v>
      </c>
      <c r="V1425" s="51" t="n">
        <v>0.01586553627518317</v>
      </c>
      <c r="W1425" s="51" t="n">
        <v>0.08525704799998597</v>
      </c>
      <c r="X1425" s="51" t="n">
        <v>0.3383378560000051</v>
      </c>
      <c r="Y1425" s="51" t="n">
        <v>0.3661050960000038</v>
      </c>
      <c r="Z1425" s="51" t="n">
        <v>-0.02840167439999693</v>
      </c>
      <c r="AA1425" s="51" t="n">
        <v>-0.6284589680000023</v>
      </c>
      <c r="AB1425" s="51" t="n">
        <v>0.1646701520000042</v>
      </c>
      <c r="AC1425" s="51" t="n">
        <v>0.08438945452544791</v>
      </c>
      <c r="AD1425" s="51" t="n">
        <v>0.3548086874026007</v>
      </c>
      <c r="AE1425" s="51" t="n">
        <v>0.3680412158033915</v>
      </c>
      <c r="AF1425" s="51" t="n">
        <v>0.009502039931081023</v>
      </c>
      <c r="AG1425" s="51" t="n">
        <v>-0.5900253407897332</v>
      </c>
      <c r="AH1425" s="51" t="n">
        <v>-3.141592653640094</v>
      </c>
      <c r="AI1425" s="51" t="n">
        <v>0.02465024292538196</v>
      </c>
      <c r="AJ1425" s="51" t="n">
        <v>4.553028854844464</v>
      </c>
      <c r="AK1425" s="51" t="n">
        <v>3.488951749344643</v>
      </c>
      <c r="AL1425" s="51" t="n">
        <v>0.8318506835890219</v>
      </c>
      <c r="AM1425" s="51" t="n">
        <v>-0.2470592353553428</v>
      </c>
      <c r="AN1425" s="51" t="n">
        <v>0.477866274649672</v>
      </c>
      <c r="AO1425" s="51" t="n">
        <v>-0.1802459058703814</v>
      </c>
      <c r="AP1425" s="51" t="n">
        <v>45.2592963218905</v>
      </c>
      <c r="AQ1425" s="51" t="n">
        <v>20.53156496029041</v>
      </c>
      <c r="AR1425" s="51" t="n">
        <v>2.356545107653675</v>
      </c>
      <c r="AS1425" s="51" t="n">
        <v>-0.2833526159226336</v>
      </c>
      <c r="AT1425" s="51" t="n">
        <v>-0.04052229365285425</v>
      </c>
      <c r="AU1425" s="51" t="n">
        <v>337.5</v>
      </c>
      <c r="AV1425" s="51" t="n">
        <v>900</v>
      </c>
      <c r="AW1425" s="51" t="n">
        <v>540</v>
      </c>
      <c r="AX1425" s="51" t="n">
        <v>75</v>
      </c>
      <c r="AY1425" s="51" t="n">
        <v>84.375</v>
      </c>
      <c r="AZ1425" s="51" t="n">
        <v>18</v>
      </c>
      <c r="BA1425" s="51" t="n">
        <v>6.25</v>
      </c>
      <c r="BB1425" s="51" t="n">
        <v>23.90625</v>
      </c>
      <c r="BC1425" s="51" t="n">
        <v>15</v>
      </c>
      <c r="BD1425" s="51" t="n">
        <v>3.75</v>
      </c>
      <c r="BE1425" s="51" t="n">
        <v>4.6875</v>
      </c>
      <c r="BF1425" s="51" t="n">
        <v>0.5780000000000001</v>
      </c>
      <c r="BG1425" s="51" t="n">
        <v>6</v>
      </c>
      <c r="BH1425" s="51" t="n">
        <v>14</v>
      </c>
      <c r="BI1425" s="51" t="n">
        <v>5.5</v>
      </c>
      <c r="BJ1425" s="51" t="n">
        <v>0.7</v>
      </c>
      <c r="BK1425" s="51" t="n">
        <v>0.4</v>
      </c>
      <c r="BL1425" s="51" t="n">
        <v>0.0595</v>
      </c>
      <c r="BM1425" s="51" t="n">
        <v>0.3574722318539398</v>
      </c>
      <c r="BN1425" s="51" t="n">
        <v>0.681815303243182</v>
      </c>
      <c r="BO1425" s="51" t="n">
        <v>0.4184891112534611</v>
      </c>
      <c r="BP1425" s="51" t="n">
        <v>0.357126120934065</v>
      </c>
      <c r="BQ1425" s="51" t="n">
        <v>0.6822256375914971</v>
      </c>
      <c r="BR1425" s="51" t="n">
        <v>0.4137679896013484</v>
      </c>
      <c r="BS1425" s="51" t="n">
        <v>0.346110919874798</v>
      </c>
      <c r="BT1425" s="51" t="n">
        <v>-0.4103343483151667</v>
      </c>
      <c r="BU1425" s="51" t="n">
        <v>4.721121652112636</v>
      </c>
      <c r="BV1425" s="51" t="n">
        <v>4.751542560086204</v>
      </c>
    </row>
    <row r="1426">
      <c r="A1426" s="49" t="n">
        <v>31.22</v>
      </c>
      <c r="B1426" s="50" t="inlineStr">
        <is>
          <t>path/place_to_straight</t>
        </is>
      </c>
      <c r="C1426" s="50" t="inlineStr">
        <is>
          <t>effort</t>
        </is>
      </c>
      <c r="D1426" s="49" t="n">
        <v>0</v>
      </c>
      <c r="E1426" s="49" t="n">
        <v>-1.886392487104001</v>
      </c>
      <c r="F1426" s="49" t="n">
        <v>-2.215201570688</v>
      </c>
      <c r="G1426" s="49" t="n">
        <v>-0.7977649422079998</v>
      </c>
      <c r="H1426" s="49" t="n">
        <v>-1.4277140189888</v>
      </c>
      <c r="I1426" s="49" t="n">
        <v>-4.942324668736</v>
      </c>
      <c r="J1426" s="49" t="n">
        <v>1.216851661504</v>
      </c>
      <c r="K1426" s="49" t="n">
        <v>-1.886523745673146</v>
      </c>
      <c r="L1426" s="49" t="n">
        <v>-2.217450985268152</v>
      </c>
      <c r="M1426" s="49" t="n">
        <v>-0.801005580452082</v>
      </c>
      <c r="N1426" s="49" t="n">
        <v>-1.437620525106154</v>
      </c>
      <c r="O1426" s="49" t="n">
        <v>-4.934886228213478</v>
      </c>
      <c r="P1426" s="49" t="n">
        <v>1.210847037835383</v>
      </c>
      <c r="Q1426" s="49" t="n">
        <v>0.0001312585691455315</v>
      </c>
      <c r="R1426" s="49" t="n">
        <v>0.002249414580151932</v>
      </c>
      <c r="S1426" s="49" t="n">
        <v>0.003240638244082272</v>
      </c>
      <c r="T1426" s="49" t="n">
        <v>0.009906506117354441</v>
      </c>
      <c r="U1426" s="49" t="n">
        <v>-0.007438440522522072</v>
      </c>
      <c r="V1426" s="49" t="n">
        <v>0.006004623668617315</v>
      </c>
      <c r="W1426" s="49" t="n">
        <v>0.08525704799996811</v>
      </c>
      <c r="X1426" s="49" t="n">
        <v>0.3383378560000161</v>
      </c>
      <c r="Y1426" s="49" t="n">
        <v>0.3661050960000117</v>
      </c>
      <c r="Z1426" s="49" t="n">
        <v>-0.02840167439999154</v>
      </c>
      <c r="AA1426" s="49" t="n">
        <v>-0.6284589680000529</v>
      </c>
      <c r="AB1426" s="49" t="n">
        <v>0.164670152000015</v>
      </c>
      <c r="AC1426" s="49" t="n">
        <v>0.08906620930751827</v>
      </c>
      <c r="AD1426" s="49" t="n">
        <v>0.3433238137525003</v>
      </c>
      <c r="AE1426" s="49" t="n">
        <v>0.3791680059347225</v>
      </c>
      <c r="AF1426" s="49" t="n">
        <v>-0.1206588206277231</v>
      </c>
      <c r="AG1426" s="49" t="n">
        <v>-0.6446202409648983</v>
      </c>
      <c r="AH1426" s="49" t="n">
        <v>3.141592653965331</v>
      </c>
      <c r="AI1426" s="49" t="n">
        <v>-0.01560740562897315</v>
      </c>
      <c r="AJ1426" s="49" t="n">
        <v>4.551429825301582</v>
      </c>
      <c r="AK1426" s="49" t="n">
        <v>3.28802627690561</v>
      </c>
      <c r="AL1426" s="49" t="n">
        <v>0.9973862329234252</v>
      </c>
      <c r="AM1426" s="49" t="n">
        <v>-0.2408135186048046</v>
      </c>
      <c r="AN1426" s="49" t="n">
        <v>-0.07328095712106431</v>
      </c>
      <c r="AO1426" s="49" t="n">
        <v>-0.1844215316184197</v>
      </c>
      <c r="AP1426" s="49" t="n">
        <v>44.94883818955137</v>
      </c>
      <c r="AQ1426" s="49" t="n">
        <v>20.34533015112579</v>
      </c>
      <c r="AR1426" s="49" t="n">
        <v>2.422640466828178</v>
      </c>
      <c r="AS1426" s="49" t="n">
        <v>-0.3286225443257189</v>
      </c>
      <c r="AT1426" s="49" t="n">
        <v>-0.0001809367283859775</v>
      </c>
      <c r="AU1426" s="49" t="n">
        <v>337.5</v>
      </c>
      <c r="AV1426" s="49" t="n">
        <v>900</v>
      </c>
      <c r="AW1426" s="49" t="n">
        <v>540</v>
      </c>
      <c r="AX1426" s="49" t="n">
        <v>75</v>
      </c>
      <c r="AY1426" s="49" t="n">
        <v>84.375</v>
      </c>
      <c r="AZ1426" s="49" t="n">
        <v>18</v>
      </c>
      <c r="BA1426" s="49" t="n">
        <v>6.25</v>
      </c>
      <c r="BB1426" s="49" t="n">
        <v>23.90625</v>
      </c>
      <c r="BC1426" s="49" t="n">
        <v>15</v>
      </c>
      <c r="BD1426" s="49" t="n">
        <v>3.75</v>
      </c>
      <c r="BE1426" s="49" t="n">
        <v>4.6875</v>
      </c>
      <c r="BF1426" s="49" t="n">
        <v>0.5780000000000001</v>
      </c>
      <c r="BG1426" s="49" t="n">
        <v>6</v>
      </c>
      <c r="BH1426" s="49" t="n">
        <v>14</v>
      </c>
      <c r="BI1426" s="49" t="n">
        <v>5.5</v>
      </c>
      <c r="BJ1426" s="49" t="n">
        <v>0.7</v>
      </c>
      <c r="BK1426" s="49" t="n">
        <v>0.4</v>
      </c>
      <c r="BL1426" s="49" t="n">
        <v>0.0595</v>
      </c>
      <c r="BM1426" s="49" t="n">
        <v>0.3565505928294655</v>
      </c>
      <c r="BN1426" s="49" t="n">
        <v>0.6799133175537619</v>
      </c>
      <c r="BO1426" s="49" t="n">
        <v>0.4274507018569146</v>
      </c>
      <c r="BP1426" s="49" t="n">
        <v>0.3561528691161393</v>
      </c>
      <c r="BQ1426" s="49" t="n">
        <v>0.6802970647649428</v>
      </c>
      <c r="BR1426" s="49" t="n">
        <v>0.4228775621071198</v>
      </c>
      <c r="BS1426" s="49" t="n">
        <v>0.3977237133261924</v>
      </c>
      <c r="BT1426" s="49" t="n">
        <v>-0.3837472111808404</v>
      </c>
      <c r="BU1426" s="49" t="n">
        <v>4.573139749794841</v>
      </c>
      <c r="BV1426" s="49" t="n">
        <v>4.606414358846224</v>
      </c>
    </row>
    <row r="1427">
      <c r="A1427" s="51" t="n">
        <v>31.24</v>
      </c>
      <c r="B1427" t="inlineStr">
        <is>
          <t>path/place_to_straight</t>
        </is>
      </c>
      <c r="C1427" t="inlineStr">
        <is>
          <t>effort</t>
        </is>
      </c>
      <c r="D1427" s="51" t="n">
        <v>0</v>
      </c>
      <c r="E1427" s="51" t="n">
        <v>-1.884686838272002</v>
      </c>
      <c r="F1427" s="51" t="n">
        <v>-2.208435261183999</v>
      </c>
      <c r="G1427" s="51" t="n">
        <v>-0.7904429005439995</v>
      </c>
      <c r="H1427" s="51" t="n">
        <v>-1.428282032678399</v>
      </c>
      <c r="I1427" s="51" t="n">
        <v>-4.954893150848003</v>
      </c>
      <c r="J1427" s="51" t="n">
        <v>1.220145417472001</v>
      </c>
      <c r="K1427" s="51" t="n">
        <v>-1.884768975797683</v>
      </c>
      <c r="L1427" s="51" t="n">
        <v>-2.210587935529932</v>
      </c>
      <c r="M1427" s="51" t="n">
        <v>-0.793883443287805</v>
      </c>
      <c r="N1427" s="51" t="n">
        <v>-1.438721735535607</v>
      </c>
      <c r="O1427" s="51" t="n">
        <v>-4.947619888809175</v>
      </c>
      <c r="P1427" s="51" t="n">
        <v>1.242458264865747</v>
      </c>
      <c r="Q1427" s="51" t="n">
        <v>8.213752568098087e-05</v>
      </c>
      <c r="R1427" s="51" t="n">
        <v>0.002152674345932581</v>
      </c>
      <c r="S1427" s="51" t="n">
        <v>0.003440542743805564</v>
      </c>
      <c r="T1427" s="51" t="n">
        <v>0.01043970285720763</v>
      </c>
      <c r="U1427" s="51" t="n">
        <v>-0.00727326203882761</v>
      </c>
      <c r="V1427" s="51" t="n">
        <v>-0.02231284739374573</v>
      </c>
      <c r="W1427" s="51" t="n">
        <v>0.08531368799993935</v>
      </c>
      <c r="X1427" s="51" t="n">
        <v>0.3382879360000374</v>
      </c>
      <c r="Y1427" s="51" t="n">
        <v>0.3660983760000268</v>
      </c>
      <c r="Z1427" s="51" t="n">
        <v>-0.02839946639998149</v>
      </c>
      <c r="AA1427" s="51" t="n">
        <v>-0.6283812080001808</v>
      </c>
      <c r="AB1427" s="51" t="n">
        <v>0.1647095120000362</v>
      </c>
      <c r="AC1427" s="51" t="n">
        <v>0.08497583312256783</v>
      </c>
      <c r="AD1427" s="51" t="n">
        <v>0.3422699781254802</v>
      </c>
      <c r="AE1427" s="51" t="n">
        <v>0.3354175672862829</v>
      </c>
      <c r="AF1427" s="51" t="n">
        <v>0.02029112165004185</v>
      </c>
      <c r="AG1427" s="51" t="n">
        <v>-0.6136710727072391</v>
      </c>
      <c r="AH1427" s="51" t="n">
        <v>-1.482068592884186</v>
      </c>
      <c r="AI1427" s="51" t="n">
        <v>-0.007292554549132739</v>
      </c>
      <c r="AJ1427" s="51" t="n">
        <v>4.479458526973228</v>
      </c>
      <c r="AK1427" s="51" t="n">
        <v>3.637565991700144</v>
      </c>
      <c r="AL1427" s="51" t="n">
        <v>0.939499022994148</v>
      </c>
      <c r="AM1427" s="51" t="n">
        <v>-0.2399069399478418</v>
      </c>
      <c r="AN1427" s="51" t="n">
        <v>-0.3081331669555268</v>
      </c>
      <c r="AO1427" s="51" t="n">
        <v>-0.2130713622284324</v>
      </c>
      <c r="AP1427" s="51" t="n">
        <v>44.62922362123957</v>
      </c>
      <c r="AQ1427" s="51" t="n">
        <v>20.37608788302991</v>
      </c>
      <c r="AR1427" s="51" t="n">
        <v>2.516376704319542</v>
      </c>
      <c r="AS1427" s="51" t="n">
        <v>-0.3032107937530777</v>
      </c>
      <c r="AT1427" s="51" t="n">
        <v>-0.5173951483438978</v>
      </c>
      <c r="AU1427" s="51" t="n">
        <v>337.5</v>
      </c>
      <c r="AV1427" s="51" t="n">
        <v>900</v>
      </c>
      <c r="AW1427" s="51" t="n">
        <v>540</v>
      </c>
      <c r="AX1427" s="51" t="n">
        <v>75</v>
      </c>
      <c r="AY1427" s="51" t="n">
        <v>84.375</v>
      </c>
      <c r="AZ1427" s="51" t="n">
        <v>18</v>
      </c>
      <c r="BA1427" s="51" t="n">
        <v>6.25</v>
      </c>
      <c r="BB1427" s="51" t="n">
        <v>23.90625</v>
      </c>
      <c r="BC1427" s="51" t="n">
        <v>15</v>
      </c>
      <c r="BD1427" s="51" t="n">
        <v>3.75</v>
      </c>
      <c r="BE1427" s="51" t="n">
        <v>4.6875</v>
      </c>
      <c r="BF1427" s="51" t="n">
        <v>0.5780000000000001</v>
      </c>
      <c r="BG1427" s="51" t="n">
        <v>6</v>
      </c>
      <c r="BH1427" s="51" t="n">
        <v>14</v>
      </c>
      <c r="BI1427" s="51" t="n">
        <v>5.5</v>
      </c>
      <c r="BJ1427" s="51" t="n">
        <v>0.7</v>
      </c>
      <c r="BK1427" s="51" t="n">
        <v>0.4</v>
      </c>
      <c r="BL1427" s="51" t="n">
        <v>0.0595</v>
      </c>
      <c r="BM1427" s="51" t="n">
        <v>0.3555964761270133</v>
      </c>
      <c r="BN1427" s="51" t="n">
        <v>0.6778982940213751</v>
      </c>
      <c r="BO1427" s="51" t="n">
        <v>0.4364062340207295</v>
      </c>
      <c r="BP1427" s="51" t="n">
        <v>0.3551797514151214</v>
      </c>
      <c r="BQ1427" s="51" t="n">
        <v>0.6782974023124773</v>
      </c>
      <c r="BR1427" s="51" t="n">
        <v>0.4317416764868852</v>
      </c>
      <c r="BS1427" s="51" t="n">
        <v>0.4167247118918582</v>
      </c>
      <c r="BT1427" s="51" t="n">
        <v>-0.3991082911021238</v>
      </c>
      <c r="BU1427" s="51" t="n">
        <v>4.664557533844372</v>
      </c>
      <c r="BV1427" s="51" t="n">
        <v>4.700111051887188</v>
      </c>
    </row>
    <row r="1428">
      <c r="A1428" s="49" t="n">
        <v>31.26</v>
      </c>
      <c r="B1428" s="50" t="inlineStr">
        <is>
          <t>path/place_to_straight</t>
        </is>
      </c>
      <c r="C1428" s="50" t="inlineStr">
        <is>
          <t>effort</t>
        </is>
      </c>
      <c r="D1428" s="49" t="n">
        <v>0</v>
      </c>
      <c r="E1428" s="49" t="n">
        <v>-1.88298</v>
      </c>
      <c r="F1428" s="49" t="n">
        <v>-2.20167</v>
      </c>
      <c r="G1428" s="49" t="n">
        <v>-0.783121</v>
      </c>
      <c r="H1428" s="49" t="n">
        <v>-1.42885</v>
      </c>
      <c r="I1428" s="49" t="n">
        <v>-4.96746</v>
      </c>
      <c r="J1428" s="49" t="n">
        <v>1.22344</v>
      </c>
      <c r="K1428" s="49" t="n">
        <v>-1.883103849486009</v>
      </c>
      <c r="L1428" s="49" t="n">
        <v>-2.203934653710428</v>
      </c>
      <c r="M1428" s="49" t="n">
        <v>-0.7869714476154791</v>
      </c>
      <c r="N1428" s="49" t="n">
        <v>-1.438871214621831</v>
      </c>
      <c r="O1428" s="49" t="n">
        <v>-4.95964394603621</v>
      </c>
      <c r="P1428" s="49" t="n">
        <v>1.197360339159386</v>
      </c>
      <c r="Q1428" s="49" t="n">
        <v>0.0001238494860091865</v>
      </c>
      <c r="R1428" s="49" t="n">
        <v>0.002264653710427833</v>
      </c>
      <c r="S1428" s="49" t="n">
        <v>0.003850447615479147</v>
      </c>
      <c r="T1428" s="49" t="n">
        <v>0.01002121462183125</v>
      </c>
      <c r="U1428" s="49" t="n">
        <v>-0.007816053963789926</v>
      </c>
      <c r="V1428" s="49" t="n">
        <v>0.02607966084061397</v>
      </c>
      <c r="W1428" s="49" t="n">
        <v>0.085359</v>
      </c>
      <c r="X1428" s="49" t="n">
        <v>0.338248</v>
      </c>
      <c r="Y1428" s="49" t="n">
        <v>0.366093</v>
      </c>
      <c r="Z1428" s="49" t="n">
        <v>-0.0283977</v>
      </c>
      <c r="AA1428" s="49" t="n">
        <v>-0.628319</v>
      </c>
      <c r="AB1428" s="49" t="n">
        <v>0.164741</v>
      </c>
      <c r="AC1428" s="49" t="n">
        <v>0.08341586695214125</v>
      </c>
      <c r="AD1428" s="49" t="n">
        <v>0.3226823513805688</v>
      </c>
      <c r="AE1428" s="49" t="n">
        <v>0.3631200806255899</v>
      </c>
      <c r="AF1428" s="49" t="n">
        <v>-0.07596178019066334</v>
      </c>
      <c r="AG1428" s="49" t="n">
        <v>-0.6062201249139512</v>
      </c>
      <c r="AH1428" s="49" t="n">
        <v>-0.8108053069177219</v>
      </c>
      <c r="AI1428" s="49" t="n">
        <v>0.01643092749682747</v>
      </c>
      <c r="AJ1428" s="49" t="n">
        <v>4.854965115172282</v>
      </c>
      <c r="AK1428" s="49" t="n">
        <v>3.707656970796717</v>
      </c>
      <c r="AL1428" s="49" t="n">
        <v>0.9762397463341665</v>
      </c>
      <c r="AM1428" s="49" t="n">
        <v>-0.2893802646610449</v>
      </c>
      <c r="AN1428" s="49" t="n">
        <v>0.5231781545886526</v>
      </c>
      <c r="AO1428" s="49" t="n">
        <v>-0.1626987467683207</v>
      </c>
      <c r="AP1428" s="49" t="n">
        <v>44.47921613699729</v>
      </c>
      <c r="AQ1428" s="49" t="n">
        <v>20.70166121343508</v>
      </c>
      <c r="AR1428" s="49" t="n">
        <v>2.415844286812532</v>
      </c>
      <c r="AS1428" s="49" t="n">
        <v>-0.3511936139196911</v>
      </c>
      <c r="AT1428" s="49" t="n">
        <v>0.2973562142131972</v>
      </c>
      <c r="AU1428" s="49" t="n">
        <v>337.5</v>
      </c>
      <c r="AV1428" s="49" t="n">
        <v>900</v>
      </c>
      <c r="AW1428" s="49" t="n">
        <v>540</v>
      </c>
      <c r="AX1428" s="49" t="n">
        <v>75</v>
      </c>
      <c r="AY1428" s="49" t="n">
        <v>84.375</v>
      </c>
      <c r="AZ1428" s="49" t="n">
        <v>18</v>
      </c>
      <c r="BA1428" s="49" t="n">
        <v>6.25</v>
      </c>
      <c r="BB1428" s="49" t="n">
        <v>23.90625</v>
      </c>
      <c r="BC1428" s="49" t="n">
        <v>15</v>
      </c>
      <c r="BD1428" s="49" t="n">
        <v>3.75</v>
      </c>
      <c r="BE1428" s="49" t="n">
        <v>4.6875</v>
      </c>
      <c r="BF1428" s="49" t="n">
        <v>0.5780000000000001</v>
      </c>
      <c r="BG1428" s="49" t="n">
        <v>6</v>
      </c>
      <c r="BH1428" s="49" t="n">
        <v>14</v>
      </c>
      <c r="BI1428" s="49" t="n">
        <v>5.5</v>
      </c>
      <c r="BJ1428" s="49" t="n">
        <v>0.7</v>
      </c>
      <c r="BK1428" s="49" t="n">
        <v>0.4</v>
      </c>
      <c r="BL1428" s="49" t="n">
        <v>0.0595</v>
      </c>
      <c r="BM1428" s="49" t="n">
        <v>0.3546098327402725</v>
      </c>
      <c r="BN1428" s="49" t="n">
        <v>0.6757702072813884</v>
      </c>
      <c r="BO1428" s="49" t="n">
        <v>0.4453535374675208</v>
      </c>
      <c r="BP1428" s="49" t="n">
        <v>0.3542219758118642</v>
      </c>
      <c r="BQ1428" s="49" t="n">
        <v>0.676293690910563</v>
      </c>
      <c r="BR1428" s="49" t="n">
        <v>0.4404295489826827</v>
      </c>
      <c r="BS1428" s="49" t="n">
        <v>0.3878569284083144</v>
      </c>
      <c r="BT1428" s="49" t="n">
        <v>-0.5234836291746481</v>
      </c>
      <c r="BU1428" s="49" t="n">
        <v>4.92398848483816</v>
      </c>
      <c r="BV1428" s="49" t="n">
        <v>4.966903532961657</v>
      </c>
    </row>
    <row r="1429">
      <c r="A1429" s="51" t="n">
        <v>31.28</v>
      </c>
      <c r="B1429" t="inlineStr">
        <is>
          <t>path/place_to_straight</t>
        </is>
      </c>
      <c r="C1429" t="inlineStr">
        <is>
          <t>effort</t>
        </is>
      </c>
      <c r="D1429" s="51" t="n">
        <v>0</v>
      </c>
      <c r="E1429" s="51" t="n">
        <v>-1.881272582528</v>
      </c>
      <c r="F1429" s="51" t="n">
        <v>-2.194905318016</v>
      </c>
      <c r="G1429" s="51" t="n">
        <v>-0.7757991573759999</v>
      </c>
      <c r="H1429" s="51" t="n">
        <v>-1.4294179673216</v>
      </c>
      <c r="I1429" s="51" t="n">
        <v>-4.980026269952</v>
      </c>
      <c r="J1429" s="51" t="n">
        <v>1.226735161728</v>
      </c>
      <c r="K1429" s="51" t="n">
        <v>-1.881390944163778</v>
      </c>
      <c r="L1429" s="51" t="n">
        <v>-2.197575684603724</v>
      </c>
      <c r="M1429" s="51" t="n">
        <v>-0.7796673337379147</v>
      </c>
      <c r="N1429" s="51" t="n">
        <v>-1.441169295161858</v>
      </c>
      <c r="O1429" s="51" t="n">
        <v>-4.972292486870969</v>
      </c>
      <c r="P1429" s="51" t="n">
        <v>1.243012137521865</v>
      </c>
      <c r="Q1429" s="51" t="n">
        <v>0.0001183616357776085</v>
      </c>
      <c r="R1429" s="51" t="n">
        <v>0.002670366587724793</v>
      </c>
      <c r="S1429" s="51" t="n">
        <v>0.003868176361914832</v>
      </c>
      <c r="T1429" s="51" t="n">
        <v>0.01175132784025812</v>
      </c>
      <c r="U1429" s="51" t="n">
        <v>-0.00773378308103112</v>
      </c>
      <c r="V1429" s="51" t="n">
        <v>-0.01627697579386456</v>
      </c>
      <c r="W1429" s="51" t="n">
        <v>0.08539048799999994</v>
      </c>
      <c r="X1429" s="51" t="n">
        <v>0.3382111360000003</v>
      </c>
      <c r="Y1429" s="51" t="n">
        <v>0.3660906959999998</v>
      </c>
      <c r="Z1429" s="51" t="n">
        <v>-0.02839946639999936</v>
      </c>
      <c r="AA1429" s="51" t="n">
        <v>-0.6283044080000006</v>
      </c>
      <c r="AB1429" s="51" t="n">
        <v>0.1647863119999987</v>
      </c>
      <c r="AC1429" s="51" t="n">
        <v>0.08637733096681389</v>
      </c>
      <c r="AD1429" s="51" t="n">
        <v>0.3174795225257345</v>
      </c>
      <c r="AE1429" s="51" t="n">
        <v>0.3523395771804851</v>
      </c>
      <c r="AF1429" s="51" t="n">
        <v>-0.09025459552749698</v>
      </c>
      <c r="AG1429" s="51" t="n">
        <v>-0.6433043669376888</v>
      </c>
      <c r="AH1429" s="51" t="n">
        <v>3.141592653636802</v>
      </c>
      <c r="AI1429" s="51" t="n">
        <v>-0.002985703790865248</v>
      </c>
      <c r="AJ1429" s="51" t="n">
        <v>5.293655863304346</v>
      </c>
      <c r="AK1429" s="51" t="n">
        <v>3.777664482680477</v>
      </c>
      <c r="AL1429" s="51" t="n">
        <v>1.116850803902586</v>
      </c>
      <c r="AM1429" s="51" t="n">
        <v>-0.268330140111547</v>
      </c>
      <c r="AN1429" s="51" t="n">
        <v>-0.4744223889188267</v>
      </c>
      <c r="AO1429" s="51" t="n">
        <v>-0.1730392197149005</v>
      </c>
      <c r="AP1429" s="51" t="n">
        <v>44.76966733272554</v>
      </c>
      <c r="AQ1429" s="51" t="n">
        <v>20.55559394940899</v>
      </c>
      <c r="AR1429" s="51" t="n">
        <v>2.598028764523351</v>
      </c>
      <c r="AS1429" s="51" t="n">
        <v>-0.3646122831787391</v>
      </c>
      <c r="AT1429" s="51" t="n">
        <v>0.001385577486577578</v>
      </c>
      <c r="AU1429" s="51" t="n">
        <v>337.5</v>
      </c>
      <c r="AV1429" s="51" t="n">
        <v>900</v>
      </c>
      <c r="AW1429" s="51" t="n">
        <v>540</v>
      </c>
      <c r="AX1429" s="51" t="n">
        <v>75</v>
      </c>
      <c r="AY1429" s="51" t="n">
        <v>84.375</v>
      </c>
      <c r="AZ1429" s="51" t="n">
        <v>18</v>
      </c>
      <c r="BA1429" s="51" t="n">
        <v>6.25</v>
      </c>
      <c r="BB1429" s="51" t="n">
        <v>23.90625</v>
      </c>
      <c r="BC1429" s="51" t="n">
        <v>15</v>
      </c>
      <c r="BD1429" s="51" t="n">
        <v>3.75</v>
      </c>
      <c r="BE1429" s="51" t="n">
        <v>4.6875</v>
      </c>
      <c r="BF1429" s="51" t="n">
        <v>0.5780000000000001</v>
      </c>
      <c r="BG1429" s="51" t="n">
        <v>6</v>
      </c>
      <c r="BH1429" s="51" t="n">
        <v>14</v>
      </c>
      <c r="BI1429" s="51" t="n">
        <v>5.5</v>
      </c>
      <c r="BJ1429" s="51" t="n">
        <v>0.7</v>
      </c>
      <c r="BK1429" s="51" t="n">
        <v>0.4</v>
      </c>
      <c r="BL1429" s="51" t="n">
        <v>0.0595</v>
      </c>
      <c r="BM1429" s="51" t="n">
        <v>0.3535914539346016</v>
      </c>
      <c r="BN1429" s="51" t="n">
        <v>0.6735282622904151</v>
      </c>
      <c r="BO1429" s="51" t="n">
        <v>0.4542912636004796</v>
      </c>
      <c r="BP1429" s="51" t="n">
        <v>0.3532472592934434</v>
      </c>
      <c r="BQ1429" s="51" t="n">
        <v>0.6741762919262957</v>
      </c>
      <c r="BR1429" s="51" t="n">
        <v>0.4488536960758155</v>
      </c>
      <c r="BS1429" s="51" t="n">
        <v>0.344194641158202</v>
      </c>
      <c r="BT1429" s="51" t="n">
        <v>-0.6480296358806203</v>
      </c>
      <c r="BU1429" s="51" t="n">
        <v>5.437567524664066</v>
      </c>
      <c r="BV1429" s="51" t="n">
        <v>5.486852735882648</v>
      </c>
    </row>
    <row r="1430">
      <c r="A1430" s="49" t="n">
        <v>31.3</v>
      </c>
      <c r="B1430" s="50" t="inlineStr">
        <is>
          <t>path/place_to_straight</t>
        </is>
      </c>
      <c r="C1430" s="50" t="inlineStr">
        <is>
          <t>effort</t>
        </is>
      </c>
      <c r="D1430" s="49" t="n">
        <v>0</v>
      </c>
      <c r="E1430" s="49" t="n">
        <v>-1.879564338496</v>
      </c>
      <c r="F1430" s="49" t="n">
        <v>-2.188141603712</v>
      </c>
      <c r="G1430" s="49" t="n">
        <v>-0.768477375232</v>
      </c>
      <c r="H1430" s="49" t="n">
        <v>-1.4299859810112</v>
      </c>
      <c r="I1430" s="49" t="n">
        <v>-4.992592156863999</v>
      </c>
      <c r="J1430" s="49" t="n">
        <v>1.230031512896</v>
      </c>
      <c r="K1430" s="49" t="n">
        <v>-1.879725605300533</v>
      </c>
      <c r="L1430" s="49" t="n">
        <v>-2.191224112791208</v>
      </c>
      <c r="M1430" s="49" t="n">
        <v>-0.773034520355137</v>
      </c>
      <c r="N1430" s="49" t="n">
        <v>-1.441104207882979</v>
      </c>
      <c r="O1430" s="49" t="n">
        <v>-4.984631229444456</v>
      </c>
      <c r="P1430" s="49" t="n">
        <v>1.231331063237021</v>
      </c>
      <c r="Q1430" s="49" t="n">
        <v>0.000161266804532989</v>
      </c>
      <c r="R1430" s="49" t="n">
        <v>0.003082509079207263</v>
      </c>
      <c r="S1430" s="49" t="n">
        <v>0.004557145123136985</v>
      </c>
      <c r="T1430" s="49" t="n">
        <v>0.0111182268717791</v>
      </c>
      <c r="U1430" s="49" t="n">
        <v>-0.007960927419543573</v>
      </c>
      <c r="V1430" s="49" t="n">
        <v>-0.001299550341021138</v>
      </c>
      <c r="W1430" s="49" t="n">
        <v>0.08542984799999988</v>
      </c>
      <c r="X1430" s="49" t="n">
        <v>0.3381650559999991</v>
      </c>
      <c r="Y1430" s="49" t="n">
        <v>0.366087816</v>
      </c>
      <c r="Z1430" s="49" t="n">
        <v>-0.02840167439999693</v>
      </c>
      <c r="AA1430" s="49" t="n">
        <v>-0.6282861679999884</v>
      </c>
      <c r="AB1430" s="49" t="n">
        <v>0.1648429519999994</v>
      </c>
      <c r="AC1430" s="49" t="n">
        <v>0.08080527022373563</v>
      </c>
      <c r="AD1430" s="49" t="n">
        <v>0.314578368777694</v>
      </c>
      <c r="AE1430" s="49" t="n">
        <v>0.3260381710558142</v>
      </c>
      <c r="AF1430" s="49" t="n">
        <v>0.04265340206305508</v>
      </c>
      <c r="AG1430" s="49" t="n">
        <v>-0.5950038353749874</v>
      </c>
      <c r="AH1430" s="49" t="n">
        <v>-3.141592653918992</v>
      </c>
      <c r="AI1430" s="49" t="n">
        <v>0.04518120373489405</v>
      </c>
      <c r="AJ1430" s="49" t="n">
        <v>5.705977710384977</v>
      </c>
      <c r="AK1430" s="49" t="n">
        <v>4.295655620637238</v>
      </c>
      <c r="AL1430" s="49" t="n">
        <v>0.9771892581964932</v>
      </c>
      <c r="AM1430" s="49" t="n">
        <v>-0.3075434494676946</v>
      </c>
      <c r="AN1430" s="49" t="n">
        <v>0.1688686556179699</v>
      </c>
      <c r="AO1430" s="49" t="n">
        <v>-0.1506791391284944</v>
      </c>
      <c r="AP1430" s="49" t="n">
        <v>44.84190692522844</v>
      </c>
      <c r="AQ1430" s="49" t="n">
        <v>20.95604099548977</v>
      </c>
      <c r="AR1430" s="49" t="n">
        <v>2.547314348542803</v>
      </c>
      <c r="AS1430" s="49" t="n">
        <v>-0.3655524181196811</v>
      </c>
      <c r="AT1430" s="49" t="n">
        <v>-0.0001524288385778999</v>
      </c>
      <c r="AU1430" s="49" t="n">
        <v>337.5</v>
      </c>
      <c r="AV1430" s="49" t="n">
        <v>900</v>
      </c>
      <c r="AW1430" s="49" t="n">
        <v>540</v>
      </c>
      <c r="AX1430" s="49" t="n">
        <v>75</v>
      </c>
      <c r="AY1430" s="49" t="n">
        <v>84.375</v>
      </c>
      <c r="AZ1430" s="49" t="n">
        <v>18</v>
      </c>
      <c r="BA1430" s="49" t="n">
        <v>6.25</v>
      </c>
      <c r="BB1430" s="49" t="n">
        <v>23.90625</v>
      </c>
      <c r="BC1430" s="49" t="n">
        <v>15</v>
      </c>
      <c r="BD1430" s="49" t="n">
        <v>3.75</v>
      </c>
      <c r="BE1430" s="49" t="n">
        <v>4.6875</v>
      </c>
      <c r="BF1430" s="49" t="n">
        <v>0.5780000000000001</v>
      </c>
      <c r="BG1430" s="49" t="n">
        <v>6</v>
      </c>
      <c r="BH1430" s="49" t="n">
        <v>14</v>
      </c>
      <c r="BI1430" s="49" t="n">
        <v>5.5</v>
      </c>
      <c r="BJ1430" s="49" t="n">
        <v>0.7</v>
      </c>
      <c r="BK1430" s="49" t="n">
        <v>0.4</v>
      </c>
      <c r="BL1430" s="49" t="n">
        <v>0.0595</v>
      </c>
      <c r="BM1430" s="49" t="n">
        <v>0.3525415910646599</v>
      </c>
      <c r="BN1430" s="49" t="n">
        <v>0.6711723111375159</v>
      </c>
      <c r="BO1430" s="49" t="n">
        <v>0.4632173490958178</v>
      </c>
      <c r="BP1430" s="49" t="n">
        <v>0.3522936125047145</v>
      </c>
      <c r="BQ1430" s="49" t="n">
        <v>0.6720725561226129</v>
      </c>
      <c r="BR1430" s="49" t="n">
        <v>0.4571905191875303</v>
      </c>
      <c r="BS1430" s="49" t="n">
        <v>0.2479785599454054</v>
      </c>
      <c r="BT1430" s="49" t="n">
        <v>-0.9002449850969985</v>
      </c>
      <c r="BU1430" s="49" t="n">
        <v>6.026829908287512</v>
      </c>
      <c r="BV1430" s="49" t="n">
        <v>6.098738651788069</v>
      </c>
    </row>
    <row r="1431">
      <c r="A1431" s="51" t="n">
        <v>31.32</v>
      </c>
      <c r="B1431" t="inlineStr">
        <is>
          <t>path/place_to_straight</t>
        </is>
      </c>
      <c r="C1431" t="inlineStr">
        <is>
          <t>effort</t>
        </is>
      </c>
      <c r="D1431" s="51" t="n">
        <v>0</v>
      </c>
      <c r="E1431" s="51" t="n">
        <v>-1.877855661504</v>
      </c>
      <c r="F1431" s="51" t="n">
        <v>-2.181378396288</v>
      </c>
      <c r="G1431" s="51" t="n">
        <v>-0.7611556247679999</v>
      </c>
      <c r="H1431" s="51" t="n">
        <v>-1.4305540189888</v>
      </c>
      <c r="I1431" s="51" t="n">
        <v>-5.005157843136</v>
      </c>
      <c r="J1431" s="51" t="n">
        <v>1.233328487104</v>
      </c>
      <c r="K1431" s="51" t="n">
        <v>-1.878078096773196</v>
      </c>
      <c r="L1431" s="51" t="n">
        <v>-2.185104433667342</v>
      </c>
      <c r="M1431" s="51" t="n">
        <v>-0.7660198283868004</v>
      </c>
      <c r="N1431" s="51" t="n">
        <v>-1.442260499230493</v>
      </c>
      <c r="O1431" s="51" t="n">
        <v>-4.996900570451473</v>
      </c>
      <c r="P1431" s="51" t="n">
        <v>1.212966080231162</v>
      </c>
      <c r="Q1431" s="51" t="n">
        <v>0.00022243526919552</v>
      </c>
      <c r="R1431" s="51" t="n">
        <v>0.003726037379341296</v>
      </c>
      <c r="S1431" s="51" t="n">
        <v>0.004864203618800467</v>
      </c>
      <c r="T1431" s="51" t="n">
        <v>0.01170648024169374</v>
      </c>
      <c r="U1431" s="51" t="n">
        <v>-0.008257272684526917</v>
      </c>
      <c r="V1431" s="51" t="n">
        <v>0.02036240687283786</v>
      </c>
      <c r="W1431" s="51" t="n">
        <v>0.08542984799999992</v>
      </c>
      <c r="X1431" s="51" t="n">
        <v>0.3381650559999919</v>
      </c>
      <c r="Y1431" s="51" t="n">
        <v>0.3660878160000016</v>
      </c>
      <c r="Z1431" s="51" t="n">
        <v>-0.02840167439999154</v>
      </c>
      <c r="AA1431" s="51" t="n">
        <v>-0.6282861679999366</v>
      </c>
      <c r="AB1431" s="51" t="n">
        <v>0.1648429520000085</v>
      </c>
      <c r="AC1431" s="51" t="n">
        <v>0.08520830158283917</v>
      </c>
      <c r="AD1431" s="51" t="n">
        <v>0.3002525720119029</v>
      </c>
      <c r="AE1431" s="51" t="n">
        <v>0.3702325590438881</v>
      </c>
      <c r="AF1431" s="51" t="n">
        <v>-0.1571890176463846</v>
      </c>
      <c r="AG1431" s="51" t="n">
        <v>-0.6417565847780453</v>
      </c>
      <c r="AH1431" s="51" t="n">
        <v>2.51982220271634</v>
      </c>
      <c r="AI1431" s="51" t="n">
        <v>0.03943399761365568</v>
      </c>
      <c r="AJ1431" s="51" t="n">
        <v>6.487410615571542</v>
      </c>
      <c r="AK1431" s="51" t="n">
        <v>4.219850629767977</v>
      </c>
      <c r="AL1431" s="51" t="n">
        <v>1.162046064781316</v>
      </c>
      <c r="AM1431" s="51" t="n">
        <v>-0.3146193996107655</v>
      </c>
      <c r="AN1431" s="51" t="n">
        <v>0.2221886211751372</v>
      </c>
      <c r="AO1431" s="51" t="n">
        <v>-0.1081876619713438</v>
      </c>
      <c r="AP1431" s="51" t="n">
        <v>45.26306618328354</v>
      </c>
      <c r="AQ1431" s="51" t="n">
        <v>21.14616397877971</v>
      </c>
      <c r="AR1431" s="51" t="n">
        <v>2.530429108509126</v>
      </c>
      <c r="AS1431" s="51" t="n">
        <v>-0.4175630950011472</v>
      </c>
      <c r="AT1431" s="51" t="n">
        <v>0.5529318184580181</v>
      </c>
      <c r="AU1431" s="51" t="n">
        <v>337.5</v>
      </c>
      <c r="AV1431" s="51" t="n">
        <v>900</v>
      </c>
      <c r="AW1431" s="51" t="n">
        <v>540</v>
      </c>
      <c r="AX1431" s="51" t="n">
        <v>75</v>
      </c>
      <c r="AY1431" s="51" t="n">
        <v>84.375</v>
      </c>
      <c r="AZ1431" s="51" t="n">
        <v>18</v>
      </c>
      <c r="BA1431" s="51" t="n">
        <v>6.25</v>
      </c>
      <c r="BB1431" s="51" t="n">
        <v>23.90625</v>
      </c>
      <c r="BC1431" s="51" t="n">
        <v>15</v>
      </c>
      <c r="BD1431" s="51" t="n">
        <v>3.75</v>
      </c>
      <c r="BE1431" s="51" t="n">
        <v>4.6875</v>
      </c>
      <c r="BF1431" s="51" t="n">
        <v>0.5780000000000001</v>
      </c>
      <c r="BG1431" s="51" t="n">
        <v>6</v>
      </c>
      <c r="BH1431" s="51" t="n">
        <v>14</v>
      </c>
      <c r="BI1431" s="51" t="n">
        <v>5.5</v>
      </c>
      <c r="BJ1431" s="51" t="n">
        <v>0.7</v>
      </c>
      <c r="BK1431" s="51" t="n">
        <v>0.4</v>
      </c>
      <c r="BL1431" s="51" t="n">
        <v>0.0595</v>
      </c>
      <c r="BM1431" s="51" t="n">
        <v>0.3514608425235088</v>
      </c>
      <c r="BN1431" s="51" t="n">
        <v>0.6687017133381752</v>
      </c>
      <c r="BO1431" s="51" t="n">
        <v>0.4721303794584606</v>
      </c>
      <c r="BP1431" s="51" t="n">
        <v>0.3513261978434469</v>
      </c>
      <c r="BQ1431" s="51" t="n">
        <v>0.6698843230993845</v>
      </c>
      <c r="BR1431" s="51" t="n">
        <v>0.4653956625904846</v>
      </c>
      <c r="BS1431" s="51" t="n">
        <v>0.1346446800619683</v>
      </c>
      <c r="BT1431" s="51" t="n">
        <v>-1.182609761209319</v>
      </c>
      <c r="BU1431" s="51" t="n">
        <v>6.734716867976054</v>
      </c>
      <c r="BV1431" s="51" t="n">
        <v>6.839086658975578</v>
      </c>
    </row>
    <row r="1432">
      <c r="A1432" s="49" t="n">
        <v>31.34</v>
      </c>
      <c r="B1432" s="50" t="inlineStr">
        <is>
          <t>path/place_to_straight</t>
        </is>
      </c>
      <c r="C1432" s="50" t="inlineStr">
        <is>
          <t>effort</t>
        </is>
      </c>
      <c r="D1432" s="49" t="n">
        <v>0</v>
      </c>
      <c r="E1432" s="49" t="n">
        <v>-1.876147417472</v>
      </c>
      <c r="F1432" s="49" t="n">
        <v>-2.174614681984</v>
      </c>
      <c r="G1432" s="49" t="n">
        <v>-0.7538338426239999</v>
      </c>
      <c r="H1432" s="49" t="n">
        <v>-1.431122032678399</v>
      </c>
      <c r="I1432" s="49" t="n">
        <v>-5.017723730047997</v>
      </c>
      <c r="J1432" s="49" t="n">
        <v>1.236624838272</v>
      </c>
      <c r="K1432" s="49" t="n">
        <v>-1.876362931060248</v>
      </c>
      <c r="L1432" s="49" t="n">
        <v>-2.178986403773063</v>
      </c>
      <c r="M1432" s="49" t="n">
        <v>-0.7590537795704928</v>
      </c>
      <c r="N1432" s="49" t="n">
        <v>-1.444251044179425</v>
      </c>
      <c r="O1432" s="49" t="n">
        <v>-5.009736940410906</v>
      </c>
      <c r="P1432" s="49" t="n">
        <v>1.260449400327136</v>
      </c>
      <c r="Q1432" s="49" t="n">
        <v>0.0002155135882482284</v>
      </c>
      <c r="R1432" s="49" t="n">
        <v>0.0043717217890622</v>
      </c>
      <c r="S1432" s="49" t="n">
        <v>0.00521993694649292</v>
      </c>
      <c r="T1432" s="49" t="n">
        <v>0.01312901150102563</v>
      </c>
      <c r="U1432" s="49" t="n">
        <v>-0.00798678963709154</v>
      </c>
      <c r="V1432" s="49" t="n">
        <v>-0.02382456205513583</v>
      </c>
      <c r="W1432" s="49" t="n">
        <v>0.08539048800000011</v>
      </c>
      <c r="X1432" s="49" t="n">
        <v>0.338211135999972</v>
      </c>
      <c r="Y1432" s="49" t="n">
        <v>0.3660906960000064</v>
      </c>
      <c r="Z1432" s="49" t="n">
        <v>-0.02839946639998149</v>
      </c>
      <c r="AA1432" s="49" t="n">
        <v>-0.6283044079998109</v>
      </c>
      <c r="AB1432" s="49" t="n">
        <v>0.164786312000031</v>
      </c>
      <c r="AC1432" s="49" t="n">
        <v>0.08464037293769847</v>
      </c>
      <c r="AD1432" s="49" t="n">
        <v>0.3122857245382472</v>
      </c>
      <c r="AE1432" s="49" t="n">
        <v>0.3223649798483755</v>
      </c>
      <c r="AF1432" s="49" t="n">
        <v>-0.009172966086556367</v>
      </c>
      <c r="AG1432" s="49" t="n">
        <v>-0.6230646917086695</v>
      </c>
      <c r="AH1432" s="49" t="n">
        <v>0.5016372249384867</v>
      </c>
      <c r="AI1432" s="49" t="n">
        <v>0.04029632767478275</v>
      </c>
      <c r="AJ1432" s="49" t="n">
        <v>6.902727984852215</v>
      </c>
      <c r="AK1432" s="49" t="n">
        <v>4.67675474675084</v>
      </c>
      <c r="AL1432" s="49" t="n">
        <v>1.166099317520623</v>
      </c>
      <c r="AM1432" s="49" t="n">
        <v>-0.3000337573801894</v>
      </c>
      <c r="AN1432" s="49" t="n">
        <v>-0.4532854558688797</v>
      </c>
      <c r="AO1432" s="49" t="n">
        <v>-0.1377308332907226</v>
      </c>
      <c r="AP1432" s="49" t="n">
        <v>45.67551213909367</v>
      </c>
      <c r="AQ1432" s="49" t="n">
        <v>21.1554044654009</v>
      </c>
      <c r="AR1432" s="49" t="n">
        <v>2.722941424510075</v>
      </c>
      <c r="AS1432" s="49" t="n">
        <v>-0.3895980434112149</v>
      </c>
      <c r="AT1432" s="49" t="n">
        <v>-0.3356921812157782</v>
      </c>
      <c r="AU1432" s="49" t="n">
        <v>337.5</v>
      </c>
      <c r="AV1432" s="49" t="n">
        <v>900</v>
      </c>
      <c r="AW1432" s="49" t="n">
        <v>540</v>
      </c>
      <c r="AX1432" s="49" t="n">
        <v>75</v>
      </c>
      <c r="AY1432" s="49" t="n">
        <v>84.375</v>
      </c>
      <c r="AZ1432" s="49" t="n">
        <v>18</v>
      </c>
      <c r="BA1432" s="49" t="n">
        <v>6.25</v>
      </c>
      <c r="BB1432" s="49" t="n">
        <v>23.90625</v>
      </c>
      <c r="BC1432" s="49" t="n">
        <v>15</v>
      </c>
      <c r="BD1432" s="49" t="n">
        <v>3.75</v>
      </c>
      <c r="BE1432" s="49" t="n">
        <v>4.6875</v>
      </c>
      <c r="BF1432" s="49" t="n">
        <v>0.5780000000000001</v>
      </c>
      <c r="BG1432" s="49" t="n">
        <v>6</v>
      </c>
      <c r="BH1432" s="49" t="n">
        <v>14</v>
      </c>
      <c r="BI1432" s="49" t="n">
        <v>5.5</v>
      </c>
      <c r="BJ1432" s="49" t="n">
        <v>0.7</v>
      </c>
      <c r="BK1432" s="49" t="n">
        <v>0.4</v>
      </c>
      <c r="BL1432" s="49" t="n">
        <v>0.0595</v>
      </c>
      <c r="BM1432" s="49" t="n">
        <v>0.3503500750747959</v>
      </c>
      <c r="BN1432" s="49" t="n">
        <v>0.6661154618193921</v>
      </c>
      <c r="BO1432" s="49" t="n">
        <v>0.4810293598248366</v>
      </c>
      <c r="BP1432" s="49" t="n">
        <v>0.3503186615803846</v>
      </c>
      <c r="BQ1432" s="49" t="n">
        <v>0.667571800222139</v>
      </c>
      <c r="BR1432" s="49" t="n">
        <v>0.4734820702922919</v>
      </c>
      <c r="BS1432" s="49" t="n">
        <v>0.03141349441132535</v>
      </c>
      <c r="BT1432" s="49" t="n">
        <v>-1.456338402746948</v>
      </c>
      <c r="BU1432" s="49" t="n">
        <v>7.547289532544688</v>
      </c>
      <c r="BV1432" s="49" t="n">
        <v>7.686578409084582</v>
      </c>
    </row>
    <row r="1433">
      <c r="A1433" s="51" t="n">
        <v>31.36</v>
      </c>
      <c r="B1433" t="inlineStr">
        <is>
          <t>path/place_to_straight</t>
        </is>
      </c>
      <c r="C1433" t="inlineStr">
        <is>
          <t>effort</t>
        </is>
      </c>
      <c r="D1433" s="51" t="n">
        <v>0</v>
      </c>
      <c r="E1433" s="51" t="n">
        <v>-1.87444</v>
      </c>
      <c r="F1433" s="51" t="n">
        <v>-2.16785</v>
      </c>
      <c r="G1433" s="51" t="n">
        <v>-0.746512</v>
      </c>
      <c r="H1433" s="51" t="n">
        <v>-1.43169</v>
      </c>
      <c r="I1433" s="51" t="n">
        <v>-5.03029</v>
      </c>
      <c r="J1433" s="51" t="n">
        <v>1.23992</v>
      </c>
      <c r="K1433" s="51" t="n">
        <v>-1.874715482928348</v>
      </c>
      <c r="L1433" s="51" t="n">
        <v>-2.172760561893446</v>
      </c>
      <c r="M1433" s="51" t="n">
        <v>-0.7525877581327755</v>
      </c>
      <c r="N1433" s="51" t="n">
        <v>-1.443901455316666</v>
      </c>
      <c r="O1433" s="51" t="n">
        <v>-5.021625482623423</v>
      </c>
      <c r="P1433" s="51" t="n">
        <v>1.21766663994041</v>
      </c>
      <c r="Q1433" s="51" t="n">
        <v>0.0002754829283480031</v>
      </c>
      <c r="R1433" s="51" t="n">
        <v>0.004910561893446186</v>
      </c>
      <c r="S1433" s="51" t="n">
        <v>0.006075758132775499</v>
      </c>
      <c r="T1433" s="51" t="n">
        <v>0.01221145531666568</v>
      </c>
      <c r="U1433" s="51" t="n">
        <v>-0.008664517376576697</v>
      </c>
      <c r="V1433" s="51" t="n">
        <v>0.02225336005958978</v>
      </c>
      <c r="W1433" s="51" t="n">
        <v>0.085359</v>
      </c>
      <c r="X1433" s="51" t="n">
        <v>0.338248</v>
      </c>
      <c r="Y1433" s="51" t="n">
        <v>0.366093</v>
      </c>
      <c r="Z1433" s="51" t="n">
        <v>-0.0283977</v>
      </c>
      <c r="AA1433" s="51" t="n">
        <v>-0.628319</v>
      </c>
      <c r="AB1433" s="51" t="n">
        <v>0.164741</v>
      </c>
      <c r="AC1433" s="51" t="n">
        <v>0.08188541881778211</v>
      </c>
      <c r="AD1433" s="51" t="n">
        <v>0.3069662846790892</v>
      </c>
      <c r="AE1433" s="51" t="n">
        <v>0.3405954055047506</v>
      </c>
      <c r="AF1433" s="51" t="n">
        <v>-0.02682496587372331</v>
      </c>
      <c r="AG1433" s="51" t="n">
        <v>-0.5855417301042379</v>
      </c>
      <c r="AH1433" s="51" t="n">
        <v>-2.653449463882111</v>
      </c>
      <c r="AI1433" s="51" t="n">
        <v>0.07690896180155789</v>
      </c>
      <c r="AJ1433" s="51" t="n">
        <v>7.46495215803612</v>
      </c>
      <c r="AK1433" s="51" t="n">
        <v>5.040410148191791</v>
      </c>
      <c r="AL1433" s="51" t="n">
        <v>1.11057036876753</v>
      </c>
      <c r="AM1433" s="51" t="n">
        <v>-0.3730244614863548</v>
      </c>
      <c r="AN1433" s="51" t="n">
        <v>0.563926283008142</v>
      </c>
      <c r="AO1433" s="51" t="n">
        <v>-0.09814204266306353</v>
      </c>
      <c r="AP1433" s="51" t="n">
        <v>45.80244173575224</v>
      </c>
      <c r="AQ1433" s="51" t="n">
        <v>21.74363090482036</v>
      </c>
      <c r="AR1433" s="51" t="n">
        <v>2.581673555236013</v>
      </c>
      <c r="AS1433" s="51" t="n">
        <v>-0.4352094022169547</v>
      </c>
      <c r="AT1433" s="51" t="n">
        <v>0.04815693880615182</v>
      </c>
      <c r="AU1433" s="51" t="n">
        <v>337.5</v>
      </c>
      <c r="AV1433" s="51" t="n">
        <v>900</v>
      </c>
      <c r="AW1433" s="51" t="n">
        <v>540</v>
      </c>
      <c r="AX1433" s="51" t="n">
        <v>75</v>
      </c>
      <c r="AY1433" s="51" t="n">
        <v>84.375</v>
      </c>
      <c r="AZ1433" s="51" t="n">
        <v>18</v>
      </c>
      <c r="BA1433" s="51" t="n">
        <v>6.25</v>
      </c>
      <c r="BB1433" s="51" t="n">
        <v>23.90625</v>
      </c>
      <c r="BC1433" s="51" t="n">
        <v>15</v>
      </c>
      <c r="BD1433" s="51" t="n">
        <v>3.75</v>
      </c>
      <c r="BE1433" s="51" t="n">
        <v>4.6875</v>
      </c>
      <c r="BF1433" s="51" t="n">
        <v>0.5780000000000001</v>
      </c>
      <c r="BG1433" s="51" t="n">
        <v>6</v>
      </c>
      <c r="BH1433" s="51" t="n">
        <v>14</v>
      </c>
      <c r="BI1433" s="51" t="n">
        <v>5.5</v>
      </c>
      <c r="BJ1433" s="51" t="n">
        <v>0.7</v>
      </c>
      <c r="BK1433" s="51" t="n">
        <v>0.4</v>
      </c>
      <c r="BL1433" s="51" t="n">
        <v>0.0595</v>
      </c>
      <c r="BM1433" s="51" t="n">
        <v>0.3492098853001532</v>
      </c>
      <c r="BN1433" s="51" t="n">
        <v>0.6634129283950252</v>
      </c>
      <c r="BO1433" s="51" t="n">
        <v>0.4899128402493682</v>
      </c>
      <c r="BP1433" s="51" t="n">
        <v>0.3492861245430889</v>
      </c>
      <c r="BQ1433" s="51" t="n">
        <v>0.6652437461727749</v>
      </c>
      <c r="BR1433" s="51" t="n">
        <v>0.4816354803365363</v>
      </c>
      <c r="BS1433" s="51" t="n">
        <v>-0.07623924293564954</v>
      </c>
      <c r="BT1433" s="51" t="n">
        <v>-1.830817777749738</v>
      </c>
      <c r="BU1433" s="51" t="n">
        <v>8.27735991283185</v>
      </c>
      <c r="BV1433" s="51" t="n">
        <v>8.47775874179276</v>
      </c>
    </row>
    <row r="1434">
      <c r="A1434" s="49" t="n">
        <v>31.38</v>
      </c>
      <c r="B1434" s="50" t="inlineStr">
        <is>
          <t>path/place_to_straight</t>
        </is>
      </c>
      <c r="C1434" s="50" t="inlineStr">
        <is>
          <t>effort</t>
        </is>
      </c>
      <c r="D1434" s="49" t="n">
        <v>0</v>
      </c>
      <c r="E1434" s="49" t="n">
        <v>-1.872733161723065</v>
      </c>
      <c r="F1434" s="49" t="n">
        <v>-2.161084738796401</v>
      </c>
      <c r="G1434" s="49" t="n">
        <v>-0.7391901573547963</v>
      </c>
      <c r="H1434" s="49" t="n">
        <v>-1.432257967323245</v>
      </c>
      <c r="I1434" s="49" t="n">
        <v>-5.042856269988389</v>
      </c>
      <c r="J1434" s="49" t="n">
        <v>1.243214582537535</v>
      </c>
      <c r="K1434" s="49" t="n">
        <v>-1.872992354969363</v>
      </c>
      <c r="L1434" s="49" t="n">
        <v>-2.166660699852624</v>
      </c>
      <c r="M1434" s="49" t="n">
        <v>-0.745355364510964</v>
      </c>
      <c r="N1434" s="49" t="n">
        <v>-1.4465528545323</v>
      </c>
      <c r="O1434" s="49" t="n">
        <v>-5.034137963726562</v>
      </c>
      <c r="P1434" s="49" t="n">
        <v>1.244272962812429</v>
      </c>
      <c r="Q1434" s="49" t="n">
        <v>0.0002591932462978619</v>
      </c>
      <c r="R1434" s="49" t="n">
        <v>0.005575961056222933</v>
      </c>
      <c r="S1434" s="49" t="n">
        <v>0.00616520715616764</v>
      </c>
      <c r="T1434" s="49" t="n">
        <v>0.01429488720905492</v>
      </c>
      <c r="U1434" s="49" t="n">
        <v>-0.008718306261827458</v>
      </c>
      <c r="V1434" s="49" t="n">
        <v>-0.001058380274893356</v>
      </c>
      <c r="W1434" s="49" t="n">
        <v>0.08531368865442818</v>
      </c>
      <c r="X1434" s="49" t="n">
        <v>0.3382879385987439</v>
      </c>
      <c r="Y1434" s="49" t="n">
        <v>0.366090698811537</v>
      </c>
      <c r="Z1434" s="49" t="n">
        <v>-0.02839946661814099</v>
      </c>
      <c r="AA1434" s="49" t="n">
        <v>-0.6283044128251225</v>
      </c>
      <c r="AB1434" s="49" t="n">
        <v>0.164709513264423</v>
      </c>
      <c r="AC1434" s="49" t="n">
        <v>0.08898175926578526</v>
      </c>
      <c r="AD1434" s="49" t="n">
        <v>0.3087288063276145</v>
      </c>
      <c r="AE1434" s="49" t="n">
        <v>0.3600107355376178</v>
      </c>
      <c r="AF1434" s="49" t="n">
        <v>-0.1494281949376894</v>
      </c>
      <c r="AG1434" s="49" t="n">
        <v>-0.6512563182153573</v>
      </c>
      <c r="AH1434" s="49" t="n">
        <v>3.141592653878754</v>
      </c>
      <c r="AI1434" s="49" t="n">
        <v>0.02859536190697905</v>
      </c>
      <c r="AJ1434" s="49" t="n">
        <v>8.042283223955524</v>
      </c>
      <c r="AK1434" s="49" t="n">
        <v>4.983765016071568</v>
      </c>
      <c r="AL1434" s="49" t="n">
        <v>1.353670553903848</v>
      </c>
      <c r="AM1434" s="49" t="n">
        <v>-0.3520952651571163</v>
      </c>
      <c r="AN1434" s="49" t="n">
        <v>-0.2003471304577879</v>
      </c>
      <c r="AO1434" s="49" t="n">
        <v>-0.117145879983407</v>
      </c>
      <c r="AP1434" s="49" t="n">
        <v>46.30265214529103</v>
      </c>
      <c r="AQ1434" s="49" t="n">
        <v>21.63960130294249</v>
      </c>
      <c r="AR1434" s="49" t="n">
        <v>2.760983478842295</v>
      </c>
      <c r="AS1434" s="49" t="n">
        <v>-0.474685232124961</v>
      </c>
      <c r="AT1434" s="49" t="n">
        <v>0.001310341738953179</v>
      </c>
      <c r="AU1434" s="49" t="n">
        <v>337.5</v>
      </c>
      <c r="AV1434" s="49" t="n">
        <v>900</v>
      </c>
      <c r="AW1434" s="49" t="n">
        <v>540</v>
      </c>
      <c r="AX1434" s="49" t="n">
        <v>75</v>
      </c>
      <c r="AY1434" s="49" t="n">
        <v>84.375</v>
      </c>
      <c r="AZ1434" s="49" t="n">
        <v>18</v>
      </c>
      <c r="BA1434" s="49" t="n">
        <v>6.25</v>
      </c>
      <c r="BB1434" s="49" t="n">
        <v>23.90625</v>
      </c>
      <c r="BC1434" s="49" t="n">
        <v>15</v>
      </c>
      <c r="BD1434" s="49" t="n">
        <v>3.75</v>
      </c>
      <c r="BE1434" s="49" t="n">
        <v>4.6875</v>
      </c>
      <c r="BF1434" s="49" t="n">
        <v>0.5780000000000001</v>
      </c>
      <c r="BG1434" s="49" t="n">
        <v>6</v>
      </c>
      <c r="BH1434" s="49" t="n">
        <v>14</v>
      </c>
      <c r="BI1434" s="49" t="n">
        <v>5.5</v>
      </c>
      <c r="BJ1434" s="49" t="n">
        <v>0.7</v>
      </c>
      <c r="BK1434" s="49" t="n">
        <v>0.4</v>
      </c>
      <c r="BL1434" s="49" t="n">
        <v>0.0595</v>
      </c>
      <c r="BM1434" s="49" t="n">
        <v>0.3480405122651565</v>
      </c>
      <c r="BN1434" s="49" t="n">
        <v>0.660594074865764</v>
      </c>
      <c r="BO1434" s="49" t="n">
        <v>0.4987786649047019</v>
      </c>
      <c r="BP1434" s="49" t="n">
        <v>0.3481910927725414</v>
      </c>
      <c r="BQ1434" s="49" t="n">
        <v>0.6627214689310962</v>
      </c>
      <c r="BR1434" s="49" t="n">
        <v>0.4897329344051252</v>
      </c>
      <c r="BS1434" s="49" t="n">
        <v>-0.1505805073848676</v>
      </c>
      <c r="BT1434" s="49" t="n">
        <v>-2.127394065332133</v>
      </c>
      <c r="BU1434" s="49" t="n">
        <v>9.045730499576631</v>
      </c>
      <c r="BV1434" s="49" t="n">
        <v>9.293746298957466</v>
      </c>
    </row>
    <row r="1435">
      <c r="A1435" s="51" t="n">
        <v>31.4</v>
      </c>
      <c r="B1435" t="inlineStr">
        <is>
          <t>path/place_to_straight</t>
        </is>
      </c>
      <c r="C1435" t="inlineStr">
        <is>
          <t>effort</t>
        </is>
      </c>
      <c r="D1435" s="51" t="n">
        <v>0</v>
      </c>
      <c r="E1435" s="51" t="n">
        <v>-1.871027512868944</v>
      </c>
      <c r="F1435" s="51" t="n">
        <v>-2.15431842920459</v>
      </c>
      <c r="G1435" s="51" t="n">
        <v>-0.7318683751157894</v>
      </c>
      <c r="H1435" s="51" t="n">
        <v>-1.432825981020216</v>
      </c>
      <c r="I1435" s="51" t="n">
        <v>-5.05542215706344</v>
      </c>
      <c r="J1435" s="51" t="n">
        <v>1.246508338548267</v>
      </c>
      <c r="K1435" s="51" t="n">
        <v>-1.871233620659756</v>
      </c>
      <c r="L1435" s="51" t="n">
        <v>-2.160297925482545</v>
      </c>
      <c r="M1435" s="51" t="n">
        <v>-0.7386923472143965</v>
      </c>
      <c r="N1435" s="51" t="n">
        <v>-1.447196446978726</v>
      </c>
      <c r="O1435" s="51" t="n">
        <v>-5.04674877150654</v>
      </c>
      <c r="P1435" s="51" t="n">
        <v>1.261550311715531</v>
      </c>
      <c r="Q1435" s="51" t="n">
        <v>0.0002061077908115383</v>
      </c>
      <c r="R1435" s="51" t="n">
        <v>0.005979496277954688</v>
      </c>
      <c r="S1435" s="51" t="n">
        <v>0.006823972098607078</v>
      </c>
      <c r="T1435" s="51" t="n">
        <v>0.01437046595851021</v>
      </c>
      <c r="U1435" s="51" t="n">
        <v>-0.008673385556900115</v>
      </c>
      <c r="V1435" s="51" t="n">
        <v>-0.01504197316726352</v>
      </c>
      <c r="W1435" s="51" t="n">
        <v>0.08525704947331759</v>
      </c>
      <c r="X1435" s="51" t="n">
        <v>0.3383378618464282</v>
      </c>
      <c r="Y1435" s="51" t="n">
        <v>0.3660878223259993</v>
      </c>
      <c r="Z1435" s="51" t="n">
        <v>-0.02840167489078338</v>
      </c>
      <c r="AA1435" s="51" t="n">
        <v>-0.6282861788568052</v>
      </c>
      <c r="AB1435" s="51" t="n">
        <v>0.1646701548455389</v>
      </c>
      <c r="AC1435" s="51" t="n">
        <v>0.0856806459883495</v>
      </c>
      <c r="AD1435" s="51" t="n">
        <v>0.3242175172471117</v>
      </c>
      <c r="AE1435" s="51" t="n">
        <v>0.3158448495811609</v>
      </c>
      <c r="AF1435" s="51" t="n">
        <v>0.06962026364472322</v>
      </c>
      <c r="AG1435" s="51" t="n">
        <v>-0.5979509978795742</v>
      </c>
      <c r="AH1435" s="51" t="n">
        <v>-2.250232219755321</v>
      </c>
      <c r="AI1435" s="51" t="n">
        <v>0.03017274016677067</v>
      </c>
      <c r="AJ1435" s="51" t="n">
        <v>8.192141512383099</v>
      </c>
      <c r="AK1435" s="51" t="n">
        <v>5.584376441073148</v>
      </c>
      <c r="AL1435" s="51" t="n">
        <v>1.207100271850494</v>
      </c>
      <c r="AM1435" s="51" t="n">
        <v>-0.3704275564745816</v>
      </c>
      <c r="AN1435" s="51" t="n">
        <v>-0.131455142586276</v>
      </c>
      <c r="AO1435" s="51" t="n">
        <v>-0.1600444021533258</v>
      </c>
      <c r="AP1435" s="51" t="n">
        <v>46.31974313647502</v>
      </c>
      <c r="AQ1435" s="51" t="n">
        <v>21.93170228467612</v>
      </c>
      <c r="AR1435" s="51" t="n">
        <v>2.812171812162346</v>
      </c>
      <c r="AS1435" s="51" t="n">
        <v>-0.4490537600181888</v>
      </c>
      <c r="AT1435" s="51" t="n">
        <v>-0.4842383568859288</v>
      </c>
      <c r="AU1435" s="51" t="n">
        <v>337.5</v>
      </c>
      <c r="AV1435" s="51" t="n">
        <v>900</v>
      </c>
      <c r="AW1435" s="51" t="n">
        <v>540</v>
      </c>
      <c r="AX1435" s="51" t="n">
        <v>75</v>
      </c>
      <c r="AY1435" s="51" t="n">
        <v>84.375</v>
      </c>
      <c r="AZ1435" s="51" t="n">
        <v>18</v>
      </c>
      <c r="BA1435" s="51" t="n">
        <v>6.25</v>
      </c>
      <c r="BB1435" s="51" t="n">
        <v>23.90625</v>
      </c>
      <c r="BC1435" s="51" t="n">
        <v>15</v>
      </c>
      <c r="BD1435" s="51" t="n">
        <v>3.75</v>
      </c>
      <c r="BE1435" s="51" t="n">
        <v>4.6875</v>
      </c>
      <c r="BF1435" s="51" t="n">
        <v>0.5780000000000001</v>
      </c>
      <c r="BG1435" s="51" t="n">
        <v>6</v>
      </c>
      <c r="BH1435" s="51" t="n">
        <v>14</v>
      </c>
      <c r="BI1435" s="51" t="n">
        <v>5.5</v>
      </c>
      <c r="BJ1435" s="51" t="n">
        <v>0.7</v>
      </c>
      <c r="BK1435" s="51" t="n">
        <v>0.4</v>
      </c>
      <c r="BL1435" s="51" t="n">
        <v>0.0595</v>
      </c>
      <c r="BM1435" s="51" t="n">
        <v>0.3468426706643902</v>
      </c>
      <c r="BN1435" s="51" t="n">
        <v>0.657658267553404</v>
      </c>
      <c r="BO1435" s="51" t="n">
        <v>0.5076252988145467</v>
      </c>
      <c r="BP1435" s="51" t="n">
        <v>0.3470561997848735</v>
      </c>
      <c r="BQ1435" s="51" t="n">
        <v>0.6601135095426275</v>
      </c>
      <c r="BR1435" s="51" t="n">
        <v>0.4979606907220942</v>
      </c>
      <c r="BS1435" s="51" t="n">
        <v>-0.2135291204832801</v>
      </c>
      <c r="BT1435" s="51" t="n">
        <v>-2.455241989223533</v>
      </c>
      <c r="BU1435" s="51" t="n">
        <v>9.664608092452454</v>
      </c>
      <c r="BV1435" s="51" t="n">
        <v>9.973888784803956</v>
      </c>
    </row>
    <row r="1436">
      <c r="A1436" s="49" t="n">
        <v>31.42</v>
      </c>
      <c r="B1436" s="50" t="inlineStr">
        <is>
          <t>path/place_to_straight</t>
        </is>
      </c>
      <c r="C1436" s="50" t="inlineStr">
        <is>
          <t>effort</t>
        </is>
      </c>
      <c r="D1436" s="49" t="n">
        <v>0</v>
      </c>
      <c r="E1436" s="49" t="n">
        <v>-1.869322487045798</v>
      </c>
      <c r="F1436" s="49" t="n">
        <v>-2.147551570457071</v>
      </c>
      <c r="G1436" s="49" t="n">
        <v>-0.7245466245181227</v>
      </c>
      <c r="H1436" s="49" t="n">
        <v>-1.433394019008186</v>
      </c>
      <c r="I1436" s="49" t="n">
        <v>-5.067987843564845</v>
      </c>
      <c r="J1436" s="49" t="n">
        <v>1.249801661616403</v>
      </c>
      <c r="K1436" s="49" t="n">
        <v>-1.869514272977056</v>
      </c>
      <c r="L1436" s="49" t="n">
        <v>-2.153918958025983</v>
      </c>
      <c r="M1436" s="49" t="n">
        <v>-0.7317535741498211</v>
      </c>
      <c r="N1436" s="49" t="n">
        <v>-1.44731868648799</v>
      </c>
      <c r="O1436" s="49" t="n">
        <v>-5.058672241924002</v>
      </c>
      <c r="P1436" s="49" t="n">
        <v>1.221842432657037</v>
      </c>
      <c r="Q1436" s="49" t="n">
        <v>0.0001917859312574599</v>
      </c>
      <c r="R1436" s="49" t="n">
        <v>0.006367387568912086</v>
      </c>
      <c r="S1436" s="49" t="n">
        <v>0.007206949631698434</v>
      </c>
      <c r="T1436" s="49" t="n">
        <v>0.01392466747980414</v>
      </c>
      <c r="U1436" s="49" t="n">
        <v>-0.009315601640842885</v>
      </c>
      <c r="V1436" s="49" t="n">
        <v>0.02795922895936553</v>
      </c>
      <c r="W1436" s="49" t="n">
        <v>0.08525704947502921</v>
      </c>
      <c r="X1436" s="49" t="n">
        <v>0.3383378618449415</v>
      </c>
      <c r="Y1436" s="49" t="n">
        <v>0.3660878223260771</v>
      </c>
      <c r="Z1436" s="49" t="n">
        <v>-0.02840167489071145</v>
      </c>
      <c r="AA1436" s="49" t="n">
        <v>-0.6282861788573811</v>
      </c>
      <c r="AB1436" s="49" t="n">
        <v>0.1646701548467089</v>
      </c>
      <c r="AC1436" s="49" t="n">
        <v>0.08837600023576349</v>
      </c>
      <c r="AD1436" s="49" t="n">
        <v>0.3136831798512905</v>
      </c>
      <c r="AE1436" s="49" t="n">
        <v>0.3822754615245249</v>
      </c>
      <c r="AF1436" s="49" t="n">
        <v>-0.1251009888109632</v>
      </c>
      <c r="AG1436" s="49" t="n">
        <v>-0.6168944166004378</v>
      </c>
      <c r="AH1436" s="49" t="n">
        <v>0.432372899582691</v>
      </c>
      <c r="AI1436" s="49" t="n">
        <v>0.009191907083741166</v>
      </c>
      <c r="AJ1436" s="49" t="n">
        <v>8.691716062238287</v>
      </c>
      <c r="AK1436" s="49" t="n">
        <v>5.42797484205623</v>
      </c>
      <c r="AL1436" s="49" t="n">
        <v>1.311003632042789</v>
      </c>
      <c r="AM1436" s="49" t="n">
        <v>-0.4178982463203863</v>
      </c>
      <c r="AN1436" s="49" t="n">
        <v>0.4831972050489043</v>
      </c>
      <c r="AO1436" s="49" t="n">
        <v>-0.1444123886612367</v>
      </c>
      <c r="AP1436" s="49" t="n">
        <v>46.36760374759063</v>
      </c>
      <c r="AQ1436" s="49" t="n">
        <v>22.24953114560952</v>
      </c>
      <c r="AR1436" s="49" t="n">
        <v>2.674489010493827</v>
      </c>
      <c r="AS1436" s="49" t="n">
        <v>-0.5171809835540038</v>
      </c>
      <c r="AT1436" s="49" t="n">
        <v>0.4544075857729341</v>
      </c>
      <c r="AU1436" s="49" t="n">
        <v>337.5</v>
      </c>
      <c r="AV1436" s="49" t="n">
        <v>900</v>
      </c>
      <c r="AW1436" s="49" t="n">
        <v>540</v>
      </c>
      <c r="AX1436" s="49" t="n">
        <v>75</v>
      </c>
      <c r="AY1436" s="49" t="n">
        <v>84.375</v>
      </c>
      <c r="AZ1436" s="49" t="n">
        <v>18</v>
      </c>
      <c r="BA1436" s="49" t="n">
        <v>6.25</v>
      </c>
      <c r="BB1436" s="49" t="n">
        <v>23.90625</v>
      </c>
      <c r="BC1436" s="49" t="n">
        <v>15</v>
      </c>
      <c r="BD1436" s="49" t="n">
        <v>3.75</v>
      </c>
      <c r="BE1436" s="49" t="n">
        <v>4.6875</v>
      </c>
      <c r="BF1436" s="49" t="n">
        <v>0.5780000000000001</v>
      </c>
      <c r="BG1436" s="49" t="n">
        <v>6</v>
      </c>
      <c r="BH1436" s="49" t="n">
        <v>14</v>
      </c>
      <c r="BI1436" s="49" t="n">
        <v>5.5</v>
      </c>
      <c r="BJ1436" s="49" t="n">
        <v>0.7</v>
      </c>
      <c r="BK1436" s="49" t="n">
        <v>0.4</v>
      </c>
      <c r="BL1436" s="49" t="n">
        <v>0.0595</v>
      </c>
      <c r="BM1436" s="49" t="n">
        <v>0.3456164660707525</v>
      </c>
      <c r="BN1436" s="49" t="n">
        <v>0.654605671810188</v>
      </c>
      <c r="BO1436" s="49" t="n">
        <v>0.5164505530070693</v>
      </c>
      <c r="BP1436" s="49" t="n">
        <v>0.3458725160155173</v>
      </c>
      <c r="BQ1436" s="49" t="n">
        <v>0.6574095369644446</v>
      </c>
      <c r="BR1436" s="49" t="n">
        <v>0.5063641479693329</v>
      </c>
      <c r="BS1436" s="49" t="n">
        <v>-0.2560499447648024</v>
      </c>
      <c r="BT1436" s="49" t="n">
        <v>-2.803865154256568</v>
      </c>
      <c r="BU1436" s="49" t="n">
        <v>10.08640503773639</v>
      </c>
      <c r="BV1436" s="49" t="n">
        <v>10.47200018920656</v>
      </c>
    </row>
    <row r="1437">
      <c r="A1437" s="51" t="n">
        <v>31.44</v>
      </c>
      <c r="B1437" t="inlineStr">
        <is>
          <t>path/place_to_straight</t>
        </is>
      </c>
      <c r="C1437" t="inlineStr">
        <is>
          <t>effort</t>
        </is>
      </c>
      <c r="D1437" s="51" t="n">
        <v>0</v>
      </c>
      <c r="E1437" s="51" t="n">
        <v>-1.86761683819162</v>
      </c>
      <c r="F1437" s="51" t="n">
        <v>-2.140785260865311</v>
      </c>
      <c r="G1437" s="51" t="n">
        <v>-0.7172248422791134</v>
      </c>
      <c r="H1437" s="51" t="n">
        <v>-1.433962032705154</v>
      </c>
      <c r="I1437" s="51" t="n">
        <v>-5.080553730639917</v>
      </c>
      <c r="J1437" s="51" t="n">
        <v>1.253095417627173</v>
      </c>
      <c r="K1437" s="51" t="n">
        <v>-1.867680259826122</v>
      </c>
      <c r="L1437" s="51" t="n">
        <v>-2.147496989202868</v>
      </c>
      <c r="M1437" s="51" t="n">
        <v>-0.7242095105583468</v>
      </c>
      <c r="N1437" s="51" t="n">
        <v>-1.449851344597058</v>
      </c>
      <c r="O1437" s="51" t="n">
        <v>-5.071542025391492</v>
      </c>
      <c r="P1437" s="51" t="n">
        <v>1.273420927595962</v>
      </c>
      <c r="Q1437" s="51" t="n">
        <v>6.342163450145932e-05</v>
      </c>
      <c r="R1437" s="51" t="n">
        <v>0.00671172833755751</v>
      </c>
      <c r="S1437" s="51" t="n">
        <v>0.006984668279233386</v>
      </c>
      <c r="T1437" s="51" t="n">
        <v>0.01588931189190412</v>
      </c>
      <c r="U1437" s="51" t="n">
        <v>-0.009011705248425095</v>
      </c>
      <c r="V1437" s="51" t="n">
        <v>-0.02032550996878868</v>
      </c>
      <c r="W1437" s="51" t="n">
        <v>0.08531368865786219</v>
      </c>
      <c r="X1437" s="51" t="n">
        <v>0.3382879385957848</v>
      </c>
      <c r="Y1437" s="51" t="n">
        <v>0.3660906988116779</v>
      </c>
      <c r="Z1437" s="51" t="n">
        <v>-0.0283994666179829</v>
      </c>
      <c r="AA1437" s="51" t="n">
        <v>-0.6283044128263305</v>
      </c>
      <c r="AB1437" s="51" t="n">
        <v>0.1647095132667489</v>
      </c>
      <c r="AC1437" s="51" t="n">
        <v>0.09301670246346229</v>
      </c>
      <c r="AD1437" s="51" t="n">
        <v>0.331957971087255</v>
      </c>
      <c r="AE1437" s="51" t="n">
        <v>0.3551105164449444</v>
      </c>
      <c r="AF1437" s="51" t="n">
        <v>-0.05218213794690643</v>
      </c>
      <c r="AG1437" s="51" t="n">
        <v>-0.647061223724263</v>
      </c>
      <c r="AH1437" s="51" t="n">
        <v>2.621112809628687</v>
      </c>
      <c r="AI1437" s="51" t="n">
        <v>-0.06162289596254425</v>
      </c>
      <c r="AJ1437" s="51" t="n">
        <v>8.748256251410835</v>
      </c>
      <c r="AK1437" s="51" t="n">
        <v>5.459465706526769</v>
      </c>
      <c r="AL1437" s="51" t="n">
        <v>1.408474701823109</v>
      </c>
      <c r="AM1437" s="51" t="n">
        <v>-0.3810521929684118</v>
      </c>
      <c r="AN1437" s="51" t="n">
        <v>-0.5162352197710294</v>
      </c>
      <c r="AO1437" s="51" t="n">
        <v>-0.2261386818549037</v>
      </c>
      <c r="AP1437" s="51" t="n">
        <v>46.53938692304152</v>
      </c>
      <c r="AQ1437" s="51" t="n">
        <v>21.8591470243835</v>
      </c>
      <c r="AR1437" s="51" t="n">
        <v>2.916792280840944</v>
      </c>
      <c r="AS1437" s="51" t="n">
        <v>-0.5081135157335326</v>
      </c>
      <c r="AT1437" s="51" t="n">
        <v>-0.06271559365412273</v>
      </c>
      <c r="AU1437" s="51" t="n">
        <v>337.5</v>
      </c>
      <c r="AV1437" s="51" t="n">
        <v>900</v>
      </c>
      <c r="AW1437" s="51" t="n">
        <v>540</v>
      </c>
      <c r="AX1437" s="51" t="n">
        <v>75</v>
      </c>
      <c r="AY1437" s="51" t="n">
        <v>84.375</v>
      </c>
      <c r="AZ1437" s="51" t="n">
        <v>18</v>
      </c>
      <c r="BA1437" s="51" t="n">
        <v>6.25</v>
      </c>
      <c r="BB1437" s="51" t="n">
        <v>23.90625</v>
      </c>
      <c r="BC1437" s="51" t="n">
        <v>15</v>
      </c>
      <c r="BD1437" s="51" t="n">
        <v>3.75</v>
      </c>
      <c r="BE1437" s="51" t="n">
        <v>4.6875</v>
      </c>
      <c r="BF1437" s="51" t="n">
        <v>0.5780000000000001</v>
      </c>
      <c r="BG1437" s="51" t="n">
        <v>6</v>
      </c>
      <c r="BH1437" s="51" t="n">
        <v>14</v>
      </c>
      <c r="BI1437" s="51" t="n">
        <v>5.5</v>
      </c>
      <c r="BJ1437" s="51" t="n">
        <v>0.7</v>
      </c>
      <c r="BK1437" s="51" t="n">
        <v>0.4</v>
      </c>
      <c r="BL1437" s="51" t="n">
        <v>0.0595</v>
      </c>
      <c r="BM1437" s="51" t="n">
        <v>0.3443616727552991</v>
      </c>
      <c r="BN1437" s="51" t="n">
        <v>0.6514369714740006</v>
      </c>
      <c r="BO1437" s="51" t="n">
        <v>0.5252518298230675</v>
      </c>
      <c r="BP1437" s="51" t="n">
        <v>0.3446125902981387</v>
      </c>
      <c r="BQ1437" s="51" t="n">
        <v>0.6544697043951747</v>
      </c>
      <c r="BR1437" s="51" t="n">
        <v>0.5148232917823951</v>
      </c>
      <c r="BS1437" s="51" t="n">
        <v>-0.2509175428396238</v>
      </c>
      <c r="BT1437" s="51" t="n">
        <v>-3.032732921174119</v>
      </c>
      <c r="BU1437" s="51" t="n">
        <v>10.42853804067245</v>
      </c>
      <c r="BV1437" s="51" t="n">
        <v>10.86346327145402</v>
      </c>
    </row>
    <row r="1438">
      <c r="A1438" s="49" t="n">
        <v>31.46</v>
      </c>
      <c r="B1438" s="50" t="inlineStr">
        <is>
          <t>path/place_to_straight</t>
        </is>
      </c>
      <c r="C1438" s="50" t="inlineStr">
        <is>
          <t>effort</t>
        </is>
      </c>
      <c r="D1438" s="49" t="n">
        <v>0</v>
      </c>
      <c r="E1438" s="49" t="n">
        <v>-1.865909999914641</v>
      </c>
      <c r="F1438" s="49" t="n">
        <v>-2.134019999661752</v>
      </c>
      <c r="G1438" s="49" t="n">
        <v>-0.7099029996339069</v>
      </c>
      <c r="H1438" s="49" t="n">
        <v>-1.434530000028398</v>
      </c>
      <c r="I1438" s="49" t="n">
        <v>-5.093120000628319</v>
      </c>
      <c r="J1438" s="49" t="n">
        <v>1.256390000164741</v>
      </c>
      <c r="K1438" s="49" t="n">
        <v>-1.865879440021791</v>
      </c>
      <c r="L1438" s="49" t="n">
        <v>-2.140716117065202</v>
      </c>
      <c r="M1438" s="49" t="n">
        <v>-0.7174229409297674</v>
      </c>
      <c r="N1438" s="49" t="n">
        <v>-1.448611473415408</v>
      </c>
      <c r="O1438" s="49" t="n">
        <v>-5.083685165406228</v>
      </c>
      <c r="P1438" s="49" t="n">
        <v>1.250884856749819</v>
      </c>
      <c r="Q1438" s="49" t="n">
        <v>-3.055989285005722e-05</v>
      </c>
      <c r="R1438" s="49" t="n">
        <v>0.006696117403449886</v>
      </c>
      <c r="S1438" s="49" t="n">
        <v>0.007519941295860533</v>
      </c>
      <c r="T1438" s="49" t="n">
        <v>0.01408147338701005</v>
      </c>
      <c r="U1438" s="49" t="n">
        <v>-0.009434835222090321</v>
      </c>
      <c r="V1438" s="49" t="n">
        <v>0.005505143414922475</v>
      </c>
      <c r="W1438" s="49" t="n">
        <v>0.085359</v>
      </c>
      <c r="X1438" s="49" t="n">
        <v>0.338248</v>
      </c>
      <c r="Y1438" s="49" t="n">
        <v>0.366093</v>
      </c>
      <c r="Z1438" s="49" t="n">
        <v>-0.0283977</v>
      </c>
      <c r="AA1438" s="49" t="n">
        <v>-0.628319</v>
      </c>
      <c r="AB1438" s="49" t="n">
        <v>0.164741</v>
      </c>
      <c r="AC1438" s="49" t="n">
        <v>0.08818012893325675</v>
      </c>
      <c r="AD1438" s="49" t="n">
        <v>0.3395591278085583</v>
      </c>
      <c r="AE1438" s="49" t="n">
        <v>0.348250868507691</v>
      </c>
      <c r="AF1438" s="49" t="n">
        <v>0.0807067257497983</v>
      </c>
      <c r="AG1438" s="49" t="n">
        <v>-0.5815249742530426</v>
      </c>
      <c r="AH1438" s="49" t="n">
        <v>-3.141592653835281</v>
      </c>
      <c r="AI1438" s="49" t="n">
        <v>-0.0640520386222803</v>
      </c>
      <c r="AJ1438" s="49" t="n">
        <v>8.630438509100539</v>
      </c>
      <c r="AK1438" s="49" t="n">
        <v>5.788468221371478</v>
      </c>
      <c r="AL1438" s="49" t="n">
        <v>1.180967801666088</v>
      </c>
      <c r="AM1438" s="49" t="n">
        <v>-0.4438408958011802</v>
      </c>
      <c r="AN1438" s="49" t="n">
        <v>0.2915010064936965</v>
      </c>
      <c r="AO1438" s="49" t="n">
        <v>-0.2629845021872611</v>
      </c>
      <c r="AP1438" s="49" t="n">
        <v>46.04616332296764</v>
      </c>
      <c r="AQ1438" s="49" t="n">
        <v>22.23479684377836</v>
      </c>
      <c r="AR1438" s="49" t="n">
        <v>2.742092433629818</v>
      </c>
      <c r="AS1438" s="49" t="n">
        <v>-0.517565223226259</v>
      </c>
      <c r="AT1438" s="49" t="n">
        <v>-0.001107739893046088</v>
      </c>
      <c r="AU1438" s="49" t="n">
        <v>337.5</v>
      </c>
      <c r="AV1438" s="49" t="n">
        <v>900</v>
      </c>
      <c r="AW1438" s="49" t="n">
        <v>540</v>
      </c>
      <c r="AX1438" s="49" t="n">
        <v>75</v>
      </c>
      <c r="AY1438" s="49" t="n">
        <v>84.375</v>
      </c>
      <c r="AZ1438" s="49" t="n">
        <v>18</v>
      </c>
      <c r="BA1438" s="49" t="n">
        <v>6.25</v>
      </c>
      <c r="BB1438" s="49" t="n">
        <v>23.90625</v>
      </c>
      <c r="BC1438" s="49" t="n">
        <v>15</v>
      </c>
      <c r="BD1438" s="49" t="n">
        <v>3.75</v>
      </c>
      <c r="BE1438" s="49" t="n">
        <v>4.6875</v>
      </c>
      <c r="BF1438" s="49" t="n">
        <v>0.5780000000000001</v>
      </c>
      <c r="BG1438" s="49" t="n">
        <v>6</v>
      </c>
      <c r="BH1438" s="49" t="n">
        <v>14</v>
      </c>
      <c r="BI1438" s="49" t="n">
        <v>5.5</v>
      </c>
      <c r="BJ1438" s="49" t="n">
        <v>0.7</v>
      </c>
      <c r="BK1438" s="49" t="n">
        <v>0.4</v>
      </c>
      <c r="BL1438" s="49" t="n">
        <v>0.0595</v>
      </c>
      <c r="BM1438" s="49" t="n">
        <v>0.3430784466165203</v>
      </c>
      <c r="BN1438" s="49" t="n">
        <v>0.6481524313189577</v>
      </c>
      <c r="BO1438" s="49" t="n">
        <v>0.5340269460019673</v>
      </c>
      <c r="BP1438" s="49" t="n">
        <v>0.3433065172386345</v>
      </c>
      <c r="BQ1438" s="49" t="n">
        <v>0.6514618708772394</v>
      </c>
      <c r="BR1438" s="49" t="n">
        <v>0.5235680849077519</v>
      </c>
      <c r="BS1438" s="49" t="n">
        <v>-0.2280706221141626</v>
      </c>
      <c r="BT1438" s="49" t="n">
        <v>-3.309439558281668</v>
      </c>
      <c r="BU1438" s="49" t="n">
        <v>10.45886109421545</v>
      </c>
      <c r="BV1438" s="49" t="n">
        <v>10.97233711597875</v>
      </c>
    </row>
    <row r="1439">
      <c r="A1439" s="51" t="n">
        <v>31.48</v>
      </c>
      <c r="B1439" t="inlineStr">
        <is>
          <t>path/place_to_straight</t>
        </is>
      </c>
      <c r="C1439" t="inlineStr">
        <is>
          <t>effort</t>
        </is>
      </c>
      <c r="D1439" s="51" t="n">
        <v>0</v>
      </c>
      <c r="E1439" s="51" t="n">
        <v>-1.864202582437659</v>
      </c>
      <c r="F1439" s="51" t="n">
        <v>-2.127255317658205</v>
      </c>
      <c r="G1439" s="51" t="n">
        <v>-0.7025810990686964</v>
      </c>
      <c r="H1439" s="51" t="n">
        <v>-1.435097967351645</v>
      </c>
      <c r="I1439" s="51" t="n">
        <v>-5.105686270616693</v>
      </c>
      <c r="J1439" s="51" t="n">
        <v>1.259685161902337</v>
      </c>
      <c r="K1439" s="51" t="n">
        <v>-1.864051626456227</v>
      </c>
      <c r="L1439" s="51" t="n">
        <v>-2.134019917243872</v>
      </c>
      <c r="M1439" s="51" t="n">
        <v>-0.7096521279836591</v>
      </c>
      <c r="N1439" s="51" t="n">
        <v>-1.449964484609097</v>
      </c>
      <c r="O1439" s="51" t="n">
        <v>-5.096024015872101</v>
      </c>
      <c r="P1439" s="51" t="n">
        <v>1.246209397412454</v>
      </c>
      <c r="Q1439" s="51" t="n">
        <v>-0.0001509559814321104</v>
      </c>
      <c r="R1439" s="51" t="n">
        <v>0.00676459958566733</v>
      </c>
      <c r="S1439" s="51" t="n">
        <v>0.007071028914962696</v>
      </c>
      <c r="T1439" s="51" t="n">
        <v>0.01486651725745225</v>
      </c>
      <c r="U1439" s="51" t="n">
        <v>-0.009662254744592147</v>
      </c>
      <c r="V1439" s="51" t="n">
        <v>0.01347576448988308</v>
      </c>
      <c r="W1439" s="51" t="n">
        <v>0.08539048865870592</v>
      </c>
      <c r="X1439" s="51" t="n">
        <v>0.3382111385940547</v>
      </c>
      <c r="Y1439" s="51" t="n">
        <v>0.3660983788121312</v>
      </c>
      <c r="Z1439" s="51" t="n">
        <v>-0.0283994666182695</v>
      </c>
      <c r="AA1439" s="51" t="n">
        <v>-0.6283044128240363</v>
      </c>
      <c r="AB1439" s="51" t="n">
        <v>0.164786313269744</v>
      </c>
      <c r="AC1439" s="51" t="n">
        <v>0.09538952848479584</v>
      </c>
      <c r="AD1439" s="51" t="n">
        <v>0.3348753492039504</v>
      </c>
      <c r="AE1439" s="51" t="n">
        <v>0.4123406523089475</v>
      </c>
      <c r="AF1439" s="51" t="n">
        <v>-0.179915110913238</v>
      </c>
      <c r="AG1439" s="51" t="n">
        <v>-0.6585134357599647</v>
      </c>
      <c r="AH1439" s="51" t="n">
        <v>3.141592653702239</v>
      </c>
      <c r="AI1439" s="51" t="n">
        <v>-0.1477671224069931</v>
      </c>
      <c r="AJ1439" s="51" t="n">
        <v>8.760353179815985</v>
      </c>
      <c r="AK1439" s="51" t="n">
        <v>5.195769450766641</v>
      </c>
      <c r="AL1439" s="51" t="n">
        <v>1.423356223237</v>
      </c>
      <c r="AM1439" s="51" t="n">
        <v>-0.4331380344844289</v>
      </c>
      <c r="AN1439" s="51" t="n">
        <v>0.06135275527651116</v>
      </c>
      <c r="AO1439" s="51" t="n">
        <v>-0.3002146578153702</v>
      </c>
      <c r="AP1439" s="51" t="n">
        <v>45.92291082586598</v>
      </c>
      <c r="AQ1439" s="51" t="n">
        <v>21.92598392147508</v>
      </c>
      <c r="AR1439" s="51" t="n">
        <v>2.747059898999107</v>
      </c>
      <c r="AS1439" s="51" t="n">
        <v>-0.5772956238143301</v>
      </c>
      <c r="AT1439" s="51" t="n">
        <v>0.3775558401544696</v>
      </c>
      <c r="AU1439" s="51" t="n">
        <v>337.5</v>
      </c>
      <c r="AV1439" s="51" t="n">
        <v>900</v>
      </c>
      <c r="AW1439" s="51" t="n">
        <v>540</v>
      </c>
      <c r="AX1439" s="51" t="n">
        <v>75</v>
      </c>
      <c r="AY1439" s="51" t="n">
        <v>84.375</v>
      </c>
      <c r="AZ1439" s="51" t="n">
        <v>18</v>
      </c>
      <c r="BA1439" s="51" t="n">
        <v>6.25</v>
      </c>
      <c r="BB1439" s="51" t="n">
        <v>23.90625</v>
      </c>
      <c r="BC1439" s="51" t="n">
        <v>15</v>
      </c>
      <c r="BD1439" s="51" t="n">
        <v>3.75</v>
      </c>
      <c r="BE1439" s="51" t="n">
        <v>4.6875</v>
      </c>
      <c r="BF1439" s="51" t="n">
        <v>0.5780000000000001</v>
      </c>
      <c r="BG1439" s="51" t="n">
        <v>6</v>
      </c>
      <c r="BH1439" s="51" t="n">
        <v>14</v>
      </c>
      <c r="BI1439" s="51" t="n">
        <v>5.5</v>
      </c>
      <c r="BJ1439" s="51" t="n">
        <v>0.7</v>
      </c>
      <c r="BK1439" s="51" t="n">
        <v>0.4</v>
      </c>
      <c r="BL1439" s="51" t="n">
        <v>0.0595</v>
      </c>
      <c r="BM1439" s="51" t="n">
        <v>0.3417675577626433</v>
      </c>
      <c r="BN1439" s="51" t="n">
        <v>0.6447515580327539</v>
      </c>
      <c r="BO1439" s="51" t="n">
        <v>0.5427743735589524</v>
      </c>
      <c r="BP1439" s="51" t="n">
        <v>0.3419332632508418</v>
      </c>
      <c r="BQ1439" s="51" t="n">
        <v>0.6482201680048977</v>
      </c>
      <c r="BR1439" s="51" t="n">
        <v>0.5324142799073349</v>
      </c>
      <c r="BS1439" s="51" t="n">
        <v>-0.1657054881984976</v>
      </c>
      <c r="BT1439" s="51" t="n">
        <v>-3.468609972143821</v>
      </c>
      <c r="BU1439" s="51" t="n">
        <v>10.3600936516175</v>
      </c>
      <c r="BV1439" s="51" t="n">
        <v>10.9265847325667</v>
      </c>
    </row>
    <row r="1440">
      <c r="A1440" s="49" t="n">
        <v>31.5</v>
      </c>
      <c r="B1440" s="50" t="inlineStr">
        <is>
          <t>path/place_to_straight</t>
        </is>
      </c>
      <c r="C1440" s="50" t="inlineStr">
        <is>
          <t>effort</t>
        </is>
      </c>
      <c r="D1440" s="49" t="n">
        <v>0</v>
      </c>
      <c r="E1440" s="49" t="n">
        <v>-1.862494338383445</v>
      </c>
      <c r="F1440" s="49" t="n">
        <v>-2.120491603266495</v>
      </c>
      <c r="G1440" s="49" t="n">
        <v>-0.6952590573096775</v>
      </c>
      <c r="H1440" s="49" t="n">
        <v>-1.435665981048618</v>
      </c>
      <c r="I1440" s="49" t="n">
        <v>-5.118252157691726</v>
      </c>
      <c r="J1440" s="49" t="n">
        <v>1.262981513113179</v>
      </c>
      <c r="K1440" s="49" t="n">
        <v>-1.862143464038876</v>
      </c>
      <c r="L1440" s="49" t="n">
        <v>-2.127027217379998</v>
      </c>
      <c r="M1440" s="49" t="n">
        <v>-0.7021251193630694</v>
      </c>
      <c r="N1440" s="49" t="n">
        <v>-1.451057090220427</v>
      </c>
      <c r="O1440" s="49" t="n">
        <v>-5.109011920321191</v>
      </c>
      <c r="P1440" s="49" t="n">
        <v>1.288400530503803</v>
      </c>
      <c r="Q1440" s="49" t="n">
        <v>-0.0003508743445697071</v>
      </c>
      <c r="R1440" s="49" t="n">
        <v>0.006535614113503119</v>
      </c>
      <c r="S1440" s="49" t="n">
        <v>0.006866062053391908</v>
      </c>
      <c r="T1440" s="49" t="n">
        <v>0.01539110917180886</v>
      </c>
      <c r="U1440" s="49" t="n">
        <v>-0.009240237370534921</v>
      </c>
      <c r="V1440" s="49" t="n">
        <v>-0.02541901739062413</v>
      </c>
      <c r="W1440" s="49" t="n">
        <v>0.08542984947736505</v>
      </c>
      <c r="X1440" s="49" t="n">
        <v>0.3381650618421452</v>
      </c>
      <c r="Y1440" s="49" t="n">
        <v>0.3661051023264902</v>
      </c>
      <c r="Z1440" s="49" t="n">
        <v>-0.02840167489084452</v>
      </c>
      <c r="AA1440" s="49" t="n">
        <v>-0.6282861788562831</v>
      </c>
      <c r="AB1440" s="49" t="n">
        <v>0.1648429548501304</v>
      </c>
      <c r="AC1440" s="49" t="n">
        <v>0.09319179500513339</v>
      </c>
      <c r="AD1440" s="49" t="n">
        <v>0.3623708852954774</v>
      </c>
      <c r="AE1440" s="49" t="n">
        <v>0.3411414710758991</v>
      </c>
      <c r="AF1440" s="49" t="n">
        <v>0.09596013061988</v>
      </c>
      <c r="AG1440" s="49" t="n">
        <v>-0.6158096496191748</v>
      </c>
      <c r="AH1440" s="49" t="n">
        <v>-0.6115935704813334</v>
      </c>
      <c r="AI1440" s="49" t="n">
        <v>-0.2018550353213473</v>
      </c>
      <c r="AJ1440" s="49" t="n">
        <v>8.171852241561762</v>
      </c>
      <c r="AK1440" s="49" t="n">
        <v>5.478768159213365</v>
      </c>
      <c r="AL1440" s="49" t="n">
        <v>1.270757421051126</v>
      </c>
      <c r="AM1440" s="49" t="n">
        <v>-0.415475147068095</v>
      </c>
      <c r="AN1440" s="49" t="n">
        <v>-0.4156764585007428</v>
      </c>
      <c r="AO1440" s="49" t="n">
        <v>-0.4131768476982139</v>
      </c>
      <c r="AP1440" s="49" t="n">
        <v>45.39711830429772</v>
      </c>
      <c r="AQ1440" s="49" t="n">
        <v>21.5734317342707</v>
      </c>
      <c r="AR1440" s="49" t="n">
        <v>2.900123662855428</v>
      </c>
      <c r="AS1440" s="49" t="n">
        <v>-0.5247610590008681</v>
      </c>
      <c r="AT1440" s="49" t="n">
        <v>-0.4745030414963917</v>
      </c>
      <c r="AU1440" s="49" t="n">
        <v>337.5</v>
      </c>
      <c r="AV1440" s="49" t="n">
        <v>900</v>
      </c>
      <c r="AW1440" s="49" t="n">
        <v>540</v>
      </c>
      <c r="AX1440" s="49" t="n">
        <v>75</v>
      </c>
      <c r="AY1440" s="49" t="n">
        <v>84.375</v>
      </c>
      <c r="AZ1440" s="49" t="n">
        <v>18</v>
      </c>
      <c r="BA1440" s="49" t="n">
        <v>6.25</v>
      </c>
      <c r="BB1440" s="49" t="n">
        <v>23.90625</v>
      </c>
      <c r="BC1440" s="49" t="n">
        <v>15</v>
      </c>
      <c r="BD1440" s="49" t="n">
        <v>3.75</v>
      </c>
      <c r="BE1440" s="49" t="n">
        <v>4.6875</v>
      </c>
      <c r="BF1440" s="49" t="n">
        <v>0.5780000000000001</v>
      </c>
      <c r="BG1440" s="49" t="n">
        <v>6</v>
      </c>
      <c r="BH1440" s="49" t="n">
        <v>14</v>
      </c>
      <c r="BI1440" s="49" t="n">
        <v>5.5</v>
      </c>
      <c r="BJ1440" s="49" t="n">
        <v>0.7</v>
      </c>
      <c r="BK1440" s="49" t="n">
        <v>0.4</v>
      </c>
      <c r="BL1440" s="49" t="n">
        <v>0.0595</v>
      </c>
      <c r="BM1440" s="49" t="n">
        <v>0.3404293377493552</v>
      </c>
      <c r="BN1440" s="49" t="n">
        <v>0.6412345412952619</v>
      </c>
      <c r="BO1440" s="49" t="n">
        <v>0.5514920015483079</v>
      </c>
      <c r="BP1440" s="49" t="n">
        <v>0.3404962439974558</v>
      </c>
      <c r="BQ1440" s="49" t="n">
        <v>0.6447646083873106</v>
      </c>
      <c r="BR1440" s="49" t="n">
        <v>0.5413740058589607</v>
      </c>
      <c r="BS1440" s="49" t="n">
        <v>-0.06690624810057333</v>
      </c>
      <c r="BT1440" s="49" t="n">
        <v>-3.530067092048728</v>
      </c>
      <c r="BU1440" s="49" t="n">
        <v>10.11799568934724</v>
      </c>
      <c r="BV1440" s="49" t="n">
        <v>10.71632805069206</v>
      </c>
    </row>
    <row r="1441">
      <c r="A1441" s="51" t="n">
        <v>31.52</v>
      </c>
      <c r="B1441" t="inlineStr">
        <is>
          <t>path/place_to_straight</t>
        </is>
      </c>
      <c r="C1441" t="inlineStr">
        <is>
          <t>effort</t>
        </is>
      </c>
      <c r="D1441" s="51" t="n">
        <v>0</v>
      </c>
      <c r="E1441" s="51" t="n">
        <v>-1.860785661360265</v>
      </c>
      <c r="F1441" s="51" t="n">
        <v>-2.113728395719011</v>
      </c>
      <c r="G1441" s="51" t="n">
        <v>-0.6879369415920072</v>
      </c>
      <c r="H1441" s="51" t="n">
        <v>-1.436234019036587</v>
      </c>
      <c r="I1441" s="51" t="n">
        <v>-5.130817844193132</v>
      </c>
      <c r="J1441" s="51" t="n">
        <v>1.26627848738135</v>
      </c>
      <c r="K1441" s="51" t="n">
        <v>-1.860330556925679</v>
      </c>
      <c r="L1441" s="51" t="n">
        <v>-2.119845644913035</v>
      </c>
      <c r="M1441" s="51" t="n">
        <v>-0.6948957560478312</v>
      </c>
      <c r="N1441" s="51" t="n">
        <v>-1.449521076855621</v>
      </c>
      <c r="O1441" s="51" t="n">
        <v>-5.12081176313631</v>
      </c>
      <c r="P1441" s="51" t="n">
        <v>1.241899563740978</v>
      </c>
      <c r="Q1441" s="51" t="n">
        <v>-0.0004551044345857402</v>
      </c>
      <c r="R1441" s="51" t="n">
        <v>0.006117249194024232</v>
      </c>
      <c r="S1441" s="51" t="n">
        <v>0.006958814455823914</v>
      </c>
      <c r="T1441" s="51" t="n">
        <v>0.01328705781903317</v>
      </c>
      <c r="U1441" s="51" t="n">
        <v>-0.01000608105682144</v>
      </c>
      <c r="V1441" s="51" t="n">
        <v>0.02437892364037153</v>
      </c>
      <c r="W1441" s="51" t="n">
        <v>0.08542984947382266</v>
      </c>
      <c r="X1441" s="51" t="n">
        <v>0.3381650618462727</v>
      </c>
      <c r="Y1441" s="51" t="n">
        <v>0.3661051023258931</v>
      </c>
      <c r="Z1441" s="51" t="n">
        <v>-0.02840167489066055</v>
      </c>
      <c r="AA1441" s="51" t="n">
        <v>-0.6282861788579589</v>
      </c>
      <c r="AB1441" s="51" t="n">
        <v>0.1648429548450415</v>
      </c>
      <c r="AC1441" s="51" t="n">
        <v>0.09047703548020727</v>
      </c>
      <c r="AD1441" s="51" t="n">
        <v>0.3520959684778897</v>
      </c>
      <c r="AE1441" s="51" t="n">
        <v>0.3985072476241679</v>
      </c>
      <c r="AF1441" s="51" t="n">
        <v>-0.0299689646637881</v>
      </c>
      <c r="AG1441" s="51" t="n">
        <v>-0.5938834512704952</v>
      </c>
      <c r="AH1441" s="51" t="n">
        <v>-1.734466932985277</v>
      </c>
      <c r="AI1441" s="51" t="n">
        <v>-0.2207980617927515</v>
      </c>
      <c r="AJ1441" s="51" t="n">
        <v>7.942140675740146</v>
      </c>
      <c r="AK1441" s="51" t="n">
        <v>5.215446972424601</v>
      </c>
      <c r="AL1441" s="51" t="n">
        <v>1.202125360253316</v>
      </c>
      <c r="AM1441" s="51" t="n">
        <v>-0.4897822228955016</v>
      </c>
      <c r="AN1441" s="51" t="n">
        <v>0.5476328782742251</v>
      </c>
      <c r="AO1441" s="51" t="n">
        <v>-0.4223328859025229</v>
      </c>
      <c r="AP1441" s="51" t="n">
        <v>44.54021160158727</v>
      </c>
      <c r="AQ1441" s="51" t="n">
        <v>21.80311551965983</v>
      </c>
      <c r="AR1441" s="51" t="n">
        <v>2.612098764582207</v>
      </c>
      <c r="AS1441" s="51" t="n">
        <v>-0.5848043592690773</v>
      </c>
      <c r="AT1441" s="51" t="n">
        <v>0.1754040991678764</v>
      </c>
      <c r="AU1441" s="51" t="n">
        <v>337.5</v>
      </c>
      <c r="AV1441" s="51" t="n">
        <v>900</v>
      </c>
      <c r="AW1441" s="51" t="n">
        <v>540</v>
      </c>
      <c r="AX1441" s="51" t="n">
        <v>75</v>
      </c>
      <c r="AY1441" s="51" t="n">
        <v>84.375</v>
      </c>
      <c r="AZ1441" s="51" t="n">
        <v>18</v>
      </c>
      <c r="BA1441" s="51" t="n">
        <v>6.25</v>
      </c>
      <c r="BB1441" s="51" t="n">
        <v>23.90625</v>
      </c>
      <c r="BC1441" s="51" t="n">
        <v>15</v>
      </c>
      <c r="BD1441" s="51" t="n">
        <v>3.75</v>
      </c>
      <c r="BE1441" s="51" t="n">
        <v>4.6875</v>
      </c>
      <c r="BF1441" s="51" t="n">
        <v>0.5780000000000001</v>
      </c>
      <c r="BG1441" s="51" t="n">
        <v>6</v>
      </c>
      <c r="BH1441" s="51" t="n">
        <v>14</v>
      </c>
      <c r="BI1441" s="51" t="n">
        <v>5.5</v>
      </c>
      <c r="BJ1441" s="51" t="n">
        <v>0.7</v>
      </c>
      <c r="BK1441" s="51" t="n">
        <v>0.4</v>
      </c>
      <c r="BL1441" s="51" t="n">
        <v>0.0595</v>
      </c>
      <c r="BM1441" s="51" t="n">
        <v>0.3390644726934887</v>
      </c>
      <c r="BN1441" s="51" t="n">
        <v>0.6376010091525902</v>
      </c>
      <c r="BO1441" s="51" t="n">
        <v>0.5601782709769345</v>
      </c>
      <c r="BP1441" s="51" t="n">
        <v>0.3390162867778051</v>
      </c>
      <c r="BQ1441" s="51" t="n">
        <v>0.6412090093546383</v>
      </c>
      <c r="BR1441" s="51" t="n">
        <v>0.5505666602671961</v>
      </c>
      <c r="BS1441" s="51" t="n">
        <v>0.0481859156835629</v>
      </c>
      <c r="BT1441" s="51" t="n">
        <v>-3.608000202048101</v>
      </c>
      <c r="BU1441" s="51" t="n">
        <v>9.611610709738372</v>
      </c>
      <c r="BV1441" s="51" t="n">
        <v>10.26659864687457</v>
      </c>
    </row>
    <row r="1442">
      <c r="A1442" s="49" t="n">
        <v>31.54</v>
      </c>
      <c r="B1442" s="50" t="inlineStr">
        <is>
          <t>path/place_to_straight</t>
        </is>
      </c>
      <c r="C1442" s="50" t="inlineStr">
        <is>
          <t>effort</t>
        </is>
      </c>
      <c r="D1442" s="49" t="n">
        <v>0</v>
      </c>
      <c r="E1442" s="49" t="n">
        <v>-1.859077417306169</v>
      </c>
      <c r="F1442" s="49" t="n">
        <v>-2.106964681327164</v>
      </c>
      <c r="G1442" s="49" t="n">
        <v>-0.680614899833008</v>
      </c>
      <c r="H1442" s="49" t="n">
        <v>-1.436802032733554</v>
      </c>
      <c r="I1442" s="49" t="n">
        <v>-5.143383731268222</v>
      </c>
      <c r="J1442" s="49" t="n">
        <v>1.269574838592022</v>
      </c>
      <c r="K1442" s="49" t="n">
        <v>-1.858442650157879</v>
      </c>
      <c r="L1442" s="49" t="n">
        <v>-2.112775600062263</v>
      </c>
      <c r="M1442" s="49" t="n">
        <v>-0.6866220298425455</v>
      </c>
      <c r="N1442" s="49" t="n">
        <v>-1.45211461438728</v>
      </c>
      <c r="O1442" s="49" t="n">
        <v>-5.13369264630933</v>
      </c>
      <c r="P1442" s="49" t="n">
        <v>1.278947330448894</v>
      </c>
      <c r="Q1442" s="49" t="n">
        <v>-0.0006347671482898054</v>
      </c>
      <c r="R1442" s="49" t="n">
        <v>0.005810918735099424</v>
      </c>
      <c r="S1442" s="49" t="n">
        <v>0.006007130009537454</v>
      </c>
      <c r="T1442" s="49" t="n">
        <v>0.0153125816537254</v>
      </c>
      <c r="U1442" s="49" t="n">
        <v>-0.009691084958892482</v>
      </c>
      <c r="V1442" s="49" t="n">
        <v>-0.009372491856871168</v>
      </c>
      <c r="W1442" s="49" t="n">
        <v>0.08539048865162124</v>
      </c>
      <c r="X1442" s="49" t="n">
        <v>0.3382111386022922</v>
      </c>
      <c r="Y1442" s="49" t="n">
        <v>0.3660983788109507</v>
      </c>
      <c r="Z1442" s="49" t="n">
        <v>-0.02839946661792998</v>
      </c>
      <c r="AA1442" s="49" t="n">
        <v>-0.6283044128274154</v>
      </c>
      <c r="AB1442" s="49" t="n">
        <v>0.1647863132595734</v>
      </c>
      <c r="AC1442" s="49" t="n">
        <v>0.09634696458277099</v>
      </c>
      <c r="AD1442" s="49" t="n">
        <v>0.3621561375069146</v>
      </c>
      <c r="AE1442" s="49" t="n">
        <v>0.3972771268060789</v>
      </c>
      <c r="AF1442" s="49" t="n">
        <v>-0.1049914273898839</v>
      </c>
      <c r="AG1442" s="49" t="n">
        <v>-0.669171606462758</v>
      </c>
      <c r="AH1442" s="49" t="n">
        <v>3.141592653748934</v>
      </c>
      <c r="AI1442" s="49" t="n">
        <v>-0.3169627755383702</v>
      </c>
      <c r="AJ1442" s="49" t="n">
        <v>7.529067673020966</v>
      </c>
      <c r="AK1442" s="49" t="n">
        <v>4.710137361016344</v>
      </c>
      <c r="AL1442" s="49" t="n">
        <v>1.407661663814673</v>
      </c>
      <c r="AM1442" s="49" t="n">
        <v>-0.4340210766279652</v>
      </c>
      <c r="AN1442" s="49" t="n">
        <v>-0.3499620729179971</v>
      </c>
      <c r="AO1442" s="49" t="n">
        <v>-0.505679556728193</v>
      </c>
      <c r="AP1442" s="49" t="n">
        <v>44.1528467988658</v>
      </c>
      <c r="AQ1442" s="49" t="n">
        <v>20.97640524321559</v>
      </c>
      <c r="AR1442" s="49" t="n">
        <v>2.836238195737638</v>
      </c>
      <c r="AS1442" s="49" t="n">
        <v>-0.5958593287981456</v>
      </c>
      <c r="AT1442" s="49" t="n">
        <v>0.003884004242266014</v>
      </c>
      <c r="AU1442" s="49" t="n">
        <v>337.5</v>
      </c>
      <c r="AV1442" s="49" t="n">
        <v>900</v>
      </c>
      <c r="AW1442" s="49" t="n">
        <v>540</v>
      </c>
      <c r="AX1442" s="49" t="n">
        <v>75</v>
      </c>
      <c r="AY1442" s="49" t="n">
        <v>84.375</v>
      </c>
      <c r="AZ1442" s="49" t="n">
        <v>18</v>
      </c>
      <c r="BA1442" s="49" t="n">
        <v>6.25</v>
      </c>
      <c r="BB1442" s="49" t="n">
        <v>23.90625</v>
      </c>
      <c r="BC1442" s="49" t="n">
        <v>15</v>
      </c>
      <c r="BD1442" s="49" t="n">
        <v>3.75</v>
      </c>
      <c r="BE1442" s="49" t="n">
        <v>4.6875</v>
      </c>
      <c r="BF1442" s="49" t="n">
        <v>0.5780000000000001</v>
      </c>
      <c r="BG1442" s="49" t="n">
        <v>6</v>
      </c>
      <c r="BH1442" s="49" t="n">
        <v>14</v>
      </c>
      <c r="BI1442" s="49" t="n">
        <v>5.5</v>
      </c>
      <c r="BJ1442" s="49" t="n">
        <v>0.7</v>
      </c>
      <c r="BK1442" s="49" t="n">
        <v>0.4</v>
      </c>
      <c r="BL1442" s="49" t="n">
        <v>0.0595</v>
      </c>
      <c r="BM1442" s="49" t="n">
        <v>0.3376738913868244</v>
      </c>
      <c r="BN1442" s="49" t="n">
        <v>0.6338501968290062</v>
      </c>
      <c r="BO1442" s="49" t="n">
        <v>0.568831971049622</v>
      </c>
      <c r="BP1442" s="49" t="n">
        <v>0.3374874023639265</v>
      </c>
      <c r="BQ1442" s="49" t="n">
        <v>0.6373541894099395</v>
      </c>
      <c r="BR1442" s="49" t="n">
        <v>0.5597003874789082</v>
      </c>
      <c r="BS1442" s="49" t="n">
        <v>0.1864890228978622</v>
      </c>
      <c r="BT1442" s="49" t="n">
        <v>-3.503992580933257</v>
      </c>
      <c r="BU1442" s="49" t="n">
        <v>9.131583570713865</v>
      </c>
      <c r="BV1442" s="49" t="n">
        <v>9.782564115395722</v>
      </c>
    </row>
    <row r="1443">
      <c r="A1443" s="51" t="n">
        <v>31.56</v>
      </c>
      <c r="B1443" t="inlineStr">
        <is>
          <t>path/place_to_straight</t>
        </is>
      </c>
      <c r="C1443" t="inlineStr">
        <is>
          <t>effort</t>
        </is>
      </c>
      <c r="D1443" s="51" t="n">
        <v>0</v>
      </c>
      <c r="E1443" s="51" t="n">
        <v>-1.857369999829282</v>
      </c>
      <c r="F1443" s="51" t="n">
        <v>-2.100199999323504</v>
      </c>
      <c r="G1443" s="51" t="n">
        <v>-0.6732929992678141</v>
      </c>
      <c r="H1443" s="51" t="n">
        <v>-1.437370000056795</v>
      </c>
      <c r="I1443" s="51" t="n">
        <v>-5.155950001256638</v>
      </c>
      <c r="J1443" s="51" t="n">
        <v>1.272870000329482</v>
      </c>
      <c r="K1443" s="51" t="n">
        <v>-1.856593167481363</v>
      </c>
      <c r="L1443" s="51" t="n">
        <v>-2.105335570082256</v>
      </c>
      <c r="M1443" s="51" t="n">
        <v>-0.6793892829359032</v>
      </c>
      <c r="N1443" s="51" t="n">
        <v>-1.450954275256733</v>
      </c>
      <c r="O1443" s="51" t="n">
        <v>-5.146257659799939</v>
      </c>
      <c r="P1443" s="51" t="n">
        <v>1.279368981316001</v>
      </c>
      <c r="Q1443" s="51" t="n">
        <v>-0.0007768323479184769</v>
      </c>
      <c r="R1443" s="51" t="n">
        <v>0.005135570758751928</v>
      </c>
      <c r="S1443" s="51" t="n">
        <v>0.00609628366808912</v>
      </c>
      <c r="T1443" s="51" t="n">
        <v>0.01358427519993777</v>
      </c>
      <c r="U1443" s="51" t="n">
        <v>-0.009692341456699616</v>
      </c>
      <c r="V1443" s="51" t="n">
        <v>-0.006498980986518577</v>
      </c>
      <c r="W1443" s="51" t="n">
        <v>0.085359</v>
      </c>
      <c r="X1443" s="51" t="n">
        <v>0.338248</v>
      </c>
      <c r="Y1443" s="51" t="n">
        <v>0.366093</v>
      </c>
      <c r="Z1443" s="51" t="n">
        <v>-0.0283977</v>
      </c>
      <c r="AA1443" s="51" t="n">
        <v>-0.628319</v>
      </c>
      <c r="AB1443" s="51" t="n">
        <v>0.164741</v>
      </c>
      <c r="AC1443" s="51" t="n">
        <v>0.08797460213120957</v>
      </c>
      <c r="AD1443" s="51" t="n">
        <v>0.3747889518104773</v>
      </c>
      <c r="AE1443" s="51" t="n">
        <v>0.3483476694326633</v>
      </c>
      <c r="AF1443" s="51" t="n">
        <v>0.1591465585511765</v>
      </c>
      <c r="AG1443" s="51" t="n">
        <v>-0.5837559323040221</v>
      </c>
      <c r="AH1443" s="51" t="n">
        <v>-3.13855469488763</v>
      </c>
      <c r="AI1443" s="51" t="n">
        <v>-0.3149585365385928</v>
      </c>
      <c r="AJ1443" s="51" t="n">
        <v>6.747454073088166</v>
      </c>
      <c r="AK1443" s="51" t="n">
        <v>5.029168120614879</v>
      </c>
      <c r="AL1443" s="51" t="n">
        <v>1.094218390496723</v>
      </c>
      <c r="AM1443" s="51" t="n">
        <v>-0.4691976467577846</v>
      </c>
      <c r="AN1443" s="51" t="n">
        <v>0.07525199289637499</v>
      </c>
      <c r="AO1443" s="51" t="n">
        <v>-0.5640545540810629</v>
      </c>
      <c r="AP1443" s="51" t="n">
        <v>43.00694794916123</v>
      </c>
      <c r="AQ1443" s="51" t="n">
        <v>21.01916349035822</v>
      </c>
      <c r="AR1443" s="51" t="n">
        <v>2.71838838627249</v>
      </c>
      <c r="AS1443" s="51" t="n">
        <v>-0.5597992655357338</v>
      </c>
      <c r="AT1443" s="51" t="n">
        <v>-0.4441155071720028</v>
      </c>
      <c r="AU1443" s="51" t="n">
        <v>337.5</v>
      </c>
      <c r="AV1443" s="51" t="n">
        <v>900</v>
      </c>
      <c r="AW1443" s="51" t="n">
        <v>540</v>
      </c>
      <c r="AX1443" s="51" t="n">
        <v>75</v>
      </c>
      <c r="AY1443" s="51" t="n">
        <v>84.375</v>
      </c>
      <c r="AZ1443" s="51" t="n">
        <v>18</v>
      </c>
      <c r="BA1443" s="51" t="n">
        <v>6.25</v>
      </c>
      <c r="BB1443" s="51" t="n">
        <v>23.90625</v>
      </c>
      <c r="BC1443" s="51" t="n">
        <v>15</v>
      </c>
      <c r="BD1443" s="51" t="n">
        <v>3.75</v>
      </c>
      <c r="BE1443" s="51" t="n">
        <v>4.6875</v>
      </c>
      <c r="BF1443" s="51" t="n">
        <v>0.5780000000000001</v>
      </c>
      <c r="BG1443" s="51" t="n">
        <v>6</v>
      </c>
      <c r="BH1443" s="51" t="n">
        <v>14</v>
      </c>
      <c r="BI1443" s="51" t="n">
        <v>5.5</v>
      </c>
      <c r="BJ1443" s="51" t="n">
        <v>0.7</v>
      </c>
      <c r="BK1443" s="51" t="n">
        <v>0.4</v>
      </c>
      <c r="BL1443" s="51" t="n">
        <v>0.0595</v>
      </c>
      <c r="BM1443" s="51" t="n">
        <v>0.3362582736672098</v>
      </c>
      <c r="BN1443" s="51" t="n">
        <v>0.6299817610553012</v>
      </c>
      <c r="BO1443" s="51" t="n">
        <v>0.577451513660914</v>
      </c>
      <c r="BP1443" s="51" t="n">
        <v>0.3359425388174512</v>
      </c>
      <c r="BQ1443" s="51" t="n">
        <v>0.6333955876862206</v>
      </c>
      <c r="BR1443" s="51" t="n">
        <v>0.5689838713064174</v>
      </c>
      <c r="BS1443" s="51" t="n">
        <v>0.3157348497586088</v>
      </c>
      <c r="BT1443" s="51" t="n">
        <v>-3.413826630919381</v>
      </c>
      <c r="BU1443" s="51" t="n">
        <v>8.467642354496597</v>
      </c>
      <c r="BV1443" s="51" t="n">
        <v>9.13536358362332</v>
      </c>
    </row>
    <row r="1444">
      <c r="A1444" s="49" t="n">
        <v>31.58</v>
      </c>
      <c r="B1444" s="50" t="inlineStr">
        <is>
          <t>path/place_to_straight</t>
        </is>
      </c>
      <c r="C1444" s="50" t="inlineStr">
        <is>
          <t>effort</t>
        </is>
      </c>
      <c r="D1444" s="49" t="n">
        <v>0</v>
      </c>
      <c r="E1444" s="49" t="n">
        <v>-1.855662582357219</v>
      </c>
      <c r="F1444" s="49" t="n">
        <v>-2.093434738139424</v>
      </c>
      <c r="G1444" s="49" t="n">
        <v>-0.6659711566438186</v>
      </c>
      <c r="H1444" s="49" t="n">
        <v>-1.437937967378399</v>
      </c>
      <c r="I1444" s="49" t="n">
        <v>-5.168516271208609</v>
      </c>
      <c r="J1444" s="49" t="n">
        <v>1.276164582857419</v>
      </c>
      <c r="K1444" s="49" t="n">
        <v>-1.854832963297279</v>
      </c>
      <c r="L1444" s="49" t="n">
        <v>-2.098084946818624</v>
      </c>
      <c r="M1444" s="49" t="n">
        <v>-0.6714557567506486</v>
      </c>
      <c r="N1444" s="49" t="n">
        <v>-1.451033341801973</v>
      </c>
      <c r="O1444" s="49" t="n">
        <v>-5.158349034394867</v>
      </c>
      <c r="P1444" s="49" t="n">
        <v>1.251125559912574</v>
      </c>
      <c r="Q1444" s="49" t="n">
        <v>-0.0008296190599403896</v>
      </c>
      <c r="R1444" s="49" t="n">
        <v>0.004650208679200407</v>
      </c>
      <c r="S1444" s="49" t="n">
        <v>0.005484600106830051</v>
      </c>
      <c r="T1444" s="49" t="n">
        <v>0.01309537442357422</v>
      </c>
      <c r="U1444" s="49" t="n">
        <v>-0.01016723681374199</v>
      </c>
      <c r="V1444" s="49" t="n">
        <v>0.02503902294484517</v>
      </c>
      <c r="W1444" s="49" t="n">
        <v>0.08539048800472315</v>
      </c>
      <c r="X1444" s="49" t="n">
        <v>0.3382879360059954</v>
      </c>
      <c r="Y1444" s="49" t="n">
        <v>0.3660906959996547</v>
      </c>
      <c r="Z1444" s="49" t="n">
        <v>-0.02839946640026631</v>
      </c>
      <c r="AA1444" s="49" t="n">
        <v>-0.6283044079978038</v>
      </c>
      <c r="AB1444" s="49" t="n">
        <v>0.1647095119952761</v>
      </c>
      <c r="AC1444" s="49" t="n">
        <v>0.09040015031520782</v>
      </c>
      <c r="AD1444" s="49" t="n">
        <v>0.3536530804503759</v>
      </c>
      <c r="AE1444" s="49" t="n">
        <v>0.4377398421097173</v>
      </c>
      <c r="AF1444" s="49" t="n">
        <v>-0.181014517654037</v>
      </c>
      <c r="AG1444" s="49" t="n">
        <v>-0.6490592877002738</v>
      </c>
      <c r="AH1444" s="49" t="n">
        <v>1.999389046843144</v>
      </c>
      <c r="AI1444" s="49" t="n">
        <v>-0.3472400183280447</v>
      </c>
      <c r="AJ1444" s="49" t="n">
        <v>6.609358521004734</v>
      </c>
      <c r="AK1444" s="49" t="n">
        <v>4.208913900916599</v>
      </c>
      <c r="AL1444" s="49" t="n">
        <v>1.296621280358151</v>
      </c>
      <c r="AM1444" s="49" t="n">
        <v>-0.4840900567707537</v>
      </c>
      <c r="AN1444" s="49" t="n">
        <v>0.3375046943799246</v>
      </c>
      <c r="AO1444" s="49" t="n">
        <v>-0.5422965532306471</v>
      </c>
      <c r="AP1444" s="49" t="n">
        <v>42.28247106596865</v>
      </c>
      <c r="AQ1444" s="49" t="n">
        <v>20.7385352711885</v>
      </c>
      <c r="AR1444" s="49" t="n">
        <v>2.556190468213036</v>
      </c>
      <c r="AS1444" s="49" t="n">
        <v>-0.6340592599614138</v>
      </c>
      <c r="AT1444" s="49" t="n">
        <v>0.5706343831179413</v>
      </c>
      <c r="AU1444" s="49" t="n">
        <v>337.5</v>
      </c>
      <c r="AV1444" s="49" t="n">
        <v>900</v>
      </c>
      <c r="AW1444" s="49" t="n">
        <v>540</v>
      </c>
      <c r="AX1444" s="49" t="n">
        <v>75</v>
      </c>
      <c r="AY1444" s="49" t="n">
        <v>84.375</v>
      </c>
      <c r="AZ1444" s="49" t="n">
        <v>18</v>
      </c>
      <c r="BA1444" s="49" t="n">
        <v>6.25</v>
      </c>
      <c r="BB1444" s="49" t="n">
        <v>23.90625</v>
      </c>
      <c r="BC1444" s="49" t="n">
        <v>15</v>
      </c>
      <c r="BD1444" s="49" t="n">
        <v>3.75</v>
      </c>
      <c r="BE1444" s="49" t="n">
        <v>4.6875</v>
      </c>
      <c r="BF1444" s="49" t="n">
        <v>0.5780000000000001</v>
      </c>
      <c r="BG1444" s="49" t="n">
        <v>6</v>
      </c>
      <c r="BH1444" s="49" t="n">
        <v>14</v>
      </c>
      <c r="BI1444" s="49" t="n">
        <v>5.5</v>
      </c>
      <c r="BJ1444" s="49" t="n">
        <v>0.7</v>
      </c>
      <c r="BK1444" s="49" t="n">
        <v>0.4</v>
      </c>
      <c r="BL1444" s="49" t="n">
        <v>0.0595</v>
      </c>
      <c r="BM1444" s="49" t="n">
        <v>0.3348176110588407</v>
      </c>
      <c r="BN1444" s="49" t="n">
        <v>0.6259961943735439</v>
      </c>
      <c r="BO1444" s="49" t="n">
        <v>0.5860347557121948</v>
      </c>
      <c r="BP1444" s="49" t="n">
        <v>0.3343889566566623</v>
      </c>
      <c r="BQ1444" s="49" t="n">
        <v>0.6292721098712319</v>
      </c>
      <c r="BR1444" s="49" t="n">
        <v>0.5782727996726837</v>
      </c>
      <c r="BS1444" s="49" t="n">
        <v>0.4286544021783745</v>
      </c>
      <c r="BT1444" s="49" t="n">
        <v>-3.27591549768802</v>
      </c>
      <c r="BU1444" s="49" t="n">
        <v>7.76195603951102</v>
      </c>
      <c r="BV1444" s="49" t="n">
        <v>8.435835969469833</v>
      </c>
    </row>
    <row r="1445">
      <c r="A1445" s="51" t="n">
        <v>31.6</v>
      </c>
      <c r="B1445" t="inlineStr">
        <is>
          <t>path/place_to_straight</t>
        </is>
      </c>
      <c r="C1445" t="inlineStr">
        <is>
          <t>effort</t>
        </is>
      </c>
      <c r="D1445" s="51" t="n">
        <v>0</v>
      </c>
      <c r="E1445" s="51" t="n">
        <v>-1.85395433832514</v>
      </c>
      <c r="F1445" s="51" t="n">
        <v>-2.086668428635324</v>
      </c>
      <c r="G1445" s="51" t="n">
        <v>-0.6586493744998244</v>
      </c>
      <c r="H1445" s="51" t="n">
        <v>-1.438505981068003</v>
      </c>
      <c r="I1445" s="51" t="n">
        <v>-5.181082158120573</v>
      </c>
      <c r="J1445" s="51" t="n">
        <v>1.27945833882534</v>
      </c>
      <c r="K1445" s="51" t="n">
        <v>-1.853019380269529</v>
      </c>
      <c r="L1445" s="51" t="n">
        <v>-2.090798678039039</v>
      </c>
      <c r="M1445" s="51" t="n">
        <v>-0.663409763727459</v>
      </c>
      <c r="N1445" s="51" t="n">
        <v>-1.452945707855543</v>
      </c>
      <c r="O1445" s="51" t="n">
        <v>-5.171574966066912</v>
      </c>
      <c r="P1445" s="51" t="n">
        <v>1.301759305213509</v>
      </c>
      <c r="Q1445" s="51" t="n">
        <v>-0.0009349580556117232</v>
      </c>
      <c r="R1445" s="51" t="n">
        <v>0.004130249403714981</v>
      </c>
      <c r="S1445" s="51" t="n">
        <v>0.004760389227634554</v>
      </c>
      <c r="T1445" s="51" t="n">
        <v>0.01443972678754002</v>
      </c>
      <c r="U1445" s="51" t="n">
        <v>-0.009507192053660241</v>
      </c>
      <c r="V1445" s="51" t="n">
        <v>-0.02230096638816881</v>
      </c>
      <c r="W1445" s="51" t="n">
        <v>0.08542984800236149</v>
      </c>
      <c r="X1445" s="51" t="n">
        <v>0.3383378560030174</v>
      </c>
      <c r="Y1445" s="51" t="n">
        <v>0.3660878159998263</v>
      </c>
      <c r="Z1445" s="51" t="n">
        <v>-0.02840167440013566</v>
      </c>
      <c r="AA1445" s="51" t="n">
        <v>-0.628286167998869</v>
      </c>
      <c r="AB1445" s="51" t="n">
        <v>0.1646701519976335</v>
      </c>
      <c r="AC1445" s="51" t="n">
        <v>0.08864152810067329</v>
      </c>
      <c r="AD1445" s="51" t="n">
        <v>0.3757633675645459</v>
      </c>
      <c r="AE1445" s="51" t="n">
        <v>0.358230651206214</v>
      </c>
      <c r="AF1445" s="51" t="n">
        <v>0.05026243942298864</v>
      </c>
      <c r="AG1445" s="51" t="n">
        <v>-0.6431938906166326</v>
      </c>
      <c r="AH1445" s="51" t="n">
        <v>1.276802685138882</v>
      </c>
      <c r="AI1445" s="51" t="n">
        <v>-0.3721180401813058</v>
      </c>
      <c r="AJ1445" s="51" t="n">
        <v>5.834600532756515</v>
      </c>
      <c r="AK1445" s="51" t="n">
        <v>4.256575595139507</v>
      </c>
      <c r="AL1445" s="51" t="n">
        <v>1.236634430940095</v>
      </c>
      <c r="AM1445" s="51" t="n">
        <v>-0.4316426062595629</v>
      </c>
      <c r="AN1445" s="51" t="n">
        <v>-0.4717685745121057</v>
      </c>
      <c r="AO1445" s="51" t="n">
        <v>-0.6092961728629741</v>
      </c>
      <c r="AP1445" s="51" t="n">
        <v>41.58473242603385</v>
      </c>
      <c r="AQ1445" s="51" t="n">
        <v>19.97931864304602</v>
      </c>
      <c r="AR1445" s="51" t="n">
        <v>2.800877792103102</v>
      </c>
      <c r="AS1445" s="51" t="n">
        <v>-0.5774252735697057</v>
      </c>
      <c r="AT1445" s="51" t="n">
        <v>-0.2312813838386379</v>
      </c>
      <c r="AU1445" s="51" t="n">
        <v>337.5</v>
      </c>
      <c r="AV1445" s="51" t="n">
        <v>900</v>
      </c>
      <c r="AW1445" s="51" t="n">
        <v>540</v>
      </c>
      <c r="AX1445" s="51" t="n">
        <v>75</v>
      </c>
      <c r="AY1445" s="51" t="n">
        <v>84.375</v>
      </c>
      <c r="AZ1445" s="51" t="n">
        <v>18</v>
      </c>
      <c r="BA1445" s="51" t="n">
        <v>6.25</v>
      </c>
      <c r="BB1445" s="51" t="n">
        <v>23.90625</v>
      </c>
      <c r="BC1445" s="51" t="n">
        <v>15</v>
      </c>
      <c r="BD1445" s="51" t="n">
        <v>3.75</v>
      </c>
      <c r="BE1445" s="51" t="n">
        <v>4.6875</v>
      </c>
      <c r="BF1445" s="51" t="n">
        <v>0.5780000000000001</v>
      </c>
      <c r="BG1445" s="51" t="n">
        <v>6</v>
      </c>
      <c r="BH1445" s="51" t="n">
        <v>14</v>
      </c>
      <c r="BI1445" s="51" t="n">
        <v>5.5</v>
      </c>
      <c r="BJ1445" s="51" t="n">
        <v>0.7</v>
      </c>
      <c r="BK1445" s="51" t="n">
        <v>0.4</v>
      </c>
      <c r="BL1445" s="51" t="n">
        <v>0.0595</v>
      </c>
      <c r="BM1445" s="51" t="n">
        <v>0.3333518025676874</v>
      </c>
      <c r="BN1445" s="51" t="n">
        <v>0.6218936247307956</v>
      </c>
      <c r="BO1445" s="51" t="n">
        <v>0.5945801064359248</v>
      </c>
      <c r="BP1445" s="51" t="n">
        <v>0.3328301467635426</v>
      </c>
      <c r="BQ1445" s="51" t="n">
        <v>0.6249243009089444</v>
      </c>
      <c r="BR1445" s="51" t="n">
        <v>0.5874154091175673</v>
      </c>
      <c r="BS1445" s="51" t="n">
        <v>0.5216558041448716</v>
      </c>
      <c r="BT1445" s="51" t="n">
        <v>-3.030676178148783</v>
      </c>
      <c r="BU1445" s="51" t="n">
        <v>7.16469731835756</v>
      </c>
      <c r="BV1445" s="51" t="n">
        <v>7.79679488882942</v>
      </c>
    </row>
    <row r="1446">
      <c r="A1446" s="49" t="n">
        <v>31.62</v>
      </c>
      <c r="B1446" s="50" t="inlineStr">
        <is>
          <t>path/place_to_straight</t>
        </is>
      </c>
      <c r="C1446" s="50" t="inlineStr">
        <is>
          <t>effort</t>
        </is>
      </c>
      <c r="D1446" s="49" t="n">
        <v>0</v>
      </c>
      <c r="E1446" s="49" t="n">
        <v>-1.85224566133314</v>
      </c>
      <c r="F1446" s="49" t="n">
        <v>-2.079901570011323</v>
      </c>
      <c r="G1446" s="49" t="n">
        <v>-0.6513276240358244</v>
      </c>
      <c r="H1446" s="49" t="n">
        <v>-1.439074019045604</v>
      </c>
      <c r="I1446" s="49" t="n">
        <v>-5.19364784439257</v>
      </c>
      <c r="J1446" s="49" t="n">
        <v>1.28275166183334</v>
      </c>
      <c r="K1446" s="49" t="n">
        <v>-1.851360555073712</v>
      </c>
      <c r="L1446" s="49" t="n">
        <v>-2.083355439666483</v>
      </c>
      <c r="M1446" s="49" t="n">
        <v>-0.6562945654549526</v>
      </c>
      <c r="N1446" s="49" t="n">
        <v>-1.450601007681477</v>
      </c>
      <c r="O1446" s="49" t="n">
        <v>-5.183502906121354</v>
      </c>
      <c r="P1446" s="49" t="n">
        <v>1.266261521501526</v>
      </c>
      <c r="Q1446" s="49" t="n">
        <v>-0.0008851062594286141</v>
      </c>
      <c r="R1446" s="49" t="n">
        <v>0.00345386965515937</v>
      </c>
      <c r="S1446" s="49" t="n">
        <v>0.004966941419128124</v>
      </c>
      <c r="T1446" s="49" t="n">
        <v>0.01152698863587354</v>
      </c>
      <c r="U1446" s="49" t="n">
        <v>-0.01014493827121665</v>
      </c>
      <c r="V1446" s="49" t="n">
        <v>0.01649014033181384</v>
      </c>
      <c r="W1446" s="49" t="n">
        <v>0.08542984799763832</v>
      </c>
      <c r="X1446" s="49" t="n">
        <v>0.3383378559970593</v>
      </c>
      <c r="Y1446" s="49" t="n">
        <v>0.3660878160001658</v>
      </c>
      <c r="Z1446" s="49" t="n">
        <v>-0.02840167439986673</v>
      </c>
      <c r="AA1446" s="49" t="n">
        <v>-0.6282861680010003</v>
      </c>
      <c r="AB1446" s="49" t="n">
        <v>0.1646701520023459</v>
      </c>
      <c r="AC1446" s="49" t="n">
        <v>0.07925285058471254</v>
      </c>
      <c r="AD1446" s="49" t="n">
        <v>0.3618252389777563</v>
      </c>
      <c r="AE1446" s="49" t="n">
        <v>0.3815840515413819</v>
      </c>
      <c r="AF1446" s="49" t="n">
        <v>0.06759683456198669</v>
      </c>
      <c r="AG1446" s="49" t="n">
        <v>-0.5772097765436907</v>
      </c>
      <c r="AH1446" s="49" t="n">
        <v>-3.05108800335729</v>
      </c>
      <c r="AI1446" s="49" t="n">
        <v>-0.2990746115689716</v>
      </c>
      <c r="AJ1446" s="49" t="n">
        <v>5.422715572860956</v>
      </c>
      <c r="AK1446" s="49" t="n">
        <v>4.241155588837922</v>
      </c>
      <c r="AL1446" s="49" t="n">
        <v>1.006963655737826</v>
      </c>
      <c r="AM1446" s="49" t="n">
        <v>-0.5127750191997906</v>
      </c>
      <c r="AN1446" s="49" t="n">
        <v>0.4840013237608514</v>
      </c>
      <c r="AO1446" s="49" t="n">
        <v>-0.556096511779817</v>
      </c>
      <c r="AP1446" s="49" t="n">
        <v>40.40912356135938</v>
      </c>
      <c r="AQ1446" s="49" t="n">
        <v>20.27326638843521</v>
      </c>
      <c r="AR1446" s="49" t="n">
        <v>2.471865962465462</v>
      </c>
      <c r="AS1446" s="49" t="n">
        <v>-0.6058994781199266</v>
      </c>
      <c r="AT1446" s="49" t="n">
        <v>-0.08187086383708786</v>
      </c>
      <c r="AU1446" s="49" t="n">
        <v>337.5</v>
      </c>
      <c r="AV1446" s="49" t="n">
        <v>900</v>
      </c>
      <c r="AW1446" s="49" t="n">
        <v>540</v>
      </c>
      <c r="AX1446" s="49" t="n">
        <v>75</v>
      </c>
      <c r="AY1446" s="49" t="n">
        <v>84.375</v>
      </c>
      <c r="AZ1446" s="49" t="n">
        <v>18</v>
      </c>
      <c r="BA1446" s="49" t="n">
        <v>6.25</v>
      </c>
      <c r="BB1446" s="49" t="n">
        <v>23.90625</v>
      </c>
      <c r="BC1446" s="49" t="n">
        <v>15</v>
      </c>
      <c r="BD1446" s="49" t="n">
        <v>3.75</v>
      </c>
      <c r="BE1446" s="49" t="n">
        <v>4.6875</v>
      </c>
      <c r="BF1446" s="49" t="n">
        <v>0.5780000000000001</v>
      </c>
      <c r="BG1446" s="49" t="n">
        <v>6</v>
      </c>
      <c r="BH1446" s="49" t="n">
        <v>14</v>
      </c>
      <c r="BI1446" s="49" t="n">
        <v>5.5</v>
      </c>
      <c r="BJ1446" s="49" t="n">
        <v>0.7</v>
      </c>
      <c r="BK1446" s="49" t="n">
        <v>0.4</v>
      </c>
      <c r="BL1446" s="49" t="n">
        <v>0.0595</v>
      </c>
      <c r="BM1446" s="49" t="n">
        <v>0.3318616959970052</v>
      </c>
      <c r="BN1446" s="49" t="n">
        <v>0.6176742416044749</v>
      </c>
      <c r="BO1446" s="49" t="n">
        <v>0.6030853401160057</v>
      </c>
      <c r="BP1446" s="49" t="n">
        <v>0.3312886063510982</v>
      </c>
      <c r="BQ1446" s="49" t="n">
        <v>0.6205564601270357</v>
      </c>
      <c r="BR1446" s="49" t="n">
        <v>0.5966363241990853</v>
      </c>
      <c r="BS1446" s="49" t="n">
        <v>0.5730896459069657</v>
      </c>
      <c r="BT1446" s="49" t="n">
        <v>-2.882218522560764</v>
      </c>
      <c r="BU1446" s="49" t="n">
        <v>6.449015916920375</v>
      </c>
      <c r="BV1446" s="49" t="n">
        <v>7.086989604248793</v>
      </c>
    </row>
    <row r="1447">
      <c r="A1447" s="51" t="n">
        <v>31.64</v>
      </c>
      <c r="B1447" t="inlineStr">
        <is>
          <t>path/place_to_straight</t>
        </is>
      </c>
      <c r="C1447" t="inlineStr">
        <is>
          <t>effort</t>
        </is>
      </c>
      <c r="D1447" s="51" t="n">
        <v>0</v>
      </c>
      <c r="E1447" s="51" t="n">
        <v>-1.850537417301219</v>
      </c>
      <c r="F1447" s="51" t="n">
        <v>-2.073135260507422</v>
      </c>
      <c r="G1447" s="51" t="n">
        <v>-0.644005841891819</v>
      </c>
      <c r="H1447" s="51" t="n">
        <v>-1.439642032735199</v>
      </c>
      <c r="I1447" s="51" t="n">
        <v>-5.206213731304604</v>
      </c>
      <c r="J1447" s="51" t="n">
        <v>1.286045417801418</v>
      </c>
      <c r="K1447" s="51" t="n">
        <v>-1.849714422713824</v>
      </c>
      <c r="L1447" s="51" t="n">
        <v>-2.076307544618773</v>
      </c>
      <c r="M1447" s="51" t="n">
        <v>-0.6479447463203747</v>
      </c>
      <c r="N1447" s="51" t="n">
        <v>-1.453033928292528</v>
      </c>
      <c r="O1447" s="51" t="n">
        <v>-5.196293553151893</v>
      </c>
      <c r="P1447" s="51" t="n">
        <v>1.281769113756175</v>
      </c>
      <c r="Q1447" s="51" t="n">
        <v>-0.0008229945873954314</v>
      </c>
      <c r="R1447" s="51" t="n">
        <v>0.003172284111351065</v>
      </c>
      <c r="S1447" s="51" t="n">
        <v>0.003938904428555712</v>
      </c>
      <c r="T1447" s="51" t="n">
        <v>0.01339189555732911</v>
      </c>
      <c r="U1447" s="51" t="n">
        <v>-0.009920178152711401</v>
      </c>
      <c r="V1447" s="51" t="n">
        <v>0.004276304045243151</v>
      </c>
      <c r="W1447" s="51" t="n">
        <v>0.08539048799527692</v>
      </c>
      <c r="X1447" s="51" t="n">
        <v>0.3382879359941152</v>
      </c>
      <c r="Y1447" s="51" t="n">
        <v>0.3660906960003236</v>
      </c>
      <c r="Z1447" s="51" t="n">
        <v>-0.02839946639971426</v>
      </c>
      <c r="AA1447" s="51" t="n">
        <v>-0.6283044080020088</v>
      </c>
      <c r="AB1447" s="51" t="n">
        <v>0.1647095120046866</v>
      </c>
      <c r="AC1447" s="51" t="n">
        <v>0.08462262792144595</v>
      </c>
      <c r="AD1447" s="51" t="n">
        <v>0.3529233062734087</v>
      </c>
      <c r="AE1447" s="51" t="n">
        <v>0.4166187610443884</v>
      </c>
      <c r="AF1447" s="51" t="n">
        <v>-0.1832815679282648</v>
      </c>
      <c r="AG1447" s="51" t="n">
        <v>-0.6855508341457333</v>
      </c>
      <c r="AH1447" s="51" t="n">
        <v>3.141592653945549</v>
      </c>
      <c r="AI1447" s="51" t="n">
        <v>-0.3106706146423203</v>
      </c>
      <c r="AJ1447" s="51" t="n">
        <v>5.294762662683596</v>
      </c>
      <c r="AK1447" s="51" t="n">
        <v>3.494611289843615</v>
      </c>
      <c r="AL1447" s="51" t="n">
        <v>1.323393864179013</v>
      </c>
      <c r="AM1447" s="51" t="n">
        <v>-0.4514302882531873</v>
      </c>
      <c r="AN1447" s="51" t="n">
        <v>-0.1041264642190301</v>
      </c>
      <c r="AO1447" s="51" t="n">
        <v>-0.5189062483151814</v>
      </c>
      <c r="AP1447" s="51" t="n">
        <v>40.07831539807758</v>
      </c>
      <c r="AQ1447" s="51" t="n">
        <v>19.4588982465821</v>
      </c>
      <c r="AR1447" s="51" t="n">
        <v>2.61624908078904</v>
      </c>
      <c r="AS1447" s="51" t="n">
        <v>-0.6410841055021739</v>
      </c>
      <c r="AT1447" s="51" t="n">
        <v>0.001602682223058312</v>
      </c>
      <c r="AU1447" s="51" t="n">
        <v>337.5</v>
      </c>
      <c r="AV1447" s="51" t="n">
        <v>900</v>
      </c>
      <c r="AW1447" s="51" t="n">
        <v>540</v>
      </c>
      <c r="AX1447" s="51" t="n">
        <v>75</v>
      </c>
      <c r="AY1447" s="51" t="n">
        <v>84.375</v>
      </c>
      <c r="AZ1447" s="51" t="n">
        <v>18</v>
      </c>
      <c r="BA1447" s="51" t="n">
        <v>6.25</v>
      </c>
      <c r="BB1447" s="51" t="n">
        <v>23.90625</v>
      </c>
      <c r="BC1447" s="51" t="n">
        <v>15</v>
      </c>
      <c r="BD1447" s="51" t="n">
        <v>3.75</v>
      </c>
      <c r="BE1447" s="51" t="n">
        <v>4.6875</v>
      </c>
      <c r="BF1447" s="51" t="n">
        <v>0.5780000000000001</v>
      </c>
      <c r="BG1447" s="51" t="n">
        <v>6</v>
      </c>
      <c r="BH1447" s="51" t="n">
        <v>14</v>
      </c>
      <c r="BI1447" s="51" t="n">
        <v>5.5</v>
      </c>
      <c r="BJ1447" s="51" t="n">
        <v>0.7</v>
      </c>
      <c r="BK1447" s="51" t="n">
        <v>0.4</v>
      </c>
      <c r="BL1447" s="51" t="n">
        <v>0.0595</v>
      </c>
      <c r="BM1447" s="51" t="n">
        <v>0.3303485330189581</v>
      </c>
      <c r="BN1447" s="51" t="n">
        <v>0.6133384169899969</v>
      </c>
      <c r="BO1447" s="51" t="n">
        <v>0.6115478572185862</v>
      </c>
      <c r="BP1447" s="51" t="n">
        <v>0.3297707668091615</v>
      </c>
      <c r="BQ1447" s="51" t="n">
        <v>0.6159736717003984</v>
      </c>
      <c r="BR1447" s="51" t="n">
        <v>0.6055913236133451</v>
      </c>
      <c r="BS1447" s="51" t="n">
        <v>0.5777662097966596</v>
      </c>
      <c r="BT1447" s="51" t="n">
        <v>-2.635254710401491</v>
      </c>
      <c r="BU1447" s="51" t="n">
        <v>5.956533605241066</v>
      </c>
      <c r="BV1447" s="51" t="n">
        <v>6.539011681610774</v>
      </c>
    </row>
    <row r="1448">
      <c r="A1448" s="49" t="n">
        <v>31.66</v>
      </c>
      <c r="B1448" s="50" t="inlineStr">
        <is>
          <t>path/place_to_straight</t>
        </is>
      </c>
      <c r="C1448" s="50" t="inlineStr">
        <is>
          <t>effort</t>
        </is>
      </c>
      <c r="D1448" s="49" t="n">
        <v>0</v>
      </c>
      <c r="E1448" s="49" t="n">
        <v>-1.848829999829282</v>
      </c>
      <c r="F1448" s="49" t="n">
        <v>-2.066369999323504</v>
      </c>
      <c r="G1448" s="49" t="n">
        <v>-0.636683999267814</v>
      </c>
      <c r="H1448" s="49" t="n">
        <v>-1.440210000056795</v>
      </c>
      <c r="I1448" s="49" t="n">
        <v>-5.218780001256638</v>
      </c>
      <c r="J1448" s="49" t="n">
        <v>1.289340000329482</v>
      </c>
      <c r="K1448" s="49" t="n">
        <v>-1.848089598280048</v>
      </c>
      <c r="L1448" s="49" t="n">
        <v>-2.069023700870205</v>
      </c>
      <c r="M1448" s="49" t="n">
        <v>-0.6407050057869238</v>
      </c>
      <c r="N1448" s="49" t="n">
        <v>-1.452999747786527</v>
      </c>
      <c r="O1448" s="49" t="n">
        <v>-5.20931090675518</v>
      </c>
      <c r="P1448" s="49" t="n">
        <v>1.309182922595713</v>
      </c>
      <c r="Q1448" s="49" t="n">
        <v>-0.0007404015492338267</v>
      </c>
      <c r="R1448" s="49" t="n">
        <v>0.002653701546700749</v>
      </c>
      <c r="S1448" s="49" t="n">
        <v>0.004021006519109749</v>
      </c>
      <c r="T1448" s="49" t="n">
        <v>0.01278974772973185</v>
      </c>
      <c r="U1448" s="49" t="n">
        <v>-0.009469094501458386</v>
      </c>
      <c r="V1448" s="49" t="n">
        <v>-0.01984292226623108</v>
      </c>
      <c r="W1448" s="49" t="n">
        <v>0.085359</v>
      </c>
      <c r="X1448" s="49" t="n">
        <v>0.338248</v>
      </c>
      <c r="Y1448" s="49" t="n">
        <v>0.366093</v>
      </c>
      <c r="Z1448" s="49" t="n">
        <v>-0.0283977</v>
      </c>
      <c r="AA1448" s="49" t="n">
        <v>-0.628319</v>
      </c>
      <c r="AB1448" s="49" t="n">
        <v>0.164741</v>
      </c>
      <c r="AC1448" s="49" t="n">
        <v>0.07576782982644556</v>
      </c>
      <c r="AD1448" s="49" t="n">
        <v>0.369895115895298</v>
      </c>
      <c r="AE1448" s="49" t="n">
        <v>0.3224976889366271</v>
      </c>
      <c r="AF1448" s="49" t="n">
        <v>0.1753077771300005</v>
      </c>
      <c r="AG1448" s="49" t="n">
        <v>-0.5930540627150009</v>
      </c>
      <c r="AH1448" s="49" t="n">
        <v>-1.712233797637587</v>
      </c>
      <c r="AI1448" s="49" t="n">
        <v>-0.2299521889212655</v>
      </c>
      <c r="AJ1448" s="49" t="n">
        <v>4.591214290306436</v>
      </c>
      <c r="AK1448" s="49" t="n">
        <v>4.05779066097361</v>
      </c>
      <c r="AL1448" s="49" t="n">
        <v>1.028225665024961</v>
      </c>
      <c r="AM1448" s="49" t="n">
        <v>-0.4512615135401429</v>
      </c>
      <c r="AN1448" s="49" t="n">
        <v>-0.2497022969358728</v>
      </c>
      <c r="AO1448" s="49" t="n">
        <v>-0.5076976423125257</v>
      </c>
      <c r="AP1448" s="49" t="n">
        <v>39.14409770988824</v>
      </c>
      <c r="AQ1448" s="49" t="n">
        <v>19.33454909617542</v>
      </c>
      <c r="AR1448" s="49" t="n">
        <v>2.665157457234259</v>
      </c>
      <c r="AS1448" s="49" t="n">
        <v>-0.5606361006284127</v>
      </c>
      <c r="AT1448" s="49" t="n">
        <v>-0.5017431156617441</v>
      </c>
      <c r="AU1448" s="49" t="n">
        <v>337.5</v>
      </c>
      <c r="AV1448" s="49" t="n">
        <v>900</v>
      </c>
      <c r="AW1448" s="49" t="n">
        <v>540</v>
      </c>
      <c r="AX1448" s="49" t="n">
        <v>75</v>
      </c>
      <c r="AY1448" s="49" t="n">
        <v>84.375</v>
      </c>
      <c r="AZ1448" s="49" t="n">
        <v>18</v>
      </c>
      <c r="BA1448" s="49" t="n">
        <v>6.25</v>
      </c>
      <c r="BB1448" s="49" t="n">
        <v>23.90625</v>
      </c>
      <c r="BC1448" s="49" t="n">
        <v>15</v>
      </c>
      <c r="BD1448" s="49" t="n">
        <v>3.75</v>
      </c>
      <c r="BE1448" s="49" t="n">
        <v>4.6875</v>
      </c>
      <c r="BF1448" s="49" t="n">
        <v>0.5780000000000001</v>
      </c>
      <c r="BG1448" s="49" t="n">
        <v>6</v>
      </c>
      <c r="BH1448" s="49" t="n">
        <v>14</v>
      </c>
      <c r="BI1448" s="49" t="n">
        <v>5.5</v>
      </c>
      <c r="BJ1448" s="49" t="n">
        <v>0.7</v>
      </c>
      <c r="BK1448" s="49" t="n">
        <v>0.4</v>
      </c>
      <c r="BL1448" s="49" t="n">
        <v>0.0595</v>
      </c>
      <c r="BM1448" s="49" t="n">
        <v>0.3288131664331286</v>
      </c>
      <c r="BN1448" s="49" t="n">
        <v>0.6088864587135113</v>
      </c>
      <c r="BO1448" s="49" t="n">
        <v>0.6199654563727233</v>
      </c>
      <c r="BP1448" s="49" t="n">
        <v>0.3282748362583946</v>
      </c>
      <c r="BQ1448" s="49" t="n">
        <v>0.6113185892042783</v>
      </c>
      <c r="BR1448" s="49" t="n">
        <v>0.6144292959279183</v>
      </c>
      <c r="BS1448" s="49" t="n">
        <v>0.5383301747340363</v>
      </c>
      <c r="BT1448" s="49" t="n">
        <v>-2.432130490766959</v>
      </c>
      <c r="BU1448" s="49" t="n">
        <v>5.536160444804983</v>
      </c>
      <c r="BV1448" s="49" t="n">
        <v>6.070760296023128</v>
      </c>
    </row>
    <row r="1449">
      <c r="A1449" s="51" t="n">
        <v>31.68</v>
      </c>
      <c r="B1449" t="inlineStr">
        <is>
          <t>path/place_to_straight</t>
        </is>
      </c>
      <c r="C1449" t="inlineStr">
        <is>
          <t>effort</t>
        </is>
      </c>
      <c r="D1449" s="51" t="n">
        <v>0</v>
      </c>
      <c r="E1449" s="51" t="n">
        <v>-1.847123161562308</v>
      </c>
      <c r="F1449" s="51" t="n">
        <v>-2.059605317359162</v>
      </c>
      <c r="G1449" s="51" t="n">
        <v>-0.6293621566650223</v>
      </c>
      <c r="H1449" s="51" t="n">
        <v>-1.440777967376754</v>
      </c>
      <c r="I1449" s="51" t="n">
        <v>-5.231346850372359</v>
      </c>
      <c r="J1449" s="51" t="n">
        <v>1.292634582847883</v>
      </c>
      <c r="K1449" s="51" t="n">
        <v>-1.846638385279984</v>
      </c>
      <c r="L1449" s="51" t="n">
        <v>-2.061966776577975</v>
      </c>
      <c r="M1449" s="51" t="n">
        <v>-0.633391193556182</v>
      </c>
      <c r="N1449" s="51" t="n">
        <v>-1.451833527013885</v>
      </c>
      <c r="O1449" s="51" t="n">
        <v>-5.220967590534265</v>
      </c>
      <c r="P1449" s="51" t="n">
        <v>1.266354623576907</v>
      </c>
      <c r="Q1449" s="51" t="n">
        <v>-0.0004847762823232404</v>
      </c>
      <c r="R1449" s="51" t="n">
        <v>0.002361459218813255</v>
      </c>
      <c r="S1449" s="51" t="n">
        <v>0.004029036891159743</v>
      </c>
      <c r="T1449" s="51" t="n">
        <v>0.01105555963713156</v>
      </c>
      <c r="U1449" s="51" t="n">
        <v>-0.01037925983809362</v>
      </c>
      <c r="V1449" s="51" t="n">
        <v>0.02627995927097682</v>
      </c>
      <c r="W1449" s="51" t="n">
        <v>0.08531368733877952</v>
      </c>
      <c r="X1449" s="51" t="n">
        <v>0.3382111333976432</v>
      </c>
      <c r="Y1449" s="51" t="n">
        <v>0.3660906931881173</v>
      </c>
      <c r="Z1449" s="51" t="n">
        <v>-0.0283994661821238</v>
      </c>
      <c r="AA1449" s="51" t="n">
        <v>-0.6283812031822935</v>
      </c>
      <c r="AB1449" s="51" t="n">
        <v>0.1647095107308534</v>
      </c>
      <c r="AC1449" s="51" t="n">
        <v>0.07285838596830098</v>
      </c>
      <c r="AD1449" s="51" t="n">
        <v>0.3360558529857814</v>
      </c>
      <c r="AE1449" s="51" t="n">
        <v>0.4170931539302798</v>
      </c>
      <c r="AF1449" s="51" t="n">
        <v>-0.1344147963256634</v>
      </c>
      <c r="AG1449" s="51" t="n">
        <v>-0.6135983433365005</v>
      </c>
      <c r="AH1449" s="51" t="n">
        <v>-0.3410909720317282</v>
      </c>
      <c r="AI1449" s="51" t="n">
        <v>-0.1265627610446038</v>
      </c>
      <c r="AJ1449" s="51" t="n">
        <v>4.802573258142302</v>
      </c>
      <c r="AK1449" s="51" t="n">
        <v>3.543084370359184</v>
      </c>
      <c r="AL1449" s="51" t="n">
        <v>1.115796245364886</v>
      </c>
      <c r="AM1449" s="51" t="n">
        <v>-0.520819241464942</v>
      </c>
      <c r="AN1449" s="51" t="n">
        <v>0.4991264039340808</v>
      </c>
      <c r="AO1449" s="51" t="n">
        <v>-0.3564193642500976</v>
      </c>
      <c r="AP1449" s="51" t="n">
        <v>38.48305307478302</v>
      </c>
      <c r="AQ1449" s="51" t="n">
        <v>19.52466238738465</v>
      </c>
      <c r="AR1449" s="51" t="n">
        <v>2.357184453625926</v>
      </c>
      <c r="AS1449" s="51" t="n">
        <v>-0.6516437227835911</v>
      </c>
      <c r="AT1449" s="51" t="n">
        <v>0.3477329481302561</v>
      </c>
      <c r="AU1449" s="51" t="n">
        <v>337.5</v>
      </c>
      <c r="AV1449" s="51" t="n">
        <v>900</v>
      </c>
      <c r="AW1449" s="51" t="n">
        <v>540</v>
      </c>
      <c r="AX1449" s="51" t="n">
        <v>75</v>
      </c>
      <c r="AY1449" s="51" t="n">
        <v>84.375</v>
      </c>
      <c r="AZ1449" s="51" t="n">
        <v>18</v>
      </c>
      <c r="BA1449" s="51" t="n">
        <v>6.25</v>
      </c>
      <c r="BB1449" s="51" t="n">
        <v>23.90625</v>
      </c>
      <c r="BC1449" s="51" t="n">
        <v>15</v>
      </c>
      <c r="BD1449" s="51" t="n">
        <v>3.75</v>
      </c>
      <c r="BE1449" s="51" t="n">
        <v>4.6875</v>
      </c>
      <c r="BF1449" s="51" t="n">
        <v>0.5780000000000001</v>
      </c>
      <c r="BG1449" s="51" t="n">
        <v>6</v>
      </c>
      <c r="BH1449" s="51" t="n">
        <v>14</v>
      </c>
      <c r="BI1449" s="51" t="n">
        <v>5.5</v>
      </c>
      <c r="BJ1449" s="51" t="n">
        <v>0.7</v>
      </c>
      <c r="BK1449" s="51" t="n">
        <v>0.4</v>
      </c>
      <c r="BL1449" s="51" t="n">
        <v>0.0595</v>
      </c>
      <c r="BM1449" s="51" t="n">
        <v>0.3272559268345198</v>
      </c>
      <c r="BN1449" s="51" t="n">
        <v>0.6043184464102237</v>
      </c>
      <c r="BO1449" s="51" t="n">
        <v>0.6283365457401245</v>
      </c>
      <c r="BP1449" s="51" t="n">
        <v>0.3268051603559995</v>
      </c>
      <c r="BQ1449" s="51" t="n">
        <v>0.6066510967924477</v>
      </c>
      <c r="BR1449" s="51" t="n">
        <v>0.6231883784638369</v>
      </c>
      <c r="BS1449" s="51" t="n">
        <v>0.4507664785202703</v>
      </c>
      <c r="BT1449" s="51" t="n">
        <v>-2.332650382223966</v>
      </c>
      <c r="BU1449" s="51" t="n">
        <v>5.148167276287641</v>
      </c>
      <c r="BV1449" s="51" t="n">
        <v>5.669927206630266</v>
      </c>
    </row>
    <row r="1450">
      <c r="A1450" s="49" t="n">
        <v>31.7</v>
      </c>
      <c r="B1450" s="50" t="inlineStr">
        <is>
          <t>path/place_to_straight</t>
        </is>
      </c>
      <c r="C1450" s="50" t="inlineStr">
        <is>
          <t>effort</t>
        </is>
      </c>
      <c r="D1450" s="49" t="n">
        <v>0</v>
      </c>
      <c r="E1450" s="49" t="n">
        <v>-1.845417512752541</v>
      </c>
      <c r="F1450" s="49" t="n">
        <v>-2.05284160314301</v>
      </c>
      <c r="G1450" s="49" t="n">
        <v>-0.6220403746160349</v>
      </c>
      <c r="H1450" s="49" t="n">
        <v>-1.441345981058987</v>
      </c>
      <c r="I1450" s="49" t="n">
        <v>-5.243915332321408</v>
      </c>
      <c r="J1450" s="49" t="n">
        <v>1.295928338773073</v>
      </c>
      <c r="K1450" s="49" t="n">
        <v>-1.845108718006972</v>
      </c>
      <c r="L1450" s="49" t="n">
        <v>-2.055183309512353</v>
      </c>
      <c r="M1450" s="49" t="n">
        <v>-0.6253231092513785</v>
      </c>
      <c r="N1450" s="49" t="n">
        <v>-1.455331154046143</v>
      </c>
      <c r="O1450" s="49" t="n">
        <v>-5.234337255844088</v>
      </c>
      <c r="P1450" s="49" t="n">
        <v>1.315295017794039</v>
      </c>
      <c r="Q1450" s="49" t="n">
        <v>-0.0003087947455697737</v>
      </c>
      <c r="R1450" s="49" t="n">
        <v>0.002341706369342944</v>
      </c>
      <c r="S1450" s="49" t="n">
        <v>0.003282734635343565</v>
      </c>
      <c r="T1450" s="49" t="n">
        <v>0.01398517298715563</v>
      </c>
      <c r="U1450" s="49" t="n">
        <v>-0.009578076477319897</v>
      </c>
      <c r="V1450" s="49" t="n">
        <v>-0.01936667902096612</v>
      </c>
      <c r="W1450" s="49" t="n">
        <v>0.08525704652330256</v>
      </c>
      <c r="X1450" s="49" t="n">
        <v>0.3381650501536764</v>
      </c>
      <c r="Y1450" s="49" t="n">
        <v>0.366087809673826</v>
      </c>
      <c r="Z1450" s="49" t="n">
        <v>-0.02840167390934464</v>
      </c>
      <c r="AA1450" s="49" t="n">
        <v>-0.6284589571450147</v>
      </c>
      <c r="AB1450" s="49" t="n">
        <v>0.164670149152099</v>
      </c>
      <c r="AC1450" s="49" t="n">
        <v>0.07761018629564825</v>
      </c>
      <c r="AD1450" s="49" t="n">
        <v>0.3495447171245467</v>
      </c>
      <c r="AE1450" s="49" t="n">
        <v>0.3593390093091089</v>
      </c>
      <c r="AF1450" s="49" t="n">
        <v>-0.07915749379538405</v>
      </c>
      <c r="AG1450" s="49" t="n">
        <v>-0.6835453688941352</v>
      </c>
      <c r="AH1450" s="49" t="n">
        <v>3.102348947108539</v>
      </c>
      <c r="AI1450" s="49" t="n">
        <v>-0.09606310302386289</v>
      </c>
      <c r="AJ1450" s="49" t="n">
        <v>4.596437550071255</v>
      </c>
      <c r="AK1450" s="49" t="n">
        <v>3.458729173751483</v>
      </c>
      <c r="AL1450" s="49" t="n">
        <v>1.297838277629404</v>
      </c>
      <c r="AM1450" s="49" t="n">
        <v>-0.426195484348324</v>
      </c>
      <c r="AN1450" s="49" t="n">
        <v>-0.5274531598200436</v>
      </c>
      <c r="AO1450" s="49" t="n">
        <v>-0.3186380619386158</v>
      </c>
      <c r="AP1450" s="49" t="n">
        <v>38.4019454582359</v>
      </c>
      <c r="AQ1450" s="49" t="n">
        <v>18.65774405790912</v>
      </c>
      <c r="AR1450" s="49" t="n">
        <v>2.719096259333007</v>
      </c>
      <c r="AS1450" s="49" t="n">
        <v>-0.6167711467081588</v>
      </c>
      <c r="AT1450" s="49" t="n">
        <v>0.00234071046852749</v>
      </c>
      <c r="AU1450" s="49" t="n">
        <v>337.5</v>
      </c>
      <c r="AV1450" s="49" t="n">
        <v>900</v>
      </c>
      <c r="AW1450" s="49" t="n">
        <v>540</v>
      </c>
      <c r="AX1450" s="49" t="n">
        <v>75</v>
      </c>
      <c r="AY1450" s="49" t="n">
        <v>84.375</v>
      </c>
      <c r="AZ1450" s="49" t="n">
        <v>18</v>
      </c>
      <c r="BA1450" s="49" t="n">
        <v>6.25</v>
      </c>
      <c r="BB1450" s="49" t="n">
        <v>23.90625</v>
      </c>
      <c r="BC1450" s="49" t="n">
        <v>15</v>
      </c>
      <c r="BD1450" s="49" t="n">
        <v>3.75</v>
      </c>
      <c r="BE1450" s="49" t="n">
        <v>4.6875</v>
      </c>
      <c r="BF1450" s="49" t="n">
        <v>0.5780000000000001</v>
      </c>
      <c r="BG1450" s="49" t="n">
        <v>6</v>
      </c>
      <c r="BH1450" s="49" t="n">
        <v>14</v>
      </c>
      <c r="BI1450" s="49" t="n">
        <v>5.5</v>
      </c>
      <c r="BJ1450" s="49" t="n">
        <v>0.7</v>
      </c>
      <c r="BK1450" s="49" t="n">
        <v>0.4</v>
      </c>
      <c r="BL1450" s="49" t="n">
        <v>0.0595</v>
      </c>
      <c r="BM1450" s="49" t="n">
        <v>0.3256778488768896</v>
      </c>
      <c r="BN1450" s="49" t="n">
        <v>0.599634614781455</v>
      </c>
      <c r="BO1450" s="49" t="n">
        <v>0.6366589842351497</v>
      </c>
      <c r="BP1450" s="49" t="n">
        <v>0.3253656568250327</v>
      </c>
      <c r="BQ1450" s="49" t="n">
        <v>0.6017993502732962</v>
      </c>
      <c r="BR1450" s="49" t="n">
        <v>0.6315755502512105</v>
      </c>
      <c r="BS1450" s="49" t="n">
        <v>0.3121920518568966</v>
      </c>
      <c r="BT1450" s="49" t="n">
        <v>-2.164735491841263</v>
      </c>
      <c r="BU1450" s="49" t="n">
        <v>5.083433983939178</v>
      </c>
      <c r="BV1450" s="49" t="n">
        <v>5.533971873433004</v>
      </c>
    </row>
    <row r="1451">
      <c r="A1451" s="51" t="n">
        <v>31.72</v>
      </c>
      <c r="B1451" t="inlineStr">
        <is>
          <t>path/place_to_straight</t>
        </is>
      </c>
      <c r="C1451" t="inlineStr">
        <is>
          <t>effort</t>
        </is>
      </c>
      <c r="D1451" s="51" t="n">
        <v>0</v>
      </c>
      <c r="E1451" s="51" t="n">
        <v>-1.843712486991687</v>
      </c>
      <c r="F1451" s="51" t="n">
        <v>-2.046078395842495</v>
      </c>
      <c r="G1451" s="51" t="n">
        <v>-0.6147186242857018</v>
      </c>
      <c r="H1451" s="51" t="n">
        <v>-1.441914019026217</v>
      </c>
      <c r="I1451" s="51" t="n">
        <v>-5.25648466956397</v>
      </c>
      <c r="J1451" s="51" t="n">
        <v>1.299221661720937</v>
      </c>
      <c r="K1451" s="51" t="n">
        <v>-1.843682913357602</v>
      </c>
      <c r="L1451" s="51" t="n">
        <v>-2.048147922785418</v>
      </c>
      <c r="M1451" s="51" t="n">
        <v>-0.6188438083945214</v>
      </c>
      <c r="N1451" s="51" t="n">
        <v>-1.453126150278805</v>
      </c>
      <c r="O1451" s="51" t="n">
        <v>-5.246550154290464</v>
      </c>
      <c r="P1451" s="51" t="n">
        <v>1.29758733580243</v>
      </c>
      <c r="Q1451" s="51" t="n">
        <v>-2.957363408495617e-05</v>
      </c>
      <c r="R1451" s="51" t="n">
        <v>0.002069526942922284</v>
      </c>
      <c r="S1451" s="51" t="n">
        <v>0.004125184108819568</v>
      </c>
      <c r="T1451" s="51" t="n">
        <v>0.01121213125258813</v>
      </c>
      <c r="U1451" s="51" t="n">
        <v>-0.009934515273505973</v>
      </c>
      <c r="V1451" s="51" t="n">
        <v>0.001634325918507429</v>
      </c>
      <c r="W1451" s="51" t="n">
        <v>0.08525704652841293</v>
      </c>
      <c r="X1451" s="51" t="n">
        <v>0.3381650501578048</v>
      </c>
      <c r="Y1451" s="51" t="n">
        <v>0.3660878096740851</v>
      </c>
      <c r="Z1451" s="51" t="n">
        <v>-0.02840167390913911</v>
      </c>
      <c r="AA1451" s="51" t="n">
        <v>-0.6284589571380663</v>
      </c>
      <c r="AB1451" s="51" t="n">
        <v>0.1646701491556524</v>
      </c>
      <c r="AC1451" s="51" t="n">
        <v>0.06647643472419701</v>
      </c>
      <c r="AD1451" s="51" t="n">
        <v>0.3428360666923191</v>
      </c>
      <c r="AE1451" s="51" t="n">
        <v>0.3332512635062927</v>
      </c>
      <c r="AF1451" s="51" t="n">
        <v>0.1394014999741097</v>
      </c>
      <c r="AG1451" s="51" t="n">
        <v>-0.5615271461091904</v>
      </c>
      <c r="AH1451" s="51" t="n">
        <v>-3.14159265389468</v>
      </c>
      <c r="AI1451" s="51" t="n">
        <v>0.06496229328937875</v>
      </c>
      <c r="AJ1451" s="51" t="n">
        <v>4.446414117212877</v>
      </c>
      <c r="AK1451" s="51" t="n">
        <v>4.058300956071802</v>
      </c>
      <c r="AL1451" s="51" t="n">
        <v>0.9377816738662288</v>
      </c>
      <c r="AM1451" s="51" t="n">
        <v>-0.5059856374774029</v>
      </c>
      <c r="AN1451" s="51" t="n">
        <v>0.2219409394233665</v>
      </c>
      <c r="AO1451" s="51" t="n">
        <v>-0.2073055020454679</v>
      </c>
      <c r="AP1451" s="51" t="n">
        <v>37.51738454827998</v>
      </c>
      <c r="AQ1451" s="51" t="n">
        <v>19.27103819919759</v>
      </c>
      <c r="AR1451" s="51" t="n">
        <v>2.452207983351283</v>
      </c>
      <c r="AS1451" s="51" t="n">
        <v>-0.5925856694466873</v>
      </c>
      <c r="AT1451" s="51" t="n">
        <v>-0.004228487149380371</v>
      </c>
      <c r="AU1451" s="51" t="n">
        <v>337.5</v>
      </c>
      <c r="AV1451" s="51" t="n">
        <v>900</v>
      </c>
      <c r="AW1451" s="51" t="n">
        <v>540</v>
      </c>
      <c r="AX1451" s="51" t="n">
        <v>75</v>
      </c>
      <c r="AY1451" s="51" t="n">
        <v>84.375</v>
      </c>
      <c r="AZ1451" s="51" t="n">
        <v>18</v>
      </c>
      <c r="BA1451" s="51" t="n">
        <v>6.25</v>
      </c>
      <c r="BB1451" s="51" t="n">
        <v>23.90625</v>
      </c>
      <c r="BC1451" s="51" t="n">
        <v>15</v>
      </c>
      <c r="BD1451" s="51" t="n">
        <v>3.75</v>
      </c>
      <c r="BE1451" s="51" t="n">
        <v>4.6875</v>
      </c>
      <c r="BF1451" s="51" t="n">
        <v>0.5780000000000001</v>
      </c>
      <c r="BG1451" s="51" t="n">
        <v>6</v>
      </c>
      <c r="BH1451" s="51" t="n">
        <v>14</v>
      </c>
      <c r="BI1451" s="51" t="n">
        <v>5.5</v>
      </c>
      <c r="BJ1451" s="51" t="n">
        <v>0.7</v>
      </c>
      <c r="BK1451" s="51" t="n">
        <v>0.4</v>
      </c>
      <c r="BL1451" s="51" t="n">
        <v>0.0595</v>
      </c>
      <c r="BM1451" s="51" t="n">
        <v>0.3240790189655179</v>
      </c>
      <c r="BN1451" s="51" t="n">
        <v>0.5948352377988612</v>
      </c>
      <c r="BO1451" s="51" t="n">
        <v>0.6449311889049671</v>
      </c>
      <c r="BP1451" s="51" t="n">
        <v>0.3239392601274723</v>
      </c>
      <c r="BQ1451" s="51" t="n">
        <v>0.597011654866617</v>
      </c>
      <c r="BR1451" s="51" t="n">
        <v>0.6399698616240489</v>
      </c>
      <c r="BS1451" s="51" t="n">
        <v>0.1397588380455672</v>
      </c>
      <c r="BT1451" s="51" t="n">
        <v>-2.176417067755843</v>
      </c>
      <c r="BU1451" s="51" t="n">
        <v>4.961327280918248</v>
      </c>
      <c r="BV1451" s="51" t="n">
        <v>5.419510326036334</v>
      </c>
    </row>
    <row r="1452">
      <c r="A1452" s="49" t="n">
        <v>31.74</v>
      </c>
      <c r="B1452" s="50" t="inlineStr">
        <is>
          <t>path/place_to_straight</t>
        </is>
      </c>
      <c r="C1452" s="50" t="inlineStr">
        <is>
          <t>effort</t>
        </is>
      </c>
      <c r="D1452" s="49" t="n">
        <v>0</v>
      </c>
      <c r="E1452" s="49" t="n">
        <v>-1.84200683818175</v>
      </c>
      <c r="F1452" s="49" t="n">
        <v>-2.039314681626207</v>
      </c>
      <c r="G1452" s="49" t="n">
        <v>-0.6073968422367058</v>
      </c>
      <c r="H1452" s="49" t="n">
        <v>-1.442482032708444</v>
      </c>
      <c r="I1452" s="49" t="n">
        <v>-5.26905315151279</v>
      </c>
      <c r="J1452" s="49" t="n">
        <v>1.302515417646246</v>
      </c>
      <c r="K1452" s="49" t="n">
        <v>-1.842297560360161</v>
      </c>
      <c r="L1452" s="49" t="n">
        <v>-2.041650227746329</v>
      </c>
      <c r="M1452" s="49" t="n">
        <v>-0.6110161596448295</v>
      </c>
      <c r="N1452" s="49" t="n">
        <v>-1.455072499541385</v>
      </c>
      <c r="O1452" s="49" t="n">
        <v>-5.258825287752438</v>
      </c>
      <c r="P1452" s="49" t="n">
        <v>1.286116580023326</v>
      </c>
      <c r="Q1452" s="49" t="n">
        <v>0.0002907221784103076</v>
      </c>
      <c r="R1452" s="49" t="n">
        <v>0.00233554612012199</v>
      </c>
      <c r="S1452" s="49" t="n">
        <v>0.003619317408123712</v>
      </c>
      <c r="T1452" s="49" t="n">
        <v>0.01259046683294129</v>
      </c>
      <c r="U1452" s="49" t="n">
        <v>-0.01022786376035256</v>
      </c>
      <c r="V1452" s="49" t="n">
        <v>0.01639883762292005</v>
      </c>
      <c r="W1452" s="49" t="n">
        <v>0.08531368734901812</v>
      </c>
      <c r="X1452" s="49" t="n">
        <v>0.3382111334058825</v>
      </c>
      <c r="Y1452" s="49" t="n">
        <v>0.3660906931886345</v>
      </c>
      <c r="Z1452" s="49" t="n">
        <v>-0.02839946618171272</v>
      </c>
      <c r="AA1452" s="49" t="n">
        <v>-0.6283812031684535</v>
      </c>
      <c r="AB1452" s="49" t="n">
        <v>0.1647095107379745</v>
      </c>
      <c r="AC1452" s="49" t="n">
        <v>0.07420087181117212</v>
      </c>
      <c r="AD1452" s="49" t="n">
        <v>0.3164995194846691</v>
      </c>
      <c r="AE1452" s="49" t="n">
        <v>0.4226671023488003</v>
      </c>
      <c r="AF1452" s="49" t="n">
        <v>-0.2828152265783703</v>
      </c>
      <c r="AG1452" s="49" t="n">
        <v>-0.6812867134136738</v>
      </c>
      <c r="AH1452" s="49" t="n">
        <v>2.877240768121118</v>
      </c>
      <c r="AI1452" s="49" t="n">
        <v>0.1270829579247045</v>
      </c>
      <c r="AJ1452" s="49" t="n">
        <v>5.056258298835177</v>
      </c>
      <c r="AK1452" s="49" t="n">
        <v>3.294517243051455</v>
      </c>
      <c r="AL1452" s="49" t="n">
        <v>1.337589578008637</v>
      </c>
      <c r="AM1452" s="49" t="n">
        <v>-0.4837685099363923</v>
      </c>
      <c r="AN1452" s="49" t="n">
        <v>0.1298211926404832</v>
      </c>
      <c r="AO1452" s="49" t="n">
        <v>-0.0591025143792083</v>
      </c>
      <c r="AP1452" s="49" t="n">
        <v>37.67138675559718</v>
      </c>
      <c r="AQ1452" s="49" t="n">
        <v>18.87917073010863</v>
      </c>
      <c r="AR1452" s="49" t="n">
        <v>2.464370676471749</v>
      </c>
      <c r="AS1452" s="49" t="n">
        <v>-0.6774640688041725</v>
      </c>
      <c r="AT1452" s="49" t="n">
        <v>0.5278334627802648</v>
      </c>
      <c r="AU1452" s="49" t="n">
        <v>337.5</v>
      </c>
      <c r="AV1452" s="49" t="n">
        <v>900</v>
      </c>
      <c r="AW1452" s="49" t="n">
        <v>540</v>
      </c>
      <c r="AX1452" s="49" t="n">
        <v>75</v>
      </c>
      <c r="AY1452" s="49" t="n">
        <v>84.375</v>
      </c>
      <c r="AZ1452" s="49" t="n">
        <v>18</v>
      </c>
      <c r="BA1452" s="49" t="n">
        <v>6.25</v>
      </c>
      <c r="BB1452" s="49" t="n">
        <v>23.90625</v>
      </c>
      <c r="BC1452" s="49" t="n">
        <v>15</v>
      </c>
      <c r="BD1452" s="49" t="n">
        <v>3.75</v>
      </c>
      <c r="BE1452" s="49" t="n">
        <v>4.6875</v>
      </c>
      <c r="BF1452" s="49" t="n">
        <v>0.5780000000000001</v>
      </c>
      <c r="BG1452" s="49" t="n">
        <v>6</v>
      </c>
      <c r="BH1452" s="49" t="n">
        <v>14</v>
      </c>
      <c r="BI1452" s="49" t="n">
        <v>5.5</v>
      </c>
      <c r="BJ1452" s="49" t="n">
        <v>0.7</v>
      </c>
      <c r="BK1452" s="49" t="n">
        <v>0.4</v>
      </c>
      <c r="BL1452" s="49" t="n">
        <v>0.0595</v>
      </c>
      <c r="BM1452" s="49" t="n">
        <v>0.3224589981011031</v>
      </c>
      <c r="BN1452" s="49" t="n">
        <v>0.5899205588555705</v>
      </c>
      <c r="BO1452" s="49" t="n">
        <v>0.6531519153288009</v>
      </c>
      <c r="BP1452" s="49" t="n">
        <v>0.3225274112710629</v>
      </c>
      <c r="BQ1452" s="49" t="n">
        <v>0.5921298433091108</v>
      </c>
      <c r="BR1452" s="49" t="n">
        <v>0.6480996626805375</v>
      </c>
      <c r="BS1452" s="49" t="n">
        <v>-0.06841316995981339</v>
      </c>
      <c r="BT1452" s="49" t="n">
        <v>-2.209284453540294</v>
      </c>
      <c r="BU1452" s="49" t="n">
        <v>5.052252648263367</v>
      </c>
      <c r="BV1452" s="49" t="n">
        <v>5.514605605151014</v>
      </c>
    </row>
    <row r="1453">
      <c r="A1453" s="51" t="n">
        <v>31.76</v>
      </c>
      <c r="B1453" t="inlineStr">
        <is>
          <t>path/place_to_straight</t>
        </is>
      </c>
      <c r="C1453" t="inlineStr">
        <is>
          <t>effort</t>
        </is>
      </c>
      <c r="D1453" s="51" t="n">
        <v>0</v>
      </c>
      <c r="E1453" s="51" t="n">
        <v>-1.840299999914641</v>
      </c>
      <c r="F1453" s="51" t="n">
        <v>-2.032549999661752</v>
      </c>
      <c r="G1453" s="51" t="n">
        <v>-0.600074999633907</v>
      </c>
      <c r="H1453" s="51" t="n">
        <v>-1.443050000028398</v>
      </c>
      <c r="I1453" s="51" t="n">
        <v>-5.281620000628319</v>
      </c>
      <c r="J1453" s="51" t="n">
        <v>1.305810000164741</v>
      </c>
      <c r="K1453" s="51" t="n">
        <v>-1.840799379762023</v>
      </c>
      <c r="L1453" s="51" t="n">
        <v>-2.035000070105159</v>
      </c>
      <c r="M1453" s="51" t="n">
        <v>-0.6038851212127873</v>
      </c>
      <c r="N1453" s="51" t="n">
        <v>-1.456902423543292</v>
      </c>
      <c r="O1453" s="51" t="n">
        <v>-5.272177590222975</v>
      </c>
      <c r="P1453" s="51" t="n">
        <v>1.330221972791969</v>
      </c>
      <c r="Q1453" s="51" t="n">
        <v>0.0004993798473820199</v>
      </c>
      <c r="R1453" s="51" t="n">
        <v>0.002450070443407171</v>
      </c>
      <c r="S1453" s="51" t="n">
        <v>0.003810121578880277</v>
      </c>
      <c r="T1453" s="51" t="n">
        <v>0.01385242351489424</v>
      </c>
      <c r="U1453" s="51" t="n">
        <v>-0.009442410405343438</v>
      </c>
      <c r="V1453" s="51" t="n">
        <v>-0.02441197262722805</v>
      </c>
      <c r="W1453" s="51" t="n">
        <v>0.085359</v>
      </c>
      <c r="X1453" s="51" t="n">
        <v>0.338248</v>
      </c>
      <c r="Y1453" s="51" t="n">
        <v>0.366093</v>
      </c>
      <c r="Z1453" s="51" t="n">
        <v>-0.0283977</v>
      </c>
      <c r="AA1453" s="51" t="n">
        <v>-0.628319</v>
      </c>
      <c r="AB1453" s="51" t="n">
        <v>0.164741</v>
      </c>
      <c r="AC1453" s="51" t="n">
        <v>0.0724405501054317</v>
      </c>
      <c r="AD1453" s="51" t="n">
        <v>0.3451582088142836</v>
      </c>
      <c r="AE1453" s="51" t="n">
        <v>0.2961980980847598</v>
      </c>
      <c r="AF1453" s="51" t="n">
        <v>0.1351882452557824</v>
      </c>
      <c r="AG1453" s="51" t="n">
        <v>-0.6147976287327875</v>
      </c>
      <c r="AH1453" s="51" t="n">
        <v>-0.2202462265721625</v>
      </c>
      <c r="AI1453" s="51" t="n">
        <v>0.208394223458905</v>
      </c>
      <c r="AJ1453" s="51" t="n">
        <v>4.759799343205436</v>
      </c>
      <c r="AK1453" s="51" t="n">
        <v>4.094224700833695</v>
      </c>
      <c r="AL1453" s="51" t="n">
        <v>1.140691080451584</v>
      </c>
      <c r="AM1453" s="51" t="n">
        <v>-0.4449613820822245</v>
      </c>
      <c r="AN1453" s="51" t="n">
        <v>-0.4206880380558748</v>
      </c>
      <c r="AO1453" s="51" t="n">
        <v>-0.03592803829068369</v>
      </c>
      <c r="AP1453" s="51" t="n">
        <v>37.45130630712581</v>
      </c>
      <c r="AQ1453" s="51" t="n">
        <v>18.62039237766755</v>
      </c>
      <c r="AR1453" s="51" t="n">
        <v>2.733249864084868</v>
      </c>
      <c r="AS1453" s="51" t="n">
        <v>-0.5818449564989414</v>
      </c>
      <c r="AT1453" s="51" t="n">
        <v>-0.4174624037216522</v>
      </c>
      <c r="AU1453" s="51" t="n">
        <v>337.5</v>
      </c>
      <c r="AV1453" s="51" t="n">
        <v>900</v>
      </c>
      <c r="AW1453" s="51" t="n">
        <v>540</v>
      </c>
      <c r="AX1453" s="51" t="n">
        <v>75</v>
      </c>
      <c r="AY1453" s="51" t="n">
        <v>84.375</v>
      </c>
      <c r="AZ1453" s="51" t="n">
        <v>18</v>
      </c>
      <c r="BA1453" s="51" t="n">
        <v>6.25</v>
      </c>
      <c r="BB1453" s="51" t="n">
        <v>23.90625</v>
      </c>
      <c r="BC1453" s="51" t="n">
        <v>15</v>
      </c>
      <c r="BD1453" s="51" t="n">
        <v>3.75</v>
      </c>
      <c r="BE1453" s="51" t="n">
        <v>4.6875</v>
      </c>
      <c r="BF1453" s="51" t="n">
        <v>0.5780000000000001</v>
      </c>
      <c r="BG1453" s="51" t="n">
        <v>6</v>
      </c>
      <c r="BH1453" s="51" t="n">
        <v>14</v>
      </c>
      <c r="BI1453" s="51" t="n">
        <v>5.5</v>
      </c>
      <c r="BJ1453" s="51" t="n">
        <v>0.7</v>
      </c>
      <c r="BK1453" s="51" t="n">
        <v>0.4</v>
      </c>
      <c r="BL1453" s="51" t="n">
        <v>0.0595</v>
      </c>
      <c r="BM1453" s="51" t="n">
        <v>0.3208179179719899</v>
      </c>
      <c r="BN1453" s="51" t="n">
        <v>0.5848908696911508</v>
      </c>
      <c r="BO1453" s="51" t="n">
        <v>0.6613195508614803</v>
      </c>
      <c r="BP1453" s="51" t="n">
        <v>0.3211037494426055</v>
      </c>
      <c r="BQ1453" s="51" t="n">
        <v>0.5871695442401932</v>
      </c>
      <c r="BR1453" s="51" t="n">
        <v>0.6560077039005245</v>
      </c>
      <c r="BS1453" s="51" t="n">
        <v>-0.2858314706156162</v>
      </c>
      <c r="BT1453" s="51" t="n">
        <v>-2.278674549042403</v>
      </c>
      <c r="BU1453" s="51" t="n">
        <v>5.311846960955768</v>
      </c>
      <c r="BV1453" s="51" t="n">
        <v>5.787035118837878</v>
      </c>
    </row>
    <row r="1454">
      <c r="A1454" s="49" t="n">
        <v>31.78</v>
      </c>
      <c r="B1454" s="50" t="inlineStr">
        <is>
          <t>path/place_to_straight</t>
        </is>
      </c>
      <c r="C1454" s="50" t="inlineStr">
        <is>
          <t>effort</t>
        </is>
      </c>
      <c r="D1454" s="49" t="n">
        <v>0</v>
      </c>
      <c r="E1454" s="49" t="n">
        <v>-1.83859258244756</v>
      </c>
      <c r="F1454" s="49" t="n">
        <v>-2.025784738497312</v>
      </c>
      <c r="G1454" s="49" t="n">
        <v>-0.5927531570311131</v>
      </c>
      <c r="H1454" s="49" t="n">
        <v>-1.443617967348354</v>
      </c>
      <c r="I1454" s="49" t="n">
        <v>-5.294186270543915</v>
      </c>
      <c r="J1454" s="49" t="n">
        <v>1.309105161883235</v>
      </c>
      <c r="K1454" s="49" t="n">
        <v>-1.839416080091256</v>
      </c>
      <c r="L1454" s="49" t="n">
        <v>-2.02837821426813</v>
      </c>
      <c r="M1454" s="49" t="n">
        <v>-0.5973427937404888</v>
      </c>
      <c r="N1454" s="49" t="n">
        <v>-1.454850483709524</v>
      </c>
      <c r="O1454" s="49" t="n">
        <v>-5.283633093018929</v>
      </c>
      <c r="P1454" s="49" t="n">
        <v>1.285487035689341</v>
      </c>
      <c r="Q1454" s="49" t="n">
        <v>0.0008234976436962693</v>
      </c>
      <c r="R1454" s="49" t="n">
        <v>0.002593475770818365</v>
      </c>
      <c r="S1454" s="49" t="n">
        <v>0.004589636709375733</v>
      </c>
      <c r="T1454" s="49" t="n">
        <v>0.01123251636116995</v>
      </c>
      <c r="U1454" s="49" t="n">
        <v>-0.01055317752498652</v>
      </c>
      <c r="V1454" s="49" t="n">
        <v>0.02361812619389458</v>
      </c>
      <c r="W1454" s="49" t="n">
        <v>0.0853904873460172</v>
      </c>
      <c r="X1454" s="49" t="n">
        <v>0.3382879334042528</v>
      </c>
      <c r="Y1454" s="49" t="n">
        <v>0.3660906931882903</v>
      </c>
      <c r="Z1454" s="49" t="n">
        <v>-0.02839946618199532</v>
      </c>
      <c r="AA1454" s="49" t="n">
        <v>-0.6283044031737808</v>
      </c>
      <c r="AB1454" s="49" t="n">
        <v>0.1647863107370533</v>
      </c>
      <c r="AC1454" s="49" t="n">
        <v>0.06948516450977531</v>
      </c>
      <c r="AD1454" s="49" t="n">
        <v>0.312686503795402</v>
      </c>
      <c r="AE1454" s="49" t="n">
        <v>0.3837437191955655</v>
      </c>
      <c r="AF1454" s="49" t="n">
        <v>-0.06590872787650692</v>
      </c>
      <c r="AG1454" s="49" t="n">
        <v>-0.5808949785670023</v>
      </c>
      <c r="AH1454" s="49" t="n">
        <v>-1.936615001849274</v>
      </c>
      <c r="AI1454" s="49" t="n">
        <v>0.335797706808277</v>
      </c>
      <c r="AJ1454" s="49" t="n">
        <v>5.345229677963522</v>
      </c>
      <c r="AK1454" s="49" t="n">
        <v>4.035003297131692</v>
      </c>
      <c r="AL1454" s="49" t="n">
        <v>1.085833800209534</v>
      </c>
      <c r="AM1454" s="49" t="n">
        <v>-0.5531983328180047</v>
      </c>
      <c r="AN1454" s="49" t="n">
        <v>0.5461005921111224</v>
      </c>
      <c r="AO1454" s="49" t="n">
        <v>0.1196398998697044</v>
      </c>
      <c r="AP1454" s="49" t="n">
        <v>37.04610819176319</v>
      </c>
      <c r="AQ1454" s="49" t="n">
        <v>19.34054063334553</v>
      </c>
      <c r="AR1454" s="49" t="n">
        <v>2.33486381301657</v>
      </c>
      <c r="AS1454" s="49" t="n">
        <v>-0.6650253667772603</v>
      </c>
      <c r="AT1454" s="49" t="n">
        <v>0.1418285887704615</v>
      </c>
      <c r="AU1454" s="49" t="n">
        <v>337.5</v>
      </c>
      <c r="AV1454" s="49" t="n">
        <v>900</v>
      </c>
      <c r="AW1454" s="49" t="n">
        <v>540</v>
      </c>
      <c r="AX1454" s="49" t="n">
        <v>75</v>
      </c>
      <c r="AY1454" s="49" t="n">
        <v>84.375</v>
      </c>
      <c r="AZ1454" s="49" t="n">
        <v>18</v>
      </c>
      <c r="BA1454" s="49" t="n">
        <v>6.25</v>
      </c>
      <c r="BB1454" s="49" t="n">
        <v>23.90625</v>
      </c>
      <c r="BC1454" s="49" t="n">
        <v>15</v>
      </c>
      <c r="BD1454" s="49" t="n">
        <v>3.75</v>
      </c>
      <c r="BE1454" s="49" t="n">
        <v>4.6875</v>
      </c>
      <c r="BF1454" s="49" t="n">
        <v>0.5780000000000001</v>
      </c>
      <c r="BG1454" s="49" t="n">
        <v>6</v>
      </c>
      <c r="BH1454" s="49" t="n">
        <v>14</v>
      </c>
      <c r="BI1454" s="49" t="n">
        <v>5.5</v>
      </c>
      <c r="BJ1454" s="49" t="n">
        <v>0.7</v>
      </c>
      <c r="BK1454" s="49" t="n">
        <v>0.4</v>
      </c>
      <c r="BL1454" s="49" t="n">
        <v>0.0595</v>
      </c>
      <c r="BM1454" s="49" t="n">
        <v>0.3191568551089714</v>
      </c>
      <c r="BN1454" s="49" t="n">
        <v>0.5797465147542049</v>
      </c>
      <c r="BO1454" s="49" t="n">
        <v>0.6694319439410654</v>
      </c>
      <c r="BP1454" s="49" t="n">
        <v>0.3196474635248419</v>
      </c>
      <c r="BQ1454" s="49" t="n">
        <v>0.582275337990083</v>
      </c>
      <c r="BR1454" s="49" t="n">
        <v>0.6639641195036186</v>
      </c>
      <c r="BS1454" s="49" t="n">
        <v>-0.4906084158704527</v>
      </c>
      <c r="BT1454" s="49" t="n">
        <v>-2.528823235878108</v>
      </c>
      <c r="BU1454" s="49" t="n">
        <v>5.467824437446867</v>
      </c>
      <c r="BV1454" s="49" t="n">
        <v>6.044232594364737</v>
      </c>
    </row>
    <row r="1455">
      <c r="A1455" s="51" t="n">
        <v>31.8</v>
      </c>
      <c r="B1455" t="inlineStr">
        <is>
          <t>path/place_to_straight</t>
        </is>
      </c>
      <c r="C1455" t="inlineStr">
        <is>
          <t>effort</t>
        </is>
      </c>
      <c r="D1455" s="51" t="n">
        <v>0</v>
      </c>
      <c r="E1455" s="51" t="n">
        <v>-1.836884338437695</v>
      </c>
      <c r="F1455" s="51" t="n">
        <v>-2.019018429081072</v>
      </c>
      <c r="G1455" s="51" t="n">
        <v>-0.5854313749821227</v>
      </c>
      <c r="H1455" s="51" t="n">
        <v>-1.444185981030586</v>
      </c>
      <c r="I1455" s="51" t="n">
        <v>-5.306752157292845</v>
      </c>
      <c r="J1455" s="51" t="n">
        <v>1.312401513008506</v>
      </c>
      <c r="K1455" s="51" t="n">
        <v>-1.837869772912407</v>
      </c>
      <c r="L1455" s="51" t="n">
        <v>-2.022147483088849</v>
      </c>
      <c r="M1455" s="51" t="n">
        <v>-0.5893853280611914</v>
      </c>
      <c r="N1455" s="51" t="n">
        <v>-1.459137956911384</v>
      </c>
      <c r="O1455" s="51" t="n">
        <v>-5.296851752265063</v>
      </c>
      <c r="P1455" s="51" t="n">
        <v>1.320448762148527</v>
      </c>
      <c r="Q1455" s="51" t="n">
        <v>0.0009854344747122212</v>
      </c>
      <c r="R1455" s="51" t="n">
        <v>0.003129054007777299</v>
      </c>
      <c r="S1455" s="51" t="n">
        <v>0.003953953079068651</v>
      </c>
      <c r="T1455" s="51" t="n">
        <v>0.01495197588079877</v>
      </c>
      <c r="U1455" s="51" t="n">
        <v>-0.009900405027782</v>
      </c>
      <c r="V1455" s="51" t="n">
        <v>-0.008047249140020751</v>
      </c>
      <c r="W1455" s="51" t="n">
        <v>0.08542984652499637</v>
      </c>
      <c r="X1455" s="51" t="n">
        <v>0.3383378501550797</v>
      </c>
      <c r="Y1455" s="51" t="n">
        <v>0.3660878096739131</v>
      </c>
      <c r="Z1455" s="51" t="n">
        <v>-0.02840167390929091</v>
      </c>
      <c r="AA1455" s="51" t="n">
        <v>-0.6282861571426361</v>
      </c>
      <c r="AB1455" s="51" t="n">
        <v>0.1648429491532676</v>
      </c>
      <c r="AC1455" s="51" t="n">
        <v>0.08251762138863496</v>
      </c>
      <c r="AD1455" s="51" t="n">
        <v>0.3228250338598694</v>
      </c>
      <c r="AE1455" s="51" t="n">
        <v>0.3631068386784851</v>
      </c>
      <c r="AF1455" s="51" t="n">
        <v>-0.1668249111264676</v>
      </c>
      <c r="AG1455" s="51" t="n">
        <v>-0.6966373696676066</v>
      </c>
      <c r="AH1455" s="51" t="n">
        <v>3.141592653768783</v>
      </c>
      <c r="AI1455" s="51" t="n">
        <v>0.3126129627453067</v>
      </c>
      <c r="AJ1455" s="51" t="n">
        <v>5.687448882074731</v>
      </c>
      <c r="AK1455" s="51" t="n">
        <v>3.806444524026597</v>
      </c>
      <c r="AL1455" s="51" t="n">
        <v>1.436477189981984</v>
      </c>
      <c r="AM1455" s="51" t="n">
        <v>-0.4527731471083781</v>
      </c>
      <c r="AN1455" s="51" t="n">
        <v>-0.3259533550680772</v>
      </c>
      <c r="AO1455" s="51" t="n">
        <v>0.1439773476879853</v>
      </c>
      <c r="AP1455" s="51" t="n">
        <v>37.57401348510777</v>
      </c>
      <c r="AQ1455" s="51" t="n">
        <v>18.4942527797521</v>
      </c>
      <c r="AR1455" s="51" t="n">
        <v>2.731763610621877</v>
      </c>
      <c r="AS1455" s="51" t="n">
        <v>-0.6651620601493757</v>
      </c>
      <c r="AT1455" s="51" t="n">
        <v>0.007833651285000371</v>
      </c>
      <c r="AU1455" s="51" t="n">
        <v>337.5</v>
      </c>
      <c r="AV1455" s="51" t="n">
        <v>900</v>
      </c>
      <c r="AW1455" s="51" t="n">
        <v>540</v>
      </c>
      <c r="AX1455" s="51" t="n">
        <v>75</v>
      </c>
      <c r="AY1455" s="51" t="n">
        <v>84.375</v>
      </c>
      <c r="AZ1455" s="51" t="n">
        <v>18</v>
      </c>
      <c r="BA1455" s="51" t="n">
        <v>6.25</v>
      </c>
      <c r="BB1455" s="51" t="n">
        <v>23.90625</v>
      </c>
      <c r="BC1455" s="51" t="n">
        <v>15</v>
      </c>
      <c r="BD1455" s="51" t="n">
        <v>3.75</v>
      </c>
      <c r="BE1455" s="51" t="n">
        <v>4.6875</v>
      </c>
      <c r="BF1455" s="51" t="n">
        <v>0.5780000000000001</v>
      </c>
      <c r="BG1455" s="51" t="n">
        <v>6</v>
      </c>
      <c r="BH1455" s="51" t="n">
        <v>14</v>
      </c>
      <c r="BI1455" s="51" t="n">
        <v>5.5</v>
      </c>
      <c r="BJ1455" s="51" t="n">
        <v>0.7</v>
      </c>
      <c r="BK1455" s="51" t="n">
        <v>0.4</v>
      </c>
      <c r="BL1455" s="51" t="n">
        <v>0.0595</v>
      </c>
      <c r="BM1455" s="51" t="n">
        <v>0.3174762051241093</v>
      </c>
      <c r="BN1455" s="51" t="n">
        <v>0.5744877132769249</v>
      </c>
      <c r="BO1455" s="51" t="n">
        <v>0.6774874728570649</v>
      </c>
      <c r="BP1455" s="51" t="n">
        <v>0.3181687078405785</v>
      </c>
      <c r="BQ1455" s="51" t="n">
        <v>0.5772035242697356</v>
      </c>
      <c r="BR1455" s="51" t="n">
        <v>0.6715850424103847</v>
      </c>
      <c r="BS1455" s="51" t="n">
        <v>-0.6925027164691455</v>
      </c>
      <c r="BT1455" s="51" t="n">
        <v>-2.715810992810708</v>
      </c>
      <c r="BU1455" s="51" t="n">
        <v>5.902430446680151</v>
      </c>
      <c r="BV1455" s="51" t="n">
        <v>6.534054984378803</v>
      </c>
    </row>
    <row r="1456">
      <c r="A1456" s="49" t="n">
        <v>31.82</v>
      </c>
      <c r="B1456" s="50" t="inlineStr">
        <is>
          <t>path/place_to_straight</t>
        </is>
      </c>
      <c r="C1456" s="50" t="inlineStr">
        <is>
          <t>effort</t>
        </is>
      </c>
      <c r="D1456" s="49" t="n">
        <v>0</v>
      </c>
      <c r="E1456" s="49" t="n">
        <v>-1.835175661476875</v>
      </c>
      <c r="F1456" s="49" t="n">
        <v>-2.012251570580591</v>
      </c>
      <c r="G1456" s="49" t="n">
        <v>-0.5781096246517895</v>
      </c>
      <c r="H1456" s="49" t="n">
        <v>-1.444754018997816</v>
      </c>
      <c r="I1456" s="49" t="n">
        <v>-5.31931784333544</v>
      </c>
      <c r="J1456" s="49" t="n">
        <v>1.315698487156336</v>
      </c>
      <c r="K1456" s="49" t="n">
        <v>-1.83627392984513</v>
      </c>
      <c r="L1456" s="49" t="n">
        <v>-2.015473885476003</v>
      </c>
      <c r="M1456" s="49" t="n">
        <v>-0.5831641519776896</v>
      </c>
      <c r="N1456" s="49" t="n">
        <v>-1.457711421207521</v>
      </c>
      <c r="O1456" s="49" t="n">
        <v>-5.30928039891692</v>
      </c>
      <c r="P1456" s="49" t="n">
        <v>1.322909098436164</v>
      </c>
      <c r="Q1456" s="49" t="n">
        <v>0.001098268368254329</v>
      </c>
      <c r="R1456" s="49" t="n">
        <v>0.00322231489541247</v>
      </c>
      <c r="S1456" s="49" t="n">
        <v>0.00505452732590006</v>
      </c>
      <c r="T1456" s="49" t="n">
        <v>0.01295740220970432</v>
      </c>
      <c r="U1456" s="49" t="n">
        <v>-0.01003744441851939</v>
      </c>
      <c r="V1456" s="49" t="n">
        <v>-0.007210611279827805</v>
      </c>
      <c r="W1456" s="49" t="n">
        <v>0.08542984652381566</v>
      </c>
      <c r="X1456" s="49" t="n">
        <v>0.3383378501535933</v>
      </c>
      <c r="Y1456" s="49" t="n">
        <v>0.3660878096740014</v>
      </c>
      <c r="Z1456" s="49" t="n">
        <v>-0.02840167390922069</v>
      </c>
      <c r="AA1456" s="49" t="n">
        <v>-0.6282861571431322</v>
      </c>
      <c r="AB1456" s="49" t="n">
        <v>0.1648429491515543</v>
      </c>
      <c r="AC1456" s="49" t="n">
        <v>0.07599350772857881</v>
      </c>
      <c r="AD1456" s="49" t="n">
        <v>0.3331617718710925</v>
      </c>
      <c r="AE1456" s="49" t="n">
        <v>0.2977917822656972</v>
      </c>
      <c r="AF1456" s="49" t="n">
        <v>0.2065005800017103</v>
      </c>
      <c r="AG1456" s="49" t="n">
        <v>-0.5460818910317518</v>
      </c>
      <c r="AH1456" s="49" t="n">
        <v>-3.002584936696573</v>
      </c>
      <c r="AI1456" s="49" t="n">
        <v>0.3899717785210736</v>
      </c>
      <c r="AJ1456" s="49" t="n">
        <v>5.62820374994184</v>
      </c>
      <c r="AK1456" s="49" t="n">
        <v>4.761399411973523</v>
      </c>
      <c r="AL1456" s="49" t="n">
        <v>1.026598931605085</v>
      </c>
      <c r="AM1456" s="49" t="n">
        <v>-0.5254780109988081</v>
      </c>
      <c r="AN1456" s="49" t="n">
        <v>0.05450893894353234</v>
      </c>
      <c r="AO1456" s="49" t="n">
        <v>0.154931826909543</v>
      </c>
      <c r="AP1456" s="49" t="n">
        <v>36.99460170175194</v>
      </c>
      <c r="AQ1456" s="49" t="n">
        <v>19.15709145179152</v>
      </c>
      <c r="AR1456" s="49" t="n">
        <v>2.58599691463036</v>
      </c>
      <c r="AS1456" s="49" t="n">
        <v>-0.60906855970878</v>
      </c>
      <c r="AT1456" s="49" t="n">
        <v>-0.4405460221376411</v>
      </c>
      <c r="AU1456" s="49" t="n">
        <v>337.5</v>
      </c>
      <c r="AV1456" s="49" t="n">
        <v>900</v>
      </c>
      <c r="AW1456" s="49" t="n">
        <v>540</v>
      </c>
      <c r="AX1456" s="49" t="n">
        <v>75</v>
      </c>
      <c r="AY1456" s="49" t="n">
        <v>84.375</v>
      </c>
      <c r="AZ1456" s="49" t="n">
        <v>18</v>
      </c>
      <c r="BA1456" s="49" t="n">
        <v>6.25</v>
      </c>
      <c r="BB1456" s="49" t="n">
        <v>23.90625</v>
      </c>
      <c r="BC1456" s="49" t="n">
        <v>15</v>
      </c>
      <c r="BD1456" s="49" t="n">
        <v>3.75</v>
      </c>
      <c r="BE1456" s="49" t="n">
        <v>4.6875</v>
      </c>
      <c r="BF1456" s="49" t="n">
        <v>0.5780000000000001</v>
      </c>
      <c r="BG1456" s="49" t="n">
        <v>6</v>
      </c>
      <c r="BH1456" s="49" t="n">
        <v>14</v>
      </c>
      <c r="BI1456" s="49" t="n">
        <v>5.5</v>
      </c>
      <c r="BJ1456" s="49" t="n">
        <v>0.7</v>
      </c>
      <c r="BK1456" s="49" t="n">
        <v>0.4</v>
      </c>
      <c r="BL1456" s="49" t="n">
        <v>0.0595</v>
      </c>
      <c r="BM1456" s="49" t="n">
        <v>0.3157768837932383</v>
      </c>
      <c r="BN1456" s="49" t="n">
        <v>0.5691150409756827</v>
      </c>
      <c r="BO1456" s="49" t="n">
        <v>0.6854839456465346</v>
      </c>
      <c r="BP1456" s="49" t="n">
        <v>0.3166173647471675</v>
      </c>
      <c r="BQ1456" s="49" t="n">
        <v>0.572156140783738</v>
      </c>
      <c r="BR1456" s="49" t="n">
        <v>0.6792863787133901</v>
      </c>
      <c r="BS1456" s="49" t="n">
        <v>-0.8404809539292457</v>
      </c>
      <c r="BT1456" s="49" t="n">
        <v>-3.041099808055336</v>
      </c>
      <c r="BU1456" s="49" t="n">
        <v>6.197566933144438</v>
      </c>
      <c r="BV1456" s="49" t="n">
        <v>6.95446131395361</v>
      </c>
    </row>
    <row r="1457">
      <c r="A1457" s="51" t="n">
        <v>31.84</v>
      </c>
      <c r="B1457" t="inlineStr">
        <is>
          <t>path/place_to_straight</t>
        </is>
      </c>
      <c r="C1457" t="inlineStr">
        <is>
          <t>effort</t>
        </is>
      </c>
      <c r="D1457" s="51" t="n">
        <v>0</v>
      </c>
      <c r="E1457" s="51" t="n">
        <v>-1.83346741746705</v>
      </c>
      <c r="F1457" s="51" t="n">
        <v>-2.0054852611644</v>
      </c>
      <c r="G1457" s="51" t="n">
        <v>-0.5707878426027964</v>
      </c>
      <c r="H1457" s="51" t="n">
        <v>-1.445322032680045</v>
      </c>
      <c r="I1457" s="51" t="n">
        <v>-5.331883730084385</v>
      </c>
      <c r="J1457" s="51" t="n">
        <v>1.31899483828155</v>
      </c>
      <c r="K1457" s="51" t="n">
        <v>-1.834677130048493</v>
      </c>
      <c r="L1457" s="51" t="n">
        <v>-2.009205607832581</v>
      </c>
      <c r="M1457" s="51" t="n">
        <v>-0.5757266678666089</v>
      </c>
      <c r="N1457" s="51" t="n">
        <v>-1.458614022223954</v>
      </c>
      <c r="O1457" s="51" t="n">
        <v>-5.321023242603341</v>
      </c>
      <c r="P1457" s="51" t="n">
        <v>1.294886091493358</v>
      </c>
      <c r="Q1457" s="51" t="n">
        <v>0.001209712581443423</v>
      </c>
      <c r="R1457" s="51" t="n">
        <v>0.003720346668181218</v>
      </c>
      <c r="S1457" s="51" t="n">
        <v>0.004938825263812507</v>
      </c>
      <c r="T1457" s="51" t="n">
        <v>0.01329198954390898</v>
      </c>
      <c r="U1457" s="51" t="n">
        <v>-0.01086048748104407</v>
      </c>
      <c r="V1457" s="51" t="n">
        <v>0.02410874678819219</v>
      </c>
      <c r="W1457" s="51" t="n">
        <v>0.08539048734365584</v>
      </c>
      <c r="X1457" s="51" t="n">
        <v>0.3382879334012947</v>
      </c>
      <c r="Y1457" s="51" t="n">
        <v>0.3660906931884706</v>
      </c>
      <c r="Z1457" s="51" t="n">
        <v>-0.02839946618184064</v>
      </c>
      <c r="AA1457" s="51" t="n">
        <v>-0.6283044031746869</v>
      </c>
      <c r="AB1457" s="51" t="n">
        <v>0.1647863107336126</v>
      </c>
      <c r="AC1457" s="51" t="n">
        <v>0.08705189231294158</v>
      </c>
      <c r="AD1457" s="51" t="n">
        <v>0.3014820801954674</v>
      </c>
      <c r="AE1457" s="51" t="n">
        <v>0.4281380160943866</v>
      </c>
      <c r="AF1457" s="51" t="n">
        <v>-0.3000150860315356</v>
      </c>
      <c r="AG1457" s="51" t="n">
        <v>-0.6649246729897501</v>
      </c>
      <c r="AH1457" s="51" t="n">
        <v>1.875597267363556</v>
      </c>
      <c r="AI1457" s="51" t="n">
        <v>0.3611473218595135</v>
      </c>
      <c r="AJ1457" s="51" t="n">
        <v>6.520950306817845</v>
      </c>
      <c r="AK1457" s="51" t="n">
        <v>3.983570164180195</v>
      </c>
      <c r="AL1457" s="51" t="n">
        <v>1.407198190231597</v>
      </c>
      <c r="AM1457" s="51" t="n">
        <v>-0.5484062318014372</v>
      </c>
      <c r="AN1457" s="51" t="n">
        <v>0.3282663861011552</v>
      </c>
      <c r="AO1457" s="51" t="n">
        <v>0.2291670104499146</v>
      </c>
      <c r="AP1457" s="51" t="n">
        <v>37.24586379226012</v>
      </c>
      <c r="AQ1457" s="51" t="n">
        <v>19.12753659068021</v>
      </c>
      <c r="AR1457" s="51" t="n">
        <v>2.437251735859099</v>
      </c>
      <c r="AS1457" s="51" t="n">
        <v>-0.7365807844376069</v>
      </c>
      <c r="AT1457" s="51" t="n">
        <v>0.5423585626185802</v>
      </c>
      <c r="AU1457" s="51" t="n">
        <v>337.5</v>
      </c>
      <c r="AV1457" s="51" t="n">
        <v>900</v>
      </c>
      <c r="AW1457" s="51" t="n">
        <v>540</v>
      </c>
      <c r="AX1457" s="51" t="n">
        <v>75</v>
      </c>
      <c r="AY1457" s="51" t="n">
        <v>84.375</v>
      </c>
      <c r="AZ1457" s="51" t="n">
        <v>18</v>
      </c>
      <c r="BA1457" s="51" t="n">
        <v>6.25</v>
      </c>
      <c r="BB1457" s="51" t="n">
        <v>23.90625</v>
      </c>
      <c r="BC1457" s="51" t="n">
        <v>15</v>
      </c>
      <c r="BD1457" s="51" t="n">
        <v>3.75</v>
      </c>
      <c r="BE1457" s="51" t="n">
        <v>4.6875</v>
      </c>
      <c r="BF1457" s="51" t="n">
        <v>0.5780000000000001</v>
      </c>
      <c r="BG1457" s="51" t="n">
        <v>6</v>
      </c>
      <c r="BH1457" s="51" t="n">
        <v>14</v>
      </c>
      <c r="BI1457" s="51" t="n">
        <v>5.5</v>
      </c>
      <c r="BJ1457" s="51" t="n">
        <v>0.7</v>
      </c>
      <c r="BK1457" s="51" t="n">
        <v>0.4</v>
      </c>
      <c r="BL1457" s="51" t="n">
        <v>0.0595</v>
      </c>
      <c r="BM1457" s="51" t="n">
        <v>0.3140601775564452</v>
      </c>
      <c r="BN1457" s="51" t="n">
        <v>0.5636293091885465</v>
      </c>
      <c r="BO1457" s="51" t="n">
        <v>0.6934188379860894</v>
      </c>
      <c r="BP1457" s="51" t="n">
        <v>0.3150072172640937</v>
      </c>
      <c r="BQ1457" s="51" t="n">
        <v>0.5670322097742966</v>
      </c>
      <c r="BR1457" s="51" t="n">
        <v>0.686929908585433</v>
      </c>
      <c r="BS1457" s="51" t="n">
        <v>-0.9470397076485337</v>
      </c>
      <c r="BT1457" s="51" t="n">
        <v>-3.402900585750102</v>
      </c>
      <c r="BU1457" s="51" t="n">
        <v>6.488929400656374</v>
      </c>
      <c r="BV1457" s="51" t="n">
        <v>7.388018771704907</v>
      </c>
    </row>
    <row r="1458">
      <c r="A1458" s="49" t="n">
        <v>31.87</v>
      </c>
      <c r="B1458" s="50" t="inlineStr">
        <is>
          <t>path/place_to_straight</t>
        </is>
      </c>
      <c r="C1458" s="50" t="inlineStr">
        <is>
          <t>effort</t>
        </is>
      </c>
      <c r="D1458" s="49" t="n">
        <v>0</v>
      </c>
      <c r="E1458" s="49" t="n">
        <v>-1.830906460504</v>
      </c>
      <c r="F1458" s="49" t="n">
        <v>-1.995337561088</v>
      </c>
      <c r="G1458" s="49" t="n">
        <v>-0.559805064008</v>
      </c>
      <c r="H1458" s="49" t="n">
        <v>-1.4461739789688</v>
      </c>
      <c r="I1458" s="49" t="n">
        <v>-5.350733173736001</v>
      </c>
      <c r="J1458" s="49" t="n">
        <v>1.323937374904</v>
      </c>
      <c r="K1458" s="49" t="n">
        <v>-1.831923147143669</v>
      </c>
      <c r="L1458" s="49" t="n">
        <v>-1.99937262614999</v>
      </c>
      <c r="M1458" s="49" t="n">
        <v>-0.5654047541187406</v>
      </c>
      <c r="N1458" s="49" t="n">
        <v>-1.459999078843865</v>
      </c>
      <c r="O1458" s="49" t="n">
        <v>-5.340499729818057</v>
      </c>
      <c r="P1458" s="49" t="n">
        <v>1.335789845119962</v>
      </c>
      <c r="Q1458" s="49" t="n">
        <v>0.001016686639668807</v>
      </c>
      <c r="R1458" s="49" t="n">
        <v>0.004035065061989584</v>
      </c>
      <c r="S1458" s="49" t="n">
        <v>0.005599690110740574</v>
      </c>
      <c r="T1458" s="49" t="n">
        <v>0.01382509987506531</v>
      </c>
      <c r="U1458" s="49" t="n">
        <v>-0.01023344391794367</v>
      </c>
      <c r="V1458" s="49" t="n">
        <v>-0.01185247021596236</v>
      </c>
      <c r="W1458" s="49" t="n">
        <v>0.08534466299999997</v>
      </c>
      <c r="X1458" s="49" t="n">
        <v>0.3382363360000001</v>
      </c>
      <c r="Y1458" s="49" t="n">
        <v>0.366094701</v>
      </c>
      <c r="Z1458" s="49" t="n">
        <v>-0.0283982589000004</v>
      </c>
      <c r="AA1458" s="49" t="n">
        <v>-0.6283143829999991</v>
      </c>
      <c r="AB1458" s="49" t="n">
        <v>0.1647310370000001</v>
      </c>
      <c r="AC1458" s="49" t="n">
        <v>0.08850684484284892</v>
      </c>
      <c r="AD1458" s="49" t="n">
        <v>0.3396493368820745</v>
      </c>
      <c r="AE1458" s="49" t="n">
        <v>0.2930877072800692</v>
      </c>
      <c r="AF1458" s="49" t="n">
        <v>0.2333503155762722</v>
      </c>
      <c r="AG1458" s="49" t="n">
        <v>-0.5459098282854682</v>
      </c>
      <c r="AH1458" s="49" t="n">
        <v>-2.502001718504763</v>
      </c>
      <c r="AI1458" s="49" t="n">
        <v>0.2871989176380332</v>
      </c>
      <c r="AJ1458" s="49" t="n">
        <v>6.272020013324376</v>
      </c>
      <c r="AK1458" s="49" t="n">
        <v>5.085500463771193</v>
      </c>
      <c r="AL1458" s="49" t="n">
        <v>1.075519552192103</v>
      </c>
      <c r="AM1458" s="49" t="n">
        <v>-0.5445309676187127</v>
      </c>
      <c r="AN1458" s="49" t="n">
        <v>-0.05878563026264982</v>
      </c>
      <c r="AO1458" s="49" t="n">
        <v>0.07527094364667852</v>
      </c>
      <c r="AP1458" s="49" t="n">
        <v>36.88739832902917</v>
      </c>
      <c r="AQ1458" s="49" t="n">
        <v>19.12009663967567</v>
      </c>
      <c r="AR1458" s="49" t="n">
        <v>2.648380995897975</v>
      </c>
      <c r="AS1458" s="49" t="n">
        <v>-0.6310340513285452</v>
      </c>
      <c r="AT1458" s="49" t="n">
        <v>-0.4598313963722405</v>
      </c>
      <c r="AU1458" s="49" t="n">
        <v>337.5</v>
      </c>
      <c r="AV1458" s="49" t="n">
        <v>900</v>
      </c>
      <c r="AW1458" s="49" t="n">
        <v>540</v>
      </c>
      <c r="AX1458" s="49" t="n">
        <v>75</v>
      </c>
      <c r="AY1458" s="49" t="n">
        <v>84.375</v>
      </c>
      <c r="AZ1458" s="49" t="n">
        <v>18</v>
      </c>
      <c r="BA1458" s="49" t="n">
        <v>6.25</v>
      </c>
      <c r="BB1458" s="49" t="n">
        <v>23.90625</v>
      </c>
      <c r="BC1458" s="49" t="n">
        <v>15</v>
      </c>
      <c r="BD1458" s="49" t="n">
        <v>3.75</v>
      </c>
      <c r="BE1458" s="49" t="n">
        <v>4.6875</v>
      </c>
      <c r="BF1458" s="49" t="n">
        <v>0.5780000000000001</v>
      </c>
      <c r="BG1458" s="49" t="n">
        <v>6</v>
      </c>
      <c r="BH1458" s="49" t="n">
        <v>14</v>
      </c>
      <c r="BI1458" s="49" t="n">
        <v>5.5</v>
      </c>
      <c r="BJ1458" s="49" t="n">
        <v>0.7</v>
      </c>
      <c r="BK1458" s="49" t="n">
        <v>0.4</v>
      </c>
      <c r="BL1458" s="49" t="n">
        <v>0.0595</v>
      </c>
      <c r="BM1458" s="49" t="n">
        <v>0.3114542966027589</v>
      </c>
      <c r="BN1458" s="49" t="n">
        <v>0.5551901411255982</v>
      </c>
      <c r="BO1458" s="49" t="n">
        <v>0.7052012237066253</v>
      </c>
      <c r="BP1458" s="49" t="n">
        <v>0.3124461106616193</v>
      </c>
      <c r="BQ1458" s="49" t="n">
        <v>0.5591027931379162</v>
      </c>
      <c r="BR1458" s="49" t="n">
        <v>0.6982514797474063</v>
      </c>
      <c r="BS1458" s="49" t="n">
        <v>-0.9918140588604518</v>
      </c>
      <c r="BT1458" s="49" t="n">
        <v>-3.912652012318052</v>
      </c>
      <c r="BU1458" s="49" t="n">
        <v>6.94974395921899</v>
      </c>
      <c r="BV1458" s="49" t="n">
        <v>8.036882604315593</v>
      </c>
    </row>
    <row r="1459">
      <c r="A1459" s="51" t="n">
        <v>31.89</v>
      </c>
      <c r="B1459" t="inlineStr">
        <is>
          <t>path/place_to_straight</t>
        </is>
      </c>
      <c r="C1459" t="inlineStr">
        <is>
          <t>effort</t>
        </is>
      </c>
      <c r="D1459" s="51" t="n">
        <v>0</v>
      </c>
      <c r="E1459" s="51" t="n">
        <v>-1.829200192172</v>
      </c>
      <c r="F1459" s="51" t="n">
        <v>-1.988573342784</v>
      </c>
      <c r="G1459" s="51" t="n">
        <v>-0.552483095844</v>
      </c>
      <c r="H1459" s="51" t="n">
        <v>-1.4467419685084</v>
      </c>
      <c r="I1459" s="51" t="n">
        <v>-5.363299260148001</v>
      </c>
      <c r="J1459" s="51" t="n">
        <v>1.327231561372</v>
      </c>
      <c r="K1459" s="51" t="n">
        <v>-1.830101225427596</v>
      </c>
      <c r="L1459" s="51" t="n">
        <v>-1.992976578539902</v>
      </c>
      <c r="M1459" s="51" t="n">
        <v>-0.5579926425936476</v>
      </c>
      <c r="N1459" s="51" t="n">
        <v>-1.460053597111206</v>
      </c>
      <c r="O1459" s="51" t="n">
        <v>-5.352001299718594</v>
      </c>
      <c r="P1459" s="51" t="n">
        <v>1.301359559595804</v>
      </c>
      <c r="Q1459" s="51" t="n">
        <v>0.0009010332555958733</v>
      </c>
      <c r="R1459" s="51" t="n">
        <v>0.004403235755901846</v>
      </c>
      <c r="S1459" s="51" t="n">
        <v>0.005509546749647543</v>
      </c>
      <c r="T1459" s="51" t="n">
        <v>0.01331162860280655</v>
      </c>
      <c r="U1459" s="51" t="n">
        <v>-0.01129796042940789</v>
      </c>
      <c r="V1459" s="51" t="n">
        <v>0.02587200177619575</v>
      </c>
      <c r="W1459" s="51" t="n">
        <v>0.08528094299999843</v>
      </c>
      <c r="X1459" s="51" t="n">
        <v>0.3381844960000001</v>
      </c>
      <c r="Y1459" s="51" t="n">
        <v>0.3661022609999999</v>
      </c>
      <c r="Z1459" s="51" t="n">
        <v>-0.02840074290000395</v>
      </c>
      <c r="AA1459" s="51" t="n">
        <v>-0.6282938629999967</v>
      </c>
      <c r="AB1459" s="51" t="n">
        <v>0.1646867570000017</v>
      </c>
      <c r="AC1459" s="51" t="n">
        <v>0.09763472952884551</v>
      </c>
      <c r="AD1459" s="51" t="n">
        <v>0.3061706026852836</v>
      </c>
      <c r="AE1459" s="51" t="n">
        <v>0.4368821829530164</v>
      </c>
      <c r="AF1459" s="51" t="n">
        <v>-0.2755070051769166</v>
      </c>
      <c r="AG1459" s="51" t="n">
        <v>-0.652212409914495</v>
      </c>
      <c r="AH1459" s="51" t="n">
        <v>1.021812012222078</v>
      </c>
      <c r="AI1459" s="51" t="n">
        <v>0.1931340851291329</v>
      </c>
      <c r="AJ1459" s="51" t="n">
        <v>7.07339202674644</v>
      </c>
      <c r="AK1459" s="51" t="n">
        <v>4.247708177086392</v>
      </c>
      <c r="AL1459" s="51" t="n">
        <v>1.394166826613933</v>
      </c>
      <c r="AM1459" s="51" t="n">
        <v>-0.592868210160599</v>
      </c>
      <c r="AN1459" s="51" t="n">
        <v>0.4108324624311758</v>
      </c>
      <c r="AO1459" s="51" t="n">
        <v>0.07666997065859071</v>
      </c>
      <c r="AP1459" s="51" t="n">
        <v>36.94533967734923</v>
      </c>
      <c r="AQ1459" s="51" t="n">
        <v>19.17054223620935</v>
      </c>
      <c r="AR1459" s="51" t="n">
        <v>2.403168413348256</v>
      </c>
      <c r="AS1459" s="51" t="n">
        <v>-0.7734874432098415</v>
      </c>
      <c r="AT1459" s="51" t="n">
        <v>0.48108719230799</v>
      </c>
      <c r="AU1459" s="51" t="n">
        <v>337.5</v>
      </c>
      <c r="AV1459" s="51" t="n">
        <v>900</v>
      </c>
      <c r="AW1459" s="51" t="n">
        <v>540</v>
      </c>
      <c r="AX1459" s="51" t="n">
        <v>75</v>
      </c>
      <c r="AY1459" s="51" t="n">
        <v>84.375</v>
      </c>
      <c r="AZ1459" s="51" t="n">
        <v>18</v>
      </c>
      <c r="BA1459" s="51" t="n">
        <v>6.25</v>
      </c>
      <c r="BB1459" s="51" t="n">
        <v>23.90625</v>
      </c>
      <c r="BC1459" s="51" t="n">
        <v>15</v>
      </c>
      <c r="BD1459" s="51" t="n">
        <v>3.75</v>
      </c>
      <c r="BE1459" s="51" t="n">
        <v>4.6875</v>
      </c>
      <c r="BF1459" s="51" t="n">
        <v>0.5780000000000001</v>
      </c>
      <c r="BG1459" s="51" t="n">
        <v>6</v>
      </c>
      <c r="BH1459" s="51" t="n">
        <v>14</v>
      </c>
      <c r="BI1459" s="51" t="n">
        <v>5.5</v>
      </c>
      <c r="BJ1459" s="51" t="n">
        <v>0.7</v>
      </c>
      <c r="BK1459" s="51" t="n">
        <v>0.4</v>
      </c>
      <c r="BL1459" s="51" t="n">
        <v>0.0595</v>
      </c>
      <c r="BM1459" s="51" t="n">
        <v>0.3096973499434155</v>
      </c>
      <c r="BN1459" s="51" t="n">
        <v>0.5494243451286176</v>
      </c>
      <c r="BO1459" s="51" t="n">
        <v>0.7129736352206655</v>
      </c>
      <c r="BP1459" s="51" t="n">
        <v>0.310637946143798</v>
      </c>
      <c r="BQ1459" s="51" t="n">
        <v>0.5537223109330315</v>
      </c>
      <c r="BR1459" s="51" t="n">
        <v>0.7059073208111361</v>
      </c>
      <c r="BS1459" s="51" t="n">
        <v>-0.9405962003824486</v>
      </c>
      <c r="BT1459" s="51" t="n">
        <v>-4.297965804413884</v>
      </c>
      <c r="BU1459" s="51" t="n">
        <v>7.066314409529428</v>
      </c>
      <c r="BV1459" s="51" t="n">
        <v>8.324063346852197</v>
      </c>
    </row>
    <row r="1460">
      <c r="A1460" s="49" t="n">
        <v>31.91</v>
      </c>
      <c r="B1460" s="50" t="inlineStr">
        <is>
          <t>path/place_to_straight</t>
        </is>
      </c>
      <c r="C1460" s="50" t="inlineStr">
        <is>
          <t>effort</t>
        </is>
      </c>
      <c r="D1460" s="49" t="n">
        <v>0</v>
      </c>
      <c r="E1460" s="49" t="n">
        <v>-1.827495</v>
      </c>
      <c r="F1460" s="49" t="n">
        <v>-1.98181</v>
      </c>
      <c r="G1460" s="49" t="n">
        <v>-0.545161</v>
      </c>
      <c r="H1460" s="49" t="n">
        <v>-1.44731</v>
      </c>
      <c r="I1460" s="49" t="n">
        <v>-5.375865</v>
      </c>
      <c r="J1460" s="49" t="n">
        <v>1.330525</v>
      </c>
      <c r="K1460" s="49" t="n">
        <v>-1.828018622610254</v>
      </c>
      <c r="L1460" s="49" t="n">
        <v>-1.98644378753921</v>
      </c>
      <c r="M1460" s="49" t="n">
        <v>-0.5502970075155843</v>
      </c>
      <c r="N1460" s="49" t="n">
        <v>-1.4636316618383</v>
      </c>
      <c r="O1460" s="49" t="n">
        <v>-5.365778083174444</v>
      </c>
      <c r="P1460" s="49" t="n">
        <v>1.351319915830079</v>
      </c>
      <c r="Q1460" s="49" t="n">
        <v>0.0005236226102536268</v>
      </c>
      <c r="R1460" s="49" t="n">
        <v>0.004633787539209955</v>
      </c>
      <c r="S1460" s="49" t="n">
        <v>0.005136007515584295</v>
      </c>
      <c r="T1460" s="49" t="n">
        <v>0.01632166183829953</v>
      </c>
      <c r="U1460" s="49" t="n">
        <v>-0.01008691682555618</v>
      </c>
      <c r="V1460" s="49" t="n">
        <v>-0.02079491583007953</v>
      </c>
      <c r="W1460" s="49" t="n">
        <v>0.08524837499999255</v>
      </c>
      <c r="X1460" s="49" t="n">
        <v>0.3381579999999966</v>
      </c>
      <c r="Y1460" s="49" t="n">
        <v>0.3661061249999981</v>
      </c>
      <c r="Z1460" s="49" t="n">
        <v>-0.02840201250001357</v>
      </c>
      <c r="AA1460" s="49" t="n">
        <v>-0.6282833750000094</v>
      </c>
      <c r="AB1460" s="49" t="n">
        <v>0.1646641250000085</v>
      </c>
      <c r="AC1460" s="49" t="n">
        <v>0.105980649918675</v>
      </c>
      <c r="AD1460" s="49" t="n">
        <v>0.3490444242664989</v>
      </c>
      <c r="AE1460" s="49" t="n">
        <v>0.3151536690932574</v>
      </c>
      <c r="AF1460" s="49" t="n">
        <v>0.04268092778927693</v>
      </c>
      <c r="AG1460" s="49" t="n">
        <v>-0.6631094737016227</v>
      </c>
      <c r="AH1460" s="49" t="n">
        <v>1.885225908136233</v>
      </c>
      <c r="AI1460" s="49" t="n">
        <v>0.01556538375976091</v>
      </c>
      <c r="AJ1460" s="49" t="n">
        <v>6.682498553455297</v>
      </c>
      <c r="AK1460" s="49" t="n">
        <v>4.717045096006725</v>
      </c>
      <c r="AL1460" s="49" t="n">
        <v>1.398389349983924</v>
      </c>
      <c r="AM1460" s="49" t="n">
        <v>-0.4872964786395241</v>
      </c>
      <c r="AN1460" s="49" t="n">
        <v>-0.480654774277371</v>
      </c>
      <c r="AO1460" s="49" t="n">
        <v>-0.134292326907641</v>
      </c>
      <c r="AP1460" s="49" t="n">
        <v>36.96748409370095</v>
      </c>
      <c r="AQ1460" s="49" t="n">
        <v>18.38932002864404</v>
      </c>
      <c r="AR1460" s="49" t="n">
        <v>2.854602732343012</v>
      </c>
      <c r="AS1460" s="49" t="n">
        <v>-0.6755138772152312</v>
      </c>
      <c r="AT1460" s="49" t="n">
        <v>-0.1437264499758506</v>
      </c>
      <c r="AU1460" s="49" t="n">
        <v>337.5</v>
      </c>
      <c r="AV1460" s="49" t="n">
        <v>900</v>
      </c>
      <c r="AW1460" s="49" t="n">
        <v>540</v>
      </c>
      <c r="AX1460" s="49" t="n">
        <v>75</v>
      </c>
      <c r="AY1460" s="49" t="n">
        <v>84.375</v>
      </c>
      <c r="AZ1460" s="49" t="n">
        <v>18</v>
      </c>
      <c r="BA1460" s="49" t="n">
        <v>6.25</v>
      </c>
      <c r="BB1460" s="49" t="n">
        <v>23.90625</v>
      </c>
      <c r="BC1460" s="49" t="n">
        <v>15</v>
      </c>
      <c r="BD1460" s="49" t="n">
        <v>3.75</v>
      </c>
      <c r="BE1460" s="49" t="n">
        <v>4.6875</v>
      </c>
      <c r="BF1460" s="49" t="n">
        <v>0.5780000000000001</v>
      </c>
      <c r="BG1460" s="49" t="n">
        <v>6</v>
      </c>
      <c r="BH1460" s="49" t="n">
        <v>14</v>
      </c>
      <c r="BI1460" s="49" t="n">
        <v>5.5</v>
      </c>
      <c r="BJ1460" s="49" t="n">
        <v>0.7</v>
      </c>
      <c r="BK1460" s="49" t="n">
        <v>0.4</v>
      </c>
      <c r="BL1460" s="49" t="n">
        <v>0.0595</v>
      </c>
      <c r="BM1460" s="49" t="n">
        <v>0.3079255038998691</v>
      </c>
      <c r="BN1460" s="49" t="n">
        <v>0.5435475462354376</v>
      </c>
      <c r="BO1460" s="49" t="n">
        <v>0.7206778080001413</v>
      </c>
      <c r="BP1460" s="49" t="n">
        <v>0.3087710883098096</v>
      </c>
      <c r="BQ1460" s="49" t="n">
        <v>0.5481000207128631</v>
      </c>
      <c r="BR1460" s="49" t="n">
        <v>0.7133903919382483</v>
      </c>
      <c r="BS1460" s="49" t="n">
        <v>-0.8455844099404808</v>
      </c>
      <c r="BT1460" s="49" t="n">
        <v>-4.552474477425572</v>
      </c>
      <c r="BU1460" s="49" t="n">
        <v>7.287416061892982</v>
      </c>
      <c r="BV1460" s="49" t="n">
        <v>8.634029749837641</v>
      </c>
    </row>
    <row r="1461">
      <c r="A1461" s="51" t="n">
        <v>31.93</v>
      </c>
      <c r="B1461" t="inlineStr">
        <is>
          <t>path/place_to_straight</t>
        </is>
      </c>
      <c r="C1461" t="inlineStr">
        <is>
          <t>effort</t>
        </is>
      </c>
      <c r="D1461" s="51" t="n">
        <v>0</v>
      </c>
      <c r="E1461" s="51" t="n">
        <v>-1.825789807828</v>
      </c>
      <c r="F1461" s="51" t="n">
        <v>-1.975046657216</v>
      </c>
      <c r="G1461" s="51" t="n">
        <v>-0.537838904156</v>
      </c>
      <c r="H1461" s="51" t="n">
        <v>-1.4478780314916</v>
      </c>
      <c r="I1461" s="51" t="n">
        <v>-5.388430739852001</v>
      </c>
      <c r="J1461" s="51" t="n">
        <v>1.333818438628</v>
      </c>
      <c r="K1461" s="51" t="n">
        <v>-1.826019721882285</v>
      </c>
      <c r="L1461" s="51" t="n">
        <v>-1.979518109678394</v>
      </c>
      <c r="M1461" s="51" t="n">
        <v>-0.5439697663698916</v>
      </c>
      <c r="N1461" s="51" t="n">
        <v>-1.460189645729534</v>
      </c>
      <c r="O1461" s="51" t="n">
        <v>-5.377140125128074</v>
      </c>
      <c r="P1461" s="51" t="n">
        <v>1.322020633873658</v>
      </c>
      <c r="Q1461" s="51" t="n">
        <v>0.0002299140542849631</v>
      </c>
      <c r="R1461" s="51" t="n">
        <v>0.004471452462393888</v>
      </c>
      <c r="S1461" s="51" t="n">
        <v>0.006130862213891586</v>
      </c>
      <c r="T1461" s="51" t="n">
        <v>0.01231161423793314</v>
      </c>
      <c r="U1461" s="51" t="n">
        <v>-0.01129061472392756</v>
      </c>
      <c r="V1461" s="51" t="n">
        <v>0.01179780475434233</v>
      </c>
      <c r="W1461" s="51" t="n">
        <v>0.08528094299998019</v>
      </c>
      <c r="X1461" s="51" t="n">
        <v>0.3381844959999842</v>
      </c>
      <c r="Y1461" s="51" t="n">
        <v>0.3661022609999938</v>
      </c>
      <c r="Z1461" s="51" t="n">
        <v>-0.02840074290003466</v>
      </c>
      <c r="AA1461" s="51" t="n">
        <v>-0.6282938630000614</v>
      </c>
      <c r="AB1461" s="51" t="n">
        <v>0.1646867570000241</v>
      </c>
      <c r="AC1461" s="51" t="n">
        <v>0.09638704087652507</v>
      </c>
      <c r="AD1461" s="51" t="n">
        <v>0.3318601183228841</v>
      </c>
      <c r="AE1461" s="51" t="n">
        <v>0.3648137820859185</v>
      </c>
      <c r="AF1461" s="51" t="n">
        <v>0.1077601272514263</v>
      </c>
      <c r="AG1461" s="51" t="n">
        <v>-0.5255647595027807</v>
      </c>
      <c r="AH1461" s="51" t="n">
        <v>-3.141592653723115</v>
      </c>
      <c r="AI1461" s="51" t="n">
        <v>-0.02576774562581239</v>
      </c>
      <c r="AJ1461" s="51" t="n">
        <v>6.779493832597339</v>
      </c>
      <c r="AK1461" s="51" t="n">
        <v>4.982901331605905</v>
      </c>
      <c r="AL1461" s="51" t="n">
        <v>1.053083016659848</v>
      </c>
      <c r="AM1461" s="51" t="n">
        <v>-0.6448955069375787</v>
      </c>
      <c r="AN1461" s="51" t="n">
        <v>0.4050826367330168</v>
      </c>
      <c r="AO1461" s="51" t="n">
        <v>-0.2201139831721678</v>
      </c>
      <c r="AP1461" s="51" t="n">
        <v>36.05001532585816</v>
      </c>
      <c r="AQ1461" s="51" t="n">
        <v>19.26072856583102</v>
      </c>
      <c r="AR1461" s="51" t="n">
        <v>2.386863145361404</v>
      </c>
      <c r="AS1461" s="51" t="n">
        <v>-0.7178056790935048</v>
      </c>
      <c r="AT1461" s="51" t="n">
        <v>-0.01117291006396162</v>
      </c>
      <c r="AU1461" s="51" t="n">
        <v>337.5</v>
      </c>
      <c r="AV1461" s="51" t="n">
        <v>900</v>
      </c>
      <c r="AW1461" s="51" t="n">
        <v>540</v>
      </c>
      <c r="AX1461" s="51" t="n">
        <v>75</v>
      </c>
      <c r="AY1461" s="51" t="n">
        <v>84.375</v>
      </c>
      <c r="AZ1461" s="51" t="n">
        <v>18</v>
      </c>
      <c r="BA1461" s="51" t="n">
        <v>6.25</v>
      </c>
      <c r="BB1461" s="51" t="n">
        <v>23.90625</v>
      </c>
      <c r="BC1461" s="51" t="n">
        <v>15</v>
      </c>
      <c r="BD1461" s="51" t="n">
        <v>3.75</v>
      </c>
      <c r="BE1461" s="51" t="n">
        <v>4.6875</v>
      </c>
      <c r="BF1461" s="51" t="n">
        <v>0.5780000000000001</v>
      </c>
      <c r="BG1461" s="51" t="n">
        <v>6</v>
      </c>
      <c r="BH1461" s="51" t="n">
        <v>14</v>
      </c>
      <c r="BI1461" s="51" t="n">
        <v>5.5</v>
      </c>
      <c r="BJ1461" s="51" t="n">
        <v>0.7</v>
      </c>
      <c r="BK1461" s="51" t="n">
        <v>0.4</v>
      </c>
      <c r="BL1461" s="51" t="n">
        <v>0.0595</v>
      </c>
      <c r="BM1461" s="51" t="n">
        <v>0.3061386743759915</v>
      </c>
      <c r="BN1461" s="51" t="n">
        <v>0.53756021591654</v>
      </c>
      <c r="BO1461" s="51" t="n">
        <v>0.7283123982698663</v>
      </c>
      <c r="BP1461" s="51" t="n">
        <v>0.3068034707462192</v>
      </c>
      <c r="BQ1461" s="51" t="n">
        <v>0.5424481488797112</v>
      </c>
      <c r="BR1461" s="51" t="n">
        <v>0.7211604898957039</v>
      </c>
      <c r="BS1461" s="51" t="n">
        <v>-0.6647963702277049</v>
      </c>
      <c r="BT1461" s="51" t="n">
        <v>-4.887932963171138</v>
      </c>
      <c r="BU1461" s="51" t="n">
        <v>7.151908374162352</v>
      </c>
      <c r="BV1461" s="51" t="n">
        <v>8.688131919966255</v>
      </c>
    </row>
    <row r="1462">
      <c r="A1462" s="49" t="n">
        <v>31.95</v>
      </c>
      <c r="B1462" s="50" t="inlineStr">
        <is>
          <t>path/place_to_straight</t>
        </is>
      </c>
      <c r="C1462" s="50" t="inlineStr">
        <is>
          <t>effort</t>
        </is>
      </c>
      <c r="D1462" s="49" t="n">
        <v>0</v>
      </c>
      <c r="E1462" s="49" t="n">
        <v>-1.824083539496001</v>
      </c>
      <c r="F1462" s="49" t="n">
        <v>-1.968282438912001</v>
      </c>
      <c r="G1462" s="49" t="n">
        <v>-0.5305169359920003</v>
      </c>
      <c r="H1462" s="49" t="n">
        <v>-1.448446021031202</v>
      </c>
      <c r="I1462" s="49" t="n">
        <v>-5.400996826264004</v>
      </c>
      <c r="J1462" s="49" t="n">
        <v>1.337112625096001</v>
      </c>
      <c r="K1462" s="49" t="n">
        <v>-1.823936144639082</v>
      </c>
      <c r="L1462" s="49" t="n">
        <v>-1.97305532345077</v>
      </c>
      <c r="M1462" s="49" t="n">
        <v>-0.53551257189317</v>
      </c>
      <c r="N1462" s="49" t="n">
        <v>-1.463836978316009</v>
      </c>
      <c r="O1462" s="49" t="n">
        <v>-5.389872221480339</v>
      </c>
      <c r="P1462" s="49" t="n">
        <v>1.330103716991003</v>
      </c>
      <c r="Q1462" s="49" t="n">
        <v>-0.0001473948569190586</v>
      </c>
      <c r="R1462" s="49" t="n">
        <v>0.00477288453876934</v>
      </c>
      <c r="S1462" s="49" t="n">
        <v>0.004995635901169693</v>
      </c>
      <c r="T1462" s="49" t="n">
        <v>0.01539095728480722</v>
      </c>
      <c r="U1462" s="49" t="n">
        <v>-0.01112460478366462</v>
      </c>
      <c r="V1462" s="49" t="n">
        <v>0.007008908104997547</v>
      </c>
      <c r="W1462" s="49" t="n">
        <v>0.08534466299996014</v>
      </c>
      <c r="X1462" s="49" t="n">
        <v>0.3382363359999547</v>
      </c>
      <c r="Y1462" s="49" t="n">
        <v>0.366094700999986</v>
      </c>
      <c r="Z1462" s="49" t="n">
        <v>-0.02839825890007548</v>
      </c>
      <c r="AA1462" s="49" t="n">
        <v>-0.6283143830001823</v>
      </c>
      <c r="AB1462" s="49" t="n">
        <v>0.1647310370000516</v>
      </c>
      <c r="AC1462" s="49" t="n">
        <v>0.1116813965409812</v>
      </c>
      <c r="AD1462" s="49" t="n">
        <v>0.3304370657500327</v>
      </c>
      <c r="AE1462" s="49" t="n">
        <v>0.4233091338110855</v>
      </c>
      <c r="AF1462" s="49" t="n">
        <v>-0.2904846343547808</v>
      </c>
      <c r="AG1462" s="49" t="n">
        <v>-0.7268202022240211</v>
      </c>
      <c r="AH1462" s="49" t="n">
        <v>3.141592653965302</v>
      </c>
      <c r="AI1462" s="49" t="n">
        <v>-0.2444974406593561</v>
      </c>
      <c r="AJ1462" s="49" t="n">
        <v>7.073677856585634</v>
      </c>
      <c r="AK1462" s="49" t="n">
        <v>4.049716401423893</v>
      </c>
      <c r="AL1462" s="49" t="n">
        <v>1.563866397359868</v>
      </c>
      <c r="AM1462" s="49" t="n">
        <v>-0.5514656161681349</v>
      </c>
      <c r="AN1462" s="49" t="n">
        <v>-0.05477038643446572</v>
      </c>
      <c r="AO1462" s="49" t="n">
        <v>-0.3433372944953739</v>
      </c>
      <c r="AP1462" s="49" t="n">
        <v>36.35865788630099</v>
      </c>
      <c r="AQ1462" s="49" t="n">
        <v>18.22439833523622</v>
      </c>
      <c r="AR1462" s="49" t="n">
        <v>2.613333612511674</v>
      </c>
      <c r="AS1462" s="49" t="n">
        <v>-0.8003375020449423</v>
      </c>
      <c r="AT1462" s="49" t="n">
        <v>0.003829718315103231</v>
      </c>
      <c r="AU1462" s="49" t="n">
        <v>337.5</v>
      </c>
      <c r="AV1462" s="49" t="n">
        <v>900</v>
      </c>
      <c r="AW1462" s="49" t="n">
        <v>540</v>
      </c>
      <c r="AX1462" s="49" t="n">
        <v>75</v>
      </c>
      <c r="AY1462" s="49" t="n">
        <v>84.375</v>
      </c>
      <c r="AZ1462" s="49" t="n">
        <v>18</v>
      </c>
      <c r="BA1462" s="49" t="n">
        <v>6.25</v>
      </c>
      <c r="BB1462" s="49" t="n">
        <v>23.90625</v>
      </c>
      <c r="BC1462" s="49" t="n">
        <v>15</v>
      </c>
      <c r="BD1462" s="49" t="n">
        <v>3.75</v>
      </c>
      <c r="BE1462" s="49" t="n">
        <v>4.6875</v>
      </c>
      <c r="BF1462" s="49" t="n">
        <v>0.5780000000000001</v>
      </c>
      <c r="BG1462" s="49" t="n">
        <v>6</v>
      </c>
      <c r="BH1462" s="49" t="n">
        <v>14</v>
      </c>
      <c r="BI1462" s="49" t="n">
        <v>5.5</v>
      </c>
      <c r="BJ1462" s="49" t="n">
        <v>0.7</v>
      </c>
      <c r="BK1462" s="49" t="n">
        <v>0.4</v>
      </c>
      <c r="BL1462" s="49" t="n">
        <v>0.0595</v>
      </c>
      <c r="BM1462" s="49" t="n">
        <v>0.3043368040559956</v>
      </c>
      <c r="BN1462" s="49" t="n">
        <v>0.5314628279623279</v>
      </c>
      <c r="BO1462" s="49" t="n">
        <v>0.7358760503056879</v>
      </c>
      <c r="BP1462" s="49" t="n">
        <v>0.3048233131568716</v>
      </c>
      <c r="BQ1462" s="49" t="n">
        <v>0.5365267326742064</v>
      </c>
      <c r="BR1462" s="49" t="n">
        <v>0.7287505128497674</v>
      </c>
      <c r="BS1462" s="49" t="n">
        <v>-0.4865091008760536</v>
      </c>
      <c r="BT1462" s="49" t="n">
        <v>-5.063904711878453</v>
      </c>
      <c r="BU1462" s="49" t="n">
        <v>7.125537455920483</v>
      </c>
      <c r="BV1462" s="49" t="n">
        <v>8.755175958936849</v>
      </c>
    </row>
    <row r="1463">
      <c r="A1463" s="51" t="n">
        <v>31.97</v>
      </c>
      <c r="B1463" t="inlineStr">
        <is>
          <t>path/place_to_straight</t>
        </is>
      </c>
      <c r="C1463" t="inlineStr">
        <is>
          <t>effort</t>
        </is>
      </c>
      <c r="D1463" s="51" t="n">
        <v>0</v>
      </c>
      <c r="E1463" s="51" t="n">
        <v>-1.822376374904</v>
      </c>
      <c r="F1463" s="51" t="n">
        <v>-1.961517561088</v>
      </c>
      <c r="G1463" s="51" t="n">
        <v>-0.523195072568</v>
      </c>
      <c r="H1463" s="51" t="n">
        <v>-1.4490139789688</v>
      </c>
      <c r="I1463" s="51" t="n">
        <v>-5.413563173736001</v>
      </c>
      <c r="J1463" s="51" t="n">
        <v>1.340407460504</v>
      </c>
      <c r="K1463" s="51" t="n">
        <v>-1.821750310310978</v>
      </c>
      <c r="L1463" s="51" t="n">
        <v>-1.96595195722027</v>
      </c>
      <c r="M1463" s="51" t="n">
        <v>-0.5287047993277421</v>
      </c>
      <c r="N1463" s="51" t="n">
        <v>-1.463568543067123</v>
      </c>
      <c r="O1463" s="51" t="n">
        <v>-5.403150304957523</v>
      </c>
      <c r="P1463" s="51" t="n">
        <v>1.361783157429078</v>
      </c>
      <c r="Q1463" s="51" t="n">
        <v>-0.0006260645930216135</v>
      </c>
      <c r="R1463" s="51" t="n">
        <v>0.004434396132269924</v>
      </c>
      <c r="S1463" s="51" t="n">
        <v>0.00550972675974204</v>
      </c>
      <c r="T1463" s="51" t="n">
        <v>0.0145545640983229</v>
      </c>
      <c r="U1463" s="51" t="n">
        <v>-0.01041286877847725</v>
      </c>
      <c r="V1463" s="51" t="n">
        <v>-0.02137569692507824</v>
      </c>
      <c r="W1463" s="51" t="n">
        <v>0.08536896299999999</v>
      </c>
      <c r="X1463" s="51" t="n">
        <v>0.338236336</v>
      </c>
      <c r="Y1463" s="51" t="n">
        <v>0.3660922709999999</v>
      </c>
      <c r="Z1463" s="51" t="n">
        <v>-0.02839825889999985</v>
      </c>
      <c r="AA1463" s="51" t="n">
        <v>-0.6283143829999991</v>
      </c>
      <c r="AB1463" s="51" t="n">
        <v>0.1647553370000003</v>
      </c>
      <c r="AC1463" s="51" t="n">
        <v>0.1025513017220493</v>
      </c>
      <c r="AD1463" s="51" t="n">
        <v>0.3681322296859934</v>
      </c>
      <c r="AE1463" s="51" t="n">
        <v>0.2877515259193535</v>
      </c>
      <c r="AF1463" s="51" t="n">
        <v>0.2925949235453612</v>
      </c>
      <c r="AG1463" s="51" t="n">
        <v>-0.5598190474257749</v>
      </c>
      <c r="AH1463" s="51" t="n">
        <v>-1.491411692361597</v>
      </c>
      <c r="AI1463" s="51" t="n">
        <v>-0.3511869823163712</v>
      </c>
      <c r="AJ1463" s="51" t="n">
        <v>6.243487990514732</v>
      </c>
      <c r="AK1463" s="51" t="n">
        <v>5.074444278876385</v>
      </c>
      <c r="AL1463" s="51" t="n">
        <v>1.094143140703011</v>
      </c>
      <c r="AM1463" s="51" t="n">
        <v>-0.5591855680570483</v>
      </c>
      <c r="AN1463" s="51" t="n">
        <v>-0.2902651388052114</v>
      </c>
      <c r="AO1463" s="51" t="n">
        <v>-0.5735911616179481</v>
      </c>
      <c r="AP1463" s="51" t="n">
        <v>35.3917620745186</v>
      </c>
      <c r="AQ1463" s="51" t="n">
        <v>18.2892808308352</v>
      </c>
      <c r="AR1463" s="51" t="n">
        <v>2.703747810388637</v>
      </c>
      <c r="AS1463" s="51" t="n">
        <v>-0.6609843241834341</v>
      </c>
      <c r="AT1463" s="51" t="n">
        <v>-0.5007058851151924</v>
      </c>
      <c r="AU1463" s="51" t="n">
        <v>337.5</v>
      </c>
      <c r="AV1463" s="51" t="n">
        <v>900</v>
      </c>
      <c r="AW1463" s="51" t="n">
        <v>540</v>
      </c>
      <c r="AX1463" s="51" t="n">
        <v>75</v>
      </c>
      <c r="AY1463" s="51" t="n">
        <v>84.375</v>
      </c>
      <c r="AZ1463" s="51" t="n">
        <v>18</v>
      </c>
      <c r="BA1463" s="51" t="n">
        <v>6.25</v>
      </c>
      <c r="BB1463" s="51" t="n">
        <v>23.90625</v>
      </c>
      <c r="BC1463" s="51" t="n">
        <v>15</v>
      </c>
      <c r="BD1463" s="51" t="n">
        <v>3.75</v>
      </c>
      <c r="BE1463" s="51" t="n">
        <v>4.6875</v>
      </c>
      <c r="BF1463" s="51" t="n">
        <v>0.5780000000000001</v>
      </c>
      <c r="BG1463" s="51" t="n">
        <v>6</v>
      </c>
      <c r="BH1463" s="51" t="n">
        <v>14</v>
      </c>
      <c r="BI1463" s="51" t="n">
        <v>5.5</v>
      </c>
      <c r="BJ1463" s="51" t="n">
        <v>0.7</v>
      </c>
      <c r="BK1463" s="51" t="n">
        <v>0.4</v>
      </c>
      <c r="BL1463" s="51" t="n">
        <v>0.0595</v>
      </c>
      <c r="BM1463" s="51" t="n">
        <v>0.3025206693110887</v>
      </c>
      <c r="BN1463" s="51" t="n">
        <v>0.5252561557664606</v>
      </c>
      <c r="BO1463" s="51" t="n">
        <v>0.7433668001253877</v>
      </c>
      <c r="BP1463" s="51" t="n">
        <v>0.3027918725380188</v>
      </c>
      <c r="BQ1463" s="51" t="n">
        <v>0.5304347375795887</v>
      </c>
      <c r="BR1463" s="51" t="n">
        <v>0.7364051728687008</v>
      </c>
      <c r="BS1463" s="51" t="n">
        <v>-0.2712032269300835</v>
      </c>
      <c r="BT1463" s="51" t="n">
        <v>-5.178581813128136</v>
      </c>
      <c r="BU1463" s="51" t="n">
        <v>6.96162725668692</v>
      </c>
      <c r="BV1463" s="51" t="n">
        <v>8.680755430641105</v>
      </c>
    </row>
    <row r="1464">
      <c r="A1464" s="49" t="n">
        <v>31.99</v>
      </c>
      <c r="B1464" s="50" t="inlineStr">
        <is>
          <t>path/place_to_straight</t>
        </is>
      </c>
      <c r="C1464" s="50" t="inlineStr">
        <is>
          <t>effort</t>
        </is>
      </c>
      <c r="D1464" s="49" t="n">
        <v>0</v>
      </c>
      <c r="E1464" s="49" t="n">
        <v>-1.820668561372</v>
      </c>
      <c r="F1464" s="49" t="n">
        <v>-1.954753342784</v>
      </c>
      <c r="G1464" s="49" t="n">
        <v>-0.515873258924</v>
      </c>
      <c r="H1464" s="49" t="n">
        <v>-1.4495819685084</v>
      </c>
      <c r="I1464" s="49" t="n">
        <v>-5.426129260148001</v>
      </c>
      <c r="J1464" s="49" t="n">
        <v>1.343703192172</v>
      </c>
      <c r="K1464" s="49" t="n">
        <v>-1.819785957573626</v>
      </c>
      <c r="L1464" s="49" t="n">
        <v>-1.95905126896004</v>
      </c>
      <c r="M1464" s="49" t="n">
        <v>-0.5213167447882423</v>
      </c>
      <c r="N1464" s="49" t="n">
        <v>-1.46159143564434</v>
      </c>
      <c r="O1464" s="49" t="n">
        <v>-5.414165704197018</v>
      </c>
      <c r="P1464" s="49" t="n">
        <v>1.318460852241968</v>
      </c>
      <c r="Q1464" s="49" t="n">
        <v>-0.0008826037983735713</v>
      </c>
      <c r="R1464" s="49" t="n">
        <v>0.004297926176040079</v>
      </c>
      <c r="S1464" s="49" t="n">
        <v>0.005443485864242259</v>
      </c>
      <c r="T1464" s="49" t="n">
        <v>0.01200946713593964</v>
      </c>
      <c r="U1464" s="49" t="n">
        <v>-0.01196355595098364</v>
      </c>
      <c r="V1464" s="49" t="n">
        <v>0.02524233993003189</v>
      </c>
      <c r="W1464" s="49" t="n">
        <v>0.08541324299999989</v>
      </c>
      <c r="X1464" s="49" t="n">
        <v>0.338184495999997</v>
      </c>
      <c r="Y1464" s="49" t="n">
        <v>0.3660890309999998</v>
      </c>
      <c r="Z1464" s="49" t="n">
        <v>-0.02840074289999843</v>
      </c>
      <c r="AA1464" s="49" t="n">
        <v>-0.6282938629999967</v>
      </c>
      <c r="AB1464" s="49" t="n">
        <v>0.1648190570000003</v>
      </c>
      <c r="AC1464" s="49" t="n">
        <v>0.09941986548984499</v>
      </c>
      <c r="AD1464" s="49" t="n">
        <v>0.3246759258271296</v>
      </c>
      <c r="AE1464" s="49" t="n">
        <v>0.4544442641709399</v>
      </c>
      <c r="AF1464" s="49" t="n">
        <v>-0.2008404113796339</v>
      </c>
      <c r="AG1464" s="49" t="n">
        <v>-0.6151918136827473</v>
      </c>
      <c r="AH1464" s="49" t="n">
        <v>-0.5594391861152143</v>
      </c>
      <c r="AI1464" s="49" t="n">
        <v>-0.4188172422877265</v>
      </c>
      <c r="AJ1464" s="49" t="n">
        <v>6.730372738017561</v>
      </c>
      <c r="AK1464" s="49" t="n">
        <v>4.123548556214873</v>
      </c>
      <c r="AL1464" s="49" t="n">
        <v>1.249562116918618</v>
      </c>
      <c r="AM1464" s="49" t="n">
        <v>-0.6689615113905923</v>
      </c>
      <c r="AN1464" s="49" t="n">
        <v>0.4935937112417217</v>
      </c>
      <c r="AO1464" s="49" t="n">
        <v>-0.5777882112289923</v>
      </c>
      <c r="AP1464" s="49" t="n">
        <v>34.80505262235345</v>
      </c>
      <c r="AQ1464" s="49" t="n">
        <v>18.5173202035468</v>
      </c>
      <c r="AR1464" s="49" t="n">
        <v>2.233292777552591</v>
      </c>
      <c r="AS1464" s="49" t="n">
        <v>-0.8216840049622559</v>
      </c>
      <c r="AT1464" s="49" t="n">
        <v>0.3075611757101834</v>
      </c>
      <c r="AU1464" s="49" t="n">
        <v>337.5</v>
      </c>
      <c r="AV1464" s="49" t="n">
        <v>900</v>
      </c>
      <c r="AW1464" s="49" t="n">
        <v>540</v>
      </c>
      <c r="AX1464" s="49" t="n">
        <v>75</v>
      </c>
      <c r="AY1464" s="49" t="n">
        <v>84.375</v>
      </c>
      <c r="AZ1464" s="49" t="n">
        <v>18</v>
      </c>
      <c r="BA1464" s="49" t="n">
        <v>6.25</v>
      </c>
      <c r="BB1464" s="49" t="n">
        <v>23.90625</v>
      </c>
      <c r="BC1464" s="49" t="n">
        <v>15</v>
      </c>
      <c r="BD1464" s="49" t="n">
        <v>3.75</v>
      </c>
      <c r="BE1464" s="49" t="n">
        <v>4.6875</v>
      </c>
      <c r="BF1464" s="49" t="n">
        <v>0.5780000000000001</v>
      </c>
      <c r="BG1464" s="49" t="n">
        <v>6</v>
      </c>
      <c r="BH1464" s="49" t="n">
        <v>14</v>
      </c>
      <c r="BI1464" s="49" t="n">
        <v>5.5</v>
      </c>
      <c r="BJ1464" s="49" t="n">
        <v>0.7</v>
      </c>
      <c r="BK1464" s="49" t="n">
        <v>0.4</v>
      </c>
      <c r="BL1464" s="49" t="n">
        <v>0.0595</v>
      </c>
      <c r="BM1464" s="49" t="n">
        <v>0.3006912395571731</v>
      </c>
      <c r="BN1464" s="49" t="n">
        <v>0.5189417181647693</v>
      </c>
      <c r="BO1464" s="49" t="n">
        <v>0.7507820531275978</v>
      </c>
      <c r="BP1464" s="49" t="n">
        <v>0.3007372422291085</v>
      </c>
      <c r="BQ1464" s="49" t="n">
        <v>0.5242255109920028</v>
      </c>
      <c r="BR1464" s="49" t="n">
        <v>0.7442160124905689</v>
      </c>
      <c r="BS1464" s="49" t="n">
        <v>-0.04600267193544116</v>
      </c>
      <c r="BT1464" s="49" t="n">
        <v>-5.283792827233458</v>
      </c>
      <c r="BU1464" s="49" t="n">
        <v>6.566040637028925</v>
      </c>
      <c r="BV1464" s="49" t="n">
        <v>8.428135768606493</v>
      </c>
    </row>
    <row r="1465">
      <c r="A1465" s="51" t="n">
        <v>32.01</v>
      </c>
      <c r="B1465" t="inlineStr">
        <is>
          <t>path/place_to_straight</t>
        </is>
      </c>
      <c r="C1465" t="inlineStr">
        <is>
          <t>effort</t>
        </is>
      </c>
      <c r="D1465" s="51" t="n">
        <v>0</v>
      </c>
      <c r="E1465" s="51" t="n">
        <v>-1.81896</v>
      </c>
      <c r="F1465" s="51" t="n">
        <v>-1.94799</v>
      </c>
      <c r="G1465" s="51" t="n">
        <v>-0.5085514999999999</v>
      </c>
      <c r="H1465" s="51" t="n">
        <v>-1.45015</v>
      </c>
      <c r="I1465" s="51" t="n">
        <v>-5.438695</v>
      </c>
      <c r="J1465" s="51" t="n">
        <v>1.347</v>
      </c>
      <c r="K1465" s="51" t="n">
        <v>-1.817671452802379</v>
      </c>
      <c r="L1465" s="51" t="n">
        <v>-1.952221290377198</v>
      </c>
      <c r="M1465" s="51" t="n">
        <v>-0.5128772119368004</v>
      </c>
      <c r="N1465" s="51" t="n">
        <v>-1.466201130660225</v>
      </c>
      <c r="O1465" s="51" t="n">
        <v>-5.42828575477979</v>
      </c>
      <c r="P1465" s="51" t="n">
        <v>1.365700712280978</v>
      </c>
      <c r="Q1465" s="51" t="n">
        <v>-0.001288547197620726</v>
      </c>
      <c r="R1465" s="51" t="n">
        <v>0.004231290377197716</v>
      </c>
      <c r="S1465" s="51" t="n">
        <v>0.004325711936800425</v>
      </c>
      <c r="T1465" s="51" t="n">
        <v>0.01605113066022512</v>
      </c>
      <c r="U1465" s="51" t="n">
        <v>-0.01040924522021047</v>
      </c>
      <c r="V1465" s="51" t="n">
        <v>-0.01870071228097836</v>
      </c>
      <c r="W1465" s="51" t="n">
        <v>0.08543587499999988</v>
      </c>
      <c r="X1465" s="51" t="n">
        <v>0.3381579999999844</v>
      </c>
      <c r="Y1465" s="51" t="n">
        <v>0.3660873750000005</v>
      </c>
      <c r="Z1465" s="51" t="n">
        <v>-0.0284020124999947</v>
      </c>
      <c r="AA1465" s="51" t="n">
        <v>-0.6282833750000094</v>
      </c>
      <c r="AB1465" s="51" t="n">
        <v>0.1648516249999937</v>
      </c>
      <c r="AC1465" s="51" t="n">
        <v>0.1074035010780906</v>
      </c>
      <c r="AD1465" s="51" t="n">
        <v>0.366851848397965</v>
      </c>
      <c r="AE1465" s="51" t="n">
        <v>0.3474897526437522</v>
      </c>
      <c r="AF1465" s="51" t="n">
        <v>-0.05180777213041042</v>
      </c>
      <c r="AG1465" s="51" t="n">
        <v>-0.7192015274712852</v>
      </c>
      <c r="AH1465" s="51" t="n">
        <v>3.143592874596021</v>
      </c>
      <c r="AI1465" s="51" t="n">
        <v>-0.6037364612914827</v>
      </c>
      <c r="AJ1465" s="51" t="n">
        <v>6.08162424192045</v>
      </c>
      <c r="AK1465" s="51" t="n">
        <v>4.109528855800505</v>
      </c>
      <c r="AL1465" s="51" t="n">
        <v>1.44950989780294</v>
      </c>
      <c r="AM1465" s="51" t="n">
        <v>-0.4972310681586584</v>
      </c>
      <c r="AN1465" s="51" t="n">
        <v>-0.5177537464425394</v>
      </c>
      <c r="AO1465" s="51" t="n">
        <v>-0.7674681944995749</v>
      </c>
      <c r="AP1465" s="51" t="n">
        <v>34.6893149824495</v>
      </c>
      <c r="AQ1465" s="51" t="n">
        <v>17.17850890791363</v>
      </c>
      <c r="AR1465" s="51" t="n">
        <v>2.770299978869323</v>
      </c>
      <c r="AS1465" s="51" t="n">
        <v>-0.7358336027554824</v>
      </c>
      <c r="AT1465" s="51" t="n">
        <v>0.01856574727354366</v>
      </c>
      <c r="AU1465" s="51" t="n">
        <v>337.5</v>
      </c>
      <c r="AV1465" s="51" t="n">
        <v>900</v>
      </c>
      <c r="AW1465" s="51" t="n">
        <v>540</v>
      </c>
      <c r="AX1465" s="51" t="n">
        <v>75</v>
      </c>
      <c r="AY1465" s="51" t="n">
        <v>84.375</v>
      </c>
      <c r="AZ1465" s="51" t="n">
        <v>18</v>
      </c>
      <c r="BA1465" s="51" t="n">
        <v>6.25</v>
      </c>
      <c r="BB1465" s="51" t="n">
        <v>23.90625</v>
      </c>
      <c r="BC1465" s="51" t="n">
        <v>15</v>
      </c>
      <c r="BD1465" s="51" t="n">
        <v>3.75</v>
      </c>
      <c r="BE1465" s="51" t="n">
        <v>4.6875</v>
      </c>
      <c r="BF1465" s="51" t="n">
        <v>0.5780000000000001</v>
      </c>
      <c r="BG1465" s="51" t="n">
        <v>6</v>
      </c>
      <c r="BH1465" s="51" t="n">
        <v>14</v>
      </c>
      <c r="BI1465" s="51" t="n">
        <v>5.5</v>
      </c>
      <c r="BJ1465" s="51" t="n">
        <v>0.7</v>
      </c>
      <c r="BK1465" s="51" t="n">
        <v>0.4</v>
      </c>
      <c r="BL1465" s="51" t="n">
        <v>0.0595</v>
      </c>
      <c r="BM1465" s="51" t="n">
        <v>0.2988491548323228</v>
      </c>
      <c r="BN1465" s="51" t="n">
        <v>0.5125204901439983</v>
      </c>
      <c r="BO1465" s="51" t="n">
        <v>0.758119887512049</v>
      </c>
      <c r="BP1465" s="51" t="n">
        <v>0.2987324987066234</v>
      </c>
      <c r="BQ1465" s="51" t="n">
        <v>0.517696704002141</v>
      </c>
      <c r="BR1465" s="51" t="n">
        <v>0.751731231466681</v>
      </c>
      <c r="BS1465" s="51" t="n">
        <v>0.1166561256993881</v>
      </c>
      <c r="BT1465" s="51" t="n">
        <v>-5.176213858142709</v>
      </c>
      <c r="BU1465" s="51" t="n">
        <v>6.38865604536798</v>
      </c>
      <c r="BV1465" s="51" t="n">
        <v>8.223242950497612</v>
      </c>
    </row>
    <row r="1466">
      <c r="A1466" s="49" t="n">
        <v>32.03</v>
      </c>
      <c r="B1466" s="50" t="inlineStr">
        <is>
          <t>path/place_to_straight</t>
        </is>
      </c>
      <c r="C1466" s="50" t="inlineStr">
        <is>
          <t>effort</t>
        </is>
      </c>
      <c r="D1466" s="49" t="n">
        <v>0</v>
      </c>
      <c r="E1466" s="49" t="n">
        <v>-1.817251438628</v>
      </c>
      <c r="F1466" s="49" t="n">
        <v>-1.941226657216001</v>
      </c>
      <c r="G1466" s="49" t="n">
        <v>-0.5012297410759999</v>
      </c>
      <c r="H1466" s="49" t="n">
        <v>-1.4507180314916</v>
      </c>
      <c r="I1466" s="49" t="n">
        <v>-5.451260739852001</v>
      </c>
      <c r="J1466" s="49" t="n">
        <v>1.350296807828</v>
      </c>
      <c r="K1466" s="49" t="n">
        <v>-1.815768005728116</v>
      </c>
      <c r="L1466" s="49" t="n">
        <v>-1.944814446452427</v>
      </c>
      <c r="M1466" s="49" t="n">
        <v>-0.5065523738888003</v>
      </c>
      <c r="N1466" s="49" t="n">
        <v>-1.461937328681607</v>
      </c>
      <c r="O1466" s="49" t="n">
        <v>-5.439967922670137</v>
      </c>
      <c r="P1466" s="49" t="n">
        <v>1.348425611049836</v>
      </c>
      <c r="Q1466" s="49" t="n">
        <v>-0.001483432899884285</v>
      </c>
      <c r="R1466" s="49" t="n">
        <v>0.003587789236426442</v>
      </c>
      <c r="S1466" s="49" t="n">
        <v>0.005322632812800321</v>
      </c>
      <c r="T1466" s="49" t="n">
        <v>0.01121929719000714</v>
      </c>
      <c r="U1466" s="49" t="n">
        <v>-0.01129281718186448</v>
      </c>
      <c r="V1466" s="49" t="n">
        <v>0.001871196778163942</v>
      </c>
      <c r="W1466" s="49" t="n">
        <v>0.085413243</v>
      </c>
      <c r="X1466" s="49" t="n">
        <v>0.3381844959999567</v>
      </c>
      <c r="Y1466" s="49" t="n">
        <v>0.3660890310000035</v>
      </c>
      <c r="Z1466" s="49" t="n">
        <v>-0.02840074289998722</v>
      </c>
      <c r="AA1466" s="49" t="n">
        <v>-0.6282938630000614</v>
      </c>
      <c r="AB1466" s="49" t="n">
        <v>0.1648190569999725</v>
      </c>
      <c r="AC1466" s="49" t="n">
        <v>0.08527182929147481</v>
      </c>
      <c r="AD1466" s="49" t="n">
        <v>0.3556315931074295</v>
      </c>
      <c r="AE1466" s="49" t="n">
        <v>0.3545799427657305</v>
      </c>
      <c r="AF1466" s="49" t="n">
        <v>0.2170122396637418</v>
      </c>
      <c r="AG1466" s="49" t="n">
        <v>-0.5048687885920337</v>
      </c>
      <c r="AH1466" s="49" t="n">
        <v>-3.14159265388807</v>
      </c>
      <c r="AI1466" s="49" t="n">
        <v>-0.5370390322418619</v>
      </c>
      <c r="AJ1466" s="49" t="n">
        <v>5.661711471446694</v>
      </c>
      <c r="AK1466" s="49" t="n">
        <v>4.610407273206256</v>
      </c>
      <c r="AL1466" s="49" t="n">
        <v>0.8999050366211804</v>
      </c>
      <c r="AM1466" s="49" t="n">
        <v>-0.6585324473202765</v>
      </c>
      <c r="AN1466" s="49" t="n">
        <v>0.2263725887656231</v>
      </c>
      <c r="AO1466" s="49" t="n">
        <v>-0.8068557468617585</v>
      </c>
      <c r="AP1466" s="49" t="n">
        <v>33.1566959224049</v>
      </c>
      <c r="AQ1466" s="49" t="n">
        <v>18.06619167694784</v>
      </c>
      <c r="AR1466" s="49" t="n">
        <v>2.2781738207762</v>
      </c>
      <c r="AS1466" s="49" t="n">
        <v>-0.7119744183218617</v>
      </c>
      <c r="AT1466" s="49" t="n">
        <v>-0.01092642957094239</v>
      </c>
      <c r="AU1466" s="49" t="n">
        <v>337.5</v>
      </c>
      <c r="AV1466" s="49" t="n">
        <v>900</v>
      </c>
      <c r="AW1466" s="49" t="n">
        <v>540</v>
      </c>
      <c r="AX1466" s="49" t="n">
        <v>75</v>
      </c>
      <c r="AY1466" s="49" t="n">
        <v>84.375</v>
      </c>
      <c r="AZ1466" s="49" t="n">
        <v>18</v>
      </c>
      <c r="BA1466" s="49" t="n">
        <v>6.25</v>
      </c>
      <c r="BB1466" s="49" t="n">
        <v>23.90625</v>
      </c>
      <c r="BC1466" s="49" t="n">
        <v>15</v>
      </c>
      <c r="BD1466" s="49" t="n">
        <v>3.75</v>
      </c>
      <c r="BE1466" s="49" t="n">
        <v>4.6875</v>
      </c>
      <c r="BF1466" s="49" t="n">
        <v>0.5780000000000001</v>
      </c>
      <c r="BG1466" s="49" t="n">
        <v>6</v>
      </c>
      <c r="BH1466" s="49" t="n">
        <v>14</v>
      </c>
      <c r="BI1466" s="49" t="n">
        <v>5.5</v>
      </c>
      <c r="BJ1466" s="49" t="n">
        <v>0.7</v>
      </c>
      <c r="BK1466" s="49" t="n">
        <v>0.4</v>
      </c>
      <c r="BL1466" s="49" t="n">
        <v>0.0595</v>
      </c>
      <c r="BM1466" s="49" t="n">
        <v>0.2969953278478333</v>
      </c>
      <c r="BN1466" s="49" t="n">
        <v>0.5059924789825888</v>
      </c>
      <c r="BO1466" s="49" t="n">
        <v>0.7653790608323003</v>
      </c>
      <c r="BP1466" s="49" t="n">
        <v>0.2966991196491108</v>
      </c>
      <c r="BQ1466" s="49" t="n">
        <v>0.5110987683540741</v>
      </c>
      <c r="BR1466" s="49" t="n">
        <v>0.7595044848454853</v>
      </c>
      <c r="BS1466" s="49" t="n">
        <v>0.2962081987225029</v>
      </c>
      <c r="BT1466" s="49" t="n">
        <v>-5.106289371485273</v>
      </c>
      <c r="BU1466" s="49" t="n">
        <v>5.874575986815067</v>
      </c>
      <c r="BV1466" s="49" t="n">
        <v>7.789260136059016</v>
      </c>
    </row>
    <row r="1467">
      <c r="A1467" s="51" t="n">
        <v>32.05</v>
      </c>
      <c r="B1467" t="inlineStr">
        <is>
          <t>path/place_to_straight</t>
        </is>
      </c>
      <c r="C1467" t="inlineStr">
        <is>
          <t>effort</t>
        </is>
      </c>
      <c r="D1467" s="51" t="n">
        <v>0</v>
      </c>
      <c r="E1467" s="51" t="n">
        <v>-1.815543625096</v>
      </c>
      <c r="F1467" s="51" t="n">
        <v>-1.934462438912002</v>
      </c>
      <c r="G1467" s="51" t="n">
        <v>-0.4939079274319998</v>
      </c>
      <c r="H1467" s="51" t="n">
        <v>-1.4512860210312</v>
      </c>
      <c r="I1467" s="51" t="n">
        <v>-5.463826826264004</v>
      </c>
      <c r="J1467" s="51" t="n">
        <v>1.353592539495999</v>
      </c>
      <c r="K1467" s="51" t="n">
        <v>-1.814005054542379</v>
      </c>
      <c r="L1467" s="51" t="n">
        <v>-1.93806733425276</v>
      </c>
      <c r="M1467" s="51" t="n">
        <v>-0.497823558835522</v>
      </c>
      <c r="N1467" s="51" t="n">
        <v>-1.464734013189673</v>
      </c>
      <c r="O1467" s="51" t="n">
        <v>-5.452387301625568</v>
      </c>
      <c r="P1467" s="51" t="n">
        <v>1.338623903187762</v>
      </c>
      <c r="Q1467" s="51" t="n">
        <v>-0.001538570553621277</v>
      </c>
      <c r="R1467" s="51" t="n">
        <v>0.003604895340757697</v>
      </c>
      <c r="S1467" s="51" t="n">
        <v>0.003915631403522246</v>
      </c>
      <c r="T1467" s="51" t="n">
        <v>0.01344799215847381</v>
      </c>
      <c r="U1467" s="51" t="n">
        <v>-0.011439524638436</v>
      </c>
      <c r="V1467" s="51" t="n">
        <v>0.01496863630823686</v>
      </c>
      <c r="W1467" s="51" t="n">
        <v>0.08536896300000023</v>
      </c>
      <c r="X1467" s="51" t="n">
        <v>0.3382363359999093</v>
      </c>
      <c r="Y1467" s="51" t="n">
        <v>0.3660922710000106</v>
      </c>
      <c r="Z1467" s="51" t="n">
        <v>-0.02839825889997404</v>
      </c>
      <c r="AA1467" s="51" t="n">
        <v>-0.6283143830001823</v>
      </c>
      <c r="AB1467" s="51" t="n">
        <v>0.1647553369999277</v>
      </c>
      <c r="AC1467" s="51" t="n">
        <v>0.09425653188761146</v>
      </c>
      <c r="AD1467" s="51" t="n">
        <v>0.3364524658819821</v>
      </c>
      <c r="AE1467" s="51" t="n">
        <v>0.464172170992925</v>
      </c>
      <c r="AF1467" s="51" t="n">
        <v>-0.3785203787098897</v>
      </c>
      <c r="AG1467" s="51" t="n">
        <v>-0.750067664226764</v>
      </c>
      <c r="AH1467" s="51" t="n">
        <v>2.926447445791214</v>
      </c>
      <c r="AI1467" s="51" t="n">
        <v>-0.6100109614416755</v>
      </c>
      <c r="AJ1467" s="51" t="n">
        <v>5.948052504195877</v>
      </c>
      <c r="AK1467" s="51" t="n">
        <v>3.249204710835554</v>
      </c>
      <c r="AL1467" s="51" t="n">
        <v>1.484844438964064</v>
      </c>
      <c r="AM1467" s="51" t="n">
        <v>-0.5739378989607092</v>
      </c>
      <c r="AN1467" s="51" t="n">
        <v>0.1013002746842021</v>
      </c>
      <c r="AO1467" s="51" t="n">
        <v>-0.7527981317899082</v>
      </c>
      <c r="AP1467" s="51" t="n">
        <v>33.20842747710748</v>
      </c>
      <c r="AQ1467" s="51" t="n">
        <v>16.95713588494897</v>
      </c>
      <c r="AR1467" s="51" t="n">
        <v>2.350473742536788</v>
      </c>
      <c r="AS1467" s="51" t="n">
        <v>-0.840944185485578</v>
      </c>
      <c r="AT1467" s="51" t="n">
        <v>0.510094967351256</v>
      </c>
      <c r="AU1467" s="51" t="n">
        <v>337.5</v>
      </c>
      <c r="AV1467" s="51" t="n">
        <v>900</v>
      </c>
      <c r="AW1467" s="51" t="n">
        <v>540</v>
      </c>
      <c r="AX1467" s="51" t="n">
        <v>75</v>
      </c>
      <c r="AY1467" s="51" t="n">
        <v>84.375</v>
      </c>
      <c r="AZ1467" s="51" t="n">
        <v>18</v>
      </c>
      <c r="BA1467" s="51" t="n">
        <v>6.25</v>
      </c>
      <c r="BB1467" s="51" t="n">
        <v>23.90625</v>
      </c>
      <c r="BC1467" s="51" t="n">
        <v>15</v>
      </c>
      <c r="BD1467" s="51" t="n">
        <v>3.75</v>
      </c>
      <c r="BE1467" s="51" t="n">
        <v>4.6875</v>
      </c>
      <c r="BF1467" s="51" t="n">
        <v>0.5780000000000001</v>
      </c>
      <c r="BG1467" s="51" t="n">
        <v>6</v>
      </c>
      <c r="BH1467" s="51" t="n">
        <v>14</v>
      </c>
      <c r="BI1467" s="51" t="n">
        <v>5.5</v>
      </c>
      <c r="BJ1467" s="51" t="n">
        <v>0.7</v>
      </c>
      <c r="BK1467" s="51" t="n">
        <v>0.4</v>
      </c>
      <c r="BL1467" s="51" t="n">
        <v>0.0595</v>
      </c>
      <c r="BM1467" s="51" t="n">
        <v>0.2951306515613835</v>
      </c>
      <c r="BN1467" s="51" t="n">
        <v>0.4993577037188567</v>
      </c>
      <c r="BO1467" s="51" t="n">
        <v>0.7725583171412105</v>
      </c>
      <c r="BP1467" s="51" t="n">
        <v>0.2947532226947444</v>
      </c>
      <c r="BQ1467" s="51" t="n">
        <v>0.5042598049452645</v>
      </c>
      <c r="BR1467" s="51" t="n">
        <v>0.7670584308331759</v>
      </c>
      <c r="BS1467" s="51" t="n">
        <v>0.3774288666391623</v>
      </c>
      <c r="BT1467" s="51" t="n">
        <v>-4.902101226407718</v>
      </c>
      <c r="BU1467" s="51" t="n">
        <v>5.499886308034552</v>
      </c>
      <c r="BV1467" s="51" t="n">
        <v>7.377113147066846</v>
      </c>
    </row>
    <row r="1468">
      <c r="A1468" s="49" t="n">
        <v>32.07</v>
      </c>
      <c r="B1468" s="50" t="inlineStr">
        <is>
          <t>path/place_to_straight</t>
        </is>
      </c>
      <c r="C1468" s="50" t="inlineStr">
        <is>
          <t>effort</t>
        </is>
      </c>
      <c r="D1468" s="49" t="n">
        <v>0</v>
      </c>
      <c r="E1468" s="49" t="n">
        <v>-1.813836460504</v>
      </c>
      <c r="F1468" s="49" t="n">
        <v>-1.927697475488</v>
      </c>
      <c r="G1468" s="49" t="n">
        <v>-0.486586072568</v>
      </c>
      <c r="H1468" s="49" t="n">
        <v>-1.4518539789688</v>
      </c>
      <c r="I1468" s="49" t="n">
        <v>-5.476393173736001</v>
      </c>
      <c r="J1468" s="49" t="n">
        <v>1.356887374904</v>
      </c>
      <c r="K1468" s="49" t="n">
        <v>-1.81218941379215</v>
      </c>
      <c r="L1468" s="49" t="n">
        <v>-1.930739213276056</v>
      </c>
      <c r="M1468" s="49" t="n">
        <v>-0.4906403365658553</v>
      </c>
      <c r="N1468" s="49" t="n">
        <v>-1.465660920901217</v>
      </c>
      <c r="O1468" s="49" t="n">
        <v>-5.466428929752263</v>
      </c>
      <c r="P1468" s="49" t="n">
        <v>1.380997781200563</v>
      </c>
      <c r="Q1468" s="49" t="n">
        <v>-0.001647046711849898</v>
      </c>
      <c r="R1468" s="49" t="n">
        <v>0.003041737788056276</v>
      </c>
      <c r="S1468" s="49" t="n">
        <v>0.004054263997855245</v>
      </c>
      <c r="T1468" s="49" t="n">
        <v>0.01380694193241738</v>
      </c>
      <c r="U1468" s="49" t="n">
        <v>-0.009964243983737298</v>
      </c>
      <c r="V1468" s="49" t="n">
        <v>-0.02411040629656336</v>
      </c>
      <c r="W1468" s="49" t="n">
        <v>0.08534466300000011</v>
      </c>
      <c r="X1468" s="49" t="n">
        <v>0.3382606360000002</v>
      </c>
      <c r="Y1468" s="49" t="n">
        <v>0.3660922710000002</v>
      </c>
      <c r="Z1468" s="49" t="n">
        <v>-0.02839825889999985</v>
      </c>
      <c r="AA1468" s="49" t="n">
        <v>-0.6283143830000004</v>
      </c>
      <c r="AB1468" s="49" t="n">
        <v>0.1647310370000001</v>
      </c>
      <c r="AC1468" s="49" t="n">
        <v>0.08159829535079331</v>
      </c>
      <c r="AD1468" s="49" t="n">
        <v>0.3847004858617009</v>
      </c>
      <c r="AE1468" s="49" t="n">
        <v>0.2805070948068845</v>
      </c>
      <c r="AF1468" s="49" t="n">
        <v>0.3032740210891239</v>
      </c>
      <c r="AG1468" s="49" t="n">
        <v>-0.5873528466654252</v>
      </c>
      <c r="AH1468" s="49" t="n">
        <v>-0.5331789836183595</v>
      </c>
      <c r="AI1468" s="49" t="n">
        <v>-0.5710227280193632</v>
      </c>
      <c r="AJ1468" s="49" t="n">
        <v>4.767628048369875</v>
      </c>
      <c r="AK1468" s="49" t="n">
        <v>4.335362255416242</v>
      </c>
      <c r="AL1468" s="49" t="n">
        <v>1.035603711357242</v>
      </c>
      <c r="AM1468" s="49" t="n">
        <v>-0.5154947891815237</v>
      </c>
      <c r="AN1468" s="49" t="n">
        <v>-0.3964996054743319</v>
      </c>
      <c r="AO1468" s="49" t="n">
        <v>-0.8542265484008049</v>
      </c>
      <c r="AP1468" s="49" t="n">
        <v>32.0901544256792</v>
      </c>
      <c r="AQ1468" s="49" t="n">
        <v>16.63157249123239</v>
      </c>
      <c r="AR1468" s="49" t="n">
        <v>2.615748625959945</v>
      </c>
      <c r="AS1468" s="49" t="n">
        <v>-0.6401580272476642</v>
      </c>
      <c r="AT1468" s="49" t="n">
        <v>-0.4428132531049002</v>
      </c>
      <c r="AU1468" s="49" t="n">
        <v>337.5</v>
      </c>
      <c r="AV1468" s="49" t="n">
        <v>900</v>
      </c>
      <c r="AW1468" s="49" t="n">
        <v>540</v>
      </c>
      <c r="AX1468" s="49" t="n">
        <v>75</v>
      </c>
      <c r="AY1468" s="49" t="n">
        <v>84.375</v>
      </c>
      <c r="AZ1468" s="49" t="n">
        <v>18</v>
      </c>
      <c r="BA1468" s="49" t="n">
        <v>6.25</v>
      </c>
      <c r="BB1468" s="49" t="n">
        <v>23.90625</v>
      </c>
      <c r="BC1468" s="49" t="n">
        <v>15</v>
      </c>
      <c r="BD1468" s="49" t="n">
        <v>3.75</v>
      </c>
      <c r="BE1468" s="49" t="n">
        <v>4.6875</v>
      </c>
      <c r="BF1468" s="49" t="n">
        <v>0.5780000000000001</v>
      </c>
      <c r="BG1468" s="49" t="n">
        <v>6</v>
      </c>
      <c r="BH1468" s="49" t="n">
        <v>14</v>
      </c>
      <c r="BI1468" s="49" t="n">
        <v>5.5</v>
      </c>
      <c r="BJ1468" s="49" t="n">
        <v>0.7</v>
      </c>
      <c r="BK1468" s="49" t="n">
        <v>0.4</v>
      </c>
      <c r="BL1468" s="49" t="n">
        <v>0.0595</v>
      </c>
      <c r="BM1468" s="49" t="n">
        <v>0.2932557332049125</v>
      </c>
      <c r="BN1468" s="49" t="n">
        <v>0.492617163294535</v>
      </c>
      <c r="BO1468" s="49" t="n">
        <v>0.7796557854062788</v>
      </c>
      <c r="BP1468" s="49" t="n">
        <v>0.292847147261214</v>
      </c>
      <c r="BQ1468" s="49" t="n">
        <v>0.4972259141320642</v>
      </c>
      <c r="BR1468" s="49" t="n">
        <v>0.7744856414705564</v>
      </c>
      <c r="BS1468" s="49" t="n">
        <v>0.4085859436985806</v>
      </c>
      <c r="BT1468" s="49" t="n">
        <v>-4.608750837529152</v>
      </c>
      <c r="BU1468" s="49" t="n">
        <v>5.170143935722349</v>
      </c>
      <c r="BV1468" s="49" t="n">
        <v>6.93814925408068</v>
      </c>
    </row>
    <row r="1469">
      <c r="A1469" s="51" t="n">
        <v>32.09</v>
      </c>
      <c r="B1469" t="inlineStr">
        <is>
          <t>path/place_to_straight</t>
        </is>
      </c>
      <c r="C1469" t="inlineStr">
        <is>
          <t>effort</t>
        </is>
      </c>
      <c r="D1469" s="51" t="n">
        <v>0</v>
      </c>
      <c r="E1469" s="51" t="n">
        <v>-1.812130192172</v>
      </c>
      <c r="F1469" s="51" t="n">
        <v>-1.920931711984</v>
      </c>
      <c r="G1469" s="51" t="n">
        <v>-0.4792642589239999</v>
      </c>
      <c r="H1469" s="51" t="n">
        <v>-1.4524219685084</v>
      </c>
      <c r="I1469" s="51" t="n">
        <v>-5.488959260148</v>
      </c>
      <c r="J1469" s="51" t="n">
        <v>1.360181561372</v>
      </c>
      <c r="K1469" s="51" t="n">
        <v>-1.810760470217822</v>
      </c>
      <c r="L1469" s="51" t="n">
        <v>-1.9235861603684</v>
      </c>
      <c r="M1469" s="51" t="n">
        <v>-0.4834704611698504</v>
      </c>
      <c r="N1469" s="51" t="n">
        <v>-1.462349008097981</v>
      </c>
      <c r="O1469" s="51" t="n">
        <v>-5.477193351415301</v>
      </c>
      <c r="P1469" s="51" t="n">
        <v>1.336746650206678</v>
      </c>
      <c r="Q1469" s="51" t="n">
        <v>-0.001369721954177727</v>
      </c>
      <c r="R1469" s="51" t="n">
        <v>0.00265444838440021</v>
      </c>
      <c r="S1469" s="51" t="n">
        <v>0.004206202245850499</v>
      </c>
      <c r="T1469" s="51" t="n">
        <v>0.009927039589580966</v>
      </c>
      <c r="U1469" s="51" t="n">
        <v>-0.01176590873269934</v>
      </c>
      <c r="V1469" s="51" t="n">
        <v>0.02343491116532137</v>
      </c>
      <c r="W1469" s="51" t="n">
        <v>0.08528094300000227</v>
      </c>
      <c r="X1469" s="51" t="n">
        <v>0.3383167960000054</v>
      </c>
      <c r="Y1469" s="51" t="n">
        <v>0.366089031000002</v>
      </c>
      <c r="Z1469" s="51" t="n">
        <v>-0.02840074289999843</v>
      </c>
      <c r="AA1469" s="51" t="n">
        <v>-0.6282938629999977</v>
      </c>
      <c r="AB1469" s="51" t="n">
        <v>0.1646867570000017</v>
      </c>
      <c r="AC1469" s="51" t="n">
        <v>0.06837124905489983</v>
      </c>
      <c r="AD1469" s="51" t="n">
        <v>0.3300945998140439</v>
      </c>
      <c r="AE1469" s="51" t="n">
        <v>0.4545908547143326</v>
      </c>
      <c r="AF1469" s="51" t="n">
        <v>-0.1418927028833576</v>
      </c>
      <c r="AG1469" s="51" t="n">
        <v>-0.5846700031490984</v>
      </c>
      <c r="AH1469" s="51" t="n">
        <v>-1.525789902998072</v>
      </c>
      <c r="AI1469" s="51" t="n">
        <v>-0.398627338596006</v>
      </c>
      <c r="AJ1469" s="51" t="n">
        <v>5.185618451528077</v>
      </c>
      <c r="AK1469" s="51" t="n">
        <v>3.461249050122662</v>
      </c>
      <c r="AL1469" s="51" t="n">
        <v>1.056996350701197</v>
      </c>
      <c r="AM1469" s="51" t="n">
        <v>-0.6696384867501202</v>
      </c>
      <c r="AN1469" s="51" t="n">
        <v>0.5185049775116313</v>
      </c>
      <c r="AO1469" s="51" t="n">
        <v>-0.6396355852686871</v>
      </c>
      <c r="AP1469" s="51" t="n">
        <v>31.13768683550087</v>
      </c>
      <c r="AQ1469" s="51" t="n">
        <v>17.10709101751362</v>
      </c>
      <c r="AR1469" s="51" t="n">
        <v>1.99784942972668</v>
      </c>
      <c r="AS1469" s="51" t="n">
        <v>-0.7956222109195408</v>
      </c>
      <c r="AT1469" s="51" t="n">
        <v>0.1793436882472726</v>
      </c>
      <c r="AU1469" s="51" t="n">
        <v>337.5</v>
      </c>
      <c r="AV1469" s="51" t="n">
        <v>900</v>
      </c>
      <c r="AW1469" s="51" t="n">
        <v>540</v>
      </c>
      <c r="AX1469" s="51" t="n">
        <v>75</v>
      </c>
      <c r="AY1469" s="51" t="n">
        <v>84.375</v>
      </c>
      <c r="AZ1469" s="51" t="n">
        <v>18</v>
      </c>
      <c r="BA1469" s="51" t="n">
        <v>6.25</v>
      </c>
      <c r="BB1469" s="51" t="n">
        <v>23.90625</v>
      </c>
      <c r="BC1469" s="51" t="n">
        <v>15</v>
      </c>
      <c r="BD1469" s="51" t="n">
        <v>3.75</v>
      </c>
      <c r="BE1469" s="51" t="n">
        <v>4.6875</v>
      </c>
      <c r="BF1469" s="51" t="n">
        <v>0.5780000000000001</v>
      </c>
      <c r="BG1469" s="51" t="n">
        <v>6</v>
      </c>
      <c r="BH1469" s="51" t="n">
        <v>14</v>
      </c>
      <c r="BI1469" s="51" t="n">
        <v>5.5</v>
      </c>
      <c r="BJ1469" s="51" t="n">
        <v>0.7</v>
      </c>
      <c r="BK1469" s="51" t="n">
        <v>0.4</v>
      </c>
      <c r="BL1469" s="51" t="n">
        <v>0.0595</v>
      </c>
      <c r="BM1469" s="51" t="n">
        <v>0.2913713082850677</v>
      </c>
      <c r="BN1469" s="51" t="n">
        <v>0.4857717151737536</v>
      </c>
      <c r="BO1469" s="51" t="n">
        <v>0.7866696626663273</v>
      </c>
      <c r="BP1469" s="51" t="n">
        <v>0.2909623062155289</v>
      </c>
      <c r="BQ1469" s="51" t="n">
        <v>0.4901422856783585</v>
      </c>
      <c r="BR1469" s="51" t="n">
        <v>0.7820532294215189</v>
      </c>
      <c r="BS1469" s="51" t="n">
        <v>0.4090020695388663</v>
      </c>
      <c r="BT1469" s="51" t="n">
        <v>-4.370570504604876</v>
      </c>
      <c r="BU1469" s="51" t="n">
        <v>4.616433244808427</v>
      </c>
      <c r="BV1469" s="51" t="n">
        <v>6.370292389865764</v>
      </c>
    </row>
    <row r="1470">
      <c r="A1470" s="49" t="n">
        <v>32.11</v>
      </c>
      <c r="B1470" s="50" t="inlineStr">
        <is>
          <t>path/place_to_straight</t>
        </is>
      </c>
      <c r="C1470" s="50" t="inlineStr">
        <is>
          <t>effort</t>
        </is>
      </c>
      <c r="D1470" s="49" t="n">
        <v>0</v>
      </c>
      <c r="E1470" s="49" t="n">
        <v>-1.810425</v>
      </c>
      <c r="F1470" s="49" t="n">
        <v>-1.914165</v>
      </c>
      <c r="G1470" s="49" t="n">
        <v>-0.4719424999999999</v>
      </c>
      <c r="H1470" s="49" t="n">
        <v>-1.45299</v>
      </c>
      <c r="I1470" s="49" t="n">
        <v>-5.501525</v>
      </c>
      <c r="J1470" s="49" t="n">
        <v>1.363475</v>
      </c>
      <c r="K1470" s="49" t="n">
        <v>-1.809236926410134</v>
      </c>
      <c r="L1470" s="49" t="n">
        <v>-1.916748823758542</v>
      </c>
      <c r="M1470" s="49" t="n">
        <v>-0.474750008268171</v>
      </c>
      <c r="N1470" s="49" t="n">
        <v>-1.467688734314135</v>
      </c>
      <c r="O1470" s="49" t="n">
        <v>-5.491520023803567</v>
      </c>
      <c r="P1470" s="49" t="n">
        <v>1.375259646226836</v>
      </c>
      <c r="Q1470" s="49" t="n">
        <v>-0.001188073589865501</v>
      </c>
      <c r="R1470" s="49" t="n">
        <v>0.002583823758542492</v>
      </c>
      <c r="S1470" s="49" t="n">
        <v>0.002807508268171055</v>
      </c>
      <c r="T1470" s="49" t="n">
        <v>0.01469873431413538</v>
      </c>
      <c r="U1470" s="49" t="n">
        <v>-0.01000497619643337</v>
      </c>
      <c r="V1470" s="49" t="n">
        <v>-0.0117846462268365</v>
      </c>
      <c r="W1470" s="49" t="n">
        <v>0.08524837500001031</v>
      </c>
      <c r="X1470" s="49" t="n">
        <v>0.3383455000000217</v>
      </c>
      <c r="Y1470" s="49" t="n">
        <v>0.3660873750000058</v>
      </c>
      <c r="Z1470" s="49" t="n">
        <v>-0.0284020124999947</v>
      </c>
      <c r="AA1470" s="49" t="n">
        <v>-0.6282833749999694</v>
      </c>
      <c r="AB1470" s="49" t="n">
        <v>0.1646641250000085</v>
      </c>
      <c r="AC1470" s="49" t="n">
        <v>0.07956942284577309</v>
      </c>
      <c r="AD1470" s="49" t="n">
        <v>0.3675020057512763</v>
      </c>
      <c r="AE1470" s="49" t="n">
        <v>0.356497822369598</v>
      </c>
      <c r="AF1470" s="49" t="n">
        <v>-0.1133039768139679</v>
      </c>
      <c r="AG1470" s="49" t="n">
        <v>-0.756613927845893</v>
      </c>
      <c r="AH1470" s="49" t="n">
        <v>3.141592653699753</v>
      </c>
      <c r="AI1470" s="49" t="n">
        <v>-0.4048579567967333</v>
      </c>
      <c r="AJ1470" s="49" t="n">
        <v>4.600022286955735</v>
      </c>
      <c r="AK1470" s="49" t="n">
        <v>3.246363214743625</v>
      </c>
      <c r="AL1470" s="49" t="n">
        <v>1.395879781534783</v>
      </c>
      <c r="AM1470" s="49" t="n">
        <v>-0.4532761410778842</v>
      </c>
      <c r="AN1470" s="49" t="n">
        <v>-0.3931262214864839</v>
      </c>
      <c r="AO1470" s="49" t="n">
        <v>-0.6042875239370475</v>
      </c>
      <c r="AP1470" s="49" t="n">
        <v>31.14291439329717</v>
      </c>
      <c r="AQ1470" s="49" t="n">
        <v>15.50661794182373</v>
      </c>
      <c r="AR1470" s="49" t="n">
        <v>2.590768352862809</v>
      </c>
      <c r="AS1470" s="49" t="n">
        <v>-0.7240055271773486</v>
      </c>
      <c r="AT1470" s="49" t="n">
        <v>0.02072034043810064</v>
      </c>
      <c r="AU1470" s="49" t="n">
        <v>337.5</v>
      </c>
      <c r="AV1470" s="49" t="n">
        <v>900</v>
      </c>
      <c r="AW1470" s="49" t="n">
        <v>540</v>
      </c>
      <c r="AX1470" s="49" t="n">
        <v>75</v>
      </c>
      <c r="AY1470" s="49" t="n">
        <v>84.375</v>
      </c>
      <c r="AZ1470" s="49" t="n">
        <v>18</v>
      </c>
      <c r="BA1470" s="49" t="n">
        <v>6.25</v>
      </c>
      <c r="BB1470" s="49" t="n">
        <v>23.90625</v>
      </c>
      <c r="BC1470" s="49" t="n">
        <v>15</v>
      </c>
      <c r="BD1470" s="49" t="n">
        <v>3.75</v>
      </c>
      <c r="BE1470" s="49" t="n">
        <v>4.6875</v>
      </c>
      <c r="BF1470" s="49" t="n">
        <v>0.5780000000000001</v>
      </c>
      <c r="BG1470" s="49" t="n">
        <v>6</v>
      </c>
      <c r="BH1470" s="49" t="n">
        <v>14</v>
      </c>
      <c r="BI1470" s="49" t="n">
        <v>5.5</v>
      </c>
      <c r="BJ1470" s="49" t="n">
        <v>0.7</v>
      </c>
      <c r="BK1470" s="49" t="n">
        <v>0.4</v>
      </c>
      <c r="BL1470" s="49" t="n">
        <v>0.0595</v>
      </c>
      <c r="BM1470" s="49" t="n">
        <v>0.2894780765236831</v>
      </c>
      <c r="BN1470" s="49" t="n">
        <v>0.4788221643795857</v>
      </c>
      <c r="BO1470" s="49" t="n">
        <v>0.7935982588519956</v>
      </c>
      <c r="BP1470" s="49" t="n">
        <v>0.2891940797704713</v>
      </c>
      <c r="BQ1470" s="49" t="n">
        <v>0.482806876207982</v>
      </c>
      <c r="BR1470" s="49" t="n">
        <v>0.7891804648808305</v>
      </c>
      <c r="BS1470" s="49" t="n">
        <v>0.2839967532118348</v>
      </c>
      <c r="BT1470" s="49" t="n">
        <v>-3.98471182839627</v>
      </c>
      <c r="BU1470" s="49" t="n">
        <v>4.417793971165151</v>
      </c>
      <c r="BV1470" s="49" t="n">
        <v>5.956130126420944</v>
      </c>
    </row>
    <row r="1471">
      <c r="A1471" s="51" t="n">
        <v>32.13</v>
      </c>
      <c r="B1471" t="inlineStr">
        <is>
          <t>path/place_to_straight</t>
        </is>
      </c>
      <c r="C1471" t="inlineStr">
        <is>
          <t>effort</t>
        </is>
      </c>
      <c r="D1471" s="51" t="n">
        <v>0</v>
      </c>
      <c r="E1471" s="51" t="n">
        <v>-1.808719807827999</v>
      </c>
      <c r="F1471" s="51" t="n">
        <v>-1.907398288015999</v>
      </c>
      <c r="G1471" s="51" t="n">
        <v>-0.4646207410759997</v>
      </c>
      <c r="H1471" s="51" t="n">
        <v>-1.4535580314916</v>
      </c>
      <c r="I1471" s="51" t="n">
        <v>-5.514090739851999</v>
      </c>
      <c r="J1471" s="51" t="n">
        <v>1.366768438628</v>
      </c>
      <c r="K1471" s="51" t="n">
        <v>-1.807891892382631</v>
      </c>
      <c r="L1471" s="51" t="n">
        <v>-1.909290768172339</v>
      </c>
      <c r="M1471" s="51" t="n">
        <v>-0.4685796144339744</v>
      </c>
      <c r="N1471" s="51" t="n">
        <v>-1.463604815644887</v>
      </c>
      <c r="O1471" s="51" t="n">
        <v>-5.503628037900191</v>
      </c>
      <c r="P1471" s="51" t="n">
        <v>1.369563587606419</v>
      </c>
      <c r="Q1471" s="51" t="n">
        <v>-0.0008279154453680881</v>
      </c>
      <c r="R1471" s="51" t="n">
        <v>0.00189248015634047</v>
      </c>
      <c r="S1471" s="51" t="n">
        <v>0.003958873357974735</v>
      </c>
      <c r="T1471" s="51" t="n">
        <v>0.01004678415328741</v>
      </c>
      <c r="U1471" s="51" t="n">
        <v>-0.01046270195180821</v>
      </c>
      <c r="V1471" s="51" t="n">
        <v>-0.002795148978418371</v>
      </c>
      <c r="W1471" s="51" t="n">
        <v>0.08528094300002895</v>
      </c>
      <c r="X1471" s="51" t="n">
        <v>0.3383167960000527</v>
      </c>
      <c r="Y1471" s="51" t="n">
        <v>0.3660890310000112</v>
      </c>
      <c r="Z1471" s="51" t="n">
        <v>-0.02840074289998722</v>
      </c>
      <c r="AA1471" s="51" t="n">
        <v>-0.6282938629998854</v>
      </c>
      <c r="AB1471" s="51" t="n">
        <v>0.1646867570000241</v>
      </c>
      <c r="AC1471" s="51" t="n">
        <v>0.05540174739947769</v>
      </c>
      <c r="AD1471" s="51" t="n">
        <v>0.3586428610304937</v>
      </c>
      <c r="AE1471" s="51" t="n">
        <v>0.3309677561792124</v>
      </c>
      <c r="AF1471" s="51" t="n">
        <v>0.294678121724342</v>
      </c>
      <c r="AG1471" s="51" t="n">
        <v>-0.4895797271167502</v>
      </c>
      <c r="AH1471" s="51" t="n">
        <v>-3.141592653802412</v>
      </c>
      <c r="AI1471" s="51" t="n">
        <v>-0.138221712936506</v>
      </c>
      <c r="AJ1471" s="51" t="n">
        <v>4.102419136859011</v>
      </c>
      <c r="AK1471" s="51" t="n">
        <v>4.009621134427383</v>
      </c>
      <c r="AL1471" s="51" t="n">
        <v>0.7622731366919918</v>
      </c>
      <c r="AM1471" s="51" t="n">
        <v>-0.5996535304840492</v>
      </c>
      <c r="AN1471" s="51" t="n">
        <v>0.1423842229754771</v>
      </c>
      <c r="AO1471" s="51" t="n">
        <v>-0.4703216871257665</v>
      </c>
      <c r="AP1471" s="51" t="n">
        <v>29.49523642380532</v>
      </c>
      <c r="AQ1471" s="51" t="n">
        <v>16.46247662475608</v>
      </c>
      <c r="AR1471" s="51" t="n">
        <v>2.15130500421362</v>
      </c>
      <c r="AS1471" s="51" t="n">
        <v>-0.6395610995544908</v>
      </c>
      <c r="AT1471" s="51" t="n">
        <v>-0.1430171478279678</v>
      </c>
      <c r="AU1471" s="51" t="n">
        <v>337.5</v>
      </c>
      <c r="AV1471" s="51" t="n">
        <v>900</v>
      </c>
      <c r="AW1471" s="51" t="n">
        <v>540</v>
      </c>
      <c r="AX1471" s="51" t="n">
        <v>75</v>
      </c>
      <c r="AY1471" s="51" t="n">
        <v>84.375</v>
      </c>
      <c r="AZ1471" s="51" t="n">
        <v>18</v>
      </c>
      <c r="BA1471" s="51" t="n">
        <v>6.25</v>
      </c>
      <c r="BB1471" s="51" t="n">
        <v>23.90625</v>
      </c>
      <c r="BC1471" s="51" t="n">
        <v>15</v>
      </c>
      <c r="BD1471" s="51" t="n">
        <v>3.75</v>
      </c>
      <c r="BE1471" s="51" t="n">
        <v>4.6875</v>
      </c>
      <c r="BF1471" s="51" t="n">
        <v>0.5780000000000001</v>
      </c>
      <c r="BG1471" s="51" t="n">
        <v>6</v>
      </c>
      <c r="BH1471" s="51" t="n">
        <v>14</v>
      </c>
      <c r="BI1471" s="51" t="n">
        <v>5.5</v>
      </c>
      <c r="BJ1471" s="51" t="n">
        <v>0.7</v>
      </c>
      <c r="BK1471" s="51" t="n">
        <v>0.4</v>
      </c>
      <c r="BL1471" s="51" t="n">
        <v>0.0595</v>
      </c>
      <c r="BM1471" s="51" t="n">
        <v>0.2875763398091359</v>
      </c>
      <c r="BN1471" s="51" t="n">
        <v>0.4717704203826978</v>
      </c>
      <c r="BO1471" s="51" t="n">
        <v>0.8004393649180988</v>
      </c>
      <c r="BP1471" s="51" t="n">
        <v>0.2873990214609391</v>
      </c>
      <c r="BQ1471" s="51" t="n">
        <v>0.4754547449089109</v>
      </c>
      <c r="BR1471" s="51" t="n">
        <v>0.7964626416183</v>
      </c>
      <c r="BS1471" s="51" t="n">
        <v>0.1773183481967866</v>
      </c>
      <c r="BT1471" s="51" t="n">
        <v>-3.68432452621309</v>
      </c>
      <c r="BU1471" s="51" t="n">
        <v>3.976723299798701</v>
      </c>
      <c r="BV1471" s="51" t="n">
        <v>5.424022235778944</v>
      </c>
    </row>
    <row r="1472">
      <c r="A1472" s="49" t="n">
        <v>32.15</v>
      </c>
      <c r="B1472" s="50" t="inlineStr">
        <is>
          <t>path/place_to_straight</t>
        </is>
      </c>
      <c r="C1472" s="50" t="inlineStr">
        <is>
          <t>effort</t>
        </is>
      </c>
      <c r="D1472" s="49" t="n">
        <v>0</v>
      </c>
      <c r="E1472" s="49" t="n">
        <v>-1.807013539495998</v>
      </c>
      <c r="F1472" s="49" t="n">
        <v>-1.900632524511998</v>
      </c>
      <c r="G1472" s="49" t="n">
        <v>-0.4572989274319995</v>
      </c>
      <c r="H1472" s="49" t="n">
        <v>-1.454126021031199</v>
      </c>
      <c r="I1472" s="49" t="n">
        <v>-5.526656826263995</v>
      </c>
      <c r="J1472" s="49" t="n">
        <v>1.370062625096001</v>
      </c>
      <c r="K1472" s="49" t="n">
        <v>-1.806710976352506</v>
      </c>
      <c r="L1472" s="49" t="n">
        <v>-1.902632602879712</v>
      </c>
      <c r="M1472" s="49" t="n">
        <v>-0.459991137106197</v>
      </c>
      <c r="N1472" s="49" t="n">
        <v>-1.465856451907146</v>
      </c>
      <c r="O1472" s="49" t="n">
        <v>-5.515765991802303</v>
      </c>
      <c r="P1472" s="49" t="n">
        <v>1.351126024717104</v>
      </c>
      <c r="Q1472" s="49" t="n">
        <v>-0.000302563143491863</v>
      </c>
      <c r="R1472" s="49" t="n">
        <v>0.002000078367714098</v>
      </c>
      <c r="S1472" s="49" t="n">
        <v>0.002692209674197588</v>
      </c>
      <c r="T1472" s="49" t="n">
        <v>0.01173043087594605</v>
      </c>
      <c r="U1472" s="49" t="n">
        <v>-0.01089083446169159</v>
      </c>
      <c r="V1472" s="49" t="n">
        <v>0.01893660037889666</v>
      </c>
      <c r="W1472" s="49" t="n">
        <v>0.08534466300006374</v>
      </c>
      <c r="X1472" s="49" t="n">
        <v>0.3382606360000983</v>
      </c>
      <c r="Y1472" s="49" t="n">
        <v>0.3660922710000176</v>
      </c>
      <c r="Z1472" s="49" t="n">
        <v>-0.02839825889997404</v>
      </c>
      <c r="AA1472" s="49" t="n">
        <v>-0.6283143829997074</v>
      </c>
      <c r="AB1472" s="49" t="n">
        <v>0.1647310370000516</v>
      </c>
      <c r="AC1472" s="49" t="n">
        <v>0.06797591185986147</v>
      </c>
      <c r="AD1472" s="49" t="n">
        <v>0.3263080323147151</v>
      </c>
      <c r="AE1472" s="49" t="n">
        <v>0.4728039439739812</v>
      </c>
      <c r="AF1472" s="49" t="n">
        <v>-0.4257823164856498</v>
      </c>
      <c r="AG1472" s="49" t="n">
        <v>-0.7571082577540762</v>
      </c>
      <c r="AH1472" s="49" t="n">
        <v>2.486439297077027</v>
      </c>
      <c r="AI1472" s="49" t="n">
        <v>-0.03603008211447062</v>
      </c>
      <c r="AJ1472" s="49" t="n">
        <v>4.652085114808894</v>
      </c>
      <c r="AK1472" s="49" t="n">
        <v>2.546493726572613</v>
      </c>
      <c r="AL1472" s="49" t="n">
        <v>1.393652548500195</v>
      </c>
      <c r="AM1472" s="49" t="n">
        <v>-0.529817421665417</v>
      </c>
      <c r="AN1472" s="49" t="n">
        <v>0.1989321097265526</v>
      </c>
      <c r="AO1472" s="49" t="n">
        <v>-0.1955470683664964</v>
      </c>
      <c r="AP1472" s="49" t="n">
        <v>29.6252818639748</v>
      </c>
      <c r="AQ1472" s="49" t="n">
        <v>15.50627613714991</v>
      </c>
      <c r="AR1472" s="49" t="n">
        <v>2.111598751257376</v>
      </c>
      <c r="AS1472" s="49" t="n">
        <v>-0.8005212119127595</v>
      </c>
      <c r="AT1472" s="49" t="n">
        <v>0.524582279488541</v>
      </c>
      <c r="AU1472" s="49" t="n">
        <v>337.5</v>
      </c>
      <c r="AV1472" s="49" t="n">
        <v>900</v>
      </c>
      <c r="AW1472" s="49" t="n">
        <v>540</v>
      </c>
      <c r="AX1472" s="49" t="n">
        <v>75</v>
      </c>
      <c r="AY1472" s="49" t="n">
        <v>84.375</v>
      </c>
      <c r="AZ1472" s="49" t="n">
        <v>18</v>
      </c>
      <c r="BA1472" s="49" t="n">
        <v>6.25</v>
      </c>
      <c r="BB1472" s="49" t="n">
        <v>23.90625</v>
      </c>
      <c r="BC1472" s="49" t="n">
        <v>15</v>
      </c>
      <c r="BD1472" s="49" t="n">
        <v>3.75</v>
      </c>
      <c r="BE1472" s="49" t="n">
        <v>4.6875</v>
      </c>
      <c r="BF1472" s="49" t="n">
        <v>0.5780000000000001</v>
      </c>
      <c r="BG1472" s="49" t="n">
        <v>6</v>
      </c>
      <c r="BH1472" s="49" t="n">
        <v>14</v>
      </c>
      <c r="BI1472" s="49" t="n">
        <v>5.5</v>
      </c>
      <c r="BJ1472" s="49" t="n">
        <v>0.7</v>
      </c>
      <c r="BK1472" s="49" t="n">
        <v>0.4</v>
      </c>
      <c r="BL1472" s="49" t="n">
        <v>0.0595</v>
      </c>
      <c r="BM1472" s="49" t="n">
        <v>0.2856664324209271</v>
      </c>
      <c r="BN1472" s="49" t="n">
        <v>0.4646184423092891</v>
      </c>
      <c r="BO1472" s="49" t="n">
        <v>0.8071908145902331</v>
      </c>
      <c r="BP1472" s="49" t="n">
        <v>0.2856789433392046</v>
      </c>
      <c r="BQ1472" s="49" t="n">
        <v>0.4679890744362509</v>
      </c>
      <c r="BR1472" s="49" t="n">
        <v>0.8034987846280575</v>
      </c>
      <c r="BS1472" s="49" t="n">
        <v>-0.0125109182775307</v>
      </c>
      <c r="BT1472" s="49" t="n">
        <v>-3.370632126961814</v>
      </c>
      <c r="BU1472" s="49" t="n">
        <v>3.692029962175658</v>
      </c>
      <c r="BV1472" s="49" t="n">
        <v>4.999240212270867</v>
      </c>
    </row>
    <row r="1473">
      <c r="A1473" s="51" t="n">
        <v>32.17</v>
      </c>
      <c r="B1473" t="inlineStr">
        <is>
          <t>path/place_to_straight</t>
        </is>
      </c>
      <c r="C1473" t="inlineStr">
        <is>
          <t>effort</t>
        </is>
      </c>
      <c r="D1473" s="51" t="n">
        <v>0</v>
      </c>
      <c r="E1473" s="51" t="n">
        <v>-1.805306374904</v>
      </c>
      <c r="F1473" s="51" t="n">
        <v>-1.893867561088</v>
      </c>
      <c r="G1473" s="51" t="n">
        <v>-0.4499770640079999</v>
      </c>
      <c r="H1473" s="51" t="n">
        <v>-1.4546939789688</v>
      </c>
      <c r="I1473" s="51" t="n">
        <v>-5.539223173736</v>
      </c>
      <c r="J1473" s="51" t="n">
        <v>1.373357460504</v>
      </c>
      <c r="K1473" s="51" t="n">
        <v>-1.805319620899285</v>
      </c>
      <c r="L1473" s="51" t="n">
        <v>-1.895463507146396</v>
      </c>
      <c r="M1473" s="51" t="n">
        <v>-0.4528444639687882</v>
      </c>
      <c r="N1473" s="51" t="n">
        <v>-1.467623401270409</v>
      </c>
      <c r="O1473" s="51" t="n">
        <v>-5.530162411864382</v>
      </c>
      <c r="P1473" s="51" t="n">
        <v>1.396168890124536</v>
      </c>
      <c r="Q1473" s="51" t="n">
        <v>1.32459952848496e-05</v>
      </c>
      <c r="R1473" s="51" t="n">
        <v>0.001595946058395414</v>
      </c>
      <c r="S1473" s="51" t="n">
        <v>0.002867399960788275</v>
      </c>
      <c r="T1473" s="51" t="n">
        <v>0.01292942230160854</v>
      </c>
      <c r="U1473" s="51" t="n">
        <v>-0.009060761871618084</v>
      </c>
      <c r="V1473" s="51" t="n">
        <v>-0.02281142962053639</v>
      </c>
      <c r="W1473" s="51" t="n">
        <v>0.08536896299999999</v>
      </c>
      <c r="X1473" s="51" t="n">
        <v>0.338236336</v>
      </c>
      <c r="Y1473" s="51" t="n">
        <v>0.3660947009999999</v>
      </c>
      <c r="Z1473" s="51" t="n">
        <v>-0.02839825889999985</v>
      </c>
      <c r="AA1473" s="51" t="n">
        <v>-0.6283143830000011</v>
      </c>
      <c r="AB1473" s="51" t="n">
        <v>0.1647553369999999</v>
      </c>
      <c r="AC1473" s="51" t="n">
        <v>0.06415920487431907</v>
      </c>
      <c r="AD1473" s="51" t="n">
        <v>0.3787611415320621</v>
      </c>
      <c r="AE1473" s="51" t="n">
        <v>0.2671233780592061</v>
      </c>
      <c r="AF1473" s="51" t="n">
        <v>0.2908166361296072</v>
      </c>
      <c r="AG1473" s="51" t="n">
        <v>-0.599974184928779</v>
      </c>
      <c r="AH1473" s="51" t="n">
        <v>0.1228780335224465</v>
      </c>
      <c r="AI1473" s="51" t="n">
        <v>0.09359244799215449</v>
      </c>
      <c r="AJ1473" s="51" t="n">
        <v>3.554524089248493</v>
      </c>
      <c r="AK1473" s="51" t="n">
        <v>3.773123205310312</v>
      </c>
      <c r="AL1473" s="51" t="n">
        <v>0.9829749536365817</v>
      </c>
      <c r="AM1473" s="51" t="n">
        <v>-0.4391299521911437</v>
      </c>
      <c r="AN1473" s="51" t="n">
        <v>-0.412086652860755</v>
      </c>
      <c r="AO1473" s="51" t="n">
        <v>-0.1867190046274813</v>
      </c>
      <c r="AP1473" s="51" t="n">
        <v>28.69644339655021</v>
      </c>
      <c r="AQ1473" s="51" t="n">
        <v>15.10266708446736</v>
      </c>
      <c r="AR1473" s="51" t="n">
        <v>2.488228022875379</v>
      </c>
      <c r="AS1473" s="51" t="n">
        <v>-0.5710461103925124</v>
      </c>
      <c r="AT1473" s="51" t="n">
        <v>-0.3544190799442669</v>
      </c>
      <c r="AU1473" s="51" t="n">
        <v>337.5</v>
      </c>
      <c r="AV1473" s="51" t="n">
        <v>900</v>
      </c>
      <c r="AW1473" s="51" t="n">
        <v>540</v>
      </c>
      <c r="AX1473" s="51" t="n">
        <v>75</v>
      </c>
      <c r="AY1473" s="51" t="n">
        <v>84.375</v>
      </c>
      <c r="AZ1473" s="51" t="n">
        <v>18</v>
      </c>
      <c r="BA1473" s="51" t="n">
        <v>6.25</v>
      </c>
      <c r="BB1473" s="51" t="n">
        <v>23.90625</v>
      </c>
      <c r="BC1473" s="51" t="n">
        <v>15</v>
      </c>
      <c r="BD1473" s="51" t="n">
        <v>3.75</v>
      </c>
      <c r="BE1473" s="51" t="n">
        <v>4.6875</v>
      </c>
      <c r="BF1473" s="51" t="n">
        <v>0.5780000000000001</v>
      </c>
      <c r="BG1473" s="51" t="n">
        <v>6</v>
      </c>
      <c r="BH1473" s="51" t="n">
        <v>14</v>
      </c>
      <c r="BI1473" s="51" t="n">
        <v>5.5</v>
      </c>
      <c r="BJ1473" s="51" t="n">
        <v>0.7</v>
      </c>
      <c r="BK1473" s="51" t="n">
        <v>0.4</v>
      </c>
      <c r="BL1473" s="51" t="n">
        <v>0.0595</v>
      </c>
      <c r="BM1473" s="51" t="n">
        <v>0.2837490975061481</v>
      </c>
      <c r="BN1473" s="51" t="n">
        <v>0.4573671548674444</v>
      </c>
      <c r="BO1473" s="51" t="n">
        <v>0.8138510023709693</v>
      </c>
      <c r="BP1473" s="51" t="n">
        <v>0.2839625146798417</v>
      </c>
      <c r="BQ1473" s="51" t="n">
        <v>0.4604151139587411</v>
      </c>
      <c r="BR1473" s="51" t="n">
        <v>0.8102895625678228</v>
      </c>
      <c r="BS1473" s="51" t="n">
        <v>-0.2134171736936086</v>
      </c>
      <c r="BT1473" s="51" t="n">
        <v>-3.047959091296681</v>
      </c>
      <c r="BU1473" s="51" t="n">
        <v>3.561439803146493</v>
      </c>
      <c r="BV1473" s="51" t="n">
        <v>4.692489209756544</v>
      </c>
    </row>
    <row r="1474">
      <c r="A1474" s="49" t="n">
        <v>32.19</v>
      </c>
      <c r="B1474" s="50" t="inlineStr">
        <is>
          <t>path/place_to_straight</t>
        </is>
      </c>
      <c r="C1474" s="50" t="inlineStr">
        <is>
          <t>effort</t>
        </is>
      </c>
      <c r="D1474" s="49" t="n">
        <v>0</v>
      </c>
      <c r="E1474" s="49" t="n">
        <v>-1.803598561372</v>
      </c>
      <c r="F1474" s="49" t="n">
        <v>-1.887103342784</v>
      </c>
      <c r="G1474" s="49" t="n">
        <v>-0.442655095844</v>
      </c>
      <c r="H1474" s="49" t="n">
        <v>-1.4552619685084</v>
      </c>
      <c r="I1474" s="49" t="n">
        <v>-5.551789260148001</v>
      </c>
      <c r="J1474" s="49" t="n">
        <v>1.376653192172</v>
      </c>
      <c r="K1474" s="49" t="n">
        <v>-1.80420057026168</v>
      </c>
      <c r="L1474" s="49" t="n">
        <v>-1.888477357216247</v>
      </c>
      <c r="M1474" s="49" t="n">
        <v>-0.4459770850779511</v>
      </c>
      <c r="N1474" s="49" t="n">
        <v>-1.463741462351053</v>
      </c>
      <c r="O1474" s="49" t="n">
        <v>-5.540685077991321</v>
      </c>
      <c r="P1474" s="49" t="n">
        <v>1.354362402281842</v>
      </c>
      <c r="Q1474" s="49" t="n">
        <v>0.0006020088896800946</v>
      </c>
      <c r="R1474" s="49" t="n">
        <v>0.001374014432246717</v>
      </c>
      <c r="S1474" s="49" t="n">
        <v>0.003321989233951161</v>
      </c>
      <c r="T1474" s="49" t="n">
        <v>0.008479493842652897</v>
      </c>
      <c r="U1474" s="49" t="n">
        <v>-0.01110418215668041</v>
      </c>
      <c r="V1474" s="49" t="n">
        <v>0.02229078989015743</v>
      </c>
      <c r="W1474" s="49" t="n">
        <v>0.08541324299999989</v>
      </c>
      <c r="X1474" s="49" t="n">
        <v>0.3381844959999977</v>
      </c>
      <c r="Y1474" s="49" t="n">
        <v>0.3661022609999983</v>
      </c>
      <c r="Z1474" s="49" t="n">
        <v>-0.02840074289999843</v>
      </c>
      <c r="AA1474" s="49" t="n">
        <v>-0.6282938630000131</v>
      </c>
      <c r="AB1474" s="49" t="n">
        <v>0.164819057</v>
      </c>
      <c r="AC1474" s="49" t="n">
        <v>0.05549578021370255</v>
      </c>
      <c r="AD1474" s="49" t="n">
        <v>0.3176442097022363</v>
      </c>
      <c r="AE1474" s="49" t="n">
        <v>0.4467421752932004</v>
      </c>
      <c r="AF1474" s="49" t="n">
        <v>-0.1170489237911148</v>
      </c>
      <c r="AG1474" s="49" t="n">
        <v>-0.5653718987473871</v>
      </c>
      <c r="AH1474" s="49" t="n">
        <v>-2.009956065927669</v>
      </c>
      <c r="AI1474" s="49" t="n">
        <v>0.3446018648445414</v>
      </c>
      <c r="AJ1474" s="49" t="n">
        <v>4.210343289614825</v>
      </c>
      <c r="AK1474" s="49" t="n">
        <v>3.031772059905014</v>
      </c>
      <c r="AL1474" s="49" t="n">
        <v>0.9354113774477973</v>
      </c>
      <c r="AM1474" s="49" t="n">
        <v>-0.626367816712071</v>
      </c>
      <c r="AN1474" s="49" t="n">
        <v>0.5267635383390656</v>
      </c>
      <c r="AO1474" s="49" t="n">
        <v>0.1117378846751639</v>
      </c>
      <c r="AP1474" s="49" t="n">
        <v>27.83992468177076</v>
      </c>
      <c r="AQ1474" s="49" t="n">
        <v>15.81167739490072</v>
      </c>
      <c r="AR1474" s="49" t="n">
        <v>1.801840967134091</v>
      </c>
      <c r="AS1474" s="49" t="n">
        <v>-0.7324572987818859</v>
      </c>
      <c r="AT1474" s="49" t="n">
        <v>0.1110853313918458</v>
      </c>
      <c r="AU1474" s="49" t="n">
        <v>337.5</v>
      </c>
      <c r="AV1474" s="49" t="n">
        <v>900</v>
      </c>
      <c r="AW1474" s="49" t="n">
        <v>540</v>
      </c>
      <c r="AX1474" s="49" t="n">
        <v>75</v>
      </c>
      <c r="AY1474" s="49" t="n">
        <v>84.375</v>
      </c>
      <c r="AZ1474" s="49" t="n">
        <v>18</v>
      </c>
      <c r="BA1474" s="49" t="n">
        <v>6.25</v>
      </c>
      <c r="BB1474" s="49" t="n">
        <v>23.90625</v>
      </c>
      <c r="BC1474" s="49" t="n">
        <v>15</v>
      </c>
      <c r="BD1474" s="49" t="n">
        <v>3.75</v>
      </c>
      <c r="BE1474" s="49" t="n">
        <v>4.6875</v>
      </c>
      <c r="BF1474" s="49" t="n">
        <v>0.5780000000000001</v>
      </c>
      <c r="BG1474" s="49" t="n">
        <v>6</v>
      </c>
      <c r="BH1474" s="49" t="n">
        <v>14</v>
      </c>
      <c r="BI1474" s="49" t="n">
        <v>5.5</v>
      </c>
      <c r="BJ1474" s="49" t="n">
        <v>0.7</v>
      </c>
      <c r="BK1474" s="49" t="n">
        <v>0.4</v>
      </c>
      <c r="BL1474" s="49" t="n">
        <v>0.0595</v>
      </c>
      <c r="BM1474" s="49" t="n">
        <v>0.2818250984671196</v>
      </c>
      <c r="BN1474" s="49" t="n">
        <v>0.4500175707429648</v>
      </c>
      <c r="BO1474" s="49" t="n">
        <v>0.8204182895783239</v>
      </c>
      <c r="BP1474" s="49" t="n">
        <v>0.2821874385552188</v>
      </c>
      <c r="BQ1474" s="49" t="n">
        <v>0.4528879181858572</v>
      </c>
      <c r="BR1474" s="49" t="n">
        <v>0.8172211536747538</v>
      </c>
      <c r="BS1474" s="49" t="n">
        <v>-0.3623400880992111</v>
      </c>
      <c r="BT1474" s="49" t="n">
        <v>-2.87034744289244</v>
      </c>
      <c r="BU1474" s="49" t="n">
        <v>3.19713590357007</v>
      </c>
      <c r="BV1474" s="49" t="n">
        <v>4.311828239651914</v>
      </c>
    </row>
    <row r="1475">
      <c r="A1475" s="51" t="n">
        <v>32.21</v>
      </c>
      <c r="B1475" t="inlineStr">
        <is>
          <t>path/place_to_straight</t>
        </is>
      </c>
      <c r="C1475" t="inlineStr">
        <is>
          <t>effort</t>
        </is>
      </c>
      <c r="D1475" s="51" t="n">
        <v>0</v>
      </c>
      <c r="E1475" s="51" t="n">
        <v>-1.80189</v>
      </c>
      <c r="F1475" s="51" t="n">
        <v>-1.88034</v>
      </c>
      <c r="G1475" s="51" t="n">
        <v>-0.4353330000000001</v>
      </c>
      <c r="H1475" s="51" t="n">
        <v>-1.45583</v>
      </c>
      <c r="I1475" s="51" t="n">
        <v>-5.564355000000001</v>
      </c>
      <c r="J1475" s="51" t="n">
        <v>1.37995</v>
      </c>
      <c r="K1475" s="51" t="n">
        <v>-1.802783979905036</v>
      </c>
      <c r="L1475" s="51" t="n">
        <v>-1.881902712927964</v>
      </c>
      <c r="M1475" s="51" t="n">
        <v>-0.4373010818486243</v>
      </c>
      <c r="N1475" s="51" t="n">
        <v>-1.469781699266715</v>
      </c>
      <c r="O1475" s="51" t="n">
        <v>-5.555236170318845</v>
      </c>
      <c r="P1475" s="51" t="n">
        <v>1.387905295974794</v>
      </c>
      <c r="Q1475" s="51" t="n">
        <v>0.0008939799050362573</v>
      </c>
      <c r="R1475" s="51" t="n">
        <v>0.001562712927964061</v>
      </c>
      <c r="S1475" s="51" t="n">
        <v>0.001968081848624181</v>
      </c>
      <c r="T1475" s="51" t="n">
        <v>0.01395169926671547</v>
      </c>
      <c r="U1475" s="51" t="n">
        <v>-0.009118829681155738</v>
      </c>
      <c r="V1475" s="51" t="n">
        <v>-0.007955295974793719</v>
      </c>
      <c r="W1475" s="51" t="n">
        <v>0.08543587499999988</v>
      </c>
      <c r="X1475" s="51" t="n">
        <v>0.33815799999999</v>
      </c>
      <c r="Y1475" s="51" t="n">
        <v>0.3661061249999945</v>
      </c>
      <c r="Z1475" s="51" t="n">
        <v>-0.0284020124999947</v>
      </c>
      <c r="AA1475" s="51" t="n">
        <v>-0.6282833750000405</v>
      </c>
      <c r="AB1475" s="51" t="n">
        <v>0.1648516250000037</v>
      </c>
      <c r="AC1475" s="51" t="n">
        <v>0.08092138089957499</v>
      </c>
      <c r="AD1475" s="51" t="n">
        <v>0.3567402606729032</v>
      </c>
      <c r="AE1475" s="51" t="n">
        <v>0.3481096363721511</v>
      </c>
      <c r="AF1475" s="51" t="n">
        <v>-0.1551749849298457</v>
      </c>
      <c r="AG1475" s="51" t="n">
        <v>-0.7804003802196113</v>
      </c>
      <c r="AH1475" s="51" t="n">
        <v>3.141592653759</v>
      </c>
      <c r="AI1475" s="51" t="n">
        <v>0.29083083727161</v>
      </c>
      <c r="AJ1475" s="51" t="n">
        <v>3.833206205042883</v>
      </c>
      <c r="AK1475" s="51" t="n">
        <v>2.843812928851192</v>
      </c>
      <c r="AL1475" s="51" t="n">
        <v>1.373457886054837</v>
      </c>
      <c r="AM1475" s="51" t="n">
        <v>-0.3737635207282722</v>
      </c>
      <c r="AN1475" s="51" t="n">
        <v>-0.324110342284406</v>
      </c>
      <c r="AO1475" s="51" t="n">
        <v>0.1516969631547325</v>
      </c>
      <c r="AP1475" s="51" t="n">
        <v>28.16200742729566</v>
      </c>
      <c r="AQ1475" s="51" t="n">
        <v>14.15468678455191</v>
      </c>
      <c r="AR1475" s="51" t="n">
        <v>2.455575110256871</v>
      </c>
      <c r="AS1475" s="51" t="n">
        <v>-0.6621054313459858</v>
      </c>
      <c r="AT1475" s="51" t="n">
        <v>0.02397164064295347</v>
      </c>
      <c r="AU1475" s="51" t="n">
        <v>337.5</v>
      </c>
      <c r="AV1475" s="51" t="n">
        <v>900</v>
      </c>
      <c r="AW1475" s="51" t="n">
        <v>540</v>
      </c>
      <c r="AX1475" s="51" t="n">
        <v>75</v>
      </c>
      <c r="AY1475" s="51" t="n">
        <v>84.375</v>
      </c>
      <c r="AZ1475" s="51" t="n">
        <v>18</v>
      </c>
      <c r="BA1475" s="51" t="n">
        <v>6.25</v>
      </c>
      <c r="BB1475" s="51" t="n">
        <v>23.90625</v>
      </c>
      <c r="BC1475" s="51" t="n">
        <v>15</v>
      </c>
      <c r="BD1475" s="51" t="n">
        <v>3.75</v>
      </c>
      <c r="BE1475" s="51" t="n">
        <v>4.6875</v>
      </c>
      <c r="BF1475" s="51" t="n">
        <v>0.5780000000000001</v>
      </c>
      <c r="BG1475" s="51" t="n">
        <v>6</v>
      </c>
      <c r="BH1475" s="51" t="n">
        <v>14</v>
      </c>
      <c r="BI1475" s="51" t="n">
        <v>5.5</v>
      </c>
      <c r="BJ1475" s="51" t="n">
        <v>0.7</v>
      </c>
      <c r="BK1475" s="51" t="n">
        <v>0.4</v>
      </c>
      <c r="BL1475" s="51" t="n">
        <v>0.0595</v>
      </c>
      <c r="BM1475" s="51" t="n">
        <v>0.2798950924073993</v>
      </c>
      <c r="BN1475" s="51" t="n">
        <v>0.4425709483188945</v>
      </c>
      <c r="BO1475" s="51" t="n">
        <v>0.8268909712442937</v>
      </c>
      <c r="BP1475" s="51" t="n">
        <v>0.2804650521991995</v>
      </c>
      <c r="BQ1475" s="51" t="n">
        <v>0.4452195351885453</v>
      </c>
      <c r="BR1475" s="51" t="n">
        <v>0.8236611664822385</v>
      </c>
      <c r="BS1475" s="51" t="n">
        <v>-0.5699597918001897</v>
      </c>
      <c r="BT1475" s="51" t="n">
        <v>-2.648586869650804</v>
      </c>
      <c r="BU1475" s="51" t="n">
        <v>3.229804762055144</v>
      </c>
      <c r="BV1475" s="51" t="n">
        <v>4.21562633203533</v>
      </c>
    </row>
    <row r="1476">
      <c r="A1476" s="49" t="n">
        <v>32.23</v>
      </c>
      <c r="B1476" s="50" t="inlineStr">
        <is>
          <t>path/place_to_straight</t>
        </is>
      </c>
      <c r="C1476" s="50" t="inlineStr">
        <is>
          <t>effort</t>
        </is>
      </c>
      <c r="D1476" s="49" t="n">
        <v>0</v>
      </c>
      <c r="E1476" s="49" t="n">
        <v>-1.800181438628</v>
      </c>
      <c r="F1476" s="49" t="n">
        <v>-1.873576657216</v>
      </c>
      <c r="G1476" s="49" t="n">
        <v>-0.4280109041560002</v>
      </c>
      <c r="H1476" s="49" t="n">
        <v>-1.4563980314916</v>
      </c>
      <c r="I1476" s="49" t="n">
        <v>-5.576920739852002</v>
      </c>
      <c r="J1476" s="49" t="n">
        <v>1.383246807828</v>
      </c>
      <c r="K1476" s="49" t="n">
        <v>-1.801332885714438</v>
      </c>
      <c r="L1476" s="49" t="n">
        <v>-1.874643464075955</v>
      </c>
      <c r="M1476" s="49" t="n">
        <v>-0.4314193533100498</v>
      </c>
      <c r="N1476" s="49" t="n">
        <v>-1.465678053338192</v>
      </c>
      <c r="O1476" s="49" t="n">
        <v>-5.567225032944374</v>
      </c>
      <c r="P1476" s="49" t="n">
        <v>1.389154340096062</v>
      </c>
      <c r="Q1476" s="49" t="n">
        <v>0.001151447086437551</v>
      </c>
      <c r="R1476" s="49" t="n">
        <v>0.001066806859954195</v>
      </c>
      <c r="S1476" s="49" t="n">
        <v>0.003408449154049586</v>
      </c>
      <c r="T1476" s="49" t="n">
        <v>0.009280021846592712</v>
      </c>
      <c r="U1476" s="49" t="n">
        <v>-0.009695706907628221</v>
      </c>
      <c r="V1476" s="49" t="n">
        <v>-0.005907532268061289</v>
      </c>
      <c r="W1476" s="49" t="n">
        <v>0.085413243</v>
      </c>
      <c r="X1476" s="49" t="n">
        <v>0.338184495999978</v>
      </c>
      <c r="Y1476" s="49" t="n">
        <v>0.3661022609999876</v>
      </c>
      <c r="Z1476" s="49" t="n">
        <v>-0.02840074289998722</v>
      </c>
      <c r="AA1476" s="49" t="n">
        <v>-0.6282938630000805</v>
      </c>
      <c r="AB1476" s="49" t="n">
        <v>0.1648190570000165</v>
      </c>
      <c r="AC1476" s="49" t="n">
        <v>0.06307178604297532</v>
      </c>
      <c r="AD1476" s="49" t="n">
        <v>0.3476437634620647</v>
      </c>
      <c r="AE1476" s="49" t="n">
        <v>0.3148740422166341</v>
      </c>
      <c r="AF1476" s="49" t="n">
        <v>0.3407945125375113</v>
      </c>
      <c r="AG1476" s="49" t="n">
        <v>-0.4505071468207157</v>
      </c>
      <c r="AH1476" s="49" t="n">
        <v>-2.957489219930911</v>
      </c>
      <c r="AI1476" s="49" t="n">
        <v>0.4848208258172287</v>
      </c>
      <c r="AJ1476" s="49" t="n">
        <v>3.515173921082861</v>
      </c>
      <c r="AK1476" s="49" t="n">
        <v>3.805293293160403</v>
      </c>
      <c r="AL1476" s="49" t="n">
        <v>0.6767307028364467</v>
      </c>
      <c r="AM1476" s="49" t="n">
        <v>-0.5552561040216499</v>
      </c>
      <c r="AN1476" s="49" t="n">
        <v>0.0754797792333923</v>
      </c>
      <c r="AO1476" s="49" t="n">
        <v>0.1967423136623065</v>
      </c>
      <c r="AP1476" s="49" t="n">
        <v>26.62830489283698</v>
      </c>
      <c r="AQ1476" s="49" t="n">
        <v>15.29759268184788</v>
      </c>
      <c r="AR1476" s="49" t="n">
        <v>2.030994406356697</v>
      </c>
      <c r="AS1476" s="49" t="n">
        <v>-0.5584536869978678</v>
      </c>
      <c r="AT1476" s="49" t="n">
        <v>-0.4155577918603965</v>
      </c>
      <c r="AU1476" s="49" t="n">
        <v>337.5</v>
      </c>
      <c r="AV1476" s="49" t="n">
        <v>900</v>
      </c>
      <c r="AW1476" s="49" t="n">
        <v>540</v>
      </c>
      <c r="AX1476" s="49" t="n">
        <v>75</v>
      </c>
      <c r="AY1476" s="49" t="n">
        <v>84.375</v>
      </c>
      <c r="AZ1476" s="49" t="n">
        <v>18</v>
      </c>
      <c r="BA1476" s="49" t="n">
        <v>6.25</v>
      </c>
      <c r="BB1476" s="49" t="n">
        <v>23.90625</v>
      </c>
      <c r="BC1476" s="49" t="n">
        <v>15</v>
      </c>
      <c r="BD1476" s="49" t="n">
        <v>3.75</v>
      </c>
      <c r="BE1476" s="49" t="n">
        <v>4.6875</v>
      </c>
      <c r="BF1476" s="49" t="n">
        <v>0.5780000000000001</v>
      </c>
      <c r="BG1476" s="49" t="n">
        <v>6</v>
      </c>
      <c r="BH1476" s="49" t="n">
        <v>14</v>
      </c>
      <c r="BI1476" s="49" t="n">
        <v>5.5</v>
      </c>
      <c r="BJ1476" s="49" t="n">
        <v>0.7</v>
      </c>
      <c r="BK1476" s="49" t="n">
        <v>0.4</v>
      </c>
      <c r="BL1476" s="49" t="n">
        <v>0.0595</v>
      </c>
      <c r="BM1476" s="49" t="n">
        <v>0.2779599673221388</v>
      </c>
      <c r="BN1476" s="49" t="n">
        <v>0.4350276374870831</v>
      </c>
      <c r="BO1476" s="49" t="n">
        <v>0.8332678212460941</v>
      </c>
      <c r="BP1476" s="49" t="n">
        <v>0.2786058002500016</v>
      </c>
      <c r="BQ1476" s="49" t="n">
        <v>0.4376047687486237</v>
      </c>
      <c r="BR1476" s="49" t="n">
        <v>0.8302450823936237</v>
      </c>
      <c r="BS1476" s="49" t="n">
        <v>-0.6458329278627994</v>
      </c>
      <c r="BT1476" s="49" t="n">
        <v>-2.577131261540633</v>
      </c>
      <c r="BU1476" s="49" t="n">
        <v>3.022738852470397</v>
      </c>
      <c r="BV1476" s="49" t="n">
        <v>4.024382670690737</v>
      </c>
    </row>
    <row r="1477">
      <c r="A1477" s="51" t="n">
        <v>32.25</v>
      </c>
      <c r="B1477" t="inlineStr">
        <is>
          <t>path/place_to_straight</t>
        </is>
      </c>
      <c r="C1477" t="inlineStr">
        <is>
          <t>effort</t>
        </is>
      </c>
      <c r="D1477" s="51" t="n">
        <v>0</v>
      </c>
      <c r="E1477" s="51" t="n">
        <v>-1.798473625096</v>
      </c>
      <c r="F1477" s="51" t="n">
        <v>-1.866812438912001</v>
      </c>
      <c r="G1477" s="51" t="n">
        <v>-0.4206889359920006</v>
      </c>
      <c r="H1477" s="51" t="n">
        <v>-1.456966021031199</v>
      </c>
      <c r="I1477" s="51" t="n">
        <v>-5.589486826264005</v>
      </c>
      <c r="J1477" s="51" t="n">
        <v>1.386542539496001</v>
      </c>
      <c r="K1477" s="51" t="n">
        <v>-1.799895346185185</v>
      </c>
      <c r="L1477" s="51" t="n">
        <v>-1.868260771817431</v>
      </c>
      <c r="M1477" s="51" t="n">
        <v>-0.4229372821316043</v>
      </c>
      <c r="N1477" s="51" t="n">
        <v>-1.467770316094093</v>
      </c>
      <c r="O1477" s="51" t="n">
        <v>-5.578908757810563</v>
      </c>
      <c r="P1477" s="51" t="n">
        <v>1.366149937268113</v>
      </c>
      <c r="Q1477" s="51" t="n">
        <v>0.001421721089185368</v>
      </c>
      <c r="R1477" s="51" t="n">
        <v>0.001448332905429561</v>
      </c>
      <c r="S1477" s="51" t="n">
        <v>0.002248346139603674</v>
      </c>
      <c r="T1477" s="51" t="n">
        <v>0.01080429506289393</v>
      </c>
      <c r="U1477" s="51" t="n">
        <v>-0.01057806845344178</v>
      </c>
      <c r="V1477" s="51" t="n">
        <v>0.02039260222788775</v>
      </c>
      <c r="W1477" s="51" t="n">
        <v>0.08536896300000023</v>
      </c>
      <c r="X1477" s="51" t="n">
        <v>0.3382363359999676</v>
      </c>
      <c r="Y1477" s="51" t="n">
        <v>0.3660947009999759</v>
      </c>
      <c r="Z1477" s="51" t="n">
        <v>-0.02839825889997404</v>
      </c>
      <c r="AA1477" s="51" t="n">
        <v>-0.6283143830001219</v>
      </c>
      <c r="AB1477" s="51" t="n">
        <v>0.1647553370000464</v>
      </c>
      <c r="AC1477" s="51" t="n">
        <v>0.08711217437495723</v>
      </c>
      <c r="AD1477" s="51" t="n">
        <v>0.3119742516491785</v>
      </c>
      <c r="AE1477" s="51" t="n">
        <v>0.474065849720202</v>
      </c>
      <c r="AF1477" s="51" t="n">
        <v>-0.4658117688030322</v>
      </c>
      <c r="AG1477" s="51" t="n">
        <v>-0.7661316357583596</v>
      </c>
      <c r="AH1477" s="51" t="n">
        <v>2.059253654680077</v>
      </c>
      <c r="AI1477" s="51" t="n">
        <v>0.431703554569883</v>
      </c>
      <c r="AJ1477" s="51" t="n">
        <v>4.359274157017627</v>
      </c>
      <c r="AK1477" s="51" t="n">
        <v>2.304058434418606</v>
      </c>
      <c r="AL1477" s="51" t="n">
        <v>1.356384397916919</v>
      </c>
      <c r="AM1477" s="51" t="n">
        <v>-0.5044732707589243</v>
      </c>
      <c r="AN1477" s="51" t="n">
        <v>0.2506191957752473</v>
      </c>
      <c r="AO1477" s="51" t="n">
        <v>0.369258175191816</v>
      </c>
      <c r="AP1477" s="51" t="n">
        <v>27.04625509134505</v>
      </c>
      <c r="AQ1477" s="51" t="n">
        <v>14.39982066338798</v>
      </c>
      <c r="AR1477" s="51" t="n">
        <v>1.93993766823742</v>
      </c>
      <c r="AS1477" s="51" t="n">
        <v>-0.7787961355484957</v>
      </c>
      <c r="AT1477" s="51" t="n">
        <v>0.5019847713620201</v>
      </c>
      <c r="AU1477" s="51" t="n">
        <v>337.5</v>
      </c>
      <c r="AV1477" s="51" t="n">
        <v>900</v>
      </c>
      <c r="AW1477" s="51" t="n">
        <v>540</v>
      </c>
      <c r="AX1477" s="51" t="n">
        <v>75</v>
      </c>
      <c r="AY1477" s="51" t="n">
        <v>84.375</v>
      </c>
      <c r="AZ1477" s="51" t="n">
        <v>18</v>
      </c>
      <c r="BA1477" s="51" t="n">
        <v>6.25</v>
      </c>
      <c r="BB1477" s="51" t="n">
        <v>23.90625</v>
      </c>
      <c r="BC1477" s="51" t="n">
        <v>15</v>
      </c>
      <c r="BD1477" s="51" t="n">
        <v>3.75</v>
      </c>
      <c r="BE1477" s="51" t="n">
        <v>4.6875</v>
      </c>
      <c r="BF1477" s="51" t="n">
        <v>0.5780000000000001</v>
      </c>
      <c r="BG1477" s="51" t="n">
        <v>6</v>
      </c>
      <c r="BH1477" s="51" t="n">
        <v>14</v>
      </c>
      <c r="BI1477" s="51" t="n">
        <v>5.5</v>
      </c>
      <c r="BJ1477" s="51" t="n">
        <v>0.7</v>
      </c>
      <c r="BK1477" s="51" t="n">
        <v>0.4</v>
      </c>
      <c r="BL1477" s="51" t="n">
        <v>0.0595</v>
      </c>
      <c r="BM1477" s="51" t="n">
        <v>0.2760205873538585</v>
      </c>
      <c r="BN1477" s="51" t="n">
        <v>0.4273880053833904</v>
      </c>
      <c r="BO1477" s="51" t="n">
        <v>0.8395476063985342</v>
      </c>
      <c r="BP1477" s="51" t="n">
        <v>0.2767435461560175</v>
      </c>
      <c r="BQ1477" s="51" t="n">
        <v>0.4299575134825025</v>
      </c>
      <c r="BR1477" s="51" t="n">
        <v>0.8366155022039196</v>
      </c>
      <c r="BS1477" s="51" t="n">
        <v>-0.7229588021589461</v>
      </c>
      <c r="BT1477" s="51" t="n">
        <v>-2.56950809911205</v>
      </c>
      <c r="BU1477" s="51" t="n">
        <v>2.932104194614649</v>
      </c>
      <c r="BV1477" s="51" t="n">
        <v>3.965132571440498</v>
      </c>
    </row>
    <row r="1478">
      <c r="A1478" s="49" t="n">
        <v>32.27</v>
      </c>
      <c r="B1478" s="50" t="inlineStr">
        <is>
          <t>path/place_to_straight</t>
        </is>
      </c>
      <c r="C1478" s="50" t="inlineStr">
        <is>
          <t>effort</t>
        </is>
      </c>
      <c r="D1478" s="49" t="n">
        <v>0</v>
      </c>
      <c r="E1478" s="49" t="n">
        <v>-1.796766374904</v>
      </c>
      <c r="F1478" s="49" t="n">
        <v>-1.860047475488</v>
      </c>
      <c r="G1478" s="49" t="n">
        <v>-0.413367072568</v>
      </c>
      <c r="H1478" s="49" t="n">
        <v>-1.4575339789688</v>
      </c>
      <c r="I1478" s="49" t="n">
        <v>-5.602053259336</v>
      </c>
      <c r="J1478" s="49" t="n">
        <v>1.389837374904</v>
      </c>
      <c r="K1478" s="49" t="n">
        <v>-1.797997080006624</v>
      </c>
      <c r="L1478" s="49" t="n">
        <v>-1.861296965232942</v>
      </c>
      <c r="M1478" s="49" t="n">
        <v>-0.4159391593927855</v>
      </c>
      <c r="N1478" s="49" t="n">
        <v>-1.470152577828828</v>
      </c>
      <c r="O1478" s="49" t="n">
        <v>-5.593668392429464</v>
      </c>
      <c r="P1478" s="49" t="n">
        <v>1.411726963060316</v>
      </c>
      <c r="Q1478" s="49" t="n">
        <v>0.001230705102624352</v>
      </c>
      <c r="R1478" s="49" t="n">
        <v>0.001249489744942434</v>
      </c>
      <c r="S1478" s="49" t="n">
        <v>0.002572086824785436</v>
      </c>
      <c r="T1478" s="49" t="n">
        <v>0.01261859886002781</v>
      </c>
      <c r="U1478" s="49" t="n">
        <v>-0.008384866906535393</v>
      </c>
      <c r="V1478" s="49" t="n">
        <v>-0.02188958815631636</v>
      </c>
      <c r="W1478" s="49" t="n">
        <v>0.08536896299999999</v>
      </c>
      <c r="X1478" s="49" t="n">
        <v>0.3382606360000001</v>
      </c>
      <c r="Y1478" s="49" t="n">
        <v>0.3660922709999999</v>
      </c>
      <c r="Z1478" s="49" t="n">
        <v>-0.0283982589000004</v>
      </c>
      <c r="AA1478" s="49" t="n">
        <v>-0.6283386829999992</v>
      </c>
      <c r="AB1478" s="49" t="n">
        <v>0.1647310369999999</v>
      </c>
      <c r="AC1478" s="49" t="n">
        <v>0.09297422334884739</v>
      </c>
      <c r="AD1478" s="49" t="n">
        <v>0.3712562394185607</v>
      </c>
      <c r="AE1478" s="49" t="n">
        <v>0.2517086351193185</v>
      </c>
      <c r="AF1478" s="49" t="n">
        <v>0.296543974792277</v>
      </c>
      <c r="AG1478" s="49" t="n">
        <v>-0.6030228524982427</v>
      </c>
      <c r="AH1478" s="49" t="n">
        <v>0.4869818714087842</v>
      </c>
      <c r="AI1478" s="49" t="n">
        <v>0.3322237123925229</v>
      </c>
      <c r="AJ1478" s="49" t="n">
        <v>3.351363269937982</v>
      </c>
      <c r="AK1478" s="49" t="n">
        <v>3.70249365347436</v>
      </c>
      <c r="AL1478" s="49" t="n">
        <v>0.9597960951769682</v>
      </c>
      <c r="AM1478" s="49" t="n">
        <v>-0.3854900032870632</v>
      </c>
      <c r="AN1478" s="49" t="n">
        <v>-0.4170768295806861</v>
      </c>
      <c r="AO1478" s="49" t="n">
        <v>0.1437306070832199</v>
      </c>
      <c r="AP1478" s="49" t="n">
        <v>26.29291703110024</v>
      </c>
      <c r="AQ1478" s="49" t="n">
        <v>14.03034084034098</v>
      </c>
      <c r="AR1478" s="49" t="n">
        <v>2.40314125690625</v>
      </c>
      <c r="AS1478" s="49" t="n">
        <v>-0.5145099485774698</v>
      </c>
      <c r="AT1478" s="49" t="n">
        <v>-0.3016795097259748</v>
      </c>
      <c r="AU1478" s="49" t="n">
        <v>337.5</v>
      </c>
      <c r="AV1478" s="49" t="n">
        <v>900</v>
      </c>
      <c r="AW1478" s="49" t="n">
        <v>540</v>
      </c>
      <c r="AX1478" s="49" t="n">
        <v>75</v>
      </c>
      <c r="AY1478" s="49" t="n">
        <v>84.375</v>
      </c>
      <c r="AZ1478" s="49" t="n">
        <v>18</v>
      </c>
      <c r="BA1478" s="49" t="n">
        <v>6.25</v>
      </c>
      <c r="BB1478" s="49" t="n">
        <v>23.90625</v>
      </c>
      <c r="BC1478" s="49" t="n">
        <v>15</v>
      </c>
      <c r="BD1478" s="49" t="n">
        <v>3.75</v>
      </c>
      <c r="BE1478" s="49" t="n">
        <v>4.6875</v>
      </c>
      <c r="BF1478" s="49" t="n">
        <v>0.5780000000000001</v>
      </c>
      <c r="BG1478" s="49" t="n">
        <v>6</v>
      </c>
      <c r="BH1478" s="49" t="n">
        <v>14</v>
      </c>
      <c r="BI1478" s="49" t="n">
        <v>5.5</v>
      </c>
      <c r="BJ1478" s="49" t="n">
        <v>0.7</v>
      </c>
      <c r="BK1478" s="49" t="n">
        <v>0.4</v>
      </c>
      <c r="BL1478" s="49" t="n">
        <v>0.0595</v>
      </c>
      <c r="BM1478" s="49" t="n">
        <v>0.2740775467613181</v>
      </c>
      <c r="BN1478" s="49" t="n">
        <v>0.4196534073653436</v>
      </c>
      <c r="BO1478" s="49" t="n">
        <v>0.8457286483791486</v>
      </c>
      <c r="BP1478" s="49" t="n">
        <v>0.2748208744913719</v>
      </c>
      <c r="BQ1478" s="49" t="n">
        <v>0.4222369390016262</v>
      </c>
      <c r="BR1478" s="49" t="n">
        <v>0.8427219640175029</v>
      </c>
      <c r="BS1478" s="49" t="n">
        <v>-0.743327730053811</v>
      </c>
      <c r="BT1478" s="49" t="n">
        <v>-2.58353163628261</v>
      </c>
      <c r="BU1478" s="49" t="n">
        <v>3.006684361645751</v>
      </c>
      <c r="BV1478" s="49" t="n">
        <v>4.033276915921491</v>
      </c>
    </row>
    <row r="1479">
      <c r="A1479" s="51" t="n">
        <v>32.29</v>
      </c>
      <c r="B1479" t="inlineStr">
        <is>
          <t>path/place_to_straight</t>
        </is>
      </c>
      <c r="C1479" t="inlineStr">
        <is>
          <t>effort</t>
        </is>
      </c>
      <c r="D1479" s="51" t="n">
        <v>0</v>
      </c>
      <c r="E1479" s="51" t="n">
        <v>-1.795058561372</v>
      </c>
      <c r="F1479" s="51" t="n">
        <v>-1.853281711984</v>
      </c>
      <c r="G1479" s="51" t="n">
        <v>-0.406045258924</v>
      </c>
      <c r="H1479" s="51" t="n">
        <v>-1.4581019685084</v>
      </c>
      <c r="I1479" s="51" t="n">
        <v>-5.614620890948</v>
      </c>
      <c r="J1479" s="51" t="n">
        <v>1.393131561372</v>
      </c>
      <c r="K1479" s="51" t="n">
        <v>-1.796307894946375</v>
      </c>
      <c r="L1479" s="51" t="n">
        <v>-1.85451312338039</v>
      </c>
      <c r="M1479" s="51" t="n">
        <v>-0.4092357659651931</v>
      </c>
      <c r="N1479" s="51" t="n">
        <v>-1.465809709986773</v>
      </c>
      <c r="O1479" s="51" t="n">
        <v>-5.603675057251112</v>
      </c>
      <c r="P1479" s="51" t="n">
        <v>1.373744769359294</v>
      </c>
      <c r="Q1479" s="51" t="n">
        <v>0.001249333574374845</v>
      </c>
      <c r="R1479" s="51" t="n">
        <v>0.001231411396389825</v>
      </c>
      <c r="S1479" s="51" t="n">
        <v>0.003190507041193114</v>
      </c>
      <c r="T1479" s="51" t="n">
        <v>0.007707741478373498</v>
      </c>
      <c r="U1479" s="51" t="n">
        <v>-0.01094583369688795</v>
      </c>
      <c r="V1479" s="51" t="n">
        <v>0.01938679201270554</v>
      </c>
      <c r="W1479" s="51" t="n">
        <v>0.08541324299999989</v>
      </c>
      <c r="X1479" s="51" t="n">
        <v>0.3383167960000023</v>
      </c>
      <c r="Y1479" s="51" t="n">
        <v>0.3660890309999998</v>
      </c>
      <c r="Z1479" s="51" t="n">
        <v>-0.02840074290000395</v>
      </c>
      <c r="AA1479" s="51" t="n">
        <v>-0.6284261629999869</v>
      </c>
      <c r="AB1479" s="51" t="n">
        <v>0.1646867569999979</v>
      </c>
      <c r="AC1479" s="51" t="n">
        <v>0.0842960768461182</v>
      </c>
      <c r="AD1479" s="51" t="n">
        <v>0.3051116492252963</v>
      </c>
      <c r="AE1479" s="51" t="n">
        <v>0.4473917068009522</v>
      </c>
      <c r="AF1479" s="51" t="n">
        <v>-0.1025015972332366</v>
      </c>
      <c r="AG1479" s="51" t="n">
        <v>-0.5307026333211067</v>
      </c>
      <c r="AH1479" s="51" t="n">
        <v>-2.154499054854919</v>
      </c>
      <c r="AI1479" s="51" t="n">
        <v>0.3909998413400235</v>
      </c>
      <c r="AJ1479" s="51" t="n">
        <v>4.262454013265956</v>
      </c>
      <c r="AK1479" s="51" t="n">
        <v>2.961152781409316</v>
      </c>
      <c r="AL1479" s="51" t="n">
        <v>0.8714399718111413</v>
      </c>
      <c r="AM1479" s="51" t="n">
        <v>-0.6314952379202969</v>
      </c>
      <c r="AN1479" s="51" t="n">
        <v>0.4831359066872128</v>
      </c>
      <c r="AO1479" s="51" t="n">
        <v>0.2351124450119576</v>
      </c>
      <c r="AP1479" s="51" t="n">
        <v>25.59291430469248</v>
      </c>
      <c r="AQ1479" s="51" t="n">
        <v>14.87537147128605</v>
      </c>
      <c r="AR1479" s="51" t="n">
        <v>1.655957485013626</v>
      </c>
      <c r="AS1479" s="51" t="n">
        <v>-0.702695121260712</v>
      </c>
      <c r="AT1479" s="51" t="n">
        <v>0.05099807771495187</v>
      </c>
      <c r="AU1479" s="51" t="n">
        <v>337.5</v>
      </c>
      <c r="AV1479" s="51" t="n">
        <v>900</v>
      </c>
      <c r="AW1479" s="51" t="n">
        <v>540</v>
      </c>
      <c r="AX1479" s="51" t="n">
        <v>75</v>
      </c>
      <c r="AY1479" s="51" t="n">
        <v>84.375</v>
      </c>
      <c r="AZ1479" s="51" t="n">
        <v>18</v>
      </c>
      <c r="BA1479" s="51" t="n">
        <v>6.25</v>
      </c>
      <c r="BB1479" s="51" t="n">
        <v>23.90625</v>
      </c>
      <c r="BC1479" s="51" t="n">
        <v>15</v>
      </c>
      <c r="BD1479" s="51" t="n">
        <v>3.75</v>
      </c>
      <c r="BE1479" s="51" t="n">
        <v>4.6875</v>
      </c>
      <c r="BF1479" s="51" t="n">
        <v>0.5780000000000001</v>
      </c>
      <c r="BG1479" s="51" t="n">
        <v>6</v>
      </c>
      <c r="BH1479" s="51" t="n">
        <v>14</v>
      </c>
      <c r="BI1479" s="51" t="n">
        <v>5.5</v>
      </c>
      <c r="BJ1479" s="51" t="n">
        <v>0.7</v>
      </c>
      <c r="BK1479" s="51" t="n">
        <v>0.4</v>
      </c>
      <c r="BL1479" s="51" t="n">
        <v>0.0595</v>
      </c>
      <c r="BM1479" s="51" t="n">
        <v>0.272131055806118</v>
      </c>
      <c r="BN1479" s="51" t="n">
        <v>0.4118252885186985</v>
      </c>
      <c r="BO1479" s="51" t="n">
        <v>0.851809414147945</v>
      </c>
      <c r="BP1479" s="51" t="n">
        <v>0.2727780052397533</v>
      </c>
      <c r="BQ1479" s="51" t="n">
        <v>0.4145777136144606</v>
      </c>
      <c r="BR1479" s="51" t="n">
        <v>0.849019830899079</v>
      </c>
      <c r="BS1479" s="51" t="n">
        <v>-0.6469494336352466</v>
      </c>
      <c r="BT1479" s="51" t="n">
        <v>-2.752425095762123</v>
      </c>
      <c r="BU1479" s="51" t="n">
        <v>2.789583248866023</v>
      </c>
      <c r="BV1479" s="51" t="n">
        <v>3.971921723777549</v>
      </c>
    </row>
    <row r="1480">
      <c r="A1480" s="49" t="n">
        <v>32.31</v>
      </c>
      <c r="B1480" s="50" t="inlineStr">
        <is>
          <t>path/place_to_straight</t>
        </is>
      </c>
      <c r="C1480" s="50" t="inlineStr">
        <is>
          <t>effort</t>
        </is>
      </c>
      <c r="D1480" s="49" t="n">
        <v>0</v>
      </c>
      <c r="E1480" s="49" t="n">
        <v>-1.79335</v>
      </c>
      <c r="F1480" s="49" t="n">
        <v>-1.846515</v>
      </c>
      <c r="G1480" s="49" t="n">
        <v>-0.3987235000000001</v>
      </c>
      <c r="H1480" s="49" t="n">
        <v>-1.45867</v>
      </c>
      <c r="I1480" s="49" t="n">
        <v>-5.62719</v>
      </c>
      <c r="J1480" s="49" t="n">
        <v>1.396425</v>
      </c>
      <c r="K1480" s="49" t="n">
        <v>-1.794242863707762</v>
      </c>
      <c r="L1480" s="49" t="n">
        <v>-1.848134798121842</v>
      </c>
      <c r="M1480" s="49" t="n">
        <v>-0.400561123659039</v>
      </c>
      <c r="N1480" s="49" t="n">
        <v>-1.472221198532455</v>
      </c>
      <c r="O1480" s="49" t="n">
        <v>-5.618161745198502</v>
      </c>
      <c r="P1480" s="49" t="n">
        <v>1.40222635024695</v>
      </c>
      <c r="Q1480" s="49" t="n">
        <v>0.0008928637077618706</v>
      </c>
      <c r="R1480" s="49" t="n">
        <v>0.001619798121842653</v>
      </c>
      <c r="S1480" s="49" t="n">
        <v>0.001837623659038945</v>
      </c>
      <c r="T1480" s="49" t="n">
        <v>0.01355119853245479</v>
      </c>
      <c r="U1480" s="49" t="n">
        <v>-0.009028254801497937</v>
      </c>
      <c r="V1480" s="49" t="n">
        <v>-0.005801350246950499</v>
      </c>
      <c r="W1480" s="49" t="n">
        <v>0.08543587499999988</v>
      </c>
      <c r="X1480" s="49" t="n">
        <v>0.3383455000000095</v>
      </c>
      <c r="Y1480" s="49" t="n">
        <v>0.3660873750000005</v>
      </c>
      <c r="Z1480" s="49" t="n">
        <v>-0.02840201250001357</v>
      </c>
      <c r="AA1480" s="49" t="n">
        <v>-0.6284708749999536</v>
      </c>
      <c r="AB1480" s="49" t="n">
        <v>0.1646641249999908</v>
      </c>
      <c r="AC1480" s="49" t="n">
        <v>0.1165626323758484</v>
      </c>
      <c r="AD1480" s="49" t="n">
        <v>0.3504559941973195</v>
      </c>
      <c r="AE1480" s="49" t="n">
        <v>0.3438753552565712</v>
      </c>
      <c r="AF1480" s="49" t="n">
        <v>-0.1908238308233674</v>
      </c>
      <c r="AG1480" s="49" t="n">
        <v>-0.8005270657490623</v>
      </c>
      <c r="AH1480" s="49" t="n">
        <v>3.141592653782507</v>
      </c>
      <c r="AI1480" s="49" t="n">
        <v>0.07735548435277481</v>
      </c>
      <c r="AJ1480" s="49" t="n">
        <v>3.978340274379388</v>
      </c>
      <c r="AK1480" s="49" t="n">
        <v>2.800536023533527</v>
      </c>
      <c r="AL1480" s="49" t="n">
        <v>1.372425907111933</v>
      </c>
      <c r="AM1480" s="49" t="n">
        <v>-0.3627093982160565</v>
      </c>
      <c r="AN1480" s="49" t="n">
        <v>-0.2852850355491942</v>
      </c>
      <c r="AO1480" s="49" t="n">
        <v>0.04740229895284798</v>
      </c>
      <c r="AP1480" s="49" t="n">
        <v>26.13059411165037</v>
      </c>
      <c r="AQ1480" s="49" t="n">
        <v>13.16075029639158</v>
      </c>
      <c r="AR1480" s="49" t="n">
        <v>2.335633440606282</v>
      </c>
      <c r="AS1480" s="49" t="n">
        <v>-0.6628408479490179</v>
      </c>
      <c r="AT1480" s="49" t="n">
        <v>0.02674809478601719</v>
      </c>
      <c r="AU1480" s="49" t="n">
        <v>337.5</v>
      </c>
      <c r="AV1480" s="49" t="n">
        <v>900</v>
      </c>
      <c r="AW1480" s="49" t="n">
        <v>540</v>
      </c>
      <c r="AX1480" s="49" t="n">
        <v>75</v>
      </c>
      <c r="AY1480" s="49" t="n">
        <v>84.375</v>
      </c>
      <c r="AZ1480" s="49" t="n">
        <v>18</v>
      </c>
      <c r="BA1480" s="49" t="n">
        <v>6.25</v>
      </c>
      <c r="BB1480" s="49" t="n">
        <v>23.90625</v>
      </c>
      <c r="BC1480" s="49" t="n">
        <v>15</v>
      </c>
      <c r="BD1480" s="49" t="n">
        <v>3.75</v>
      </c>
      <c r="BE1480" s="49" t="n">
        <v>4.6875</v>
      </c>
      <c r="BF1480" s="49" t="n">
        <v>0.5780000000000001</v>
      </c>
      <c r="BG1480" s="49" t="n">
        <v>6</v>
      </c>
      <c r="BH1480" s="49" t="n">
        <v>14</v>
      </c>
      <c r="BI1480" s="49" t="n">
        <v>5.5</v>
      </c>
      <c r="BJ1480" s="49" t="n">
        <v>0.7</v>
      </c>
      <c r="BK1480" s="49" t="n">
        <v>0.4</v>
      </c>
      <c r="BL1480" s="49" t="n">
        <v>0.0595</v>
      </c>
      <c r="BM1480" s="49" t="n">
        <v>0.2701817042900305</v>
      </c>
      <c r="BN1480" s="49" t="n">
        <v>0.4039048438550575</v>
      </c>
      <c r="BO1480" s="49" t="n">
        <v>0.8577883941750418</v>
      </c>
      <c r="BP1480" s="49" t="n">
        <v>0.2707855996251529</v>
      </c>
      <c r="BQ1480" s="49" t="n">
        <v>0.4067916300790554</v>
      </c>
      <c r="BR1480" s="49" t="n">
        <v>0.8548422415194006</v>
      </c>
      <c r="BS1480" s="49" t="n">
        <v>-0.6038953351223952</v>
      </c>
      <c r="BT1480" s="49" t="n">
        <v>-2.886786223997906</v>
      </c>
      <c r="BU1480" s="49" t="n">
        <v>2.946152655641243</v>
      </c>
      <c r="BV1480" s="49" t="n">
        <v>4.168697608269114</v>
      </c>
    </row>
    <row r="1481">
      <c r="A1481" s="51" t="n">
        <v>32.33</v>
      </c>
      <c r="B1481" t="inlineStr">
        <is>
          <t>path/place_to_straight</t>
        </is>
      </c>
      <c r="C1481" t="inlineStr">
        <is>
          <t>effort</t>
        </is>
      </c>
      <c r="D1481" s="51" t="n">
        <v>0</v>
      </c>
      <c r="E1481" s="51" t="n">
        <v>-1.791641438628</v>
      </c>
      <c r="F1481" s="51" t="n">
        <v>-1.839748288015999</v>
      </c>
      <c r="G1481" s="51" t="n">
        <v>-0.391401741076</v>
      </c>
      <c r="H1481" s="51" t="n">
        <v>-1.4592380314916</v>
      </c>
      <c r="I1481" s="51" t="n">
        <v>-5.639759109051997</v>
      </c>
      <c r="J1481" s="51" t="n">
        <v>1.399718438627999</v>
      </c>
      <c r="K1481" s="51" t="n">
        <v>-1.792128549092698</v>
      </c>
      <c r="L1481" s="51" t="n">
        <v>-1.840978736556956</v>
      </c>
      <c r="M1481" s="51" t="n">
        <v>-0.394834210284178</v>
      </c>
      <c r="N1481" s="51" t="n">
        <v>-1.467994333353034</v>
      </c>
      <c r="O1481" s="51" t="n">
        <v>-5.630076248495302</v>
      </c>
      <c r="P1481" s="51" t="n">
        <v>1.40721890382922</v>
      </c>
      <c r="Q1481" s="51" t="n">
        <v>0.0004871104646984037</v>
      </c>
      <c r="R1481" s="51" t="n">
        <v>0.001230448540956219</v>
      </c>
      <c r="S1481" s="51" t="n">
        <v>0.003432469208177968</v>
      </c>
      <c r="T1481" s="51" t="n">
        <v>0.008756301861433169</v>
      </c>
      <c r="U1481" s="51" t="n">
        <v>-0.009682860556695871</v>
      </c>
      <c r="V1481" s="51" t="n">
        <v>-0.007500465201220274</v>
      </c>
      <c r="W1481" s="51" t="n">
        <v>0.085413243</v>
      </c>
      <c r="X1481" s="51" t="n">
        <v>0.3383167960000252</v>
      </c>
      <c r="Y1481" s="51" t="n">
        <v>0.3660890310000035</v>
      </c>
      <c r="Z1481" s="51" t="n">
        <v>-0.02840074290003466</v>
      </c>
      <c r="AA1481" s="51" t="n">
        <v>-0.6284261629999048</v>
      </c>
      <c r="AB1481" s="51" t="n">
        <v>0.1646867569999754</v>
      </c>
      <c r="AC1481" s="51" t="n">
        <v>0.09241111721083749</v>
      </c>
      <c r="AD1481" s="51" t="n">
        <v>0.3411296319959041</v>
      </c>
      <c r="AE1481" s="51" t="n">
        <v>0.3107333706899093</v>
      </c>
      <c r="AF1481" s="51" t="n">
        <v>0.3720030274846432</v>
      </c>
      <c r="AG1481" s="51" t="n">
        <v>-0.4229737026213442</v>
      </c>
      <c r="AH1481" s="51" t="n">
        <v>-2.738141675082226</v>
      </c>
      <c r="AI1481" s="51" t="n">
        <v>0.08525675216373893</v>
      </c>
      <c r="AJ1481" s="51" t="n">
        <v>3.758719246431506</v>
      </c>
      <c r="AK1481" s="51" t="n">
        <v>3.844946331049155</v>
      </c>
      <c r="AL1481" s="51" t="n">
        <v>0.6196261772855234</v>
      </c>
      <c r="AM1481" s="51" t="n">
        <v>-0.5697936330543973</v>
      </c>
      <c r="AN1481" s="51" t="n">
        <v>0.03380854123924676</v>
      </c>
      <c r="AO1481" s="51" t="n">
        <v>-0.1536809539250272</v>
      </c>
      <c r="AP1481" s="51" t="n">
        <v>24.62299217273762</v>
      </c>
      <c r="AQ1481" s="51" t="n">
        <v>14.4185259757381</v>
      </c>
      <c r="AR1481" s="51" t="n">
        <v>1.917548197884006</v>
      </c>
      <c r="AS1481" s="51" t="n">
        <v>-0.5426853020787735</v>
      </c>
      <c r="AT1481" s="51" t="n">
        <v>-0.4169634856007907</v>
      </c>
      <c r="AU1481" s="51" t="n">
        <v>337.5</v>
      </c>
      <c r="AV1481" s="51" t="n">
        <v>900</v>
      </c>
      <c r="AW1481" s="51" t="n">
        <v>540</v>
      </c>
      <c r="AX1481" s="51" t="n">
        <v>75</v>
      </c>
      <c r="AY1481" s="51" t="n">
        <v>84.375</v>
      </c>
      <c r="AZ1481" s="51" t="n">
        <v>18</v>
      </c>
      <c r="BA1481" s="51" t="n">
        <v>6.25</v>
      </c>
      <c r="BB1481" s="51" t="n">
        <v>23.90625</v>
      </c>
      <c r="BC1481" s="51" t="n">
        <v>15</v>
      </c>
      <c r="BD1481" s="51" t="n">
        <v>3.75</v>
      </c>
      <c r="BE1481" s="51" t="n">
        <v>4.6875</v>
      </c>
      <c r="BF1481" s="51" t="n">
        <v>0.5780000000000001</v>
      </c>
      <c r="BG1481" s="51" t="n">
        <v>6</v>
      </c>
      <c r="BH1481" s="51" t="n">
        <v>14</v>
      </c>
      <c r="BI1481" s="51" t="n">
        <v>5.5</v>
      </c>
      <c r="BJ1481" s="51" t="n">
        <v>0.7</v>
      </c>
      <c r="BK1481" s="51" t="n">
        <v>0.4</v>
      </c>
      <c r="BL1481" s="51" t="n">
        <v>0.0595</v>
      </c>
      <c r="BM1481" s="51" t="n">
        <v>0.2682305732831546</v>
      </c>
      <c r="BN1481" s="51" t="n">
        <v>0.3958939649837139</v>
      </c>
      <c r="BO1481" s="51" t="n">
        <v>0.8636635706361608</v>
      </c>
      <c r="BP1481" s="51" t="n">
        <v>0.2686593284198171</v>
      </c>
      <c r="BQ1481" s="51" t="n">
        <v>0.3990036364320722</v>
      </c>
      <c r="BR1481" s="51" t="n">
        <v>0.8608276354636485</v>
      </c>
      <c r="BS1481" s="51" t="n">
        <v>-0.428755136662462</v>
      </c>
      <c r="BT1481" s="51" t="n">
        <v>-3.10967144835822</v>
      </c>
      <c r="BU1481" s="51" t="n">
        <v>2.835935172512349</v>
      </c>
      <c r="BV1481" s="51" t="n">
        <v>4.230415557204918</v>
      </c>
    </row>
    <row r="1482">
      <c r="A1482" s="49" t="n">
        <v>32.35</v>
      </c>
      <c r="B1482" s="50" t="inlineStr">
        <is>
          <t>path/place_to_straight</t>
        </is>
      </c>
      <c r="C1482" s="50" t="inlineStr">
        <is>
          <t>effort</t>
        </is>
      </c>
      <c r="D1482" s="49" t="n">
        <v>0</v>
      </c>
      <c r="E1482" s="49" t="n">
        <v>-1.789933625096</v>
      </c>
      <c r="F1482" s="49" t="n">
        <v>-1.832982524511999</v>
      </c>
      <c r="G1482" s="49" t="n">
        <v>-0.3840799274319998</v>
      </c>
      <c r="H1482" s="49" t="n">
        <v>-1.459806021031202</v>
      </c>
      <c r="I1482" s="49" t="n">
        <v>-5.652326740663996</v>
      </c>
      <c r="J1482" s="49" t="n">
        <v>1.403012625095999</v>
      </c>
      <c r="K1482" s="49" t="n">
        <v>-1.790164712845958</v>
      </c>
      <c r="L1482" s="49" t="n">
        <v>-1.834737175329163</v>
      </c>
      <c r="M1482" s="49" t="n">
        <v>-0.3863027812072802</v>
      </c>
      <c r="N1482" s="49" t="n">
        <v>-1.470066612370736</v>
      </c>
      <c r="O1482" s="49" t="n">
        <v>-5.641524223131004</v>
      </c>
      <c r="P1482" s="49" t="n">
        <v>1.38274413695067</v>
      </c>
      <c r="Q1482" s="49" t="n">
        <v>0.0002310877499578368</v>
      </c>
      <c r="R1482" s="49" t="n">
        <v>0.001754650817164416</v>
      </c>
      <c r="S1482" s="49" t="n">
        <v>0.002222853775280365</v>
      </c>
      <c r="T1482" s="49" t="n">
        <v>0.01026059133953416</v>
      </c>
      <c r="U1482" s="49" t="n">
        <v>-0.01080251753299244</v>
      </c>
      <c r="V1482" s="49" t="n">
        <v>0.02026848814532878</v>
      </c>
      <c r="W1482" s="49" t="n">
        <v>0.08536896300000023</v>
      </c>
      <c r="X1482" s="49" t="n">
        <v>0.338260636000053</v>
      </c>
      <c r="Y1482" s="49" t="n">
        <v>0.3660922710000106</v>
      </c>
      <c r="Z1482" s="49" t="n">
        <v>-0.02839825890007548</v>
      </c>
      <c r="AA1482" s="49" t="n">
        <v>-0.628338682999862</v>
      </c>
      <c r="AB1482" s="49" t="n">
        <v>0.1647310369999481</v>
      </c>
      <c r="AC1482" s="49" t="n">
        <v>0.1119167921820012</v>
      </c>
      <c r="AD1482" s="49" t="n">
        <v>0.3068662743822762</v>
      </c>
      <c r="AE1482" s="49" t="n">
        <v>0.4765997848498864</v>
      </c>
      <c r="AF1482" s="49" t="n">
        <v>-0.4915074806688283</v>
      </c>
      <c r="AG1482" s="49" t="n">
        <v>-0.7787882465598359</v>
      </c>
      <c r="AH1482" s="49" t="n">
        <v>1.749055061236867</v>
      </c>
      <c r="AI1482" s="49" t="n">
        <v>-0.1184104329637806</v>
      </c>
      <c r="AJ1482" s="49" t="n">
        <v>4.710160548892404</v>
      </c>
      <c r="AK1482" s="49" t="n">
        <v>2.280321922157601</v>
      </c>
      <c r="AL1482" s="49" t="n">
        <v>1.337568335037505</v>
      </c>
      <c r="AM1482" s="49" t="n">
        <v>-0.5229338365682541</v>
      </c>
      <c r="AN1482" s="49" t="n">
        <v>0.2668878693144414</v>
      </c>
      <c r="AO1482" s="49" t="n">
        <v>-0.1205897413009678</v>
      </c>
      <c r="AP1482" s="49" t="n">
        <v>25.21205511210711</v>
      </c>
      <c r="AQ1482" s="49" t="n">
        <v>13.45218643160669</v>
      </c>
      <c r="AR1482" s="49" t="n">
        <v>1.803075049504533</v>
      </c>
      <c r="AS1482" s="49" t="n">
        <v>-0.8013237141411408</v>
      </c>
      <c r="AT1482" s="49" t="n">
        <v>0.4674717143067441</v>
      </c>
      <c r="AU1482" s="49" t="n">
        <v>337.5</v>
      </c>
      <c r="AV1482" s="49" t="n">
        <v>900</v>
      </c>
      <c r="AW1482" s="49" t="n">
        <v>540</v>
      </c>
      <c r="AX1482" s="49" t="n">
        <v>75</v>
      </c>
      <c r="AY1482" s="49" t="n">
        <v>84.375</v>
      </c>
      <c r="AZ1482" s="49" t="n">
        <v>18</v>
      </c>
      <c r="BA1482" s="49" t="n">
        <v>6.25</v>
      </c>
      <c r="BB1482" s="49" t="n">
        <v>23.90625</v>
      </c>
      <c r="BC1482" s="49" t="n">
        <v>15</v>
      </c>
      <c r="BD1482" s="49" t="n">
        <v>3.75</v>
      </c>
      <c r="BE1482" s="49" t="n">
        <v>4.6875</v>
      </c>
      <c r="BF1482" s="49" t="n">
        <v>0.5780000000000001</v>
      </c>
      <c r="BG1482" s="49" t="n">
        <v>6</v>
      </c>
      <c r="BH1482" s="49" t="n">
        <v>14</v>
      </c>
      <c r="BI1482" s="49" t="n">
        <v>5.5</v>
      </c>
      <c r="BJ1482" s="49" t="n">
        <v>0.7</v>
      </c>
      <c r="BK1482" s="49" t="n">
        <v>0.4</v>
      </c>
      <c r="BL1482" s="49" t="n">
        <v>0.0595</v>
      </c>
      <c r="BM1482" s="49" t="n">
        <v>0.2662787240902131</v>
      </c>
      <c r="BN1482" s="49" t="n">
        <v>0.3877946067073919</v>
      </c>
      <c r="BO1482" s="49" t="n">
        <v>0.8694329810546595</v>
      </c>
      <c r="BP1482" s="49" t="n">
        <v>0.2665863009812756</v>
      </c>
      <c r="BQ1482" s="49" t="n">
        <v>0.3911382207983626</v>
      </c>
      <c r="BR1482" s="49" t="n">
        <v>0.8666359757100195</v>
      </c>
      <c r="BS1482" s="49" t="n">
        <v>-0.3075768910624777</v>
      </c>
      <c r="BT1482" s="49" t="n">
        <v>-3.343614090970781</v>
      </c>
      <c r="BU1482" s="49" t="n">
        <v>2.797005344640002</v>
      </c>
      <c r="BV1482" s="49" t="n">
        <v>4.37007981977432</v>
      </c>
    </row>
    <row r="1483">
      <c r="A1483" s="51" t="n">
        <v>32.37</v>
      </c>
      <c r="B1483" t="inlineStr">
        <is>
          <t>path/place_to_straight</t>
        </is>
      </c>
      <c r="C1483" t="inlineStr">
        <is>
          <t>effort</t>
        </is>
      </c>
      <c r="D1483" s="51" t="n">
        <v>0</v>
      </c>
      <c r="E1483" s="51" t="n">
        <v>-1.788226460504</v>
      </c>
      <c r="F1483" s="51" t="n">
        <v>-1.826217561088</v>
      </c>
      <c r="G1483" s="51" t="n">
        <v>-0.376758072568</v>
      </c>
      <c r="H1483" s="51" t="n">
        <v>-1.4603739789688</v>
      </c>
      <c r="I1483" s="51" t="n">
        <v>-5.664893173736001</v>
      </c>
      <c r="J1483" s="51" t="n">
        <v>1.406307374904</v>
      </c>
      <c r="K1483" s="51" t="n">
        <v>-1.787833803421657</v>
      </c>
      <c r="L1483" s="51" t="n">
        <v>-1.827802507025361</v>
      </c>
      <c r="M1483" s="51" t="n">
        <v>-0.3793995867390961</v>
      </c>
      <c r="N1483" s="51" t="n">
        <v>-1.472625746470543</v>
      </c>
      <c r="O1483" s="51" t="n">
        <v>-5.656491107025654</v>
      </c>
      <c r="P1483" s="51" t="n">
        <v>1.427560324684621</v>
      </c>
      <c r="Q1483" s="51" t="n">
        <v>-0.0003926570823433728</v>
      </c>
      <c r="R1483" s="51" t="n">
        <v>0.001584945937361137</v>
      </c>
      <c r="S1483" s="51" t="n">
        <v>0.002641514171096093</v>
      </c>
      <c r="T1483" s="51" t="n">
        <v>0.01225176750174284</v>
      </c>
      <c r="U1483" s="51" t="n">
        <v>-0.008402066710346823</v>
      </c>
      <c r="V1483" s="51" t="n">
        <v>-0.02125294978062131</v>
      </c>
      <c r="W1483" s="51" t="n">
        <v>0.0853446629999989</v>
      </c>
      <c r="X1483" s="51" t="n">
        <v>0.3382363360000001</v>
      </c>
      <c r="Y1483" s="51" t="n">
        <v>0.366092271</v>
      </c>
      <c r="Z1483" s="51" t="n">
        <v>-0.02839825889999985</v>
      </c>
      <c r="AA1483" s="51" t="n">
        <v>-0.6283143830000011</v>
      </c>
      <c r="AB1483" s="51" t="n">
        <v>0.1647310370000001</v>
      </c>
      <c r="AC1483" s="51" t="n">
        <v>0.1094630128239084</v>
      </c>
      <c r="AD1483" s="51" t="n">
        <v>0.3712385294652134</v>
      </c>
      <c r="AE1483" s="51" t="n">
        <v>0.2429820682435225</v>
      </c>
      <c r="AF1483" s="51" t="n">
        <v>0.323088629210614</v>
      </c>
      <c r="AG1483" s="51" t="n">
        <v>-0.5914510812159393</v>
      </c>
      <c r="AH1483" s="51" t="n">
        <v>0.6464154512926369</v>
      </c>
      <c r="AI1483" s="51" t="n">
        <v>-0.3143778515084698</v>
      </c>
      <c r="AJ1483" s="51" t="n">
        <v>3.656689687241718</v>
      </c>
      <c r="AK1483" s="51" t="n">
        <v>3.791969663121482</v>
      </c>
      <c r="AL1483" s="51" t="n">
        <v>0.917651613320889</v>
      </c>
      <c r="AM1483" s="51" t="n">
        <v>-0.3961389684552344</v>
      </c>
      <c r="AN1483" s="51" t="n">
        <v>-0.4150438437741142</v>
      </c>
      <c r="AO1483" s="51" t="n">
        <v>-0.4891180717808641</v>
      </c>
      <c r="AP1483" s="51" t="n">
        <v>24.42440181853754</v>
      </c>
      <c r="AQ1483" s="51" t="n">
        <v>13.12458101993055</v>
      </c>
      <c r="AR1483" s="51" t="n">
        <v>2.308683816261239</v>
      </c>
      <c r="AS1483" s="51" t="n">
        <v>-0.5071015202353536</v>
      </c>
      <c r="AT1483" s="51" t="n">
        <v>-0.2743555559218286</v>
      </c>
      <c r="AU1483" s="51" t="n">
        <v>337.5</v>
      </c>
      <c r="AV1483" s="51" t="n">
        <v>900</v>
      </c>
      <c r="AW1483" s="51" t="n">
        <v>540</v>
      </c>
      <c r="AX1483" s="51" t="n">
        <v>75</v>
      </c>
      <c r="AY1483" s="51" t="n">
        <v>84.375</v>
      </c>
      <c r="AZ1483" s="51" t="n">
        <v>18</v>
      </c>
      <c r="BA1483" s="51" t="n">
        <v>6.25</v>
      </c>
      <c r="BB1483" s="51" t="n">
        <v>23.90625</v>
      </c>
      <c r="BC1483" s="51" t="n">
        <v>15</v>
      </c>
      <c r="BD1483" s="51" t="n">
        <v>3.75</v>
      </c>
      <c r="BE1483" s="51" t="n">
        <v>4.6875</v>
      </c>
      <c r="BF1483" s="51" t="n">
        <v>0.5780000000000001</v>
      </c>
      <c r="BG1483" s="51" t="n">
        <v>6</v>
      </c>
      <c r="BH1483" s="51" t="n">
        <v>14</v>
      </c>
      <c r="BI1483" s="51" t="n">
        <v>5.5</v>
      </c>
      <c r="BJ1483" s="51" t="n">
        <v>0.7</v>
      </c>
      <c r="BK1483" s="51" t="n">
        <v>0.4</v>
      </c>
      <c r="BL1483" s="51" t="n">
        <v>0.0595</v>
      </c>
      <c r="BM1483" s="51" t="n">
        <v>0.2643267554824115</v>
      </c>
      <c r="BN1483" s="51" t="n">
        <v>0.3796080778337468</v>
      </c>
      <c r="BO1483" s="51" t="n">
        <v>0.8750952214292458</v>
      </c>
      <c r="BP1483" s="51" t="n">
        <v>0.2645199002135263</v>
      </c>
      <c r="BQ1483" s="51" t="n">
        <v>0.3831361042686092</v>
      </c>
      <c r="BR1483" s="51" t="n">
        <v>0.8721874079168508</v>
      </c>
      <c r="BS1483" s="51" t="n">
        <v>-0.1931447311148138</v>
      </c>
      <c r="BT1483" s="51" t="n">
        <v>-3.528026434862441</v>
      </c>
      <c r="BU1483" s="51" t="n">
        <v>2.907813512394997</v>
      </c>
      <c r="BV1483" s="51" t="n">
        <v>4.575986760810451</v>
      </c>
    </row>
    <row r="1484">
      <c r="A1484" s="49" t="n">
        <v>32.39</v>
      </c>
      <c r="B1484" s="50" t="inlineStr">
        <is>
          <t>path/place_to_straight</t>
        </is>
      </c>
      <c r="C1484" s="50" t="inlineStr">
        <is>
          <t>effort</t>
        </is>
      </c>
      <c r="D1484" s="49" t="n">
        <v>0</v>
      </c>
      <c r="E1484" s="49" t="n">
        <v>-1.786520192172</v>
      </c>
      <c r="F1484" s="49" t="n">
        <v>-1.819453342784</v>
      </c>
      <c r="G1484" s="49" t="n">
        <v>-0.3694362589239999</v>
      </c>
      <c r="H1484" s="49" t="n">
        <v>-1.4609419685084</v>
      </c>
      <c r="I1484" s="49" t="n">
        <v>-5.677459260148002</v>
      </c>
      <c r="J1484" s="49" t="n">
        <v>1.409601561372</v>
      </c>
      <c r="K1484" s="49" t="n">
        <v>-1.785977824417521</v>
      </c>
      <c r="L1484" s="49" t="n">
        <v>-1.821087025020974</v>
      </c>
      <c r="M1484" s="49" t="n">
        <v>-0.3726446385579851</v>
      </c>
      <c r="N1484" s="49" t="n">
        <v>-1.467921910298639</v>
      </c>
      <c r="O1484" s="49" t="n">
        <v>-5.666065821598657</v>
      </c>
      <c r="P1484" s="49" t="n">
        <v>1.391856766340052</v>
      </c>
      <c r="Q1484" s="49" t="n">
        <v>-0.0005423677544789118</v>
      </c>
      <c r="R1484" s="49" t="n">
        <v>0.001633682236974465</v>
      </c>
      <c r="S1484" s="49" t="n">
        <v>0.003208379633985181</v>
      </c>
      <c r="T1484" s="49" t="n">
        <v>0.006979941790239197</v>
      </c>
      <c r="U1484" s="49" t="n">
        <v>-0.01139343854934438</v>
      </c>
      <c r="V1484" s="49" t="n">
        <v>0.01774479503194759</v>
      </c>
      <c r="W1484" s="49" t="n">
        <v>0.08528094299998812</v>
      </c>
      <c r="X1484" s="49" t="n">
        <v>0.3381844960000001</v>
      </c>
      <c r="Y1484" s="49" t="n">
        <v>0.3660890309999999</v>
      </c>
      <c r="Z1484" s="49" t="n">
        <v>-0.02840074289999843</v>
      </c>
      <c r="AA1484" s="49" t="n">
        <v>-0.6282938630000131</v>
      </c>
      <c r="AB1484" s="49" t="n">
        <v>0.1646867570000017</v>
      </c>
      <c r="AC1484" s="49" t="n">
        <v>0.08671164247083472</v>
      </c>
      <c r="AD1484" s="49" t="n">
        <v>0.2999831794710221</v>
      </c>
      <c r="AE1484" s="49" t="n">
        <v>0.4585905018775266</v>
      </c>
      <c r="AF1484" s="49" t="n">
        <v>-0.1135192566040255</v>
      </c>
      <c r="AG1484" s="49" t="n">
        <v>-0.5227019857318974</v>
      </c>
      <c r="AH1484" s="49" t="n">
        <v>-2.16310706257575</v>
      </c>
      <c r="AI1484" s="49" t="n">
        <v>-0.2288456764805345</v>
      </c>
      <c r="AJ1484" s="49" t="n">
        <v>4.698133787669483</v>
      </c>
      <c r="AK1484" s="49" t="n">
        <v>2.913216299941059</v>
      </c>
      <c r="AL1484" s="49" t="n">
        <v>0.8284647292933828</v>
      </c>
      <c r="AM1484" s="49" t="n">
        <v>-0.6770208417143765</v>
      </c>
      <c r="AN1484" s="49" t="n">
        <v>0.4541368584100517</v>
      </c>
      <c r="AO1484" s="49" t="n">
        <v>-0.3976230613126218</v>
      </c>
      <c r="AP1484" s="49" t="n">
        <v>23.78152486846778</v>
      </c>
      <c r="AQ1484" s="49" t="n">
        <v>13.96372189133499</v>
      </c>
      <c r="AR1484" s="49" t="n">
        <v>1.498596326887833</v>
      </c>
      <c r="AS1484" s="49" t="n">
        <v>-0.7334780230480533</v>
      </c>
      <c r="AT1484" s="49" t="n">
        <v>0.02410117498151161</v>
      </c>
      <c r="AU1484" s="49" t="n">
        <v>337.5</v>
      </c>
      <c r="AV1484" s="49" t="n">
        <v>900</v>
      </c>
      <c r="AW1484" s="49" t="n">
        <v>540</v>
      </c>
      <c r="AX1484" s="49" t="n">
        <v>75</v>
      </c>
      <c r="AY1484" s="49" t="n">
        <v>84.375</v>
      </c>
      <c r="AZ1484" s="49" t="n">
        <v>18</v>
      </c>
      <c r="BA1484" s="49" t="n">
        <v>6.25</v>
      </c>
      <c r="BB1484" s="49" t="n">
        <v>23.90625</v>
      </c>
      <c r="BC1484" s="49" t="n">
        <v>15</v>
      </c>
      <c r="BD1484" s="49" t="n">
        <v>3.75</v>
      </c>
      <c r="BE1484" s="49" t="n">
        <v>4.6875</v>
      </c>
      <c r="BF1484" s="49" t="n">
        <v>0.5780000000000001</v>
      </c>
      <c r="BG1484" s="49" t="n">
        <v>6</v>
      </c>
      <c r="BH1484" s="49" t="n">
        <v>14</v>
      </c>
      <c r="BI1484" s="49" t="n">
        <v>5.5</v>
      </c>
      <c r="BJ1484" s="49" t="n">
        <v>0.7</v>
      </c>
      <c r="BK1484" s="49" t="n">
        <v>0.4</v>
      </c>
      <c r="BL1484" s="49" t="n">
        <v>0.0595</v>
      </c>
      <c r="BM1484" s="49" t="n">
        <v>0.2623754357392414</v>
      </c>
      <c r="BN1484" s="49" t="n">
        <v>0.3713356837978577</v>
      </c>
      <c r="BO1484" s="49" t="n">
        <v>0.8806488599190305</v>
      </c>
      <c r="BP1484" s="49" t="n">
        <v>0.2624138925348316</v>
      </c>
      <c r="BQ1484" s="49" t="n">
        <v>0.3750963414697803</v>
      </c>
      <c r="BR1484" s="49" t="n">
        <v>0.8779589132388465</v>
      </c>
      <c r="BS1484" s="49" t="n">
        <v>-0.03845679559022486</v>
      </c>
      <c r="BT1484" s="49" t="n">
        <v>-3.760657671922629</v>
      </c>
      <c r="BU1484" s="49" t="n">
        <v>2.689946680184074</v>
      </c>
      <c r="BV1484" s="49" t="n">
        <v>4.623833711624037</v>
      </c>
    </row>
    <row r="1485">
      <c r="A1485" s="51" t="n">
        <v>32.41</v>
      </c>
      <c r="B1485" t="inlineStr">
        <is>
          <t>path/place_to_straight</t>
        </is>
      </c>
      <c r="C1485" t="inlineStr">
        <is>
          <t>effort</t>
        </is>
      </c>
      <c r="D1485" s="51" t="n">
        <v>0</v>
      </c>
      <c r="E1485" s="51" t="n">
        <v>-1.784815000000001</v>
      </c>
      <c r="F1485" s="51" t="n">
        <v>-1.81269</v>
      </c>
      <c r="G1485" s="51" t="n">
        <v>-0.3621145000000001</v>
      </c>
      <c r="H1485" s="51" t="n">
        <v>-1.46151</v>
      </c>
      <c r="I1485" s="51" t="n">
        <v>-5.690025000000001</v>
      </c>
      <c r="J1485" s="51" t="n">
        <v>1.412895</v>
      </c>
      <c r="K1485" s="51" t="n">
        <v>-1.783912279541956</v>
      </c>
      <c r="L1485" s="51" t="n">
        <v>-1.814700520818176</v>
      </c>
      <c r="M1485" s="51" t="n">
        <v>-0.3639542240639919</v>
      </c>
      <c r="N1485" s="51" t="n">
        <v>-1.474730091377092</v>
      </c>
      <c r="O1485" s="51" t="n">
        <v>-5.681049635587001</v>
      </c>
      <c r="P1485" s="51" t="n">
        <v>1.417832845752994</v>
      </c>
      <c r="Q1485" s="51" t="n">
        <v>-0.0009027204580447368</v>
      </c>
      <c r="R1485" s="51" t="n">
        <v>0.002010520818175765</v>
      </c>
      <c r="S1485" s="51" t="n">
        <v>0.001839724063991799</v>
      </c>
      <c r="T1485" s="51" t="n">
        <v>0.01322009137709168</v>
      </c>
      <c r="U1485" s="51" t="n">
        <v>-0.008975364412999731</v>
      </c>
      <c r="V1485" s="51" t="n">
        <v>-0.00493784575299383</v>
      </c>
      <c r="W1485" s="51" t="n">
        <v>0.08524837499996035</v>
      </c>
      <c r="X1485" s="51" t="n">
        <v>0.3381579999999966</v>
      </c>
      <c r="Y1485" s="51" t="n">
        <v>0.366087374999998</v>
      </c>
      <c r="Z1485" s="51" t="n">
        <v>-0.0284020124999947</v>
      </c>
      <c r="AA1485" s="51" t="n">
        <v>-0.6282833750000405</v>
      </c>
      <c r="AB1485" s="51" t="n">
        <v>0.1646641250000085</v>
      </c>
      <c r="AC1485" s="51" t="n">
        <v>0.1139306665260034</v>
      </c>
      <c r="AD1485" s="51" t="n">
        <v>0.3556427698900106</v>
      </c>
      <c r="AE1485" s="51" t="n">
        <v>0.3346006754720149</v>
      </c>
      <c r="AF1485" s="51" t="n">
        <v>-0.2012893604404686</v>
      </c>
      <c r="AG1485" s="51" t="n">
        <v>-0.8377265414403123</v>
      </c>
      <c r="AH1485" s="51" t="n">
        <v>3.141592653782647</v>
      </c>
      <c r="AI1485" s="51" t="n">
        <v>-0.5140716437552867</v>
      </c>
      <c r="AJ1485" s="51" t="n">
        <v>4.258634899646858</v>
      </c>
      <c r="AK1485" s="51" t="n">
        <v>2.856680539915595</v>
      </c>
      <c r="AL1485" s="51" t="n">
        <v>1.35878455125325</v>
      </c>
      <c r="AM1485" s="51" t="n">
        <v>-0.3479151354742359</v>
      </c>
      <c r="AN1485" s="51" t="n">
        <v>-0.269695030646666</v>
      </c>
      <c r="AO1485" s="51" t="n">
        <v>-0.5521502357255219</v>
      </c>
      <c r="AP1485" s="51" t="n">
        <v>24.30140106119861</v>
      </c>
      <c r="AQ1485" s="51" t="n">
        <v>12.16841041566362</v>
      </c>
      <c r="AR1485" s="51" t="n">
        <v>2.230260702635164</v>
      </c>
      <c r="AS1485" s="51" t="n">
        <v>-0.6701193366029713</v>
      </c>
      <c r="AT1485" s="51" t="n">
        <v>0.03191861732922838</v>
      </c>
      <c r="AU1485" s="51" t="n">
        <v>337.5</v>
      </c>
      <c r="AV1485" s="51" t="n">
        <v>900</v>
      </c>
      <c r="AW1485" s="51" t="n">
        <v>540</v>
      </c>
      <c r="AX1485" s="51" t="n">
        <v>75</v>
      </c>
      <c r="AY1485" s="51" t="n">
        <v>84.375</v>
      </c>
      <c r="AZ1485" s="51" t="n">
        <v>18</v>
      </c>
      <c r="BA1485" s="51" t="n">
        <v>6.25</v>
      </c>
      <c r="BB1485" s="51" t="n">
        <v>23.90625</v>
      </c>
      <c r="BC1485" s="51" t="n">
        <v>15</v>
      </c>
      <c r="BD1485" s="51" t="n">
        <v>3.75</v>
      </c>
      <c r="BE1485" s="51" t="n">
        <v>4.6875</v>
      </c>
      <c r="BF1485" s="51" t="n">
        <v>0.5780000000000001</v>
      </c>
      <c r="BG1485" s="51" t="n">
        <v>6</v>
      </c>
      <c r="BH1485" s="51" t="n">
        <v>14</v>
      </c>
      <c r="BI1485" s="51" t="n">
        <v>5.5</v>
      </c>
      <c r="BJ1485" s="51" t="n">
        <v>0.7</v>
      </c>
      <c r="BK1485" s="51" t="n">
        <v>0.4</v>
      </c>
      <c r="BL1485" s="51" t="n">
        <v>0.0595</v>
      </c>
      <c r="BM1485" s="51" t="n">
        <v>0.2604254923867464</v>
      </c>
      <c r="BN1485" s="51" t="n">
        <v>0.3629789512029924</v>
      </c>
      <c r="BO1485" s="51" t="n">
        <v>0.8860924100902404</v>
      </c>
      <c r="BP1485" s="51" t="n">
        <v>0.2604613122128779</v>
      </c>
      <c r="BQ1485" s="51" t="n">
        <v>0.3668592603037287</v>
      </c>
      <c r="BR1485" s="51" t="n">
        <v>0.8832605557136354</v>
      </c>
      <c r="BS1485" s="51" t="n">
        <v>-0.03581982613148904</v>
      </c>
      <c r="BT1485" s="51" t="n">
        <v>-3.880309100736279</v>
      </c>
      <c r="BU1485" s="51" t="n">
        <v>2.831854376605047</v>
      </c>
      <c r="BV1485" s="51" t="n">
        <v>4.803902682975378</v>
      </c>
    </row>
    <row r="1486">
      <c r="A1486" s="49" t="n">
        <v>32.43</v>
      </c>
      <c r="B1486" s="50" t="inlineStr">
        <is>
          <t>path/place_to_straight</t>
        </is>
      </c>
      <c r="C1486" s="50" t="inlineStr">
        <is>
          <t>effort</t>
        </is>
      </c>
      <c r="D1486" s="49" t="n">
        <v>0</v>
      </c>
      <c r="E1486" s="49" t="n">
        <v>-1.783109807828002</v>
      </c>
      <c r="F1486" s="49" t="n">
        <v>-1.805926657216</v>
      </c>
      <c r="G1486" s="49" t="n">
        <v>-0.3547927410760001</v>
      </c>
      <c r="H1486" s="49" t="n">
        <v>-1.4620780314916</v>
      </c>
      <c r="I1486" s="49" t="n">
        <v>-5.702590739852003</v>
      </c>
      <c r="J1486" s="49" t="n">
        <v>1.416188438628</v>
      </c>
      <c r="K1486" s="49" t="n">
        <v>-1.782026374741205</v>
      </c>
      <c r="L1486" s="49" t="n">
        <v>-1.807491007762043</v>
      </c>
      <c r="M1486" s="49" t="n">
        <v>-0.3582982154041832</v>
      </c>
      <c r="N1486" s="49" t="n">
        <v>-1.470013646458215</v>
      </c>
      <c r="O1486" s="49" t="n">
        <v>-5.692862364514269</v>
      </c>
      <c r="P1486" s="49" t="n">
        <v>1.424018431906896</v>
      </c>
      <c r="Q1486" s="49" t="n">
        <v>-0.001083433086796814</v>
      </c>
      <c r="R1486" s="49" t="n">
        <v>0.001564350546042981</v>
      </c>
      <c r="S1486" s="49" t="n">
        <v>0.003505474328183045</v>
      </c>
      <c r="T1486" s="49" t="n">
        <v>0.007935614966615212</v>
      </c>
      <c r="U1486" s="49" t="n">
        <v>-0.009728375337733297</v>
      </c>
      <c r="V1486" s="49" t="n">
        <v>-0.007829993278895886</v>
      </c>
      <c r="W1486" s="49" t="n">
        <v>0.08528094299990666</v>
      </c>
      <c r="X1486" s="49" t="n">
        <v>0.3381844959999842</v>
      </c>
      <c r="Y1486" s="49" t="n">
        <v>0.3660890309999925</v>
      </c>
      <c r="Z1486" s="49" t="n">
        <v>-0.02840074289998722</v>
      </c>
      <c r="AA1486" s="49" t="n">
        <v>-0.6282938630000805</v>
      </c>
      <c r="AB1486" s="49" t="n">
        <v>0.1646867570000241</v>
      </c>
      <c r="AC1486" s="49" t="n">
        <v>0.0726186936225149</v>
      </c>
      <c r="AD1486" s="49" t="n">
        <v>0.3393680237421743</v>
      </c>
      <c r="AE1486" s="49" t="n">
        <v>0.3200235563545675</v>
      </c>
      <c r="AF1486" s="49" t="n">
        <v>0.3997760006439019</v>
      </c>
      <c r="AG1486" s="49" t="n">
        <v>-0.3885074276026976</v>
      </c>
      <c r="AH1486" s="49" t="n">
        <v>-2.637419764801841</v>
      </c>
      <c r="AI1486" s="49" t="n">
        <v>-0.3271312724843987</v>
      </c>
      <c r="AJ1486" s="49" t="n">
        <v>4.086087413240659</v>
      </c>
      <c r="AK1486" s="49" t="n">
        <v>3.837296770091066</v>
      </c>
      <c r="AL1486" s="49" t="n">
        <v>0.5424500651566244</v>
      </c>
      <c r="AM1486" s="49" t="n">
        <v>-0.591984442070927</v>
      </c>
      <c r="AN1486" s="49" t="n">
        <v>0.02193205794433339</v>
      </c>
      <c r="AO1486" s="49" t="n">
        <v>-0.6463461890389612</v>
      </c>
      <c r="AP1486" s="49" t="n">
        <v>22.65589498786871</v>
      </c>
      <c r="AQ1486" s="49" t="n">
        <v>13.5404997379129</v>
      </c>
      <c r="AR1486" s="49" t="n">
        <v>1.763547305219416</v>
      </c>
      <c r="AS1486" s="49" t="n">
        <v>-0.5254593650077782</v>
      </c>
      <c r="AT1486" s="49" t="n">
        <v>-0.4114996671101461</v>
      </c>
      <c r="AU1486" s="49" t="n">
        <v>337.5</v>
      </c>
      <c r="AV1486" s="49" t="n">
        <v>900</v>
      </c>
      <c r="AW1486" s="49" t="n">
        <v>540</v>
      </c>
      <c r="AX1486" s="49" t="n">
        <v>75</v>
      </c>
      <c r="AY1486" s="49" t="n">
        <v>84.375</v>
      </c>
      <c r="AZ1486" s="49" t="n">
        <v>18</v>
      </c>
      <c r="BA1486" s="49" t="n">
        <v>6.25</v>
      </c>
      <c r="BB1486" s="49" t="n">
        <v>23.90625</v>
      </c>
      <c r="BC1486" s="49" t="n">
        <v>15</v>
      </c>
      <c r="BD1486" s="49" t="n">
        <v>3.75</v>
      </c>
      <c r="BE1486" s="49" t="n">
        <v>4.6875</v>
      </c>
      <c r="BF1486" s="49" t="n">
        <v>0.5780000000000001</v>
      </c>
      <c r="BG1486" s="49" t="n">
        <v>6</v>
      </c>
      <c r="BH1486" s="49" t="n">
        <v>14</v>
      </c>
      <c r="BI1486" s="49" t="n">
        <v>5.5</v>
      </c>
      <c r="BJ1486" s="49" t="n">
        <v>0.7</v>
      </c>
      <c r="BK1486" s="49" t="n">
        <v>0.4</v>
      </c>
      <c r="BL1486" s="49" t="n">
        <v>0.0595</v>
      </c>
      <c r="BM1486" s="49" t="n">
        <v>0.2584770327935587</v>
      </c>
      <c r="BN1486" s="49" t="n">
        <v>0.3545389232097607</v>
      </c>
      <c r="BO1486" s="49" t="n">
        <v>0.8914248550840642</v>
      </c>
      <c r="BP1486" s="49" t="n">
        <v>0.2584350725910104</v>
      </c>
      <c r="BQ1486" s="49" t="n">
        <v>0.3585252937424432</v>
      </c>
      <c r="BR1486" s="49" t="n">
        <v>0.8887469938603731</v>
      </c>
      <c r="BS1486" s="49" t="n">
        <v>0.04196020254826349</v>
      </c>
      <c r="BT1486" s="49" t="n">
        <v>-3.986370532682471</v>
      </c>
      <c r="BU1486" s="49" t="n">
        <v>2.677861223691069</v>
      </c>
      <c r="BV1486" s="49" t="n">
        <v>4.802483879804829</v>
      </c>
    </row>
    <row r="1487">
      <c r="A1487" s="51" t="n">
        <v>32.45</v>
      </c>
      <c r="B1487" t="inlineStr">
        <is>
          <t>path/place_to_straight</t>
        </is>
      </c>
      <c r="C1487" t="inlineStr">
        <is>
          <t>effort</t>
        </is>
      </c>
      <c r="D1487" s="51" t="n">
        <v>0</v>
      </c>
      <c r="E1487" s="51" t="n">
        <v>-1.781403539496005</v>
      </c>
      <c r="F1487" s="51" t="n">
        <v>-1.799162438912001</v>
      </c>
      <c r="G1487" s="51" t="n">
        <v>-0.3474709274320004</v>
      </c>
      <c r="H1487" s="51" t="n">
        <v>-1.4626460210312</v>
      </c>
      <c r="I1487" s="51" t="n">
        <v>-5.715156826264005</v>
      </c>
      <c r="J1487" s="51" t="n">
        <v>1.419482625096001</v>
      </c>
      <c r="K1487" s="51" t="n">
        <v>-1.780506055672802</v>
      </c>
      <c r="L1487" s="51" t="n">
        <v>-1.801246628731376</v>
      </c>
      <c r="M1487" s="51" t="n">
        <v>-0.3495527843941332</v>
      </c>
      <c r="N1487" s="51" t="n">
        <v>-1.472370591232721</v>
      </c>
      <c r="O1487" s="51" t="n">
        <v>-5.704347528419404</v>
      </c>
      <c r="P1487" s="51" t="n">
        <v>1.400044415966777</v>
      </c>
      <c r="Q1487" s="51" t="n">
        <v>-0.0008974838232023163</v>
      </c>
      <c r="R1487" s="51" t="n">
        <v>0.00208418981937486</v>
      </c>
      <c r="S1487" s="51" t="n">
        <v>0.002081856962132866</v>
      </c>
      <c r="T1487" s="51" t="n">
        <v>0.009724570201521399</v>
      </c>
      <c r="U1487" s="51" t="n">
        <v>-0.0108092978446015</v>
      </c>
      <c r="V1487" s="51" t="n">
        <v>0.01943820912922423</v>
      </c>
      <c r="W1487" s="51" t="n">
        <v>0.08534466299981554</v>
      </c>
      <c r="X1487" s="51" t="n">
        <v>0.3382363359999547</v>
      </c>
      <c r="Y1487" s="51" t="n">
        <v>0.3660922709999809</v>
      </c>
      <c r="Z1487" s="51" t="n">
        <v>-0.02839825889997404</v>
      </c>
      <c r="AA1487" s="51" t="n">
        <v>-0.6283143830001219</v>
      </c>
      <c r="AB1487" s="51" t="n">
        <v>0.1647310370000516</v>
      </c>
      <c r="AC1487" s="51" t="n">
        <v>0.08998862296261903</v>
      </c>
      <c r="AD1487" s="51" t="n">
        <v>0.312508254073096</v>
      </c>
      <c r="AE1487" s="51" t="n">
        <v>0.477633535072795</v>
      </c>
      <c r="AF1487" s="51" t="n">
        <v>-0.5233054085302427</v>
      </c>
      <c r="AG1487" s="51" t="n">
        <v>-0.8199309574138116</v>
      </c>
      <c r="AH1487" s="51" t="n">
        <v>1.652216140788309</v>
      </c>
      <c r="AI1487" s="51" t="n">
        <v>-0.3683256007771588</v>
      </c>
      <c r="AJ1487" s="51" t="n">
        <v>4.93162668633057</v>
      </c>
      <c r="AK1487" s="51" t="n">
        <v>2.202491511658867</v>
      </c>
      <c r="AL1487" s="51" t="n">
        <v>1.323391072608736</v>
      </c>
      <c r="AM1487" s="51" t="n">
        <v>-0.511666582560287</v>
      </c>
      <c r="AN1487" s="51" t="n">
        <v>0.2577415692908268</v>
      </c>
      <c r="AO1487" s="51" t="n">
        <v>-0.3995656953845244</v>
      </c>
      <c r="AP1487" s="51" t="n">
        <v>23.3239764861891</v>
      </c>
      <c r="AQ1487" s="51" t="n">
        <v>12.34561485527284</v>
      </c>
      <c r="AR1487" s="51" t="n">
        <v>1.666471088808354</v>
      </c>
      <c r="AS1487" s="51" t="n">
        <v>-0.8148562675236141</v>
      </c>
      <c r="AT1487" s="51" t="n">
        <v>0.4442178219259558</v>
      </c>
      <c r="AU1487" s="51" t="n">
        <v>337.5</v>
      </c>
      <c r="AV1487" s="51" t="n">
        <v>900</v>
      </c>
      <c r="AW1487" s="51" t="n">
        <v>540</v>
      </c>
      <c r="AX1487" s="51" t="n">
        <v>75</v>
      </c>
      <c r="AY1487" s="51" t="n">
        <v>84.375</v>
      </c>
      <c r="AZ1487" s="51" t="n">
        <v>18</v>
      </c>
      <c r="BA1487" s="51" t="n">
        <v>6.25</v>
      </c>
      <c r="BB1487" s="51" t="n">
        <v>23.90625</v>
      </c>
      <c r="BC1487" s="51" t="n">
        <v>15</v>
      </c>
      <c r="BD1487" s="51" t="n">
        <v>3.75</v>
      </c>
      <c r="BE1487" s="51" t="n">
        <v>4.6875</v>
      </c>
      <c r="BF1487" s="51" t="n">
        <v>0.5780000000000001</v>
      </c>
      <c r="BG1487" s="51" t="n">
        <v>6</v>
      </c>
      <c r="BH1487" s="51" t="n">
        <v>14</v>
      </c>
      <c r="BI1487" s="51" t="n">
        <v>5.5</v>
      </c>
      <c r="BJ1487" s="51" t="n">
        <v>0.7</v>
      </c>
      <c r="BK1487" s="51" t="n">
        <v>0.4</v>
      </c>
      <c r="BL1487" s="51" t="n">
        <v>0.0595</v>
      </c>
      <c r="BM1487" s="51" t="n">
        <v>0.2565301968834925</v>
      </c>
      <c r="BN1487" s="51" t="n">
        <v>0.3460166423119667</v>
      </c>
      <c r="BO1487" s="51" t="n">
        <v>0.8966451696345603</v>
      </c>
      <c r="BP1487" s="51" t="n">
        <v>0.2565348139283217</v>
      </c>
      <c r="BQ1487" s="51" t="n">
        <v>0.3500463235887832</v>
      </c>
      <c r="BR1487" s="51" t="n">
        <v>0.8940570400977949</v>
      </c>
      <c r="BS1487" s="51" t="n">
        <v>-0.00461704482912495</v>
      </c>
      <c r="BT1487" s="51" t="n">
        <v>-4.029681276816522</v>
      </c>
      <c r="BU1487" s="51" t="n">
        <v>2.58812953676546</v>
      </c>
      <c r="BV1487" s="51" t="n">
        <v>4.789234490908372</v>
      </c>
    </row>
    <row r="1488">
      <c r="A1488" s="49" t="n">
        <v>32.47</v>
      </c>
      <c r="B1488" s="50" t="inlineStr">
        <is>
          <t>path/place_to_straight</t>
        </is>
      </c>
      <c r="C1488" s="50" t="inlineStr">
        <is>
          <t>effort</t>
        </is>
      </c>
      <c r="D1488" s="49" t="n">
        <v>0</v>
      </c>
      <c r="E1488" s="49" t="n">
        <v>-1.779696374904</v>
      </c>
      <c r="F1488" s="49" t="n">
        <v>-1.792397475488</v>
      </c>
      <c r="G1488" s="49" t="n">
        <v>-0.3401490640079999</v>
      </c>
      <c r="H1488" s="49" t="n">
        <v>-1.4632139789688</v>
      </c>
      <c r="I1488" s="49" t="n">
        <v>-5.727723173736001</v>
      </c>
      <c r="J1488" s="49" t="n">
        <v>1.422777460504</v>
      </c>
      <c r="K1488" s="49" t="n">
        <v>-1.77863679451234</v>
      </c>
      <c r="L1488" s="49" t="n">
        <v>-1.794129032182203</v>
      </c>
      <c r="M1488" s="49" t="n">
        <v>-0.3428116984524735</v>
      </c>
      <c r="N1488" s="49" t="n">
        <v>-1.474736723579694</v>
      </c>
      <c r="O1488" s="49" t="n">
        <v>-5.719843989376161</v>
      </c>
      <c r="P1488" s="49" t="n">
        <v>1.44367574241391</v>
      </c>
      <c r="Q1488" s="49" t="n">
        <v>-0.001059580391660209</v>
      </c>
      <c r="R1488" s="49" t="n">
        <v>0.001731556694203551</v>
      </c>
      <c r="S1488" s="49" t="n">
        <v>0.002662634444473566</v>
      </c>
      <c r="T1488" s="49" t="n">
        <v>0.01152274461089364</v>
      </c>
      <c r="U1488" s="49" t="n">
        <v>-0.007879184359840252</v>
      </c>
      <c r="V1488" s="49" t="n">
        <v>-0.02089828190990972</v>
      </c>
      <c r="W1488" s="49" t="n">
        <v>0.08536896299999999</v>
      </c>
      <c r="X1488" s="49" t="n">
        <v>0.3382606360000001</v>
      </c>
      <c r="Y1488" s="49" t="n">
        <v>0.3660947010000001</v>
      </c>
      <c r="Z1488" s="49" t="n">
        <v>-0.02839825889999985</v>
      </c>
      <c r="AA1488" s="49" t="n">
        <v>-0.6283143829999991</v>
      </c>
      <c r="AB1488" s="49" t="n">
        <v>0.1647553370000003</v>
      </c>
      <c r="AC1488" s="49" t="n">
        <v>0.08288934590040239</v>
      </c>
      <c r="AD1488" s="49" t="n">
        <v>0.3793775645961501</v>
      </c>
      <c r="AE1488" s="49" t="n">
        <v>0.2365522899885399</v>
      </c>
      <c r="AF1488" s="49" t="n">
        <v>0.3732110501936208</v>
      </c>
      <c r="AG1488" s="49" t="n">
        <v>-0.5818755010772433</v>
      </c>
      <c r="AH1488" s="49" t="n">
        <v>0.6127948913632273</v>
      </c>
      <c r="AI1488" s="49" t="n">
        <v>-0.3804207238089971</v>
      </c>
      <c r="AJ1488" s="49" t="n">
        <v>3.67933488787209</v>
      </c>
      <c r="AK1488" s="49" t="n">
        <v>3.842737698535611</v>
      </c>
      <c r="AL1488" s="49" t="n">
        <v>0.8316111466743161</v>
      </c>
      <c r="AM1488" s="49" t="n">
        <v>-0.3604355369099496</v>
      </c>
      <c r="AN1488" s="49" t="n">
        <v>-0.4066181041236778</v>
      </c>
      <c r="AO1488" s="49" t="n">
        <v>-0.6278355238871973</v>
      </c>
      <c r="AP1488" s="49" t="n">
        <v>22.22960807443778</v>
      </c>
      <c r="AQ1488" s="49" t="n">
        <v>12.16012142416399</v>
      </c>
      <c r="AR1488" s="49" t="n">
        <v>2.180460243642233</v>
      </c>
      <c r="AS1488" s="49" t="n">
        <v>-0.4511892059477467</v>
      </c>
      <c r="AT1488" s="49" t="n">
        <v>-0.27123065296099</v>
      </c>
      <c r="AU1488" s="49" t="n">
        <v>337.5</v>
      </c>
      <c r="AV1488" s="49" t="n">
        <v>900</v>
      </c>
      <c r="AW1488" s="49" t="n">
        <v>540</v>
      </c>
      <c r="AX1488" s="49" t="n">
        <v>75</v>
      </c>
      <c r="AY1488" s="49" t="n">
        <v>84.375</v>
      </c>
      <c r="AZ1488" s="49" t="n">
        <v>18</v>
      </c>
      <c r="BA1488" s="49" t="n">
        <v>6.25</v>
      </c>
      <c r="BB1488" s="49" t="n">
        <v>23.90625</v>
      </c>
      <c r="BC1488" s="49" t="n">
        <v>15</v>
      </c>
      <c r="BD1488" s="49" t="n">
        <v>3.75</v>
      </c>
      <c r="BE1488" s="49" t="n">
        <v>4.6875</v>
      </c>
      <c r="BF1488" s="49" t="n">
        <v>0.5780000000000001</v>
      </c>
      <c r="BG1488" s="49" t="n">
        <v>6</v>
      </c>
      <c r="BH1488" s="49" t="n">
        <v>14</v>
      </c>
      <c r="BI1488" s="49" t="n">
        <v>5.5</v>
      </c>
      <c r="BJ1488" s="49" t="n">
        <v>0.7</v>
      </c>
      <c r="BK1488" s="49" t="n">
        <v>0.4</v>
      </c>
      <c r="BL1488" s="49" t="n">
        <v>0.0595</v>
      </c>
      <c r="BM1488" s="49" t="n">
        <v>0.2545857443428226</v>
      </c>
      <c r="BN1488" s="49" t="n">
        <v>0.3374136878824036</v>
      </c>
      <c r="BO1488" s="49" t="n">
        <v>0.9017518999261829</v>
      </c>
      <c r="BP1488" s="49" t="n">
        <v>0.2546558862005091</v>
      </c>
      <c r="BQ1488" s="49" t="n">
        <v>0.3413795277812069</v>
      </c>
      <c r="BR1488" s="49" t="n">
        <v>0.8991292452786538</v>
      </c>
      <c r="BS1488" s="49" t="n">
        <v>-0.07014185768655645</v>
      </c>
      <c r="BT1488" s="49" t="n">
        <v>-3.965839898803392</v>
      </c>
      <c r="BU1488" s="49" t="n">
        <v>2.622654647529088</v>
      </c>
      <c r="BV1488" s="49" t="n">
        <v>4.755115496320414</v>
      </c>
    </row>
    <row r="1489">
      <c r="A1489" s="51" t="n">
        <v>32.49</v>
      </c>
      <c r="B1489" t="inlineStr">
        <is>
          <t>path/place_to_straight</t>
        </is>
      </c>
      <c r="C1489" t="inlineStr">
        <is>
          <t>effort</t>
        </is>
      </c>
      <c r="D1489" s="51" t="n">
        <v>0</v>
      </c>
      <c r="E1489" s="51" t="n">
        <v>-1.777988561372</v>
      </c>
      <c r="F1489" s="51" t="n">
        <v>-1.785631711984</v>
      </c>
      <c r="G1489" s="51" t="n">
        <v>-0.332827095844</v>
      </c>
      <c r="H1489" s="51" t="n">
        <v>-1.4637819685084</v>
      </c>
      <c r="I1489" s="51" t="n">
        <v>-5.740289260148002</v>
      </c>
      <c r="J1489" s="51" t="n">
        <v>1.426073192172</v>
      </c>
      <c r="K1489" s="51" t="n">
        <v>-1.777377223225522</v>
      </c>
      <c r="L1489" s="51" t="n">
        <v>-1.787357825111538</v>
      </c>
      <c r="M1489" s="51" t="n">
        <v>-0.3357990392475853</v>
      </c>
      <c r="N1489" s="51" t="n">
        <v>-1.469819657423623</v>
      </c>
      <c r="O1489" s="51" t="n">
        <v>-5.729113594676588</v>
      </c>
      <c r="P1489" s="51" t="n">
        <v>1.40889530265436</v>
      </c>
      <c r="Q1489" s="51" t="n">
        <v>-0.0006113381464776246</v>
      </c>
      <c r="R1489" s="51" t="n">
        <v>0.001726113127537676</v>
      </c>
      <c r="S1489" s="51" t="n">
        <v>0.002971943403585253</v>
      </c>
      <c r="T1489" s="51" t="n">
        <v>0.006037688915223161</v>
      </c>
      <c r="U1489" s="51" t="n">
        <v>-0.01117566547141369</v>
      </c>
      <c r="V1489" s="51" t="n">
        <v>0.01717788951763954</v>
      </c>
      <c r="W1489" s="51" t="n">
        <v>0.08541324299999989</v>
      </c>
      <c r="X1489" s="51" t="n">
        <v>0.3383167960000023</v>
      </c>
      <c r="Y1489" s="51" t="n">
        <v>0.3661022610000008</v>
      </c>
      <c r="Z1489" s="51" t="n">
        <v>-0.02840074289999843</v>
      </c>
      <c r="AA1489" s="51" t="n">
        <v>-0.6282938629999967</v>
      </c>
      <c r="AB1489" s="51" t="n">
        <v>0.1648190570000003</v>
      </c>
      <c r="AC1489" s="51" t="n">
        <v>0.05725818058107708</v>
      </c>
      <c r="AD1489" s="51" t="n">
        <v>0.3017586096008507</v>
      </c>
      <c r="AE1489" s="51" t="n">
        <v>0.4807831743512744</v>
      </c>
      <c r="AF1489" s="51" t="n">
        <v>-0.152597313403305</v>
      </c>
      <c r="AG1489" s="51" t="n">
        <v>-0.5314161011235419</v>
      </c>
      <c r="AH1489" s="51" t="n">
        <v>-2.041743191121871</v>
      </c>
      <c r="AI1489" s="51" t="n">
        <v>-0.07518034043211305</v>
      </c>
      <c r="AJ1489" s="51" t="n">
        <v>4.762666858823823</v>
      </c>
      <c r="AK1489" s="51" t="n">
        <v>2.667498208885131</v>
      </c>
      <c r="AL1489" s="51" t="n">
        <v>0.7887970457747161</v>
      </c>
      <c r="AM1489" s="51" t="n">
        <v>-0.6597204171439357</v>
      </c>
      <c r="AN1489" s="51" t="n">
        <v>0.4367574858407408</v>
      </c>
      <c r="AO1489" s="51" t="n">
        <v>-0.2895214060604596</v>
      </c>
      <c r="AP1489" s="51" t="n">
        <v>21.59787541589336</v>
      </c>
      <c r="AQ1489" s="51" t="n">
        <v>12.84489978771276</v>
      </c>
      <c r="AR1489" s="51" t="n">
        <v>1.309421886420305</v>
      </c>
      <c r="AS1489" s="51" t="n">
        <v>-0.7122533577850476</v>
      </c>
      <c r="AT1489" s="51" t="n">
        <v>0.02680794101803983</v>
      </c>
      <c r="AU1489" s="51" t="n">
        <v>337.5</v>
      </c>
      <c r="AV1489" s="51" t="n">
        <v>900</v>
      </c>
      <c r="AW1489" s="51" t="n">
        <v>540</v>
      </c>
      <c r="AX1489" s="51" t="n">
        <v>75</v>
      </c>
      <c r="AY1489" s="51" t="n">
        <v>84.375</v>
      </c>
      <c r="AZ1489" s="51" t="n">
        <v>18</v>
      </c>
      <c r="BA1489" s="51" t="n">
        <v>6.25</v>
      </c>
      <c r="BB1489" s="51" t="n">
        <v>23.90625</v>
      </c>
      <c r="BC1489" s="51" t="n">
        <v>15</v>
      </c>
      <c r="BD1489" s="51" t="n">
        <v>3.75</v>
      </c>
      <c r="BE1489" s="51" t="n">
        <v>4.6875</v>
      </c>
      <c r="BF1489" s="51" t="n">
        <v>0.5780000000000001</v>
      </c>
      <c r="BG1489" s="51" t="n">
        <v>6</v>
      </c>
      <c r="BH1489" s="51" t="n">
        <v>14</v>
      </c>
      <c r="BI1489" s="51" t="n">
        <v>5.5</v>
      </c>
      <c r="BJ1489" s="51" t="n">
        <v>0.7</v>
      </c>
      <c r="BK1489" s="51" t="n">
        <v>0.4</v>
      </c>
      <c r="BL1489" s="51" t="n">
        <v>0.0595</v>
      </c>
      <c r="BM1489" s="51" t="n">
        <v>0.2526444003535695</v>
      </c>
      <c r="BN1489" s="51" t="n">
        <v>0.3287315185781211</v>
      </c>
      <c r="BO1489" s="51" t="n">
        <v>0.906743692140534</v>
      </c>
      <c r="BP1489" s="51" t="n">
        <v>0.252735761502639</v>
      </c>
      <c r="BQ1489" s="51" t="n">
        <v>0.3326189976547783</v>
      </c>
      <c r="BR1489" s="51" t="n">
        <v>0.9044309558638864</v>
      </c>
      <c r="BS1489" s="51" t="n">
        <v>-0.09136114906954651</v>
      </c>
      <c r="BT1489" s="51" t="n">
        <v>-3.887479076657152</v>
      </c>
      <c r="BU1489" s="51" t="n">
        <v>2.31273627664752</v>
      </c>
      <c r="BV1489" s="51" t="n">
        <v>4.524333046574698</v>
      </c>
    </row>
    <row r="1490">
      <c r="A1490" s="49" t="n">
        <v>32.51</v>
      </c>
      <c r="B1490" s="50" t="inlineStr">
        <is>
          <t>path/place_to_straight</t>
        </is>
      </c>
      <c r="C1490" s="50" t="inlineStr">
        <is>
          <t>effort</t>
        </is>
      </c>
      <c r="D1490" s="49" t="n">
        <v>0</v>
      </c>
      <c r="E1490" s="49" t="n">
        <v>-1.77628</v>
      </c>
      <c r="F1490" s="49" t="n">
        <v>-1.778865</v>
      </c>
      <c r="G1490" s="49" t="n">
        <v>-0.325505</v>
      </c>
      <c r="H1490" s="49" t="n">
        <v>-1.46435</v>
      </c>
      <c r="I1490" s="49" t="n">
        <v>-5.752855</v>
      </c>
      <c r="J1490" s="49" t="n">
        <v>1.42937</v>
      </c>
      <c r="K1490" s="49" t="n">
        <v>-1.775761849535796</v>
      </c>
      <c r="L1490" s="49" t="n">
        <v>-1.780754759216292</v>
      </c>
      <c r="M1490" s="49" t="n">
        <v>-0.3270904867448634</v>
      </c>
      <c r="N1490" s="49" t="n">
        <v>-1.476922325202796</v>
      </c>
      <c r="O1490" s="49" t="n">
        <v>-5.744792678845214</v>
      </c>
      <c r="P1490" s="49" t="n">
        <v>1.43475047000875</v>
      </c>
      <c r="Q1490" s="49" t="n">
        <v>-0.0005181504642044477</v>
      </c>
      <c r="R1490" s="49" t="n">
        <v>0.001889759216292308</v>
      </c>
      <c r="S1490" s="49" t="n">
        <v>0.001585486744863362</v>
      </c>
      <c r="T1490" s="49" t="n">
        <v>0.01257232520279561</v>
      </c>
      <c r="U1490" s="49" t="n">
        <v>-0.008062321154786112</v>
      </c>
      <c r="V1490" s="49" t="n">
        <v>-0.005380470008749638</v>
      </c>
      <c r="W1490" s="49" t="n">
        <v>0.08543587499999988</v>
      </c>
      <c r="X1490" s="49" t="n">
        <v>0.3383455000000095</v>
      </c>
      <c r="Y1490" s="49" t="n">
        <v>0.3661061250000026</v>
      </c>
      <c r="Z1490" s="49" t="n">
        <v>-0.0284020124999947</v>
      </c>
      <c r="AA1490" s="49" t="n">
        <v>-0.6282833750000094</v>
      </c>
      <c r="AB1490" s="49" t="n">
        <v>0.1648516249999937</v>
      </c>
      <c r="AC1490" s="49" t="n">
        <v>0.09668111515994011</v>
      </c>
      <c r="AD1490" s="49" t="n">
        <v>0.3724400671518132</v>
      </c>
      <c r="AE1490" s="49" t="n">
        <v>0.3204115879061741</v>
      </c>
      <c r="AF1490" s="49" t="n">
        <v>-0.1765762951779448</v>
      </c>
      <c r="AG1490" s="49" t="n">
        <v>-0.8700968229513162</v>
      </c>
      <c r="AH1490" s="49" t="n">
        <v>3.14159265376123</v>
      </c>
      <c r="AI1490" s="49" t="n">
        <v>-0.2801929676583564</v>
      </c>
      <c r="AJ1490" s="49" t="n">
        <v>3.921737877917298</v>
      </c>
      <c r="AK1490" s="49" t="n">
        <v>2.801391190323832</v>
      </c>
      <c r="AL1490" s="49" t="n">
        <v>1.296502626265231</v>
      </c>
      <c r="AM1490" s="49" t="n">
        <v>-0.2624213289986294</v>
      </c>
      <c r="AN1490" s="49" t="n">
        <v>-0.2776219559592627</v>
      </c>
      <c r="AO1490" s="49" t="n">
        <v>-0.3189058838753215</v>
      </c>
      <c r="AP1490" s="49" t="n">
        <v>21.87011156076442</v>
      </c>
      <c r="AQ1490" s="49" t="n">
        <v>10.96288426181099</v>
      </c>
      <c r="AR1490" s="49" t="n">
        <v>2.109402606220027</v>
      </c>
      <c r="AS1490" s="49" t="n">
        <v>-0.5981730572239707</v>
      </c>
      <c r="AT1490" s="49" t="n">
        <v>0.03927704875457479</v>
      </c>
      <c r="AU1490" s="49" t="n">
        <v>337.5</v>
      </c>
      <c r="AV1490" s="49" t="n">
        <v>900</v>
      </c>
      <c r="AW1490" s="49" t="n">
        <v>540</v>
      </c>
      <c r="AX1490" s="49" t="n">
        <v>75</v>
      </c>
      <c r="AY1490" s="49" t="n">
        <v>84.375</v>
      </c>
      <c r="AZ1490" s="49" t="n">
        <v>18</v>
      </c>
      <c r="BA1490" s="49" t="n">
        <v>6.25</v>
      </c>
      <c r="BB1490" s="49" t="n">
        <v>23.90625</v>
      </c>
      <c r="BC1490" s="49" t="n">
        <v>15</v>
      </c>
      <c r="BD1490" s="49" t="n">
        <v>3.75</v>
      </c>
      <c r="BE1490" s="49" t="n">
        <v>4.6875</v>
      </c>
      <c r="BF1490" s="49" t="n">
        <v>0.5780000000000001</v>
      </c>
      <c r="BG1490" s="49" t="n">
        <v>6</v>
      </c>
      <c r="BH1490" s="49" t="n">
        <v>14</v>
      </c>
      <c r="BI1490" s="49" t="n">
        <v>5.5</v>
      </c>
      <c r="BJ1490" s="49" t="n">
        <v>0.7</v>
      </c>
      <c r="BK1490" s="49" t="n">
        <v>0.4</v>
      </c>
      <c r="BL1490" s="49" t="n">
        <v>0.0595</v>
      </c>
      <c r="BM1490" s="49" t="n">
        <v>0.2507067677584334</v>
      </c>
      <c r="BN1490" s="49" t="n">
        <v>0.319971612671239</v>
      </c>
      <c r="BO1490" s="49" t="n">
        <v>0.9116192594023969</v>
      </c>
      <c r="BP1490" s="49" t="n">
        <v>0.2509366446163639</v>
      </c>
      <c r="BQ1490" s="49" t="n">
        <v>0.3236652616936236</v>
      </c>
      <c r="BR1490" s="49" t="n">
        <v>0.9092663250405912</v>
      </c>
      <c r="BS1490" s="49" t="n">
        <v>-0.2298768579305777</v>
      </c>
      <c r="BT1490" s="49" t="n">
        <v>-3.693649022384615</v>
      </c>
      <c r="BU1490" s="49" t="n">
        <v>2.352934361805614</v>
      </c>
      <c r="BV1490" s="49" t="n">
        <v>4.38545169638664</v>
      </c>
    </row>
    <row r="1491">
      <c r="A1491" s="51" t="n">
        <v>32.53</v>
      </c>
      <c r="B1491" t="inlineStr">
        <is>
          <t>path/place_to_straight</t>
        </is>
      </c>
      <c r="C1491" t="inlineStr">
        <is>
          <t>effort</t>
        </is>
      </c>
      <c r="D1491" s="51" t="n">
        <v>0</v>
      </c>
      <c r="E1491" s="51" t="n">
        <v>-1.774571438628</v>
      </c>
      <c r="F1491" s="51" t="n">
        <v>-1.772098288015999</v>
      </c>
      <c r="G1491" s="51" t="n">
        <v>-0.3181829041559999</v>
      </c>
      <c r="H1491" s="51" t="n">
        <v>-1.4649180314916</v>
      </c>
      <c r="I1491" s="51" t="n">
        <v>-5.765420739852002</v>
      </c>
      <c r="J1491" s="51" t="n">
        <v>1.432666807828</v>
      </c>
      <c r="K1491" s="51" t="n">
        <v>-1.774248829686589</v>
      </c>
      <c r="L1491" s="51" t="n">
        <v>-1.773346131263834</v>
      </c>
      <c r="M1491" s="51" t="n">
        <v>-0.3213642856840263</v>
      </c>
      <c r="N1491" s="51" t="n">
        <v>-1.47135299949587</v>
      </c>
      <c r="O1491" s="51" t="n">
        <v>-5.756257990642539</v>
      </c>
      <c r="P1491" s="51" t="n">
        <v>1.439710941559885</v>
      </c>
      <c r="Q1491" s="51" t="n">
        <v>-0.0003226089414105626</v>
      </c>
      <c r="R1491" s="51" t="n">
        <v>0.001247843247834224</v>
      </c>
      <c r="S1491" s="51" t="n">
        <v>0.003181381528026384</v>
      </c>
      <c r="T1491" s="51" t="n">
        <v>0.006434968004270569</v>
      </c>
      <c r="U1491" s="51" t="n">
        <v>-0.009162749209462362</v>
      </c>
      <c r="V1491" s="51" t="n">
        <v>-0.007044133731885616</v>
      </c>
      <c r="W1491" s="51" t="n">
        <v>0.085413243</v>
      </c>
      <c r="X1491" s="51" t="n">
        <v>0.3383167960000252</v>
      </c>
      <c r="Y1491" s="51" t="n">
        <v>0.366102261000006</v>
      </c>
      <c r="Z1491" s="51" t="n">
        <v>-0.02840074289998722</v>
      </c>
      <c r="AA1491" s="51" t="n">
        <v>-0.6282938630000614</v>
      </c>
      <c r="AB1491" s="51" t="n">
        <v>0.1648190569999725</v>
      </c>
      <c r="AC1491" s="51" t="n">
        <v>0.05310206861476036</v>
      </c>
      <c r="AD1491" s="51" t="n">
        <v>0.3417632151769435</v>
      </c>
      <c r="AE1491" s="51" t="n">
        <v>0.3465288704675547</v>
      </c>
      <c r="AF1491" s="51" t="n">
        <v>0.4136108645439492</v>
      </c>
      <c r="AG1491" s="51" t="n">
        <v>-0.3494816420969905</v>
      </c>
      <c r="AH1491" s="51" t="n">
        <v>-2.64396990452647</v>
      </c>
      <c r="AI1491" s="51" t="n">
        <v>0.04708743794369066</v>
      </c>
      <c r="AJ1491" s="51" t="n">
        <v>3.77373927685445</v>
      </c>
      <c r="AK1491" s="51" t="n">
        <v>3.520359694518663</v>
      </c>
      <c r="AL1491" s="51" t="n">
        <v>0.4237183958664381</v>
      </c>
      <c r="AM1491" s="51" t="n">
        <v>-0.5642933879441566</v>
      </c>
      <c r="AN1491" s="51" t="n">
        <v>0.03651005973452001</v>
      </c>
      <c r="AO1491" s="51" t="n">
        <v>-0.3110744503071152</v>
      </c>
      <c r="AP1491" s="51" t="n">
        <v>19.96311027877377</v>
      </c>
      <c r="AQ1491" s="51" t="n">
        <v>12.41329452687748</v>
      </c>
      <c r="AR1491" s="51" t="n">
        <v>1.534182439568521</v>
      </c>
      <c r="AS1491" s="51" t="n">
        <v>-0.4516500766365683</v>
      </c>
      <c r="AT1491" s="51" t="n">
        <v>-0.4005530818202332</v>
      </c>
      <c r="AU1491" s="51" t="n">
        <v>337.5</v>
      </c>
      <c r="AV1491" s="51" t="n">
        <v>900</v>
      </c>
      <c r="AW1491" s="51" t="n">
        <v>540</v>
      </c>
      <c r="AX1491" s="51" t="n">
        <v>75</v>
      </c>
      <c r="AY1491" s="51" t="n">
        <v>84.375</v>
      </c>
      <c r="AZ1491" s="51" t="n">
        <v>18</v>
      </c>
      <c r="BA1491" s="51" t="n">
        <v>6.25</v>
      </c>
      <c r="BB1491" s="51" t="n">
        <v>23.90625</v>
      </c>
      <c r="BC1491" s="51" t="n">
        <v>15</v>
      </c>
      <c r="BD1491" s="51" t="n">
        <v>3.75</v>
      </c>
      <c r="BE1491" s="51" t="n">
        <v>4.6875</v>
      </c>
      <c r="BF1491" s="51" t="n">
        <v>0.5780000000000001</v>
      </c>
      <c r="BG1491" s="51" t="n">
        <v>6</v>
      </c>
      <c r="BH1491" s="51" t="n">
        <v>14</v>
      </c>
      <c r="BI1491" s="51" t="n">
        <v>5.5</v>
      </c>
      <c r="BJ1491" s="51" t="n">
        <v>0.7</v>
      </c>
      <c r="BK1491" s="51" t="n">
        <v>0.4</v>
      </c>
      <c r="BL1491" s="51" t="n">
        <v>0.0595</v>
      </c>
      <c r="BM1491" s="51" t="n">
        <v>0.2487739202054549</v>
      </c>
      <c r="BN1491" s="51" t="n">
        <v>0.3111361764879902</v>
      </c>
      <c r="BO1491" s="51" t="n">
        <v>0.9163769223422762</v>
      </c>
      <c r="BP1491" s="51" t="n">
        <v>0.2489881221210011</v>
      </c>
      <c r="BQ1491" s="51" t="n">
        <v>0.3146033155786926</v>
      </c>
      <c r="BR1491" s="51" t="n">
        <v>0.9143129483261782</v>
      </c>
      <c r="BS1491" s="51" t="n">
        <v>-0.2142019155462194</v>
      </c>
      <c r="BT1491" s="51" t="n">
        <v>-3.467139090702398</v>
      </c>
      <c r="BU1491" s="51" t="n">
        <v>2.063974016098036</v>
      </c>
      <c r="BV1491" s="51" t="n">
        <v>4.040658940572463</v>
      </c>
    </row>
    <row r="1492">
      <c r="A1492" s="49" t="n">
        <v>32.55</v>
      </c>
      <c r="B1492" s="50" t="inlineStr">
        <is>
          <t>path/place_to_straight</t>
        </is>
      </c>
      <c r="C1492" s="50" t="inlineStr">
        <is>
          <t>effort</t>
        </is>
      </c>
      <c r="D1492" s="49" t="n">
        <v>0</v>
      </c>
      <c r="E1492" s="49" t="n">
        <v>-1.772863625096</v>
      </c>
      <c r="F1492" s="49" t="n">
        <v>-1.765332524511999</v>
      </c>
      <c r="G1492" s="49" t="n">
        <v>-0.3108609359919997</v>
      </c>
      <c r="H1492" s="49" t="n">
        <v>-1.4654860210312</v>
      </c>
      <c r="I1492" s="49" t="n">
        <v>-5.777986826264004</v>
      </c>
      <c r="J1492" s="49" t="n">
        <v>1.435962539495999</v>
      </c>
      <c r="K1492" s="49" t="n">
        <v>-1.772942323966965</v>
      </c>
      <c r="L1492" s="49" t="n">
        <v>-1.766949419325286</v>
      </c>
      <c r="M1492" s="49" t="n">
        <v>-0.3122332434681228</v>
      </c>
      <c r="N1492" s="49" t="n">
        <v>-1.474339537088868</v>
      </c>
      <c r="O1492" s="49" t="n">
        <v>-5.76807519902357</v>
      </c>
      <c r="P1492" s="49" t="n">
        <v>1.417924711211011</v>
      </c>
      <c r="Q1492" s="49" t="n">
        <v>7.869887096534356e-05</v>
      </c>
      <c r="R1492" s="49" t="n">
        <v>0.001616894813287528</v>
      </c>
      <c r="S1492" s="49" t="n">
        <v>0.001372307476123158</v>
      </c>
      <c r="T1492" s="49" t="n">
        <v>0.008853516057668376</v>
      </c>
      <c r="U1492" s="49" t="n">
        <v>-0.009911627240434484</v>
      </c>
      <c r="V1492" s="49" t="n">
        <v>0.01803782828498757</v>
      </c>
      <c r="W1492" s="49" t="n">
        <v>0.08536896300000023</v>
      </c>
      <c r="X1492" s="49" t="n">
        <v>0.338260636000053</v>
      </c>
      <c r="Y1492" s="49" t="n">
        <v>0.366094701000012</v>
      </c>
      <c r="Z1492" s="49" t="n">
        <v>-0.02839825889997404</v>
      </c>
      <c r="AA1492" s="49" t="n">
        <v>-0.6283143830001823</v>
      </c>
      <c r="AB1492" s="49" t="n">
        <v>0.1647553369999277</v>
      </c>
      <c r="AC1492" s="49" t="n">
        <v>0.08939529589008176</v>
      </c>
      <c r="AD1492" s="49" t="n">
        <v>0.3292366192426096</v>
      </c>
      <c r="AE1492" s="49" t="n">
        <v>0.4756239334911673</v>
      </c>
      <c r="AF1492" s="49" t="n">
        <v>-0.5500032617225277</v>
      </c>
      <c r="AG1492" s="49" t="n">
        <v>-0.8794837002887984</v>
      </c>
      <c r="AH1492" s="49" t="n">
        <v>1.730566170615072</v>
      </c>
      <c r="AI1492" s="49" t="n">
        <v>-0.035492840303235</v>
      </c>
      <c r="AJ1492" s="49" t="n">
        <v>4.281196939283572</v>
      </c>
      <c r="AK1492" s="49" t="n">
        <v>1.833984678798583</v>
      </c>
      <c r="AL1492" s="49" t="n">
        <v>1.280171734662561</v>
      </c>
      <c r="AM1492" s="49" t="n">
        <v>-0.416462865335775</v>
      </c>
      <c r="AN1492" s="49" t="n">
        <v>0.227900202863296</v>
      </c>
      <c r="AO1492" s="49" t="n">
        <v>0.004716805921620271</v>
      </c>
      <c r="AP1492" s="49" t="n">
        <v>20.60718228567803</v>
      </c>
      <c r="AQ1492" s="49" t="n">
        <v>10.82136101321849</v>
      </c>
      <c r="AR1492" s="49" t="n">
        <v>1.509671040288461</v>
      </c>
      <c r="AS1492" s="49" t="n">
        <v>-0.7571418795202262</v>
      </c>
      <c r="AT1492" s="49" t="n">
        <v>0.4306309713419777</v>
      </c>
      <c r="AU1492" s="49" t="n">
        <v>337.5</v>
      </c>
      <c r="AV1492" s="49" t="n">
        <v>900</v>
      </c>
      <c r="AW1492" s="49" t="n">
        <v>540</v>
      </c>
      <c r="AX1492" s="49" t="n">
        <v>75</v>
      </c>
      <c r="AY1492" s="49" t="n">
        <v>84.375</v>
      </c>
      <c r="AZ1492" s="49" t="n">
        <v>18</v>
      </c>
      <c r="BA1492" s="49" t="n">
        <v>6.25</v>
      </c>
      <c r="BB1492" s="49" t="n">
        <v>23.90625</v>
      </c>
      <c r="BC1492" s="49" t="n">
        <v>15</v>
      </c>
      <c r="BD1492" s="49" t="n">
        <v>3.75</v>
      </c>
      <c r="BE1492" s="49" t="n">
        <v>4.6875</v>
      </c>
      <c r="BF1492" s="49" t="n">
        <v>0.5780000000000001</v>
      </c>
      <c r="BG1492" s="49" t="n">
        <v>6</v>
      </c>
      <c r="BH1492" s="49" t="n">
        <v>14</v>
      </c>
      <c r="BI1492" s="49" t="n">
        <v>5.5</v>
      </c>
      <c r="BJ1492" s="49" t="n">
        <v>0.7</v>
      </c>
      <c r="BK1492" s="49" t="n">
        <v>0.4</v>
      </c>
      <c r="BL1492" s="49" t="n">
        <v>0.0595</v>
      </c>
      <c r="BM1492" s="49" t="n">
        <v>0.2468468978770473</v>
      </c>
      <c r="BN1492" s="49" t="n">
        <v>0.3022274693266895</v>
      </c>
      <c r="BO1492" s="49" t="n">
        <v>0.9210150670692728</v>
      </c>
      <c r="BP1492" s="49" t="n">
        <v>0.2471219284965051</v>
      </c>
      <c r="BQ1492" s="49" t="n">
        <v>0.3054179404942071</v>
      </c>
      <c r="BR1492" s="49" t="n">
        <v>0.9191513980129545</v>
      </c>
      <c r="BS1492" s="49" t="n">
        <v>-0.2750306194578278</v>
      </c>
      <c r="BT1492" s="49" t="n">
        <v>-3.190471167517583</v>
      </c>
      <c r="BU1492" s="49" t="n">
        <v>1.863669056318296</v>
      </c>
      <c r="BV1492" s="49" t="n">
        <v>3.705132988689973</v>
      </c>
    </row>
    <row r="1493">
      <c r="A1493" s="51" t="n">
        <v>32.57</v>
      </c>
      <c r="B1493" t="inlineStr">
        <is>
          <t>path/place_to_straight</t>
        </is>
      </c>
      <c r="C1493" t="inlineStr">
        <is>
          <t>effort</t>
        </is>
      </c>
      <c r="D1493" s="51" t="n">
        <v>0</v>
      </c>
      <c r="E1493" s="51" t="n">
        <v>-1.771156460504</v>
      </c>
      <c r="F1493" s="51" t="n">
        <v>-1.758567561088</v>
      </c>
      <c r="G1493" s="51" t="n">
        <v>-0.303539072568</v>
      </c>
      <c r="H1493" s="51" t="n">
        <v>-1.4660539789688</v>
      </c>
      <c r="I1493" s="51" t="n">
        <v>-5.790553173736001</v>
      </c>
      <c r="J1493" s="51" t="n">
        <v>1.439257374904</v>
      </c>
      <c r="K1493" s="51" t="n">
        <v>-1.771012540569497</v>
      </c>
      <c r="L1493" s="51" t="n">
        <v>-1.759492809125887</v>
      </c>
      <c r="M1493" s="51" t="n">
        <v>-0.3056396382262306</v>
      </c>
      <c r="N1493" s="51" t="n">
        <v>-1.475905766590685</v>
      </c>
      <c r="O1493" s="51" t="n">
        <v>-5.783818745075278</v>
      </c>
      <c r="P1493" s="51" t="n">
        <v>1.460056361612956</v>
      </c>
      <c r="Q1493" s="51" t="n">
        <v>-0.0001439199345030229</v>
      </c>
      <c r="R1493" s="51" t="n">
        <v>0.000925248037886961</v>
      </c>
      <c r="S1493" s="51" t="n">
        <v>0.00210056565823058</v>
      </c>
      <c r="T1493" s="51" t="n">
        <v>0.009851787621884656</v>
      </c>
      <c r="U1493" s="51" t="n">
        <v>-0.006734428660722713</v>
      </c>
      <c r="V1493" s="51" t="n">
        <v>-0.02079898670895597</v>
      </c>
      <c r="W1493" s="51" t="n">
        <v>0.08534466300000104</v>
      </c>
      <c r="X1493" s="51" t="n">
        <v>0.3382363360000001</v>
      </c>
      <c r="Y1493" s="51" t="n">
        <v>0.3660922709999999</v>
      </c>
      <c r="Z1493" s="51" t="n">
        <v>-0.02839825889999985</v>
      </c>
      <c r="AA1493" s="51" t="n">
        <v>-0.6283143830000004</v>
      </c>
      <c r="AB1493" s="51" t="n">
        <v>0.1647310370000001</v>
      </c>
      <c r="AC1493" s="51" t="n">
        <v>0.08517417555056871</v>
      </c>
      <c r="AD1493" s="51" t="n">
        <v>0.3901723643351617</v>
      </c>
      <c r="AE1493" s="51" t="n">
        <v>0.2412226717980352</v>
      </c>
      <c r="AF1493" s="51" t="n">
        <v>0.4524381001858428</v>
      </c>
      <c r="AG1493" s="51" t="n">
        <v>-0.5338668928061803</v>
      </c>
      <c r="AH1493" s="51" t="n">
        <v>0.4288947379233757</v>
      </c>
      <c r="AI1493" s="51" t="n">
        <v>-0.08545804378306623</v>
      </c>
      <c r="AJ1493" s="51" t="n">
        <v>2.805832984587391</v>
      </c>
      <c r="AK1493" s="51" t="n">
        <v>3.516928467759548</v>
      </c>
      <c r="AL1493" s="51" t="n">
        <v>0.6541498528846581</v>
      </c>
      <c r="AM1493" s="51" t="n">
        <v>-0.2872943907767713</v>
      </c>
      <c r="AN1493" s="51" t="n">
        <v>-0.3938689941481033</v>
      </c>
      <c r="AO1493" s="51" t="n">
        <v>-0.3319478588053492</v>
      </c>
      <c r="AP1493" s="51" t="n">
        <v>18.99232450599941</v>
      </c>
      <c r="AQ1493" s="51" t="n">
        <v>10.85311432732231</v>
      </c>
      <c r="AR1493" s="51" t="n">
        <v>1.97040049053776</v>
      </c>
      <c r="AS1493" s="51" t="n">
        <v>-0.3223170124567719</v>
      </c>
      <c r="AT1493" s="51" t="n">
        <v>-0.2875918114053705</v>
      </c>
      <c r="AU1493" s="51" t="n">
        <v>337.5</v>
      </c>
      <c r="AV1493" s="51" t="n">
        <v>900</v>
      </c>
      <c r="AW1493" s="51" t="n">
        <v>540</v>
      </c>
      <c r="AX1493" s="51" t="n">
        <v>75</v>
      </c>
      <c r="AY1493" s="51" t="n">
        <v>84.375</v>
      </c>
      <c r="AZ1493" s="51" t="n">
        <v>18</v>
      </c>
      <c r="BA1493" s="51" t="n">
        <v>6.25</v>
      </c>
      <c r="BB1493" s="51" t="n">
        <v>23.90625</v>
      </c>
      <c r="BC1493" s="51" t="n">
        <v>15</v>
      </c>
      <c r="BD1493" s="51" t="n">
        <v>3.75</v>
      </c>
      <c r="BE1493" s="51" t="n">
        <v>4.6875</v>
      </c>
      <c r="BF1493" s="51" t="n">
        <v>0.5780000000000001</v>
      </c>
      <c r="BG1493" s="51" t="n">
        <v>6</v>
      </c>
      <c r="BH1493" s="51" t="n">
        <v>14</v>
      </c>
      <c r="BI1493" s="51" t="n">
        <v>5.5</v>
      </c>
      <c r="BJ1493" s="51" t="n">
        <v>0.7</v>
      </c>
      <c r="BK1493" s="51" t="n">
        <v>0.4</v>
      </c>
      <c r="BL1493" s="51" t="n">
        <v>0.0595</v>
      </c>
      <c r="BM1493" s="51" t="n">
        <v>0.2449262528205215</v>
      </c>
      <c r="BN1493" s="51" t="n">
        <v>0.2932470837898942</v>
      </c>
      <c r="BO1493" s="51" t="n">
        <v>0.9255325381821321</v>
      </c>
      <c r="BP1493" s="51" t="n">
        <v>0.2451853912848991</v>
      </c>
      <c r="BQ1493" s="51" t="n">
        <v>0.2960935323421166</v>
      </c>
      <c r="BR1493" s="51" t="n">
        <v>0.9237780456816358</v>
      </c>
      <c r="BS1493" s="51" t="n">
        <v>-0.2591384643776673</v>
      </c>
      <c r="BT1493" s="51" t="n">
        <v>-2.84644855222238</v>
      </c>
      <c r="BU1493" s="51" t="n">
        <v>1.754492500496307</v>
      </c>
      <c r="BV1493" s="51" t="n">
        <v>3.3537540217593</v>
      </c>
    </row>
    <row r="1494">
      <c r="A1494" s="49" t="n">
        <v>32.59</v>
      </c>
      <c r="B1494" s="50" t="inlineStr">
        <is>
          <t>path/place_to_straight</t>
        </is>
      </c>
      <c r="C1494" s="50" t="inlineStr">
        <is>
          <t>effort</t>
        </is>
      </c>
      <c r="D1494" s="49" t="n">
        <v>0</v>
      </c>
      <c r="E1494" s="49" t="n">
        <v>-1.769450192172</v>
      </c>
      <c r="F1494" s="49" t="n">
        <v>-1.751803342784</v>
      </c>
      <c r="G1494" s="49" t="n">
        <v>-0.296217258924</v>
      </c>
      <c r="H1494" s="49" t="n">
        <v>-1.4666219685084</v>
      </c>
      <c r="I1494" s="49" t="n">
        <v>-5.803119260148001</v>
      </c>
      <c r="J1494" s="49" t="n">
        <v>1.442551561372</v>
      </c>
      <c r="K1494" s="49" t="n">
        <v>-1.769694398737852</v>
      </c>
      <c r="L1494" s="49" t="n">
        <v>-1.752642407119171</v>
      </c>
      <c r="M1494" s="49" t="n">
        <v>-0.2980911617749628</v>
      </c>
      <c r="N1494" s="49" t="n">
        <v>-1.470943785067387</v>
      </c>
      <c r="O1494" s="49" t="n">
        <v>-5.792467805029734</v>
      </c>
      <c r="P1494" s="49" t="n">
        <v>1.425266594039371</v>
      </c>
      <c r="Q1494" s="49" t="n">
        <v>0.0002442065658518899</v>
      </c>
      <c r="R1494" s="49" t="n">
        <v>0.0008390643351707805</v>
      </c>
      <c r="S1494" s="49" t="n">
        <v>0.001873902850962839</v>
      </c>
      <c r="T1494" s="49" t="n">
        <v>0.004321816558987113</v>
      </c>
      <c r="U1494" s="49" t="n">
        <v>-0.01065145511826682</v>
      </c>
      <c r="V1494" s="49" t="n">
        <v>0.01728496733262896</v>
      </c>
      <c r="W1494" s="49" t="n">
        <v>0.08528094300000802</v>
      </c>
      <c r="X1494" s="49" t="n">
        <v>0.3381844960000008</v>
      </c>
      <c r="Y1494" s="49" t="n">
        <v>0.3660890309999994</v>
      </c>
      <c r="Z1494" s="49" t="n">
        <v>-0.02840074289999843</v>
      </c>
      <c r="AA1494" s="49" t="n">
        <v>-0.6282938629999977</v>
      </c>
      <c r="AB1494" s="49" t="n">
        <v>0.1646867570000017</v>
      </c>
      <c r="AC1494" s="49" t="n">
        <v>0.06535875593144262</v>
      </c>
      <c r="AD1494" s="49" t="n">
        <v>0.30650741099754</v>
      </c>
      <c r="AE1494" s="49" t="n">
        <v>0.5103236308589087</v>
      </c>
      <c r="AF1494" s="49" t="n">
        <v>-0.2205258221470606</v>
      </c>
      <c r="AG1494" s="49" t="n">
        <v>-0.5534999158192879</v>
      </c>
      <c r="AH1494" s="49" t="n">
        <v>-1.820306979227698</v>
      </c>
      <c r="AI1494" s="49" t="n">
        <v>0.1640606895873474</v>
      </c>
      <c r="AJ1494" s="49" t="n">
        <v>3.899213659998985</v>
      </c>
      <c r="AK1494" s="49" t="n">
        <v>1.915138173038179</v>
      </c>
      <c r="AL1494" s="49" t="n">
        <v>0.710834333306863</v>
      </c>
      <c r="AM1494" s="49" t="n">
        <v>-0.6108462771467631</v>
      </c>
      <c r="AN1494" s="49" t="n">
        <v>0.4255299874356535</v>
      </c>
      <c r="AO1494" s="49" t="n">
        <v>0.01951805484270913</v>
      </c>
      <c r="AP1494" s="49" t="n">
        <v>18.43967239584904</v>
      </c>
      <c r="AQ1494" s="49" t="n">
        <v>11.1525299367458</v>
      </c>
      <c r="AR1494" s="49" t="n">
        <v>1.046086523002752</v>
      </c>
      <c r="AS1494" s="49" t="n">
        <v>-0.6687341760282062</v>
      </c>
      <c r="AT1494" s="49" t="n">
        <v>0.04983431717261032</v>
      </c>
      <c r="AU1494" s="49" t="n">
        <v>337.5</v>
      </c>
      <c r="AV1494" s="49" t="n">
        <v>900</v>
      </c>
      <c r="AW1494" s="49" t="n">
        <v>540</v>
      </c>
      <c r="AX1494" s="49" t="n">
        <v>75</v>
      </c>
      <c r="AY1494" s="49" t="n">
        <v>84.375</v>
      </c>
      <c r="AZ1494" s="49" t="n">
        <v>18</v>
      </c>
      <c r="BA1494" s="49" t="n">
        <v>6.25</v>
      </c>
      <c r="BB1494" s="49" t="n">
        <v>23.90625</v>
      </c>
      <c r="BC1494" s="49" t="n">
        <v>15</v>
      </c>
      <c r="BD1494" s="49" t="n">
        <v>3.75</v>
      </c>
      <c r="BE1494" s="49" t="n">
        <v>4.6875</v>
      </c>
      <c r="BF1494" s="49" t="n">
        <v>0.5780000000000001</v>
      </c>
      <c r="BG1494" s="49" t="n">
        <v>6</v>
      </c>
      <c r="BH1494" s="49" t="n">
        <v>14</v>
      </c>
      <c r="BI1494" s="49" t="n">
        <v>5.5</v>
      </c>
      <c r="BJ1494" s="49" t="n">
        <v>0.7</v>
      </c>
      <c r="BK1494" s="49" t="n">
        <v>0.4</v>
      </c>
      <c r="BL1494" s="49" t="n">
        <v>0.0595</v>
      </c>
      <c r="BM1494" s="49" t="n">
        <v>0.2430126372717973</v>
      </c>
      <c r="BN1494" s="49" t="n">
        <v>0.2841966500784782</v>
      </c>
      <c r="BO1494" s="49" t="n">
        <v>0.9299281659561288</v>
      </c>
      <c r="BP1494" s="49" t="n">
        <v>0.2431822413246126</v>
      </c>
      <c r="BQ1494" s="49" t="n">
        <v>0.2867043387463825</v>
      </c>
      <c r="BR1494" s="49" t="n">
        <v>0.928592598581324</v>
      </c>
      <c r="BS1494" s="49" t="n">
        <v>-0.1696040528153253</v>
      </c>
      <c r="BT1494" s="49" t="n">
        <v>-2.507688667904295</v>
      </c>
      <c r="BU1494" s="49" t="n">
        <v>1.33556737480478</v>
      </c>
      <c r="BV1494" s="49" t="n">
        <v>2.846227011766619</v>
      </c>
    </row>
    <row r="1495">
      <c r="A1495" s="51" t="n">
        <v>32.61</v>
      </c>
      <c r="B1495" t="inlineStr">
        <is>
          <t>path/place_to_straight</t>
        </is>
      </c>
      <c r="C1495" t="inlineStr">
        <is>
          <t>effort</t>
        </is>
      </c>
      <c r="D1495" s="51" t="n">
        <v>0</v>
      </c>
      <c r="E1495" s="51" t="n">
        <v>-1.767745</v>
      </c>
      <c r="F1495" s="51" t="n">
        <v>-1.74504</v>
      </c>
      <c r="G1495" s="51" t="n">
        <v>-0.2888955</v>
      </c>
      <c r="H1495" s="51" t="n">
        <v>-1.46719</v>
      </c>
      <c r="I1495" s="51" t="n">
        <v>-5.815685</v>
      </c>
      <c r="J1495" s="51" t="n">
        <v>1.445845</v>
      </c>
      <c r="K1495" s="51" t="n">
        <v>-1.767739028630245</v>
      </c>
      <c r="L1495" s="51" t="n">
        <v>-1.745733648508216</v>
      </c>
      <c r="M1495" s="51" t="n">
        <v>-0.2894541316525217</v>
      </c>
      <c r="N1495" s="51" t="n">
        <v>-1.47823105428434</v>
      </c>
      <c r="O1495" s="51" t="n">
        <v>-5.809018125878011</v>
      </c>
      <c r="P1495" s="51" t="n">
        <v>1.452428806925034</v>
      </c>
      <c r="Q1495" s="51" t="n">
        <v>-5.97136975444279e-06</v>
      </c>
      <c r="R1495" s="51" t="n">
        <v>0.0006936485082156274</v>
      </c>
      <c r="S1495" s="51" t="n">
        <v>0.0005586316525216795</v>
      </c>
      <c r="T1495" s="51" t="n">
        <v>0.01104105428433999</v>
      </c>
      <c r="U1495" s="51" t="n">
        <v>-0.006666874121989075</v>
      </c>
      <c r="V1495" s="51" t="n">
        <v>-0.006583806925033464</v>
      </c>
      <c r="W1495" s="51" t="n">
        <v>0.08524837500001919</v>
      </c>
      <c r="X1495" s="51" t="n">
        <v>0.3381580000000022</v>
      </c>
      <c r="Y1495" s="51" t="n">
        <v>0.3660873750000002</v>
      </c>
      <c r="Z1495" s="51" t="n">
        <v>-0.0284020124999947</v>
      </c>
      <c r="AA1495" s="51" t="n">
        <v>-0.6282833749999694</v>
      </c>
      <c r="AB1495" s="51" t="n">
        <v>0.1646641250000085</v>
      </c>
      <c r="AC1495" s="51" t="n">
        <v>0.1175038801324769</v>
      </c>
      <c r="AD1495" s="51" t="n">
        <v>0.3914570504030164</v>
      </c>
      <c r="AE1495" s="51" t="n">
        <v>0.3001439756208971</v>
      </c>
      <c r="AF1495" s="51" t="n">
        <v>-0.1239037347630175</v>
      </c>
      <c r="AG1495" s="51" t="n">
        <v>-0.8926533868219521</v>
      </c>
      <c r="AH1495" s="51" t="n">
        <v>3.1439265804227</v>
      </c>
      <c r="AI1495" s="51" t="n">
        <v>-0.2334256132315177</v>
      </c>
      <c r="AJ1495" s="51" t="n">
        <v>2.579074620581318</v>
      </c>
      <c r="AK1495" s="51" t="n">
        <v>2.361053495513071</v>
      </c>
      <c r="AL1495" s="51" t="n">
        <v>1.147859021344363</v>
      </c>
      <c r="AM1495" s="51" t="n">
        <v>-0.1397354844788515</v>
      </c>
      <c r="AN1495" s="51" t="n">
        <v>-0.2994198579591594</v>
      </c>
      <c r="AO1495" s="51" t="n">
        <v>-0.2001344973768969</v>
      </c>
      <c r="AP1495" s="51" t="n">
        <v>18.29753831489142</v>
      </c>
      <c r="AQ1495" s="51" t="n">
        <v>9.272088365740592</v>
      </c>
      <c r="AR1495" s="51" t="n">
        <v>1.92555848702064</v>
      </c>
      <c r="AS1495" s="51" t="n">
        <v>-0.4765145406182869</v>
      </c>
      <c r="AT1495" s="51" t="n">
        <v>0.2082506858136129</v>
      </c>
      <c r="AU1495" s="51" t="n">
        <v>337.5</v>
      </c>
      <c r="AV1495" s="51" t="n">
        <v>900</v>
      </c>
      <c r="AW1495" s="51" t="n">
        <v>540</v>
      </c>
      <c r="AX1495" s="51" t="n">
        <v>75</v>
      </c>
      <c r="AY1495" s="51" t="n">
        <v>84.375</v>
      </c>
      <c r="AZ1495" s="51" t="n">
        <v>18</v>
      </c>
      <c r="BA1495" s="51" t="n">
        <v>6.25</v>
      </c>
      <c r="BB1495" s="51" t="n">
        <v>23.90625</v>
      </c>
      <c r="BC1495" s="51" t="n">
        <v>15</v>
      </c>
      <c r="BD1495" s="51" t="n">
        <v>3.75</v>
      </c>
      <c r="BE1495" s="51" t="n">
        <v>4.6875</v>
      </c>
      <c r="BF1495" s="51" t="n">
        <v>0.5780000000000001</v>
      </c>
      <c r="BG1495" s="51" t="n">
        <v>6</v>
      </c>
      <c r="BH1495" s="51" t="n">
        <v>14</v>
      </c>
      <c r="BI1495" s="51" t="n">
        <v>5.5</v>
      </c>
      <c r="BJ1495" s="51" t="n">
        <v>0.7</v>
      </c>
      <c r="BK1495" s="51" t="n">
        <v>0.4</v>
      </c>
      <c r="BL1495" s="51" t="n">
        <v>0.0595</v>
      </c>
      <c r="BM1495" s="51" t="n">
        <v>0.2411067170456494</v>
      </c>
      <c r="BN1495" s="51" t="n">
        <v>0.2750779832483931</v>
      </c>
      <c r="BO1495" s="51" t="n">
        <v>0.9342007505647025</v>
      </c>
      <c r="BP1495" s="51" t="n">
        <v>0.2412736190923362</v>
      </c>
      <c r="BQ1495" s="51" t="n">
        <v>0.2771961546347144</v>
      </c>
      <c r="BR1495" s="51" t="n">
        <v>0.9329102935957131</v>
      </c>
      <c r="BS1495" s="51" t="n">
        <v>-0.1669020466867621</v>
      </c>
      <c r="BT1495" s="51" t="n">
        <v>-2.11817138632131</v>
      </c>
      <c r="BU1495" s="51" t="n">
        <v>1.29045696898944</v>
      </c>
      <c r="BV1495" s="51" t="n">
        <v>2.485917437050552</v>
      </c>
    </row>
    <row r="1496">
      <c r="A1496" s="49" t="n">
        <v>32.63</v>
      </c>
      <c r="B1496" s="50" t="inlineStr">
        <is>
          <t>path/place_to_straight</t>
        </is>
      </c>
      <c r="C1496" s="50" t="inlineStr">
        <is>
          <t>effort</t>
        </is>
      </c>
      <c r="D1496" s="49" t="n">
        <v>0</v>
      </c>
      <c r="E1496" s="49" t="n">
        <v>-1.766039807827999</v>
      </c>
      <c r="F1496" s="49" t="n">
        <v>-1.738276657216</v>
      </c>
      <c r="G1496" s="49" t="n">
        <v>-0.2815737410759999</v>
      </c>
      <c r="H1496" s="49" t="n">
        <v>-1.4677580314916</v>
      </c>
      <c r="I1496" s="49" t="n">
        <v>-5.828250739851999</v>
      </c>
      <c r="J1496" s="49" t="n">
        <v>1.449138438628</v>
      </c>
      <c r="K1496" s="49" t="n">
        <v>-1.765997843984106</v>
      </c>
      <c r="L1496" s="49" t="n">
        <v>-1.738220580978758</v>
      </c>
      <c r="M1496" s="49" t="n">
        <v>-0.2835465377806648</v>
      </c>
      <c r="N1496" s="49" t="n">
        <v>-1.471664540043381</v>
      </c>
      <c r="O1496" s="49" t="n">
        <v>-5.819650298224693</v>
      </c>
      <c r="P1496" s="49" t="n">
        <v>1.454871400152187</v>
      </c>
      <c r="Q1496" s="49" t="n">
        <v>-4.196384389354435e-05</v>
      </c>
      <c r="R1496" s="49" t="n">
        <v>-5.607623724213084e-05</v>
      </c>
      <c r="S1496" s="49" t="n">
        <v>0.001972796704664881</v>
      </c>
      <c r="T1496" s="49" t="n">
        <v>0.003906508551781096</v>
      </c>
      <c r="U1496" s="49" t="n">
        <v>-0.008600441627305777</v>
      </c>
      <c r="V1496" s="49" t="n">
        <v>-0.005732961524186786</v>
      </c>
      <c r="W1496" s="49" t="n">
        <v>0.08528094300003242</v>
      </c>
      <c r="X1496" s="49" t="n">
        <v>0.3381844960000055</v>
      </c>
      <c r="Y1496" s="49" t="n">
        <v>0.3660890310000038</v>
      </c>
      <c r="Z1496" s="49" t="n">
        <v>-0.02840074289998722</v>
      </c>
      <c r="AA1496" s="49" t="n">
        <v>-0.6282938629998854</v>
      </c>
      <c r="AB1496" s="49" t="n">
        <v>0.1646867570000241</v>
      </c>
      <c r="AC1496" s="49" t="n">
        <v>0.05706681527694971</v>
      </c>
      <c r="AD1496" s="49" t="n">
        <v>0.3354965668825287</v>
      </c>
      <c r="AE1496" s="49" t="n">
        <v>0.3839063166983587</v>
      </c>
      <c r="AF1496" s="49" t="n">
        <v>0.4065299639569829</v>
      </c>
      <c r="AG1496" s="49" t="n">
        <v>-0.291192073881993</v>
      </c>
      <c r="AH1496" s="49" t="n">
        <v>-2.704186949197414</v>
      </c>
      <c r="AI1496" s="49" t="n">
        <v>0.1172310952273083</v>
      </c>
      <c r="AJ1496" s="49" t="n">
        <v>2.688166208319923</v>
      </c>
      <c r="AK1496" s="49" t="n">
        <v>2.664543256581176</v>
      </c>
      <c r="AL1496" s="49" t="n">
        <v>0.241935511333537</v>
      </c>
      <c r="AM1496" s="49" t="n">
        <v>-0.5441614086453505</v>
      </c>
      <c r="AN1496" s="49" t="n">
        <v>0.06370592001507604</v>
      </c>
      <c r="AO1496" s="49" t="n">
        <v>-0.2587219327432722</v>
      </c>
      <c r="AP1496" s="49" t="n">
        <v>16.27353107217263</v>
      </c>
      <c r="AQ1496" s="49" t="n">
        <v>10.74331650466861</v>
      </c>
      <c r="AR1496" s="49" t="n">
        <v>1.204801367595301</v>
      </c>
      <c r="AS1496" s="49" t="n">
        <v>-0.3665953827020165</v>
      </c>
      <c r="AT1496" s="49" t="n">
        <v>-0.3876254469629588</v>
      </c>
      <c r="AU1496" s="49" t="n">
        <v>337.5</v>
      </c>
      <c r="AV1496" s="49" t="n">
        <v>900</v>
      </c>
      <c r="AW1496" s="49" t="n">
        <v>540</v>
      </c>
      <c r="AX1496" s="49" t="n">
        <v>75</v>
      </c>
      <c r="AY1496" s="49" t="n">
        <v>84.375</v>
      </c>
      <c r="AZ1496" s="49" t="n">
        <v>18</v>
      </c>
      <c r="BA1496" s="49" t="n">
        <v>6.25</v>
      </c>
      <c r="BB1496" s="49" t="n">
        <v>23.90625</v>
      </c>
      <c r="BC1496" s="49" t="n">
        <v>15</v>
      </c>
      <c r="BD1496" s="49" t="n">
        <v>3.75</v>
      </c>
      <c r="BE1496" s="49" t="n">
        <v>4.6875</v>
      </c>
      <c r="BF1496" s="49" t="n">
        <v>0.5780000000000001</v>
      </c>
      <c r="BG1496" s="49" t="n">
        <v>6</v>
      </c>
      <c r="BH1496" s="49" t="n">
        <v>14</v>
      </c>
      <c r="BI1496" s="49" t="n">
        <v>5.5</v>
      </c>
      <c r="BJ1496" s="49" t="n">
        <v>0.7</v>
      </c>
      <c r="BK1496" s="49" t="n">
        <v>0.4</v>
      </c>
      <c r="BL1496" s="49" t="n">
        <v>0.0595</v>
      </c>
      <c r="BM1496" s="49" t="n">
        <v>0.2392086492065225</v>
      </c>
      <c r="BN1496" s="49" t="n">
        <v>0.2658923275099046</v>
      </c>
      <c r="BO1496" s="49" t="n">
        <v>0.9383494655893527</v>
      </c>
      <c r="BP1496" s="49" t="n">
        <v>0.2392184817326861</v>
      </c>
      <c r="BQ1496" s="49" t="n">
        <v>0.2676260816727322</v>
      </c>
      <c r="BR1496" s="49" t="n">
        <v>0.937421416980695</v>
      </c>
      <c r="BS1496" s="49" t="n">
        <v>-0.00983252616357233</v>
      </c>
      <c r="BT1496" s="49" t="n">
        <v>-1.733754162827617</v>
      </c>
      <c r="BU1496" s="49" t="n">
        <v>0.9280486086576945</v>
      </c>
      <c r="BV1496" s="49" t="n">
        <v>1.966538684014207</v>
      </c>
    </row>
    <row r="1497">
      <c r="A1497" s="51" t="n">
        <v>32.65</v>
      </c>
      <c r="B1497" t="inlineStr">
        <is>
          <t>path/place_to_straight</t>
        </is>
      </c>
      <c r="C1497" t="inlineStr">
        <is>
          <t>effort</t>
        </is>
      </c>
      <c r="D1497" s="51" t="n">
        <v>0</v>
      </c>
      <c r="E1497" s="51" t="n">
        <v>-1.764333539495998</v>
      </c>
      <c r="F1497" s="51" t="n">
        <v>-1.731512438912</v>
      </c>
      <c r="G1497" s="51" t="n">
        <v>-0.2742519274319998</v>
      </c>
      <c r="H1497" s="51" t="n">
        <v>-1.468326021031199</v>
      </c>
      <c r="I1497" s="51" t="n">
        <v>-5.840816826263995</v>
      </c>
      <c r="J1497" s="51" t="n">
        <v>1.452432625096001</v>
      </c>
      <c r="K1497" s="51" t="n">
        <v>-1.764485162568268</v>
      </c>
      <c r="L1497" s="51" t="n">
        <v>-1.731774344005096</v>
      </c>
      <c r="M1497" s="51" t="n">
        <v>-0.2741273056314662</v>
      </c>
      <c r="N1497" s="51" t="n">
        <v>-1.475631124121415</v>
      </c>
      <c r="O1497" s="51" t="n">
        <v>-5.831934611163335</v>
      </c>
      <c r="P1497" s="51" t="n">
        <v>1.436052497621799</v>
      </c>
      <c r="Q1497" s="51" t="n">
        <v>0.0001516230722693468</v>
      </c>
      <c r="R1497" s="51" t="n">
        <v>0.0002619050930963152</v>
      </c>
      <c r="S1497" s="51" t="n">
        <v>-0.0001246218005336308</v>
      </c>
      <c r="T1497" s="51" t="n">
        <v>0.00730510309021537</v>
      </c>
      <c r="U1497" s="51" t="n">
        <v>-0.008882215100660673</v>
      </c>
      <c r="V1497" s="51" t="n">
        <v>0.0163801274742017</v>
      </c>
      <c r="W1497" s="51" t="n">
        <v>0.08534466300004648</v>
      </c>
      <c r="X1497" s="51" t="n">
        <v>0.338236336000013</v>
      </c>
      <c r="Y1497" s="51" t="n">
        <v>0.3660922710000111</v>
      </c>
      <c r="Z1497" s="51" t="n">
        <v>-0.02839825889997404</v>
      </c>
      <c r="AA1497" s="51" t="n">
        <v>-0.6283143829997074</v>
      </c>
      <c r="AB1497" s="51" t="n">
        <v>0.1647310370000516</v>
      </c>
      <c r="AC1497" s="51" t="n">
        <v>0.1071653184062127</v>
      </c>
      <c r="AD1497" s="51" t="n">
        <v>0.3433279701659424</v>
      </c>
      <c r="AE1497" s="51" t="n">
        <v>0.4550526635514738</v>
      </c>
      <c r="AF1497" s="51" t="n">
        <v>-0.575250806679136</v>
      </c>
      <c r="AG1497" s="51" t="n">
        <v>-0.9564711104254399</v>
      </c>
      <c r="AH1497" s="51" t="n">
        <v>1.8837841615833</v>
      </c>
      <c r="AI1497" s="51" t="n">
        <v>-0.1176208473011351</v>
      </c>
      <c r="AJ1497" s="51" t="n">
        <v>2.865531456313093</v>
      </c>
      <c r="AK1497" s="51" t="n">
        <v>1.140789304326684</v>
      </c>
      <c r="AL1497" s="51" t="n">
        <v>1.18447398521492</v>
      </c>
      <c r="AM1497" s="51" t="n">
        <v>-0.3027379462362689</v>
      </c>
      <c r="AN1497" s="51" t="n">
        <v>0.1889553318056725</v>
      </c>
      <c r="AO1497" s="51" t="n">
        <v>0.02521985428917284</v>
      </c>
      <c r="AP1497" s="51" t="n">
        <v>17.00398551124541</v>
      </c>
      <c r="AQ1497" s="51" t="n">
        <v>8.757115909491734</v>
      </c>
      <c r="AR1497" s="51" t="n">
        <v>1.303068234490496</v>
      </c>
      <c r="AS1497" s="51" t="n">
        <v>-0.6927972156499862</v>
      </c>
      <c r="AT1497" s="51" t="n">
        <v>0.4211321531265194</v>
      </c>
      <c r="AU1497" s="51" t="n">
        <v>337.5</v>
      </c>
      <c r="AV1497" s="51" t="n">
        <v>900</v>
      </c>
      <c r="AW1497" s="51" t="n">
        <v>540</v>
      </c>
      <c r="AX1497" s="51" t="n">
        <v>75</v>
      </c>
      <c r="AY1497" s="51" t="n">
        <v>84.375</v>
      </c>
      <c r="AZ1497" s="51" t="n">
        <v>18</v>
      </c>
      <c r="BA1497" s="51" t="n">
        <v>6.25</v>
      </c>
      <c r="BB1497" s="51" t="n">
        <v>23.90625</v>
      </c>
      <c r="BC1497" s="51" t="n">
        <v>15</v>
      </c>
      <c r="BD1497" s="51" t="n">
        <v>3.75</v>
      </c>
      <c r="BE1497" s="51" t="n">
        <v>4.6875</v>
      </c>
      <c r="BF1497" s="51" t="n">
        <v>0.5780000000000001</v>
      </c>
      <c r="BG1497" s="51" t="n">
        <v>6</v>
      </c>
      <c r="BH1497" s="51" t="n">
        <v>14</v>
      </c>
      <c r="BI1497" s="51" t="n">
        <v>5.5</v>
      </c>
      <c r="BJ1497" s="51" t="n">
        <v>0.7</v>
      </c>
      <c r="BK1497" s="51" t="n">
        <v>0.4</v>
      </c>
      <c r="BL1497" s="51" t="n">
        <v>0.0595</v>
      </c>
      <c r="BM1497" s="51" t="n">
        <v>0.2373186250364505</v>
      </c>
      <c r="BN1497" s="51" t="n">
        <v>0.2566409260716201</v>
      </c>
      <c r="BO1497" s="51" t="n">
        <v>0.9423734784549537</v>
      </c>
      <c r="BP1497" s="51" t="n">
        <v>0.237309103221221</v>
      </c>
      <c r="BQ1497" s="51" t="n">
        <v>0.2579990259927712</v>
      </c>
      <c r="BR1497" s="51" t="n">
        <v>0.9416332218949435</v>
      </c>
      <c r="BS1497" s="51" t="n">
        <v>0.009521815229562858</v>
      </c>
      <c r="BT1497" s="51" t="n">
        <v>-1.358099921151101</v>
      </c>
      <c r="BU1497" s="51" t="n">
        <v>0.7402565600101996</v>
      </c>
      <c r="BV1497" s="51" t="n">
        <v>1.546772716152579</v>
      </c>
    </row>
    <row r="1498">
      <c r="A1498" s="49" t="n">
        <v>32.67</v>
      </c>
      <c r="B1498" s="50" t="inlineStr">
        <is>
          <t>path/place_to_straight</t>
        </is>
      </c>
      <c r="C1498" s="50" t="inlineStr">
        <is>
          <t>effort</t>
        </is>
      </c>
      <c r="D1498" s="49" t="n">
        <v>0</v>
      </c>
      <c r="E1498" s="49" t="n">
        <v>-1.762626374904</v>
      </c>
      <c r="F1498" s="49" t="n">
        <v>-1.724747475488</v>
      </c>
      <c r="G1498" s="49" t="n">
        <v>-0.2669300725680001</v>
      </c>
      <c r="H1498" s="49" t="n">
        <v>-1.4688939789688</v>
      </c>
      <c r="I1498" s="49" t="n">
        <v>-5.853383173736001</v>
      </c>
      <c r="J1498" s="49" t="n">
        <v>1.455727460504</v>
      </c>
      <c r="K1498" s="49" t="n">
        <v>-1.762344481261062</v>
      </c>
      <c r="L1498" s="49" t="n">
        <v>-1.724157459644553</v>
      </c>
      <c r="M1498" s="49" t="n">
        <v>-0.2678889949063197</v>
      </c>
      <c r="N1498" s="49" t="n">
        <v>-1.476268149609496</v>
      </c>
      <c r="O1498" s="49" t="n">
        <v>-5.847784072287009</v>
      </c>
      <c r="P1498" s="49" t="n">
        <v>1.475740964897202</v>
      </c>
      <c r="Q1498" s="49" t="n">
        <v>-0.000281893642937403</v>
      </c>
      <c r="R1498" s="49" t="n">
        <v>-0.0005900158434468672</v>
      </c>
      <c r="S1498" s="49" t="n">
        <v>0.0009589223383196788</v>
      </c>
      <c r="T1498" s="49" t="n">
        <v>0.007374170640695787</v>
      </c>
      <c r="U1498" s="49" t="n">
        <v>-0.005599101448991561</v>
      </c>
      <c r="V1498" s="49" t="n">
        <v>-0.0200135043932026</v>
      </c>
      <c r="W1498" s="49" t="n">
        <v>0.08536896299999999</v>
      </c>
      <c r="X1498" s="49" t="n">
        <v>0.3382606360000001</v>
      </c>
      <c r="Y1498" s="49" t="n">
        <v>0.366092271</v>
      </c>
      <c r="Z1498" s="49" t="n">
        <v>-0.02839825889999999</v>
      </c>
      <c r="AA1498" s="49" t="n">
        <v>-0.6283143829999991</v>
      </c>
      <c r="AB1498" s="49" t="n">
        <v>0.1647553369999998</v>
      </c>
      <c r="AC1498" s="49" t="n">
        <v>0.08360146956112144</v>
      </c>
      <c r="AD1498" s="49" t="n">
        <v>0.3851001634477805</v>
      </c>
      <c r="AE1498" s="49" t="n">
        <v>0.2479312079050874</v>
      </c>
      <c r="AF1498" s="49" t="n">
        <v>0.517803325767631</v>
      </c>
      <c r="AG1498" s="49" t="n">
        <v>-0.4639163818505196</v>
      </c>
      <c r="AH1498" s="49" t="n">
        <v>0.1694522000705411</v>
      </c>
      <c r="AI1498" s="49" t="n">
        <v>-0.122429950965699</v>
      </c>
      <c r="AJ1498" s="49" t="n">
        <v>1.514173101914824</v>
      </c>
      <c r="AK1498" s="49" t="n">
        <v>2.86520509920308</v>
      </c>
      <c r="AL1498" s="49" t="n">
        <v>0.4251713238812369</v>
      </c>
      <c r="AM1498" s="49" t="n">
        <v>-0.2232869329737897</v>
      </c>
      <c r="AN1498" s="49" t="n">
        <v>-0.3642825523697617</v>
      </c>
      <c r="AO1498" s="49" t="n">
        <v>-0.4364990379530884</v>
      </c>
      <c r="AP1498" s="49" t="n">
        <v>15.00388290132477</v>
      </c>
      <c r="AQ1498" s="49" t="n">
        <v>9.214222440854421</v>
      </c>
      <c r="AR1498" s="49" t="n">
        <v>1.677733444791111</v>
      </c>
      <c r="AS1498" s="49" t="n">
        <v>-0.1807572270235126</v>
      </c>
      <c r="AT1498" s="49" t="n">
        <v>-0.3016107808429431</v>
      </c>
      <c r="AU1498" s="49" t="n">
        <v>337.5</v>
      </c>
      <c r="AV1498" s="49" t="n">
        <v>900</v>
      </c>
      <c r="AW1498" s="49" t="n">
        <v>540</v>
      </c>
      <c r="AX1498" s="49" t="n">
        <v>75</v>
      </c>
      <c r="AY1498" s="49" t="n">
        <v>84.375</v>
      </c>
      <c r="AZ1498" s="49" t="n">
        <v>18</v>
      </c>
      <c r="BA1498" s="49" t="n">
        <v>6.25</v>
      </c>
      <c r="BB1498" s="49" t="n">
        <v>23.90625</v>
      </c>
      <c r="BC1498" s="49" t="n">
        <v>15</v>
      </c>
      <c r="BD1498" s="49" t="n">
        <v>3.75</v>
      </c>
      <c r="BE1498" s="49" t="n">
        <v>4.6875</v>
      </c>
      <c r="BF1498" s="49" t="n">
        <v>0.5780000000000001</v>
      </c>
      <c r="BG1498" s="49" t="n">
        <v>6</v>
      </c>
      <c r="BH1498" s="49" t="n">
        <v>14</v>
      </c>
      <c r="BI1498" s="49" t="n">
        <v>5.5</v>
      </c>
      <c r="BJ1498" s="49" t="n">
        <v>0.7</v>
      </c>
      <c r="BK1498" s="49" t="n">
        <v>0.4</v>
      </c>
      <c r="BL1498" s="49" t="n">
        <v>0.0595</v>
      </c>
      <c r="BM1498" s="49" t="n">
        <v>0.2354373436262457</v>
      </c>
      <c r="BN1498" s="49" t="n">
        <v>0.2473256387951717</v>
      </c>
      <c r="BO1498" s="49" t="n">
        <v>0.9462716322833382</v>
      </c>
      <c r="BP1498" s="49" t="n">
        <v>0.2353476386783275</v>
      </c>
      <c r="BQ1498" s="49" t="n">
        <v>0.2483037298094744</v>
      </c>
      <c r="BR1498" s="49" t="n">
        <v>0.9456322585404835</v>
      </c>
      <c r="BS1498" s="49" t="n">
        <v>0.08970494791812889</v>
      </c>
      <c r="BT1498" s="49" t="n">
        <v>-0.9780910143027677</v>
      </c>
      <c r="BU1498" s="49" t="n">
        <v>0.6393737428547208</v>
      </c>
      <c r="BV1498" s="49" t="n">
        <v>1.171967488027234</v>
      </c>
    </row>
    <row r="1499">
      <c r="A1499" s="51" t="n">
        <v>32.69</v>
      </c>
      <c r="B1499" t="inlineStr">
        <is>
          <t>path/place_to_straight</t>
        </is>
      </c>
      <c r="C1499" t="inlineStr">
        <is>
          <t>effort</t>
        </is>
      </c>
      <c r="D1499" s="51" t="n">
        <v>0</v>
      </c>
      <c r="E1499" s="51" t="n">
        <v>-1.760918561372</v>
      </c>
      <c r="F1499" s="51" t="n">
        <v>-1.717981711984</v>
      </c>
      <c r="G1499" s="51" t="n">
        <v>-0.259608258924</v>
      </c>
      <c r="H1499" s="51" t="n">
        <v>-1.4694619685084</v>
      </c>
      <c r="I1499" s="51" t="n">
        <v>-5.865949260148001</v>
      </c>
      <c r="J1499" s="51" t="n">
        <v>1.459023192172</v>
      </c>
      <c r="K1499" s="51" t="n">
        <v>-1.761171099531002</v>
      </c>
      <c r="L1499" s="51" t="n">
        <v>-1.717512935132546</v>
      </c>
      <c r="M1499" s="51" t="n">
        <v>-0.2599235794402686</v>
      </c>
      <c r="N1499" s="51" t="n">
        <v>-1.471850150985871</v>
      </c>
      <c r="O1499" s="51" t="n">
        <v>-5.855821785651246</v>
      </c>
      <c r="P1499" s="51" t="n">
        <v>1.442107256121722</v>
      </c>
      <c r="Q1499" s="51" t="n">
        <v>0.0002525381590023912</v>
      </c>
      <c r="R1499" s="51" t="n">
        <v>-0.0004687768514544111</v>
      </c>
      <c r="S1499" s="51" t="n">
        <v>0.0003153205162686468</v>
      </c>
      <c r="T1499" s="51" t="n">
        <v>0.002388182477471412</v>
      </c>
      <c r="U1499" s="51" t="n">
        <v>-0.01012747449675544</v>
      </c>
      <c r="V1499" s="51" t="n">
        <v>0.01691593605027819</v>
      </c>
      <c r="W1499" s="51" t="n">
        <v>0.08541324299999989</v>
      </c>
      <c r="X1499" s="51" t="n">
        <v>0.3383167960000023</v>
      </c>
      <c r="Y1499" s="51" t="n">
        <v>0.3660890309999996</v>
      </c>
      <c r="Z1499" s="51" t="n">
        <v>-0.02840074290000227</v>
      </c>
      <c r="AA1499" s="51" t="n">
        <v>-0.6282938629999967</v>
      </c>
      <c r="AB1499" s="51" t="n">
        <v>0.1648190569999962</v>
      </c>
      <c r="AC1499" s="51" t="n">
        <v>0.06075703866131532</v>
      </c>
      <c r="AD1499" s="51" t="n">
        <v>0.3014584451715836</v>
      </c>
      <c r="AE1499" s="51" t="n">
        <v>0.5180914315318592</v>
      </c>
      <c r="AF1499" s="51" t="n">
        <v>-0.3057919596801804</v>
      </c>
      <c r="AG1499" s="51" t="n">
        <v>-0.5956358960415186</v>
      </c>
      <c r="AH1499" s="51" t="n">
        <v>-1.483468979965068</v>
      </c>
      <c r="AI1499" s="51" t="n">
        <v>0.1952851019217589</v>
      </c>
      <c r="AJ1499" s="51" t="n">
        <v>2.794771977545257</v>
      </c>
      <c r="AK1499" s="51" t="n">
        <v>1.032003864664892</v>
      </c>
      <c r="AL1499" s="51" t="n">
        <v>0.6279276222827705</v>
      </c>
      <c r="AM1499" s="51" t="n">
        <v>-0.5535372046160807</v>
      </c>
      <c r="AN1499" s="51" t="n">
        <v>0.3988705813587889</v>
      </c>
      <c r="AO1499" s="51" t="n">
        <v>0.08988902469111093</v>
      </c>
      <c r="AP1499" s="51" t="n">
        <v>14.91180739311513</v>
      </c>
      <c r="AQ1499" s="51" t="n">
        <v>9.087717996094458</v>
      </c>
      <c r="AR1499" s="51" t="n">
        <v>0.7670313287019117</v>
      </c>
      <c r="AS1499" s="51" t="n">
        <v>-0.630932523148042</v>
      </c>
      <c r="AT1499" s="51" t="n">
        <v>0.07754909224475086</v>
      </c>
      <c r="AU1499" s="51" t="n">
        <v>337.5</v>
      </c>
      <c r="AV1499" s="51" t="n">
        <v>900</v>
      </c>
      <c r="AW1499" s="51" t="n">
        <v>540</v>
      </c>
      <c r="AX1499" s="51" t="n">
        <v>75</v>
      </c>
      <c r="AY1499" s="51" t="n">
        <v>84.375</v>
      </c>
      <c r="AZ1499" s="51" t="n">
        <v>18</v>
      </c>
      <c r="BA1499" s="51" t="n">
        <v>6.25</v>
      </c>
      <c r="BB1499" s="51" t="n">
        <v>23.90625</v>
      </c>
      <c r="BC1499" s="51" t="n">
        <v>15</v>
      </c>
      <c r="BD1499" s="51" t="n">
        <v>3.75</v>
      </c>
      <c r="BE1499" s="51" t="n">
        <v>4.6875</v>
      </c>
      <c r="BF1499" s="51" t="n">
        <v>0.5780000000000001</v>
      </c>
      <c r="BG1499" s="51" t="n">
        <v>6</v>
      </c>
      <c r="BH1499" s="51" t="n">
        <v>14</v>
      </c>
      <c r="BI1499" s="51" t="n">
        <v>5.5</v>
      </c>
      <c r="BJ1499" s="51" t="n">
        <v>0.7</v>
      </c>
      <c r="BK1499" s="51" t="n">
        <v>0.4</v>
      </c>
      <c r="BL1499" s="51" t="n">
        <v>0.0595</v>
      </c>
      <c r="BM1499" s="51" t="n">
        <v>0.2335654754096695</v>
      </c>
      <c r="BN1499" s="51" t="n">
        <v>0.2379482484889875</v>
      </c>
      <c r="BO1499" s="51" t="n">
        <v>0.9500428307620165</v>
      </c>
      <c r="BP1499" s="51" t="n">
        <v>0.233413371831114</v>
      </c>
      <c r="BQ1499" s="51" t="n">
        <v>0.238593485211517</v>
      </c>
      <c r="BR1499" s="51" t="n">
        <v>0.9497306697876531</v>
      </c>
      <c r="BS1499" s="51" t="n">
        <v>0.1521035785554958</v>
      </c>
      <c r="BT1499" s="51" t="n">
        <v>-0.6452367225294742</v>
      </c>
      <c r="BU1499" s="51" t="n">
        <v>0.3121609743633735</v>
      </c>
      <c r="BV1499" s="51" t="n">
        <v>0.7327417011645074</v>
      </c>
    </row>
    <row r="1500">
      <c r="A1500" s="49" t="n">
        <v>32.71</v>
      </c>
      <c r="B1500" s="50" t="inlineStr">
        <is>
          <t>path/place_to_straight</t>
        </is>
      </c>
      <c r="C1500" s="50" t="inlineStr">
        <is>
          <t>effort</t>
        </is>
      </c>
      <c r="D1500" s="49" t="n">
        <v>0</v>
      </c>
      <c r="E1500" s="49" t="n">
        <v>-1.75921</v>
      </c>
      <c r="F1500" s="49" t="n">
        <v>-1.711215</v>
      </c>
      <c r="G1500" s="49" t="n">
        <v>-0.2522865000000001</v>
      </c>
      <c r="H1500" s="49" t="n">
        <v>-1.47003</v>
      </c>
      <c r="I1500" s="49" t="n">
        <v>-5.878515</v>
      </c>
      <c r="J1500" s="49" t="n">
        <v>1.46232</v>
      </c>
      <c r="K1500" s="49" t="n">
        <v>-1.759183656820721</v>
      </c>
      <c r="L1500" s="49" t="n">
        <v>-1.710519641907537</v>
      </c>
      <c r="M1500" s="49" t="n">
        <v>-0.2518133957570345</v>
      </c>
      <c r="N1500" s="49" t="n">
        <v>-1.479148995392942</v>
      </c>
      <c r="O1500" s="49" t="n">
        <v>-5.873329595411152</v>
      </c>
      <c r="P1500" s="49" t="n">
        <v>1.46970711507034</v>
      </c>
      <c r="Q1500" s="49" t="n">
        <v>-2.634317927907581e-05</v>
      </c>
      <c r="R1500" s="49" t="n">
        <v>-0.0006953580924626834</v>
      </c>
      <c r="S1500" s="49" t="n">
        <v>-0.0004731042429655941</v>
      </c>
      <c r="T1500" s="49" t="n">
        <v>0.009118995392942253</v>
      </c>
      <c r="U1500" s="49" t="n">
        <v>-0.005185404588848641</v>
      </c>
      <c r="V1500" s="49" t="n">
        <v>-0.007387115070339734</v>
      </c>
      <c r="W1500" s="49" t="n">
        <v>0.08543587499999988</v>
      </c>
      <c r="X1500" s="49" t="n">
        <v>0.3383455000000095</v>
      </c>
      <c r="Y1500" s="49" t="n">
        <v>0.3660873749999972</v>
      </c>
      <c r="Z1500" s="49" t="n">
        <v>-0.02840201250001246</v>
      </c>
      <c r="AA1500" s="49" t="n">
        <v>-0.6282833750000094</v>
      </c>
      <c r="AB1500" s="49" t="n">
        <v>0.1648516249999859</v>
      </c>
      <c r="AC1500" s="49" t="n">
        <v>0.1177452539406329</v>
      </c>
      <c r="AD1500" s="49" t="n">
        <v>0.3944602859297484</v>
      </c>
      <c r="AE1500" s="49" t="n">
        <v>0.2662800022375749</v>
      </c>
      <c r="AF1500" s="49" t="n">
        <v>-0.04701909524713402</v>
      </c>
      <c r="AG1500" s="49" t="n">
        <v>-0.893766356395206</v>
      </c>
      <c r="AH1500" s="49" t="n">
        <v>2.775974116047283</v>
      </c>
      <c r="AI1500" s="49" t="n">
        <v>-0.2406170724914735</v>
      </c>
      <c r="AJ1500" s="49" t="n">
        <v>1.288975217499012</v>
      </c>
      <c r="AK1500" s="49" t="n">
        <v>1.99102821810375</v>
      </c>
      <c r="AL1500" s="49" t="n">
        <v>0.9521856852839733</v>
      </c>
      <c r="AM1500" s="49" t="n">
        <v>-0.01792498099000128</v>
      </c>
      <c r="AN1500" s="49" t="n">
        <v>-0.2919764553765324</v>
      </c>
      <c r="AO1500" s="49" t="n">
        <v>-0.20848139969503</v>
      </c>
      <c r="AP1500" s="49" t="n">
        <v>14.47308215889574</v>
      </c>
      <c r="AQ1500" s="49" t="n">
        <v>7.581008420791928</v>
      </c>
      <c r="AR1500" s="49" t="n">
        <v>1.702307512115084</v>
      </c>
      <c r="AS1500" s="49" t="n">
        <v>-0.3363518497065069</v>
      </c>
      <c r="AT1500" s="49" t="n">
        <v>0.159429469092382</v>
      </c>
      <c r="AU1500" s="49" t="n">
        <v>337.5</v>
      </c>
      <c r="AV1500" s="49" t="n">
        <v>900</v>
      </c>
      <c r="AW1500" s="49" t="n">
        <v>540</v>
      </c>
      <c r="AX1500" s="49" t="n">
        <v>75</v>
      </c>
      <c r="AY1500" s="49" t="n">
        <v>84.375</v>
      </c>
      <c r="AZ1500" s="49" t="n">
        <v>18</v>
      </c>
      <c r="BA1500" s="49" t="n">
        <v>6.25</v>
      </c>
      <c r="BB1500" s="49" t="n">
        <v>23.90625</v>
      </c>
      <c r="BC1500" s="49" t="n">
        <v>15</v>
      </c>
      <c r="BD1500" s="49" t="n">
        <v>3.75</v>
      </c>
      <c r="BE1500" s="49" t="n">
        <v>4.6875</v>
      </c>
      <c r="BF1500" s="49" t="n">
        <v>0.5780000000000001</v>
      </c>
      <c r="BG1500" s="49" t="n">
        <v>6</v>
      </c>
      <c r="BH1500" s="49" t="n">
        <v>14</v>
      </c>
      <c r="BI1500" s="49" t="n">
        <v>5.5</v>
      </c>
      <c r="BJ1500" s="49" t="n">
        <v>0.7</v>
      </c>
      <c r="BK1500" s="49" t="n">
        <v>0.4</v>
      </c>
      <c r="BL1500" s="49" t="n">
        <v>0.0595</v>
      </c>
      <c r="BM1500" s="49" t="n">
        <v>0.2317035844566636</v>
      </c>
      <c r="BN1500" s="49" t="n">
        <v>0.2285104975441083</v>
      </c>
      <c r="BO1500" s="49" t="n">
        <v>0.9536860636230634</v>
      </c>
      <c r="BP1500" s="49" t="n">
        <v>0.2315882378182553</v>
      </c>
      <c r="BQ1500" s="49" t="n">
        <v>0.2288457716424003</v>
      </c>
      <c r="BR1500" s="49" t="n">
        <v>0.9533208481100114</v>
      </c>
      <c r="BS1500" s="49" t="n">
        <v>0.1153466384083424</v>
      </c>
      <c r="BT1500" s="49" t="n">
        <v>-0.3352740982919822</v>
      </c>
      <c r="BU1500" s="49" t="n">
        <v>0.3652155130520196</v>
      </c>
      <c r="BV1500" s="49" t="n">
        <v>0.5090146745934311</v>
      </c>
    </row>
    <row r="1501">
      <c r="A1501" s="51" t="n">
        <v>32.73</v>
      </c>
      <c r="B1501" t="inlineStr">
        <is>
          <t>path/place_to_straight</t>
        </is>
      </c>
      <c r="C1501" t="inlineStr">
        <is>
          <t>effort</t>
        </is>
      </c>
      <c r="D1501" s="51" t="n">
        <v>0</v>
      </c>
      <c r="E1501" s="51" t="n">
        <v>-1.757501438628</v>
      </c>
      <c r="F1501" s="51" t="n">
        <v>-1.704448288015999</v>
      </c>
      <c r="G1501" s="51" t="n">
        <v>-0.2449647410760002</v>
      </c>
      <c r="H1501" s="51" t="n">
        <v>-1.470598031491601</v>
      </c>
      <c r="I1501" s="51" t="n">
        <v>-5.891080739852002</v>
      </c>
      <c r="J1501" s="51" t="n">
        <v>1.465616807827999</v>
      </c>
      <c r="K1501" s="51" t="n">
        <v>-1.757700835919962</v>
      </c>
      <c r="L1501" s="51" t="n">
        <v>-1.703278864953933</v>
      </c>
      <c r="M1501" s="51" t="n">
        <v>-0.2457500509210635</v>
      </c>
      <c r="N1501" s="51" t="n">
        <v>-1.472403318330026</v>
      </c>
      <c r="O1501" s="51" t="n">
        <v>-5.883106114463307</v>
      </c>
      <c r="P1501" s="51" t="n">
        <v>1.468973423484308</v>
      </c>
      <c r="Q1501" s="51" t="n">
        <v>0.0001993972919622777</v>
      </c>
      <c r="R1501" s="51" t="n">
        <v>-0.001169423062066466</v>
      </c>
      <c r="S1501" s="51" t="n">
        <v>0.0007853098450633367</v>
      </c>
      <c r="T1501" s="51" t="n">
        <v>0.001805286838425957</v>
      </c>
      <c r="U1501" s="51" t="n">
        <v>-0.007974625388694534</v>
      </c>
      <c r="V1501" s="51" t="n">
        <v>-0.003356615656308737</v>
      </c>
      <c r="W1501" s="51" t="n">
        <v>0.085413243</v>
      </c>
      <c r="X1501" s="51" t="n">
        <v>0.3383167960000252</v>
      </c>
      <c r="Y1501" s="51" t="n">
        <v>0.3660890309999917</v>
      </c>
      <c r="Z1501" s="51" t="n">
        <v>-0.02840074290003597</v>
      </c>
      <c r="AA1501" s="51" t="n">
        <v>-0.6282938630000614</v>
      </c>
      <c r="AB1501" s="51" t="n">
        <v>0.1648190569999677</v>
      </c>
      <c r="AC1501" s="51" t="n">
        <v>0.03728327425452292</v>
      </c>
      <c r="AD1501" s="51" t="n">
        <v>0.3137864290391154</v>
      </c>
      <c r="AE1501" s="51" t="n">
        <v>0.4151651574006908</v>
      </c>
      <c r="AF1501" s="51" t="n">
        <v>0.3269515258071702</v>
      </c>
      <c r="AG1501" s="51" t="n">
        <v>-0.2601469230824536</v>
      </c>
      <c r="AH1501" s="51" t="n">
        <v>-2.425523601368693</v>
      </c>
      <c r="AI1501" s="51" t="n">
        <v>0.3182118294029328</v>
      </c>
      <c r="AJ1501" s="51" t="n">
        <v>1.990795904560556</v>
      </c>
      <c r="AK1501" s="51" t="n">
        <v>1.851915694002961</v>
      </c>
      <c r="AL1501" s="51" t="n">
        <v>0.1421797077152832</v>
      </c>
      <c r="AM1501" s="51" t="n">
        <v>-0.5073286651039172</v>
      </c>
      <c r="AN1501" s="51" t="n">
        <v>0.08993454680125466</v>
      </c>
      <c r="AO1501" s="51" t="n">
        <v>-0.1107128130980437</v>
      </c>
      <c r="AP1501" s="51" t="n">
        <v>12.83883144651686</v>
      </c>
      <c r="AQ1501" s="51" t="n">
        <v>9.003440691899458</v>
      </c>
      <c r="AR1501" s="51" t="n">
        <v>0.890995853761694</v>
      </c>
      <c r="AS1501" s="51" t="n">
        <v>-0.2855948133648201</v>
      </c>
      <c r="AT1501" s="51" t="n">
        <v>-0.32385468867285</v>
      </c>
      <c r="AU1501" s="51" t="n">
        <v>337.5</v>
      </c>
      <c r="AV1501" s="51" t="n">
        <v>900</v>
      </c>
      <c r="AW1501" s="51" t="n">
        <v>540</v>
      </c>
      <c r="AX1501" s="51" t="n">
        <v>75</v>
      </c>
      <c r="AY1501" s="51" t="n">
        <v>84.375</v>
      </c>
      <c r="AZ1501" s="51" t="n">
        <v>18</v>
      </c>
      <c r="BA1501" s="51" t="n">
        <v>6.25</v>
      </c>
      <c r="BB1501" s="51" t="n">
        <v>23.90625</v>
      </c>
      <c r="BC1501" s="51" t="n">
        <v>15</v>
      </c>
      <c r="BD1501" s="51" t="n">
        <v>3.75</v>
      </c>
      <c r="BE1501" s="51" t="n">
        <v>4.6875</v>
      </c>
      <c r="BF1501" s="51" t="n">
        <v>0.5780000000000001</v>
      </c>
      <c r="BG1501" s="51" t="n">
        <v>6</v>
      </c>
      <c r="BH1501" s="51" t="n">
        <v>14</v>
      </c>
      <c r="BI1501" s="51" t="n">
        <v>5.5</v>
      </c>
      <c r="BJ1501" s="51" t="n">
        <v>0.7</v>
      </c>
      <c r="BK1501" s="51" t="n">
        <v>0.4</v>
      </c>
      <c r="BL1501" s="51" t="n">
        <v>0.0595</v>
      </c>
      <c r="BM1501" s="51" t="n">
        <v>0.2298525958926637</v>
      </c>
      <c r="BN1501" s="51" t="n">
        <v>0.2190148216538214</v>
      </c>
      <c r="BO1501" s="51" t="n">
        <v>0.9572000904265241</v>
      </c>
      <c r="BP1501" s="51" t="n">
        <v>0.2296597802094843</v>
      </c>
      <c r="BQ1501" s="51" t="n">
        <v>0.2190811980950237</v>
      </c>
      <c r="BR1501" s="51" t="n">
        <v>0.9570744305842193</v>
      </c>
      <c r="BS1501" s="51" t="n">
        <v>0.192815683179387</v>
      </c>
      <c r="BT1501" s="51" t="n">
        <v>-0.06637644120233155</v>
      </c>
      <c r="BU1501" s="51" t="n">
        <v>0.1256598423048372</v>
      </c>
      <c r="BV1501" s="51" t="n">
        <v>0.2395289452126755</v>
      </c>
    </row>
    <row r="1502">
      <c r="A1502" s="49" t="n">
        <v>32.75</v>
      </c>
      <c r="B1502" s="50" t="inlineStr">
        <is>
          <t>path/place_to_straight</t>
        </is>
      </c>
      <c r="C1502" s="50" t="inlineStr">
        <is>
          <t>effort</t>
        </is>
      </c>
      <c r="D1502" s="49" t="n">
        <v>0</v>
      </c>
      <c r="E1502" s="49" t="n">
        <v>-1.755793625096</v>
      </c>
      <c r="F1502" s="49" t="n">
        <v>-1.697682524511999</v>
      </c>
      <c r="G1502" s="49" t="n">
        <v>-0.2376429274320004</v>
      </c>
      <c r="H1502" s="49" t="n">
        <v>-1.471166021031202</v>
      </c>
      <c r="I1502" s="49" t="n">
        <v>-5.903646826264004</v>
      </c>
      <c r="J1502" s="49" t="n">
        <v>1.468912539495999</v>
      </c>
      <c r="K1502" s="49" t="n">
        <v>-1.756310285367476</v>
      </c>
      <c r="L1502" s="49" t="n">
        <v>-1.696942619367404</v>
      </c>
      <c r="M1502" s="49" t="n">
        <v>-0.2365903542538279</v>
      </c>
      <c r="N1502" s="49" t="n">
        <v>-1.477138351975876</v>
      </c>
      <c r="O1502" s="49" t="n">
        <v>-5.896023063037087</v>
      </c>
      <c r="P1502" s="49" t="n">
        <v>1.456343688641081</v>
      </c>
      <c r="Q1502" s="49" t="n">
        <v>0.0005166602714763435</v>
      </c>
      <c r="R1502" s="49" t="n">
        <v>-0.0007399051445950988</v>
      </c>
      <c r="S1502" s="49" t="n">
        <v>-0.001052573178172478</v>
      </c>
      <c r="T1502" s="49" t="n">
        <v>0.005972330944673976</v>
      </c>
      <c r="U1502" s="49" t="n">
        <v>-0.007623763226916935</v>
      </c>
      <c r="V1502" s="49" t="n">
        <v>0.01256885085491821</v>
      </c>
      <c r="W1502" s="49" t="n">
        <v>0.08536896300000023</v>
      </c>
      <c r="X1502" s="49" t="n">
        <v>0.338260636000053</v>
      </c>
      <c r="Y1502" s="49" t="n">
        <v>0.3660922709999825</v>
      </c>
      <c r="Z1502" s="49" t="n">
        <v>-0.02839825890007763</v>
      </c>
      <c r="AA1502" s="49" t="n">
        <v>-0.6283143830001823</v>
      </c>
      <c r="AB1502" s="49" t="n">
        <v>0.1647553369999428</v>
      </c>
      <c r="AC1502" s="49" t="n">
        <v>0.1133303926172412</v>
      </c>
      <c r="AD1502" s="49" t="n">
        <v>0.350259023421618</v>
      </c>
      <c r="AE1502" s="49" t="n">
        <v>0.4040545013243238</v>
      </c>
      <c r="AF1502" s="49" t="n">
        <v>-0.5275757450762939</v>
      </c>
      <c r="AG1502" s="49" t="n">
        <v>-1.005901276474076</v>
      </c>
      <c r="AH1502" s="49" t="n">
        <v>1.849860516063533</v>
      </c>
      <c r="AI1502" s="49" t="n">
        <v>-0.03119331120541996</v>
      </c>
      <c r="AJ1502" s="49" t="n">
        <v>1.865579959487083</v>
      </c>
      <c r="AK1502" s="49" t="n">
        <v>0.9203959269152754</v>
      </c>
      <c r="AL1502" s="49" t="n">
        <v>1.053172922713268</v>
      </c>
      <c r="AM1502" s="49" t="n">
        <v>-0.1802417728778097</v>
      </c>
      <c r="AN1502" s="49" t="n">
        <v>0.1223674424141745</v>
      </c>
      <c r="AO1502" s="49" t="n">
        <v>0.2158456655884138</v>
      </c>
      <c r="AP1502" s="49" t="n">
        <v>13.68933917517866</v>
      </c>
      <c r="AQ1502" s="49" t="n">
        <v>6.98522782681465</v>
      </c>
      <c r="AR1502" s="49" t="n">
        <v>1.133425050336719</v>
      </c>
      <c r="AS1502" s="49" t="n">
        <v>-0.5932576204553623</v>
      </c>
      <c r="AT1502" s="49" t="n">
        <v>0.3602255750999552</v>
      </c>
      <c r="AU1502" s="49" t="n">
        <v>337.5</v>
      </c>
      <c r="AV1502" s="49" t="n">
        <v>900</v>
      </c>
      <c r="AW1502" s="49" t="n">
        <v>540</v>
      </c>
      <c r="AX1502" s="49" t="n">
        <v>75</v>
      </c>
      <c r="AY1502" s="49" t="n">
        <v>84.375</v>
      </c>
      <c r="AZ1502" s="49" t="n">
        <v>18</v>
      </c>
      <c r="BA1502" s="49" t="n">
        <v>6.25</v>
      </c>
      <c r="BB1502" s="49" t="n">
        <v>23.90625</v>
      </c>
      <c r="BC1502" s="49" t="n">
        <v>15</v>
      </c>
      <c r="BD1502" s="49" t="n">
        <v>3.75</v>
      </c>
      <c r="BE1502" s="49" t="n">
        <v>4.6875</v>
      </c>
      <c r="BF1502" s="49" t="n">
        <v>0.5780000000000001</v>
      </c>
      <c r="BG1502" s="49" t="n">
        <v>6</v>
      </c>
      <c r="BH1502" s="49" t="n">
        <v>14</v>
      </c>
      <c r="BI1502" s="49" t="n">
        <v>5.5</v>
      </c>
      <c r="BJ1502" s="49" t="n">
        <v>0.7</v>
      </c>
      <c r="BK1502" s="49" t="n">
        <v>0.4</v>
      </c>
      <c r="BL1502" s="49" t="n">
        <v>0.0595</v>
      </c>
      <c r="BM1502" s="49" t="n">
        <v>0.2280133949129807</v>
      </c>
      <c r="BN1502" s="49" t="n">
        <v>0.2094636963761342</v>
      </c>
      <c r="BO1502" s="49" t="n">
        <v>0.9605837382378852</v>
      </c>
      <c r="BP1502" s="49" t="n">
        <v>0.227879841590472</v>
      </c>
      <c r="BQ1502" s="49" t="n">
        <v>0.2093300460803647</v>
      </c>
      <c r="BR1502" s="49" t="n">
        <v>0.9604914862104494</v>
      </c>
      <c r="BS1502" s="49" t="n">
        <v>0.1335533225086671</v>
      </c>
      <c r="BT1502" s="49" t="n">
        <v>0.1336502957695329</v>
      </c>
      <c r="BU1502" s="49" t="n">
        <v>0.09225202743579075</v>
      </c>
      <c r="BV1502" s="49" t="n">
        <v>0.2102601438180845</v>
      </c>
    </row>
    <row r="1503">
      <c r="A1503" s="51" t="n">
        <v>32.77</v>
      </c>
      <c r="B1503" t="inlineStr">
        <is>
          <t>path/place_to_straight</t>
        </is>
      </c>
      <c r="C1503" t="inlineStr">
        <is>
          <t>effort</t>
        </is>
      </c>
      <c r="D1503" s="51" t="n">
        <v>0</v>
      </c>
      <c r="E1503" s="51" t="n">
        <v>-1.754086374904</v>
      </c>
      <c r="F1503" s="51" t="n">
        <v>-1.690917561088</v>
      </c>
      <c r="G1503" s="51" t="n">
        <v>-0.230321064008</v>
      </c>
      <c r="H1503" s="51" t="n">
        <v>-1.4717339789688</v>
      </c>
      <c r="I1503" s="51" t="n">
        <v>-5.916213259336</v>
      </c>
      <c r="J1503" s="51" t="n">
        <v>1.472207374904</v>
      </c>
      <c r="K1503" s="51" t="n">
        <v>-1.754182028383214</v>
      </c>
      <c r="L1503" s="51" t="n">
        <v>-1.689487145297372</v>
      </c>
      <c r="M1503" s="51" t="n">
        <v>-0.2306528965420804</v>
      </c>
      <c r="N1503" s="51" t="n">
        <v>-1.476892086235656</v>
      </c>
      <c r="O1503" s="51" t="n">
        <v>-5.911459479985164</v>
      </c>
      <c r="P1503" s="51" t="n">
        <v>1.488072276853928</v>
      </c>
      <c r="Q1503" s="51" t="n">
        <v>9.565347921403067e-05</v>
      </c>
      <c r="R1503" s="51" t="n">
        <v>-0.001430415790627748</v>
      </c>
      <c r="S1503" s="51" t="n">
        <v>0.0003318325340804229</v>
      </c>
      <c r="T1503" s="51" t="n">
        <v>0.00515810726685606</v>
      </c>
      <c r="U1503" s="51" t="n">
        <v>-0.00475377935083543</v>
      </c>
      <c r="V1503" s="51" t="n">
        <v>-0.0158649019499284</v>
      </c>
      <c r="W1503" s="51" t="n">
        <v>0.08536896299999999</v>
      </c>
      <c r="X1503" s="51" t="n">
        <v>0.3382363359999991</v>
      </c>
      <c r="Y1503" s="51" t="n">
        <v>0.366094701</v>
      </c>
      <c r="Z1503" s="51" t="n">
        <v>-0.02839825890000025</v>
      </c>
      <c r="AA1503" s="51" t="n">
        <v>-0.6283386829999997</v>
      </c>
      <c r="AB1503" s="51" t="n">
        <v>0.1647310370000001</v>
      </c>
      <c r="AC1503" s="51" t="n">
        <v>0.07351875261902953</v>
      </c>
      <c r="AD1503" s="51" t="n">
        <v>0.3605195912776625</v>
      </c>
      <c r="AE1503" s="51" t="n">
        <v>0.2781076279155326</v>
      </c>
      <c r="AF1503" s="51" t="n">
        <v>0.489815103902677</v>
      </c>
      <c r="AG1503" s="51" t="n">
        <v>-0.4028499945996484</v>
      </c>
      <c r="AH1503" s="51" t="n">
        <v>-0.1451191004453774</v>
      </c>
      <c r="AI1503" s="51" t="n">
        <v>0.0656048091544021</v>
      </c>
      <c r="AJ1503" s="51" t="n">
        <v>1.099532964229543</v>
      </c>
      <c r="AK1503" s="51" t="n">
        <v>2.360650816066873</v>
      </c>
      <c r="AL1503" s="51" t="n">
        <v>0.2804297262952708</v>
      </c>
      <c r="AM1503" s="51" t="n">
        <v>-0.1797555560064501</v>
      </c>
      <c r="AN1503" s="51" t="n">
        <v>-0.2708748370706233</v>
      </c>
      <c r="AO1503" s="51" t="n">
        <v>-0.307802826346846</v>
      </c>
      <c r="AP1503" s="51" t="n">
        <v>11.69111074037692</v>
      </c>
      <c r="AQ1503" s="51" t="n">
        <v>7.88343298615453</v>
      </c>
      <c r="AR1503" s="51" t="n">
        <v>1.355709819175446</v>
      </c>
      <c r="AS1503" s="51" t="n">
        <v>-0.06594392939752534</v>
      </c>
      <c r="AT1503" s="51" t="n">
        <v>-0.2711867181008685</v>
      </c>
      <c r="AU1503" s="51" t="n">
        <v>337.5</v>
      </c>
      <c r="AV1503" s="51" t="n">
        <v>900</v>
      </c>
      <c r="AW1503" s="51" t="n">
        <v>540</v>
      </c>
      <c r="AX1503" s="51" t="n">
        <v>75</v>
      </c>
      <c r="AY1503" s="51" t="n">
        <v>84.375</v>
      </c>
      <c r="AZ1503" s="51" t="n">
        <v>18</v>
      </c>
      <c r="BA1503" s="51" t="n">
        <v>6.25</v>
      </c>
      <c r="BB1503" s="51" t="n">
        <v>23.90625</v>
      </c>
      <c r="BC1503" s="51" t="n">
        <v>15</v>
      </c>
      <c r="BD1503" s="51" t="n">
        <v>3.75</v>
      </c>
      <c r="BE1503" s="51" t="n">
        <v>4.6875</v>
      </c>
      <c r="BF1503" s="51" t="n">
        <v>0.5780000000000001</v>
      </c>
      <c r="BG1503" s="51" t="n">
        <v>6</v>
      </c>
      <c r="BH1503" s="51" t="n">
        <v>14</v>
      </c>
      <c r="BI1503" s="51" t="n">
        <v>5.5</v>
      </c>
      <c r="BJ1503" s="51" t="n">
        <v>0.7</v>
      </c>
      <c r="BK1503" s="51" t="n">
        <v>0.4</v>
      </c>
      <c r="BL1503" s="51" t="n">
        <v>0.0595</v>
      </c>
      <c r="BM1503" s="51" t="n">
        <v>0.2261864649352838</v>
      </c>
      <c r="BN1503" s="51" t="n">
        <v>0.1998589609809604</v>
      </c>
      <c r="BO1503" s="51" t="n">
        <v>0.9638361427205988</v>
      </c>
      <c r="BP1503" s="51" t="n">
        <v>0.2260095431972168</v>
      </c>
      <c r="BQ1503" s="51" t="n">
        <v>0.1995548529942644</v>
      </c>
      <c r="BR1503" s="51" t="n">
        <v>0.9637517181364641</v>
      </c>
      <c r="BS1503" s="51" t="n">
        <v>0.1769217380670485</v>
      </c>
      <c r="BT1503" s="51" t="n">
        <v>0.3041079866959451</v>
      </c>
      <c r="BU1503" s="51" t="n">
        <v>0.08442458413471243</v>
      </c>
      <c r="BV1503" s="51" t="n">
        <v>0.3618155322526184</v>
      </c>
    </row>
    <row r="1504">
      <c r="A1504" s="49" t="n">
        <v>32.79</v>
      </c>
      <c r="B1504" s="50" t="inlineStr">
        <is>
          <t>path/place_to_straight</t>
        </is>
      </c>
      <c r="C1504" s="50" t="inlineStr">
        <is>
          <t>effort</t>
        </is>
      </c>
      <c r="D1504" s="49" t="n">
        <v>0</v>
      </c>
      <c r="E1504" s="49" t="n">
        <v>-1.752378561372</v>
      </c>
      <c r="F1504" s="49" t="n">
        <v>-1.684153342784</v>
      </c>
      <c r="G1504" s="49" t="n">
        <v>-0.222999095844</v>
      </c>
      <c r="H1504" s="49" t="n">
        <v>-1.4723019685084</v>
      </c>
      <c r="I1504" s="49" t="n">
        <v>-5.928780890948</v>
      </c>
      <c r="J1504" s="49" t="n">
        <v>1.475501561372</v>
      </c>
      <c r="K1504" s="49" t="n">
        <v>-1.753069297405221</v>
      </c>
      <c r="L1504" s="49" t="n">
        <v>-1.68315179992237</v>
      </c>
      <c r="M1504" s="49" t="n">
        <v>-0.2224416039977724</v>
      </c>
      <c r="N1504" s="49" t="n">
        <v>-1.473927386091904</v>
      </c>
      <c r="O1504" s="49" t="n">
        <v>-5.919589674765062</v>
      </c>
      <c r="P1504" s="49" t="n">
        <v>1.461469916387559</v>
      </c>
      <c r="Q1504" s="49" t="n">
        <v>0.0006907360332215617</v>
      </c>
      <c r="R1504" s="49" t="n">
        <v>-0.001001542861630345</v>
      </c>
      <c r="S1504" s="49" t="n">
        <v>-0.0005574918462275813</v>
      </c>
      <c r="T1504" s="49" t="n">
        <v>0.001625417583503763</v>
      </c>
      <c r="U1504" s="49" t="n">
        <v>-0.009191216182938611</v>
      </c>
      <c r="V1504" s="49" t="n">
        <v>0.01403164498444109</v>
      </c>
      <c r="W1504" s="49" t="n">
        <v>0.08541324299999989</v>
      </c>
      <c r="X1504" s="49" t="n">
        <v>0.3381844959999905</v>
      </c>
      <c r="Y1504" s="49" t="n">
        <v>0.3661022610000001</v>
      </c>
      <c r="Z1504" s="49" t="n">
        <v>-0.02840074290000011</v>
      </c>
      <c r="AA1504" s="49" t="n">
        <v>-0.6284261629999964</v>
      </c>
      <c r="AB1504" s="49" t="n">
        <v>0.1646867570000017</v>
      </c>
      <c r="AC1504" s="49" t="n">
        <v>0.0712045417803233</v>
      </c>
      <c r="AD1504" s="49" t="n">
        <v>0.3026831117053986</v>
      </c>
      <c r="AE1504" s="49" t="n">
        <v>0.4878730203469031</v>
      </c>
      <c r="AF1504" s="49" t="n">
        <v>-0.3372685655513062</v>
      </c>
      <c r="AG1504" s="49" t="n">
        <v>-0.6547246814367375</v>
      </c>
      <c r="AH1504" s="49" t="n">
        <v>-0.8483650824348258</v>
      </c>
      <c r="AI1504" s="49" t="n">
        <v>0.2806644601165476</v>
      </c>
      <c r="AJ1504" s="49" t="n">
        <v>2.293942033635757</v>
      </c>
      <c r="AK1504" s="49" t="n">
        <v>0.726722301176574</v>
      </c>
      <c r="AL1504" s="49" t="n">
        <v>0.5945420658559859</v>
      </c>
      <c r="AM1504" s="49" t="n">
        <v>-0.4542425353978728</v>
      </c>
      <c r="AN1504" s="49" t="n">
        <v>0.3091738555257941</v>
      </c>
      <c r="AO1504" s="49" t="n">
        <v>0.3118366428569104</v>
      </c>
      <c r="AP1504" s="49" t="n">
        <v>12.15948861923277</v>
      </c>
      <c r="AQ1504" s="49" t="n">
        <v>7.283608694196295</v>
      </c>
      <c r="AR1504" s="49" t="n">
        <v>0.6242706366250707</v>
      </c>
      <c r="AS1504" s="49" t="n">
        <v>-0.5630229173332368</v>
      </c>
      <c r="AT1504" s="49" t="n">
        <v>0.09921368787710497</v>
      </c>
      <c r="AU1504" s="49" t="n">
        <v>337.5</v>
      </c>
      <c r="AV1504" s="49" t="n">
        <v>900</v>
      </c>
      <c r="AW1504" s="49" t="n">
        <v>540</v>
      </c>
      <c r="AX1504" s="49" t="n">
        <v>75</v>
      </c>
      <c r="AY1504" s="49" t="n">
        <v>84.375</v>
      </c>
      <c r="AZ1504" s="49" t="n">
        <v>18</v>
      </c>
      <c r="BA1504" s="49" t="n">
        <v>6.25</v>
      </c>
      <c r="BB1504" s="49" t="n">
        <v>23.90625</v>
      </c>
      <c r="BC1504" s="49" t="n">
        <v>15</v>
      </c>
      <c r="BD1504" s="49" t="n">
        <v>3.75</v>
      </c>
      <c r="BE1504" s="49" t="n">
        <v>4.6875</v>
      </c>
      <c r="BF1504" s="49" t="n">
        <v>0.5780000000000001</v>
      </c>
      <c r="BG1504" s="49" t="n">
        <v>6</v>
      </c>
      <c r="BH1504" s="49" t="n">
        <v>14</v>
      </c>
      <c r="BI1504" s="49" t="n">
        <v>5.5</v>
      </c>
      <c r="BJ1504" s="49" t="n">
        <v>0.7</v>
      </c>
      <c r="BK1504" s="49" t="n">
        <v>0.4</v>
      </c>
      <c r="BL1504" s="49" t="n">
        <v>0.0595</v>
      </c>
      <c r="BM1504" s="49" t="n">
        <v>0.2243721325676801</v>
      </c>
      <c r="BN1504" s="49" t="n">
        <v>0.1902026734142374</v>
      </c>
      <c r="BO1504" s="49" t="n">
        <v>0.9669564699105143</v>
      </c>
      <c r="BP1504" s="49" t="n">
        <v>0.2241865484525167</v>
      </c>
      <c r="BQ1504" s="49" t="n">
        <v>0.1897944468790419</v>
      </c>
      <c r="BR1504" s="49" t="n">
        <v>0.9670355503803334</v>
      </c>
      <c r="BS1504" s="49" t="n">
        <v>0.1855841151633952</v>
      </c>
      <c r="BT1504" s="49" t="n">
        <v>0.4082265351955106</v>
      </c>
      <c r="BU1504" s="49" t="n">
        <v>-0.07908046981908168</v>
      </c>
      <c r="BV1504" s="49" t="n">
        <v>0.4553505117439954</v>
      </c>
    </row>
    <row r="1505">
      <c r="A1505" s="51" t="n">
        <v>32.81</v>
      </c>
      <c r="B1505" t="inlineStr">
        <is>
          <t>path/place_to_straight</t>
        </is>
      </c>
      <c r="C1505" t="inlineStr">
        <is>
          <t>effort</t>
        </is>
      </c>
      <c r="D1505" s="51" t="n">
        <v>0</v>
      </c>
      <c r="E1505" s="51" t="n">
        <v>-1.75067</v>
      </c>
      <c r="F1505" s="51" t="n">
        <v>-1.67739</v>
      </c>
      <c r="G1505" s="51" t="n">
        <v>-0.215677</v>
      </c>
      <c r="H1505" s="51" t="n">
        <v>-1.47287</v>
      </c>
      <c r="I1505" s="51" t="n">
        <v>-5.94135</v>
      </c>
      <c r="J1505" s="51" t="n">
        <v>1.478795</v>
      </c>
      <c r="K1505" s="51" t="n">
        <v>-1.750788447686824</v>
      </c>
      <c r="L1505" s="51" t="n">
        <v>-1.676147954456367</v>
      </c>
      <c r="M1505" s="51" t="n">
        <v>-0.2150228660915241</v>
      </c>
      <c r="N1505" s="51" t="n">
        <v>-1.479896753922751</v>
      </c>
      <c r="O1505" s="51" t="n">
        <v>-5.937098933374752</v>
      </c>
      <c r="P1505" s="51" t="n">
        <v>1.485959776135594</v>
      </c>
      <c r="Q1505" s="51" t="n">
        <v>0.000118447686823675</v>
      </c>
      <c r="R1505" s="51" t="n">
        <v>-0.001242045543633719</v>
      </c>
      <c r="S1505" s="51" t="n">
        <v>-0.0006541339084759068</v>
      </c>
      <c r="T1505" s="51" t="n">
        <v>0.00702675392275065</v>
      </c>
      <c r="U1505" s="51" t="n">
        <v>-0.004251066625247546</v>
      </c>
      <c r="V1505" s="51" t="n">
        <v>-0.007164776135594186</v>
      </c>
      <c r="W1505" s="51" t="n">
        <v>0.08543587499999988</v>
      </c>
      <c r="X1505" s="51" t="n">
        <v>0.33815799999997</v>
      </c>
      <c r="Y1505" s="51" t="n">
        <v>0.3661061250000002</v>
      </c>
      <c r="Z1505" s="51" t="n">
        <v>-0.02840201249999581</v>
      </c>
      <c r="AA1505" s="51" t="n">
        <v>-0.6284708749999802</v>
      </c>
      <c r="AB1505" s="51" t="n">
        <v>0.1646641250000085</v>
      </c>
      <c r="AC1505" s="51" t="n">
        <v>0.1271448716756609</v>
      </c>
      <c r="AD1505" s="51" t="n">
        <v>0.3822122615910307</v>
      </c>
      <c r="AE1505" s="51" t="n">
        <v>0.2628097679337314</v>
      </c>
      <c r="AF1505" s="51" t="n">
        <v>0.03430521329191803</v>
      </c>
      <c r="AG1505" s="51" t="n">
        <v>-0.8246157813260711</v>
      </c>
      <c r="AH1505" s="51" t="n">
        <v>1.990523399470192</v>
      </c>
      <c r="AI1505" s="51" t="n">
        <v>-0.247948442693194</v>
      </c>
      <c r="AJ1505" s="51" t="n">
        <v>0.9631916284747765</v>
      </c>
      <c r="AK1505" s="51" t="n">
        <v>1.912131246044101</v>
      </c>
      <c r="AL1505" s="51" t="n">
        <v>0.7400058977432136</v>
      </c>
      <c r="AM1505" s="51" t="n">
        <v>0.02999290767443212</v>
      </c>
      <c r="AN1505" s="51" t="n">
        <v>-0.2412608042830789</v>
      </c>
      <c r="AO1505" s="51" t="n">
        <v>-0.2162649170575979</v>
      </c>
      <c r="AP1505" s="51" t="n">
        <v>11.35834558830993</v>
      </c>
      <c r="AQ1505" s="51" t="n">
        <v>6.478513412580831</v>
      </c>
      <c r="AR1505" s="51" t="n">
        <v>1.426745063489051</v>
      </c>
      <c r="AS1505" s="51" t="n">
        <v>-0.2090896699762638</v>
      </c>
      <c r="AT1505" s="51" t="n">
        <v>0.08216797049397843</v>
      </c>
      <c r="AU1505" s="51" t="n">
        <v>337.5</v>
      </c>
      <c r="AV1505" s="51" t="n">
        <v>900</v>
      </c>
      <c r="AW1505" s="51" t="n">
        <v>540</v>
      </c>
      <c r="AX1505" s="51" t="n">
        <v>75</v>
      </c>
      <c r="AY1505" s="51" t="n">
        <v>84.375</v>
      </c>
      <c r="AZ1505" s="51" t="n">
        <v>18</v>
      </c>
      <c r="BA1505" s="51" t="n">
        <v>6.25</v>
      </c>
      <c r="BB1505" s="51" t="n">
        <v>23.90625</v>
      </c>
      <c r="BC1505" s="51" t="n">
        <v>15</v>
      </c>
      <c r="BD1505" s="51" t="n">
        <v>3.75</v>
      </c>
      <c r="BE1505" s="51" t="n">
        <v>4.6875</v>
      </c>
      <c r="BF1505" s="51" t="n">
        <v>0.5780000000000001</v>
      </c>
      <c r="BG1505" s="51" t="n">
        <v>6</v>
      </c>
      <c r="BH1505" s="51" t="n">
        <v>14</v>
      </c>
      <c r="BI1505" s="51" t="n">
        <v>5.5</v>
      </c>
      <c r="BJ1505" s="51" t="n">
        <v>0.7</v>
      </c>
      <c r="BK1505" s="51" t="n">
        <v>0.4</v>
      </c>
      <c r="BL1505" s="51" t="n">
        <v>0.0595</v>
      </c>
      <c r="BM1505" s="51" t="n">
        <v>0.2225709500406247</v>
      </c>
      <c r="BN1505" s="51" t="n">
        <v>0.1804969063973104</v>
      </c>
      <c r="BO1505" s="51" t="n">
        <v>0.9699438603271013</v>
      </c>
      <c r="BP1505" s="51" t="n">
        <v>0.2223923706550834</v>
      </c>
      <c r="BQ1505" s="51" t="n">
        <v>0.1800306692688066</v>
      </c>
      <c r="BR1505" s="51" t="n">
        <v>0.9699125139368628</v>
      </c>
      <c r="BS1505" s="51" t="n">
        <v>0.1785793855413331</v>
      </c>
      <c r="BT1505" s="51" t="n">
        <v>0.4662371285037714</v>
      </c>
      <c r="BU1505" s="51" t="n">
        <v>0.03134639023849584</v>
      </c>
      <c r="BV1505" s="51" t="n">
        <v>0.5002501905214494</v>
      </c>
    </row>
    <row r="1506">
      <c r="A1506" s="49" t="n">
        <v>32.83</v>
      </c>
      <c r="B1506" s="50" t="inlineStr">
        <is>
          <t>path/place_to_straight</t>
        </is>
      </c>
      <c r="C1506" s="50" t="inlineStr">
        <is>
          <t>effort</t>
        </is>
      </c>
      <c r="D1506" s="49" t="n">
        <v>0</v>
      </c>
      <c r="E1506" s="49" t="n">
        <v>-1.748961438628</v>
      </c>
      <c r="F1506" s="49" t="n">
        <v>-1.670626657216002</v>
      </c>
      <c r="G1506" s="49" t="n">
        <v>-0.208354904156</v>
      </c>
      <c r="H1506" s="49" t="n">
        <v>-1.4734380314916</v>
      </c>
      <c r="I1506" s="49" t="n">
        <v>-5.953919109051999</v>
      </c>
      <c r="J1506" s="49" t="n">
        <v>1.482088438628</v>
      </c>
      <c r="K1506" s="49" t="n">
        <v>-1.749245135159823</v>
      </c>
      <c r="L1506" s="49" t="n">
        <v>-1.669308274840447</v>
      </c>
      <c r="M1506" s="49" t="n">
        <v>-0.2084027788913705</v>
      </c>
      <c r="N1506" s="49" t="n">
        <v>-1.474317355592339</v>
      </c>
      <c r="O1506" s="49" t="n">
        <v>-5.946314416260333</v>
      </c>
      <c r="P1506" s="49" t="n">
        <v>1.482490797725646</v>
      </c>
      <c r="Q1506" s="49" t="n">
        <v>0.0002836965318235851</v>
      </c>
      <c r="R1506" s="49" t="n">
        <v>-0.001318382375554705</v>
      </c>
      <c r="S1506" s="49" t="n">
        <v>4.787473537051778e-05</v>
      </c>
      <c r="T1506" s="49" t="n">
        <v>0.0008793241007389874</v>
      </c>
      <c r="U1506" s="49" t="n">
        <v>-0.007604692791666423</v>
      </c>
      <c r="V1506" s="49" t="n">
        <v>-0.0004023590976451885</v>
      </c>
      <c r="W1506" s="49" t="n">
        <v>0.085413243</v>
      </c>
      <c r="X1506" s="49" t="n">
        <v>0.3381844959999319</v>
      </c>
      <c r="Y1506" s="49" t="n">
        <v>0.366102261</v>
      </c>
      <c r="Z1506" s="49" t="n">
        <v>-0.02840074289998592</v>
      </c>
      <c r="AA1506" s="49" t="n">
        <v>-0.6284261629999293</v>
      </c>
      <c r="AB1506" s="49" t="n">
        <v>0.1646867570000241</v>
      </c>
      <c r="AC1506" s="49" t="n">
        <v>0.04344070540632104</v>
      </c>
      <c r="AD1506" s="49" t="n">
        <v>0.300443381685075</v>
      </c>
      <c r="AE1506" s="49" t="n">
        <v>0.4345189928237468</v>
      </c>
      <c r="AF1506" s="49" t="n">
        <v>0.190469239663605</v>
      </c>
      <c r="AG1506" s="49" t="n">
        <v>-0.3070350528608764</v>
      </c>
      <c r="AH1506" s="49" t="n">
        <v>-1.761424463929123</v>
      </c>
      <c r="AI1506" s="49" t="n">
        <v>0.3099298439895398</v>
      </c>
      <c r="AJ1506" s="49" t="n">
        <v>2.038953014377994</v>
      </c>
      <c r="AK1506" s="49" t="n">
        <v>1.34682322666507</v>
      </c>
      <c r="AL1506" s="49" t="n">
        <v>0.1698246156934478</v>
      </c>
      <c r="AM1506" s="49" t="n">
        <v>-0.4605615738185614</v>
      </c>
      <c r="AN1506" s="49" t="n">
        <v>0.1036276404876495</v>
      </c>
      <c r="AO1506" s="49" t="n">
        <v>-0.04207994898944778</v>
      </c>
      <c r="AP1506" s="49" t="n">
        <v>10.44009496547331</v>
      </c>
      <c r="AQ1506" s="49" t="n">
        <v>7.36043840206623</v>
      </c>
      <c r="AR1506" s="49" t="n">
        <v>0.678276569835399</v>
      </c>
      <c r="AS1506" s="49" t="n">
        <v>-0.2602035709111428</v>
      </c>
      <c r="AT1506" s="49" t="n">
        <v>-0.2110356853537481</v>
      </c>
      <c r="AU1506" s="49" t="n">
        <v>337.5</v>
      </c>
      <c r="AV1506" s="49" t="n">
        <v>900</v>
      </c>
      <c r="AW1506" s="49" t="n">
        <v>540</v>
      </c>
      <c r="AX1506" s="49" t="n">
        <v>75</v>
      </c>
      <c r="AY1506" s="49" t="n">
        <v>84.375</v>
      </c>
      <c r="AZ1506" s="49" t="n">
        <v>18</v>
      </c>
      <c r="BA1506" s="49" t="n">
        <v>6.25</v>
      </c>
      <c r="BB1506" s="49" t="n">
        <v>23.90625</v>
      </c>
      <c r="BC1506" s="49" t="n">
        <v>15</v>
      </c>
      <c r="BD1506" s="49" t="n">
        <v>3.75</v>
      </c>
      <c r="BE1506" s="49" t="n">
        <v>4.6875</v>
      </c>
      <c r="BF1506" s="49" t="n">
        <v>0.5780000000000001</v>
      </c>
      <c r="BG1506" s="49" t="n">
        <v>6</v>
      </c>
      <c r="BH1506" s="49" t="n">
        <v>14</v>
      </c>
      <c r="BI1506" s="49" t="n">
        <v>5.5</v>
      </c>
      <c r="BJ1506" s="49" t="n">
        <v>0.7</v>
      </c>
      <c r="BK1506" s="49" t="n">
        <v>0.4</v>
      </c>
      <c r="BL1506" s="49" t="n">
        <v>0.0595</v>
      </c>
      <c r="BM1506" s="49" t="n">
        <v>0.2207834577175761</v>
      </c>
      <c r="BN1506" s="49" t="n">
        <v>0.1707428739516532</v>
      </c>
      <c r="BO1506" s="49" t="n">
        <v>0.9727976499349654</v>
      </c>
      <c r="BP1506" s="49" t="n">
        <v>0.2205438676968098</v>
      </c>
      <c r="BQ1506" s="49" t="n">
        <v>0.1702361630893133</v>
      </c>
      <c r="BR1506" s="49" t="n">
        <v>0.9728983618973451</v>
      </c>
      <c r="BS1506" s="49" t="n">
        <v>0.2395900207662338</v>
      </c>
      <c r="BT1506" s="49" t="n">
        <v>0.5067108623399152</v>
      </c>
      <c r="BU1506" s="49" t="n">
        <v>-0.100711962379707</v>
      </c>
      <c r="BV1506" s="49" t="n">
        <v>0.5694753510296968</v>
      </c>
    </row>
    <row r="1507">
      <c r="A1507" s="51" t="n">
        <v>32.85</v>
      </c>
      <c r="B1507" t="inlineStr">
        <is>
          <t>path/place_to_straight</t>
        </is>
      </c>
      <c r="C1507" t="inlineStr">
        <is>
          <t>effort</t>
        </is>
      </c>
      <c r="D1507" s="51" t="n">
        <v>0</v>
      </c>
      <c r="E1507" s="51" t="n">
        <v>-1.747253625096</v>
      </c>
      <c r="F1507" s="51" t="n">
        <v>-1.663862438912003</v>
      </c>
      <c r="G1507" s="51" t="n">
        <v>-0.201032935992</v>
      </c>
      <c r="H1507" s="51" t="n">
        <v>-1.474006021031199</v>
      </c>
      <c r="I1507" s="51" t="n">
        <v>-5.966486740663997</v>
      </c>
      <c r="J1507" s="51" t="n">
        <v>1.485382625096001</v>
      </c>
      <c r="K1507" s="51" t="n">
        <v>-1.747497079793962</v>
      </c>
      <c r="L1507" s="51" t="n">
        <v>-1.662891208691325</v>
      </c>
      <c r="M1507" s="51" t="n">
        <v>-0.1998849415048663</v>
      </c>
      <c r="N1507" s="51" t="n">
        <v>-1.478824564509249</v>
      </c>
      <c r="O1507" s="51" t="n">
        <v>-5.960047221923878</v>
      </c>
      <c r="P1507" s="51" t="n">
        <v>1.478177554930734</v>
      </c>
      <c r="Q1507" s="51" t="n">
        <v>0.0002434546979614982</v>
      </c>
      <c r="R1507" s="51" t="n">
        <v>-0.0009712302206787982</v>
      </c>
      <c r="S1507" s="51" t="n">
        <v>-0.00114799448713368</v>
      </c>
      <c r="T1507" s="51" t="n">
        <v>0.00481854347804922</v>
      </c>
      <c r="U1507" s="51" t="n">
        <v>-0.006439518740118721</v>
      </c>
      <c r="V1507" s="51" t="n">
        <v>0.007205070165266836</v>
      </c>
      <c r="W1507" s="51" t="n">
        <v>0.08536896300000023</v>
      </c>
      <c r="X1507" s="51" t="n">
        <v>0.3382363359998684</v>
      </c>
      <c r="Y1507" s="51" t="n">
        <v>0.3660947009999993</v>
      </c>
      <c r="Z1507" s="51" t="n">
        <v>-0.02839825889997188</v>
      </c>
      <c r="AA1507" s="51" t="n">
        <v>-0.6283386829998101</v>
      </c>
      <c r="AB1507" s="51" t="n">
        <v>0.1647310370000516</v>
      </c>
      <c r="AC1507" s="51" t="n">
        <v>0.1334360546253361</v>
      </c>
      <c r="AD1507" s="51" t="n">
        <v>0.3577081294991682</v>
      </c>
      <c r="AE1507" s="51" t="n">
        <v>0.355142549448013</v>
      </c>
      <c r="AF1507" s="51" t="n">
        <v>-0.3846156169619719</v>
      </c>
      <c r="AG1507" s="51" t="n">
        <v>-0.9834861768770239</v>
      </c>
      <c r="AH1507" s="51" t="n">
        <v>1.563987705487213</v>
      </c>
      <c r="AI1507" s="51" t="n">
        <v>-0.2438436233686258</v>
      </c>
      <c r="AJ1507" s="51" t="n">
        <v>1.549939801209696</v>
      </c>
      <c r="AK1507" s="51" t="n">
        <v>1.137293332309248</v>
      </c>
      <c r="AL1507" s="51" t="n">
        <v>0.8680650881133749</v>
      </c>
      <c r="AM1507" s="51" t="n">
        <v>-0.09234376591660343</v>
      </c>
      <c r="AN1507" s="51" t="n">
        <v>0.042812492562237</v>
      </c>
      <c r="AO1507" s="51" t="n">
        <v>0.06826661349835628</v>
      </c>
      <c r="AP1507" s="51" t="n">
        <v>10.93714834635636</v>
      </c>
      <c r="AQ1507" s="51" t="n">
        <v>5.764925044485466</v>
      </c>
      <c r="AR1507" s="51" t="n">
        <v>0.9886787106443619</v>
      </c>
      <c r="AS1507" s="51" t="n">
        <v>-0.465030931023112</v>
      </c>
      <c r="AT1507" s="51" t="n">
        <v>0.2503063176879101</v>
      </c>
      <c r="AU1507" s="51" t="n">
        <v>337.5</v>
      </c>
      <c r="AV1507" s="51" t="n">
        <v>900</v>
      </c>
      <c r="AW1507" s="51" t="n">
        <v>540</v>
      </c>
      <c r="AX1507" s="51" t="n">
        <v>75</v>
      </c>
      <c r="AY1507" s="51" t="n">
        <v>84.375</v>
      </c>
      <c r="AZ1507" s="51" t="n">
        <v>18</v>
      </c>
      <c r="BA1507" s="51" t="n">
        <v>6.25</v>
      </c>
      <c r="BB1507" s="51" t="n">
        <v>23.90625</v>
      </c>
      <c r="BC1507" s="51" t="n">
        <v>15</v>
      </c>
      <c r="BD1507" s="51" t="n">
        <v>3.75</v>
      </c>
      <c r="BE1507" s="51" t="n">
        <v>4.6875</v>
      </c>
      <c r="BF1507" s="51" t="n">
        <v>0.5780000000000001</v>
      </c>
      <c r="BG1507" s="51" t="n">
        <v>6</v>
      </c>
      <c r="BH1507" s="51" t="n">
        <v>14</v>
      </c>
      <c r="BI1507" s="51" t="n">
        <v>5.5</v>
      </c>
      <c r="BJ1507" s="51" t="n">
        <v>0.7</v>
      </c>
      <c r="BK1507" s="51" t="n">
        <v>0.4</v>
      </c>
      <c r="BL1507" s="51" t="n">
        <v>0.0595</v>
      </c>
      <c r="BM1507" s="51" t="n">
        <v>0.2190101668159583</v>
      </c>
      <c r="BN1507" s="51" t="n">
        <v>0.1609418060300084</v>
      </c>
      <c r="BO1507" s="51" t="n">
        <v>0.975517182607211</v>
      </c>
      <c r="BP1507" s="51" t="n">
        <v>0.2188014242341918</v>
      </c>
      <c r="BQ1507" s="51" t="n">
        <v>0.1604482363977622</v>
      </c>
      <c r="BR1507" s="51" t="n">
        <v>0.9755772672008323</v>
      </c>
      <c r="BS1507" s="51" t="n">
        <v>0.2087425817664523</v>
      </c>
      <c r="BT1507" s="51" t="n">
        <v>0.4935696322462269</v>
      </c>
      <c r="BU1507" s="51" t="n">
        <v>-0.06008459362127905</v>
      </c>
      <c r="BV1507" s="51" t="n">
        <v>0.5392537489056836</v>
      </c>
    </row>
    <row r="1508">
      <c r="A1508" s="49" t="n">
        <v>32.87</v>
      </c>
      <c r="B1508" s="50" t="inlineStr">
        <is>
          <t>path/place_to_straight</t>
        </is>
      </c>
      <c r="C1508" s="50" t="inlineStr">
        <is>
          <t>effort</t>
        </is>
      </c>
      <c r="D1508" s="49" t="n">
        <v>0</v>
      </c>
      <c r="E1508" s="49" t="n">
        <v>-1.745546460504</v>
      </c>
      <c r="F1508" s="49" t="n">
        <v>-1.657097475488</v>
      </c>
      <c r="G1508" s="49" t="n">
        <v>-0.193711072568</v>
      </c>
      <c r="H1508" s="49" t="n">
        <v>-1.4745739789688</v>
      </c>
      <c r="I1508" s="49" t="n">
        <v>-5.979053173736</v>
      </c>
      <c r="J1508" s="49" t="n">
        <v>1.488677374904</v>
      </c>
      <c r="K1508" s="49" t="n">
        <v>-1.745324288689589</v>
      </c>
      <c r="L1508" s="49" t="n">
        <v>-1.655714742921796</v>
      </c>
      <c r="M1508" s="49" t="n">
        <v>-0.1936961588010618</v>
      </c>
      <c r="N1508" s="49" t="n">
        <v>-1.47787532359348</v>
      </c>
      <c r="O1508" s="49" t="n">
        <v>-5.974219932397746</v>
      </c>
      <c r="P1508" s="49" t="n">
        <v>1.498535959378062</v>
      </c>
      <c r="Q1508" s="49" t="n">
        <v>-0.0002221718144113094</v>
      </c>
      <c r="R1508" s="49" t="n">
        <v>-0.001382732566203915</v>
      </c>
      <c r="S1508" s="49" t="n">
        <v>-1.49137669381294e-05</v>
      </c>
      <c r="T1508" s="49" t="n">
        <v>0.003301344624679459</v>
      </c>
      <c r="U1508" s="49" t="n">
        <v>-0.004833241338253913</v>
      </c>
      <c r="V1508" s="49" t="n">
        <v>-0.009858584474062404</v>
      </c>
      <c r="W1508" s="49" t="n">
        <v>0.08534466299999904</v>
      </c>
      <c r="X1508" s="49" t="n">
        <v>0.3382606359999999</v>
      </c>
      <c r="Y1508" s="49" t="n">
        <v>0.366092271</v>
      </c>
      <c r="Z1508" s="49" t="n">
        <v>-0.02839825889999985</v>
      </c>
      <c r="AA1508" s="49" t="n">
        <v>-0.6283143829999991</v>
      </c>
      <c r="AB1508" s="49" t="n">
        <v>0.1647310369999999</v>
      </c>
      <c r="AC1508" s="49" t="n">
        <v>0.0643863603889136</v>
      </c>
      <c r="AD1508" s="49" t="n">
        <v>0.3349215662164405</v>
      </c>
      <c r="AE1508" s="49" t="n">
        <v>0.3322648879243663</v>
      </c>
      <c r="AF1508" s="49" t="n">
        <v>0.3726266541822782</v>
      </c>
      <c r="AG1508" s="49" t="n">
        <v>-0.3727213600785512</v>
      </c>
      <c r="AH1508" s="49" t="n">
        <v>-0.3677835646674676</v>
      </c>
      <c r="AI1508" s="49" t="n">
        <v>0.01313513372233918</v>
      </c>
      <c r="AJ1508" s="49" t="n">
        <v>1.498311177127759</v>
      </c>
      <c r="AK1508" s="49" t="n">
        <v>1.874877639632325</v>
      </c>
      <c r="AL1508" s="49" t="n">
        <v>0.2245513217079518</v>
      </c>
      <c r="AM1508" s="49" t="n">
        <v>-0.2015273582608524</v>
      </c>
      <c r="AN1508" s="49" t="n">
        <v>-0.1494881723058573</v>
      </c>
      <c r="AO1508" s="49" t="n">
        <v>-0.4082660566705033</v>
      </c>
      <c r="AP1508" s="49" t="n">
        <v>9.310348027512314</v>
      </c>
      <c r="AQ1508" s="49" t="n">
        <v>6.639689088470009</v>
      </c>
      <c r="AR1508" s="49" t="n">
        <v>1.026191156676636</v>
      </c>
      <c r="AS1508" s="49" t="n">
        <v>-0.04307531554753551</v>
      </c>
      <c r="AT1508" s="49" t="n">
        <v>-0.2042414353272281</v>
      </c>
      <c r="AU1508" s="49" t="n">
        <v>337.5</v>
      </c>
      <c r="AV1508" s="49" t="n">
        <v>900</v>
      </c>
      <c r="AW1508" s="49" t="n">
        <v>540</v>
      </c>
      <c r="AX1508" s="49" t="n">
        <v>75</v>
      </c>
      <c r="AY1508" s="49" t="n">
        <v>84.375</v>
      </c>
      <c r="AZ1508" s="49" t="n">
        <v>18</v>
      </c>
      <c r="BA1508" s="49" t="n">
        <v>6.25</v>
      </c>
      <c r="BB1508" s="49" t="n">
        <v>23.90625</v>
      </c>
      <c r="BC1508" s="49" t="n">
        <v>15</v>
      </c>
      <c r="BD1508" s="49" t="n">
        <v>3.75</v>
      </c>
      <c r="BE1508" s="49" t="n">
        <v>4.6875</v>
      </c>
      <c r="BF1508" s="49" t="n">
        <v>0.5780000000000001</v>
      </c>
      <c r="BG1508" s="49" t="n">
        <v>6</v>
      </c>
      <c r="BH1508" s="49" t="n">
        <v>14</v>
      </c>
      <c r="BI1508" s="49" t="n">
        <v>5.5</v>
      </c>
      <c r="BJ1508" s="49" t="n">
        <v>0.7</v>
      </c>
      <c r="BK1508" s="49" t="n">
        <v>0.4</v>
      </c>
      <c r="BL1508" s="49" t="n">
        <v>0.0595</v>
      </c>
      <c r="BM1508" s="49" t="n">
        <v>0.2172515942440386</v>
      </c>
      <c r="BN1508" s="49" t="n">
        <v>0.1510958074538206</v>
      </c>
      <c r="BO1508" s="49" t="n">
        <v>0.9781016682835795</v>
      </c>
      <c r="BP1508" s="49" t="n">
        <v>0.2170006080232769</v>
      </c>
      <c r="BQ1508" s="49" t="n">
        <v>0.150602315818503</v>
      </c>
      <c r="BR1508" s="49" t="n">
        <v>0.9781538245471216</v>
      </c>
      <c r="BS1508" s="49" t="n">
        <v>0.2509862207616398</v>
      </c>
      <c r="BT1508" s="49" t="n">
        <v>0.4934916353176444</v>
      </c>
      <c r="BU1508" s="49" t="n">
        <v>-0.05215626354215797</v>
      </c>
      <c r="BV1508" s="49" t="n">
        <v>0.5561010276625755</v>
      </c>
    </row>
    <row r="1509">
      <c r="A1509" s="51" t="n">
        <v>32.89</v>
      </c>
      <c r="B1509" t="inlineStr">
        <is>
          <t>path/place_to_straight</t>
        </is>
      </c>
      <c r="C1509" t="inlineStr">
        <is>
          <t>effort</t>
        </is>
      </c>
      <c r="D1509" s="51" t="n">
        <v>0</v>
      </c>
      <c r="E1509" s="51" t="n">
        <v>-1.743840192172</v>
      </c>
      <c r="F1509" s="51" t="n">
        <v>-1.650331711984</v>
      </c>
      <c r="G1509" s="51" t="n">
        <v>-0.186389258924</v>
      </c>
      <c r="H1509" s="51" t="n">
        <v>-1.4751419685084</v>
      </c>
      <c r="I1509" s="51" t="n">
        <v>-5.991619260148001</v>
      </c>
      <c r="J1509" s="51" t="n">
        <v>1.491971561372</v>
      </c>
      <c r="K1509" s="51" t="n">
        <v>-1.744107017874266</v>
      </c>
      <c r="L1509" s="51" t="n">
        <v>-1.649423886721979</v>
      </c>
      <c r="M1509" s="51" t="n">
        <v>-0.1855129382131148</v>
      </c>
      <c r="N1509" s="51" t="n">
        <v>-1.476636753799615</v>
      </c>
      <c r="O1509" s="51" t="n">
        <v>-5.983581109976225</v>
      </c>
      <c r="P1509" s="51" t="n">
        <v>1.482420965302575</v>
      </c>
      <c r="Q1509" s="51" t="n">
        <v>0.0002668257022657716</v>
      </c>
      <c r="R1509" s="51" t="n">
        <v>-0.0009078252620207117</v>
      </c>
      <c r="S1509" s="51" t="n">
        <v>-0.0008763207108851978</v>
      </c>
      <c r="T1509" s="51" t="n">
        <v>0.001494785291215495</v>
      </c>
      <c r="U1509" s="51" t="n">
        <v>-0.008038150171776337</v>
      </c>
      <c r="V1509" s="51" t="n">
        <v>0.009550596069424877</v>
      </c>
      <c r="W1509" s="51" t="n">
        <v>0.08528094299999268</v>
      </c>
      <c r="X1509" s="51" t="n">
        <v>0.3383167959999985</v>
      </c>
      <c r="Y1509" s="51" t="n">
        <v>0.3660890309999998</v>
      </c>
      <c r="Z1509" s="51" t="n">
        <v>-0.02840074289999843</v>
      </c>
      <c r="AA1509" s="51" t="n">
        <v>-0.6282938629999967</v>
      </c>
      <c r="AB1509" s="51" t="n">
        <v>0.1646867569999979</v>
      </c>
      <c r="AC1509" s="51" t="n">
        <v>0.08930999326819659</v>
      </c>
      <c r="AD1509" s="51" t="n">
        <v>0.3208706697737762</v>
      </c>
      <c r="AE1509" s="51" t="n">
        <v>0.4303352583618072</v>
      </c>
      <c r="AF1509" s="51" t="n">
        <v>-0.2982263829712342</v>
      </c>
      <c r="AG1509" s="51" t="n">
        <v>-0.7362725497559515</v>
      </c>
      <c r="AH1509" s="51" t="n">
        <v>-0.1689187995521041</v>
      </c>
      <c r="AI1509" s="51" t="n">
        <v>0.02827060003064545</v>
      </c>
      <c r="AJ1509" s="51" t="n">
        <v>2.122730289025352</v>
      </c>
      <c r="AK1509" s="51" t="n">
        <v>0.8701477525288451</v>
      </c>
      <c r="AL1509" s="51" t="n">
        <v>0.5587363420586096</v>
      </c>
      <c r="AM1509" s="51" t="n">
        <v>-0.3272383434330351</v>
      </c>
      <c r="AN1509" s="51" t="n">
        <v>0.1881023043961559</v>
      </c>
      <c r="AO1509" s="51" t="n">
        <v>0.1934504912549202</v>
      </c>
      <c r="AP1509" s="51" t="n">
        <v>9.892055646938518</v>
      </c>
      <c r="AQ1509" s="51" t="n">
        <v>5.755797124899736</v>
      </c>
      <c r="AR1509" s="51" t="n">
        <v>0.56592651508382</v>
      </c>
      <c r="AS1509" s="51" t="n">
        <v>-0.4842809585500675</v>
      </c>
      <c r="AT1509" s="51" t="n">
        <v>0.1025575748799446</v>
      </c>
      <c r="AU1509" s="51" t="n">
        <v>337.5</v>
      </c>
      <c r="AV1509" s="51" t="n">
        <v>900</v>
      </c>
      <c r="AW1509" s="51" t="n">
        <v>540</v>
      </c>
      <c r="AX1509" s="51" t="n">
        <v>75</v>
      </c>
      <c r="AY1509" s="51" t="n">
        <v>84.375</v>
      </c>
      <c r="AZ1509" s="51" t="n">
        <v>18</v>
      </c>
      <c r="BA1509" s="51" t="n">
        <v>6.25</v>
      </c>
      <c r="BB1509" s="51" t="n">
        <v>23.90625</v>
      </c>
      <c r="BC1509" s="51" t="n">
        <v>15</v>
      </c>
      <c r="BD1509" s="51" t="n">
        <v>3.75</v>
      </c>
      <c r="BE1509" s="51" t="n">
        <v>4.6875</v>
      </c>
      <c r="BF1509" s="51" t="n">
        <v>0.5780000000000001</v>
      </c>
      <c r="BG1509" s="51" t="n">
        <v>6</v>
      </c>
      <c r="BH1509" s="51" t="n">
        <v>14</v>
      </c>
      <c r="BI1509" s="51" t="n">
        <v>5.5</v>
      </c>
      <c r="BJ1509" s="51" t="n">
        <v>0.7</v>
      </c>
      <c r="BK1509" s="51" t="n">
        <v>0.4</v>
      </c>
      <c r="BL1509" s="51" t="n">
        <v>0.0595</v>
      </c>
      <c r="BM1509" s="51" t="n">
        <v>0.2155082743714435</v>
      </c>
      <c r="BN1509" s="51" t="n">
        <v>0.1412067067512099</v>
      </c>
      <c r="BO1509" s="51" t="n">
        <v>0.9805503986827279</v>
      </c>
      <c r="BP1509" s="51" t="n">
        <v>0.2152764350905199</v>
      </c>
      <c r="BQ1509" s="51" t="n">
        <v>0.1407272308740771</v>
      </c>
      <c r="BR1509" s="51" t="n">
        <v>0.9806685215919438</v>
      </c>
      <c r="BS1509" s="51" t="n">
        <v>0.2318392809236847</v>
      </c>
      <c r="BT1509" s="51" t="n">
        <v>0.4794758771328456</v>
      </c>
      <c r="BU1509" s="51" t="n">
        <v>-0.1181229092159786</v>
      </c>
      <c r="BV1509" s="51" t="n">
        <v>0.5455268926580698</v>
      </c>
    </row>
    <row r="1510">
      <c r="A1510" s="49" t="n">
        <v>32.91</v>
      </c>
      <c r="B1510" s="50" t="inlineStr">
        <is>
          <t>path/place_to_straight</t>
        </is>
      </c>
      <c r="C1510" s="50" t="inlineStr">
        <is>
          <t>effort</t>
        </is>
      </c>
      <c r="D1510" s="49" t="n">
        <v>0</v>
      </c>
      <c r="E1510" s="49" t="n">
        <v>-1.742135</v>
      </c>
      <c r="F1510" s="49" t="n">
        <v>-1.643565</v>
      </c>
      <c r="G1510" s="49" t="n">
        <v>-0.1790675</v>
      </c>
      <c r="H1510" s="49" t="n">
        <v>-1.47571</v>
      </c>
      <c r="I1510" s="49" t="n">
        <v>-6.004185</v>
      </c>
      <c r="J1510" s="49" t="n">
        <v>1.495265</v>
      </c>
      <c r="K1510" s="49" t="n">
        <v>-1.741794105937275</v>
      </c>
      <c r="L1510" s="49" t="n">
        <v>-1.642384764623861</v>
      </c>
      <c r="M1510" s="49" t="n">
        <v>-0.1785286066467643</v>
      </c>
      <c r="N1510" s="49" t="n">
        <v>-1.480502366676036</v>
      </c>
      <c r="O1510" s="49" t="n">
        <v>-6.00023086956094</v>
      </c>
      <c r="P1510" s="49" t="n">
        <v>1.501066656853593</v>
      </c>
      <c r="Q1510" s="49" t="n">
        <v>-0.0003408940627256385</v>
      </c>
      <c r="R1510" s="49" t="n">
        <v>-0.001180235376138539</v>
      </c>
      <c r="S1510" s="49" t="n">
        <v>-0.0005388933532357032</v>
      </c>
      <c r="T1510" s="49" t="n">
        <v>0.004792366676035886</v>
      </c>
      <c r="U1510" s="49" t="n">
        <v>-0.003954130439059789</v>
      </c>
      <c r="V1510" s="49" t="n">
        <v>-0.00580165685359324</v>
      </c>
      <c r="W1510" s="49" t="n">
        <v>0.08524837499998367</v>
      </c>
      <c r="X1510" s="49" t="n">
        <v>0.3383454999999918</v>
      </c>
      <c r="Y1510" s="49" t="n">
        <v>0.3660873749999992</v>
      </c>
      <c r="Z1510" s="49" t="n">
        <v>-0.0284020124999947</v>
      </c>
      <c r="AA1510" s="49" t="n">
        <v>-0.6282833750000094</v>
      </c>
      <c r="AB1510" s="49" t="n">
        <v>0.1646641249999908</v>
      </c>
      <c r="AC1510" s="49" t="n">
        <v>0.1087616527334602</v>
      </c>
      <c r="AD1510" s="49" t="n">
        <v>0.3624537359697094</v>
      </c>
      <c r="AE1510" s="49" t="n">
        <v>0.29826633832486</v>
      </c>
      <c r="AF1510" s="49" t="n">
        <v>0.08759547538464732</v>
      </c>
      <c r="AG1510" s="49" t="n">
        <v>-0.7050136277663998</v>
      </c>
      <c r="AH1510" s="49" t="n">
        <v>1.076908470874178</v>
      </c>
      <c r="AI1510" s="49" t="n">
        <v>-0.2937617237745151</v>
      </c>
      <c r="AJ1510" s="49" t="n">
        <v>1.295291041860881</v>
      </c>
      <c r="AK1510" s="49" t="n">
        <v>1.778493748807946</v>
      </c>
      <c r="AL1510" s="49" t="n">
        <v>0.5363160110737926</v>
      </c>
      <c r="AM1510" s="49" t="n">
        <v>0.00439384779073633</v>
      </c>
      <c r="AN1510" s="49" t="n">
        <v>-0.1623735720190599</v>
      </c>
      <c r="AO1510" s="49" t="n">
        <v>-0.4049199770041051</v>
      </c>
      <c r="AP1510" s="49" t="n">
        <v>8.775925892231877</v>
      </c>
      <c r="AQ1510" s="49" t="n">
        <v>5.587764207069712</v>
      </c>
      <c r="AR1510" s="49" t="n">
        <v>1.104628970305157</v>
      </c>
      <c r="AS1510" s="49" t="n">
        <v>-0.1118649104033394</v>
      </c>
      <c r="AT1510" s="49" t="n">
        <v>0.007881184918171698</v>
      </c>
      <c r="AU1510" s="49" t="n">
        <v>337.5</v>
      </c>
      <c r="AV1510" s="49" t="n">
        <v>900</v>
      </c>
      <c r="AW1510" s="49" t="n">
        <v>540</v>
      </c>
      <c r="AX1510" s="49" t="n">
        <v>75</v>
      </c>
      <c r="AY1510" s="49" t="n">
        <v>84.375</v>
      </c>
      <c r="AZ1510" s="49" t="n">
        <v>18</v>
      </c>
      <c r="BA1510" s="49" t="n">
        <v>6.25</v>
      </c>
      <c r="BB1510" s="49" t="n">
        <v>23.90625</v>
      </c>
      <c r="BC1510" s="49" t="n">
        <v>15</v>
      </c>
      <c r="BD1510" s="49" t="n">
        <v>3.75</v>
      </c>
      <c r="BE1510" s="49" t="n">
        <v>4.6875</v>
      </c>
      <c r="BF1510" s="49" t="n">
        <v>0.5780000000000001</v>
      </c>
      <c r="BG1510" s="49" t="n">
        <v>6</v>
      </c>
      <c r="BH1510" s="49" t="n">
        <v>14</v>
      </c>
      <c r="BI1510" s="49" t="n">
        <v>5.5</v>
      </c>
      <c r="BJ1510" s="49" t="n">
        <v>0.7</v>
      </c>
      <c r="BK1510" s="49" t="n">
        <v>0.4</v>
      </c>
      <c r="BL1510" s="49" t="n">
        <v>0.0595</v>
      </c>
      <c r="BM1510" s="49" t="n">
        <v>0.2137806926791296</v>
      </c>
      <c r="BN1510" s="49" t="n">
        <v>0.1312763728509327</v>
      </c>
      <c r="BO1510" s="49" t="n">
        <v>0.9828626931673171</v>
      </c>
      <c r="BP1510" s="49" t="n">
        <v>0.2135502585265565</v>
      </c>
      <c r="BQ1510" s="49" t="n">
        <v>0.1308043381472153</v>
      </c>
      <c r="BR1510" s="49" t="n">
        <v>0.9829019428942308</v>
      </c>
      <c r="BS1510" s="49" t="n">
        <v>0.2304341525731501</v>
      </c>
      <c r="BT1510" s="49" t="n">
        <v>0.4720347037174277</v>
      </c>
      <c r="BU1510" s="49" t="n">
        <v>-0.03924972691371487</v>
      </c>
      <c r="BV1510" s="49" t="n">
        <v>0.5267420632990181</v>
      </c>
    </row>
    <row r="1511">
      <c r="A1511" s="51" t="n">
        <v>32.93</v>
      </c>
      <c r="B1511" t="inlineStr">
        <is>
          <t>path/place_to_straight</t>
        </is>
      </c>
      <c r="C1511" t="inlineStr">
        <is>
          <t>effort</t>
        </is>
      </c>
      <c r="D1511" s="51" t="n">
        <v>0</v>
      </c>
      <c r="E1511" s="51" t="n">
        <v>-1.740429807828</v>
      </c>
      <c r="F1511" s="51" t="n">
        <v>-1.636798288016</v>
      </c>
      <c r="G1511" s="51" t="n">
        <v>-0.171745741076</v>
      </c>
      <c r="H1511" s="51" t="n">
        <v>-1.4762780314916</v>
      </c>
      <c r="I1511" s="51" t="n">
        <v>-6.016750739852001</v>
      </c>
      <c r="J1511" s="51" t="n">
        <v>1.498558438628</v>
      </c>
      <c r="K1511" s="51" t="n">
        <v>-1.740477434752923</v>
      </c>
      <c r="L1511" s="51" t="n">
        <v>-1.635770403413881</v>
      </c>
      <c r="M1511" s="51" t="n">
        <v>-0.1712845554532922</v>
      </c>
      <c r="N1511" s="51" t="n">
        <v>-1.476812770404828</v>
      </c>
      <c r="O1511" s="51" t="n">
        <v>-6.009634727063236</v>
      </c>
      <c r="P1511" s="51" t="n">
        <v>1.496678507812839</v>
      </c>
      <c r="Q1511" s="51" t="n">
        <v>4.762692492210618e-05</v>
      </c>
      <c r="R1511" s="51" t="n">
        <v>-0.001027884602119444</v>
      </c>
      <c r="S1511" s="51" t="n">
        <v>-0.0004611856227078881</v>
      </c>
      <c r="T1511" s="51" t="n">
        <v>0.0005347389132284164</v>
      </c>
      <c r="U1511" s="51" t="n">
        <v>-0.007116012788765502</v>
      </c>
      <c r="V1511" s="51" t="n">
        <v>0.001879930815160469</v>
      </c>
      <c r="W1511" s="51" t="n">
        <v>0.08528094299997672</v>
      </c>
      <c r="X1511" s="51" t="n">
        <v>0.3383167959999765</v>
      </c>
      <c r="Y1511" s="51" t="n">
        <v>0.366089030999998</v>
      </c>
      <c r="Z1511" s="51" t="n">
        <v>-0.02840074289998722</v>
      </c>
      <c r="AA1511" s="51" t="n">
        <v>-0.6282938630000614</v>
      </c>
      <c r="AB1511" s="51" t="n">
        <v>0.1646867569999754</v>
      </c>
      <c r="AC1511" s="51" t="n">
        <v>0.0500556325637199</v>
      </c>
      <c r="AD1511" s="51" t="n">
        <v>0.3100454420155341</v>
      </c>
      <c r="AE1511" s="51" t="n">
        <v>0.4236114053426593</v>
      </c>
      <c r="AF1511" s="51" t="n">
        <v>0.05790049650316658</v>
      </c>
      <c r="AG1511" s="51" t="n">
        <v>-0.4389991618009197</v>
      </c>
      <c r="AH1511" s="51" t="n">
        <v>-0.9310877736774836</v>
      </c>
      <c r="AI1511" s="51" t="n">
        <v>0.1897809715724804</v>
      </c>
      <c r="AJ1511" s="51" t="n">
        <v>2.165180985723283</v>
      </c>
      <c r="AK1511" s="51" t="n">
        <v>1.130970263271914</v>
      </c>
      <c r="AL1511" s="51" t="n">
        <v>0.2378942870823571</v>
      </c>
      <c r="AM1511" s="51" t="n">
        <v>-0.369366155410632</v>
      </c>
      <c r="AN1511" s="51" t="n">
        <v>0.09534403825956082</v>
      </c>
      <c r="AO1511" s="51" t="n">
        <v>-0.002775908086462085</v>
      </c>
      <c r="AP1511" s="51" t="n">
        <v>8.470196893266943</v>
      </c>
      <c r="AQ1511" s="51" t="n">
        <v>5.715824859902703</v>
      </c>
      <c r="AR1511" s="51" t="n">
        <v>0.5308513048642267</v>
      </c>
      <c r="AS1511" s="51" t="n">
        <v>-0.2615766761178181</v>
      </c>
      <c r="AT1511" s="51" t="n">
        <v>-0.09066595438917741</v>
      </c>
      <c r="AU1511" s="51" t="n">
        <v>337.5</v>
      </c>
      <c r="AV1511" s="51" t="n">
        <v>900</v>
      </c>
      <c r="AW1511" s="51" t="n">
        <v>540</v>
      </c>
      <c r="AX1511" s="51" t="n">
        <v>75</v>
      </c>
      <c r="AY1511" s="51" t="n">
        <v>84.375</v>
      </c>
      <c r="AZ1511" s="51" t="n">
        <v>18</v>
      </c>
      <c r="BA1511" s="51" t="n">
        <v>6.25</v>
      </c>
      <c r="BB1511" s="51" t="n">
        <v>23.90625</v>
      </c>
      <c r="BC1511" s="51" t="n">
        <v>15</v>
      </c>
      <c r="BD1511" s="51" t="n">
        <v>3.75</v>
      </c>
      <c r="BE1511" s="51" t="n">
        <v>4.6875</v>
      </c>
      <c r="BF1511" s="51" t="n">
        <v>0.5780000000000001</v>
      </c>
      <c r="BG1511" s="51" t="n">
        <v>6</v>
      </c>
      <c r="BH1511" s="51" t="n">
        <v>14</v>
      </c>
      <c r="BI1511" s="51" t="n">
        <v>5.5</v>
      </c>
      <c r="BJ1511" s="51" t="n">
        <v>0.7</v>
      </c>
      <c r="BK1511" s="51" t="n">
        <v>0.4</v>
      </c>
      <c r="BL1511" s="51" t="n">
        <v>0.0595</v>
      </c>
      <c r="BM1511" s="51" t="n">
        <v>0.2120693291667156</v>
      </c>
      <c r="BN1511" s="51" t="n">
        <v>0.1213078648356963</v>
      </c>
      <c r="BO1511" s="51" t="n">
        <v>0.9850377439034698</v>
      </c>
      <c r="BP1511" s="51" t="n">
        <v>0.2118314047623863</v>
      </c>
      <c r="BQ1511" s="51" t="n">
        <v>0.1208003605448515</v>
      </c>
      <c r="BR1511" s="51" t="n">
        <v>0.9851567563749902</v>
      </c>
      <c r="BS1511" s="51" t="n">
        <v>0.2379244043292927</v>
      </c>
      <c r="BT1511" s="51" t="n">
        <v>0.5075042908448263</v>
      </c>
      <c r="BU1511" s="51" t="n">
        <v>-0.1190124715204632</v>
      </c>
      <c r="BV1511" s="51" t="n">
        <v>0.5730031376692173</v>
      </c>
    </row>
    <row r="1512">
      <c r="A1512" s="49" t="n">
        <v>32.95</v>
      </c>
      <c r="B1512" s="50" t="inlineStr">
        <is>
          <t>path/place_to_straight</t>
        </is>
      </c>
      <c r="C1512" s="50" t="inlineStr">
        <is>
          <t>effort</t>
        </is>
      </c>
      <c r="D1512" s="49" t="n">
        <v>0</v>
      </c>
      <c r="E1512" s="49" t="n">
        <v>-1.738723539496001</v>
      </c>
      <c r="F1512" s="49" t="n">
        <v>-1.630032524512001</v>
      </c>
      <c r="G1512" s="49" t="n">
        <v>-0.1644239274320001</v>
      </c>
      <c r="H1512" s="49" t="n">
        <v>-1.4768460210312</v>
      </c>
      <c r="I1512" s="49" t="n">
        <v>-6.029316826264004</v>
      </c>
      <c r="J1512" s="49" t="n">
        <v>1.501852625095999</v>
      </c>
      <c r="K1512" s="49" t="n">
        <v>-1.738567569141695</v>
      </c>
      <c r="L1512" s="49" t="n">
        <v>-1.629050681342026</v>
      </c>
      <c r="M1512" s="49" t="n">
        <v>-0.1634786294838168</v>
      </c>
      <c r="N1512" s="49" t="n">
        <v>-1.480304765297466</v>
      </c>
      <c r="O1512" s="49" t="n">
        <v>-6.024156769225693</v>
      </c>
      <c r="P1512" s="49" t="n">
        <v>1.499663128627468</v>
      </c>
      <c r="Q1512" s="49" t="n">
        <v>-0.0001559703543063673</v>
      </c>
      <c r="R1512" s="49" t="n">
        <v>-0.000981843169975738</v>
      </c>
      <c r="S1512" s="49" t="n">
        <v>-0.0009452979481833212</v>
      </c>
      <c r="T1512" s="49" t="n">
        <v>0.003458744266266134</v>
      </c>
      <c r="U1512" s="49" t="n">
        <v>-0.005160057038311017</v>
      </c>
      <c r="V1512" s="49" t="n">
        <v>0.002189496468531171</v>
      </c>
      <c r="W1512" s="49" t="n">
        <v>0.08534466299997741</v>
      </c>
      <c r="X1512" s="49" t="n">
        <v>0.3382606359999494</v>
      </c>
      <c r="Y1512" s="49" t="n">
        <v>0.3660922709999957</v>
      </c>
      <c r="Z1512" s="49" t="n">
        <v>-0.02839825889997404</v>
      </c>
      <c r="AA1512" s="49" t="n">
        <v>-0.6283143830001823</v>
      </c>
      <c r="AB1512" s="49" t="n">
        <v>0.1647310369999481</v>
      </c>
      <c r="AC1512" s="49" t="n">
        <v>0.1276695202725155</v>
      </c>
      <c r="AD1512" s="49" t="n">
        <v>0.3613974273898681</v>
      </c>
      <c r="AE1512" s="49" t="n">
        <v>0.3386237115902979</v>
      </c>
      <c r="AF1512" s="49" t="n">
        <v>-0.2105959185303082</v>
      </c>
      <c r="AG1512" s="49" t="n">
        <v>-0.8842548667815142</v>
      </c>
      <c r="AH1512" s="49" t="n">
        <v>1.093689802418263</v>
      </c>
      <c r="AI1512" s="49" t="n">
        <v>-0.3442354310388503</v>
      </c>
      <c r="AJ1512" s="49" t="n">
        <v>1.486460236392113</v>
      </c>
      <c r="AK1512" s="49" t="n">
        <v>1.336718916844623</v>
      </c>
      <c r="AL1512" s="49" t="n">
        <v>0.6453266956305846</v>
      </c>
      <c r="AM1512" s="49" t="n">
        <v>-0.02681765958532141</v>
      </c>
      <c r="AN1512" s="49" t="n">
        <v>-0.01950182759464782</v>
      </c>
      <c r="AO1512" s="49" t="n">
        <v>-0.1380255010689523</v>
      </c>
      <c r="AP1512" s="49" t="n">
        <v>8.220779063451072</v>
      </c>
      <c r="AQ1512" s="49" t="n">
        <v>4.819304003174149</v>
      </c>
      <c r="AR1512" s="49" t="n">
        <v>0.817091166440157</v>
      </c>
      <c r="AS1512" s="49" t="n">
        <v>-0.2915225201555482</v>
      </c>
      <c r="AT1512" s="49" t="n">
        <v>0.1267710083142474</v>
      </c>
      <c r="AU1512" s="49" t="n">
        <v>337.5</v>
      </c>
      <c r="AV1512" s="49" t="n">
        <v>900</v>
      </c>
      <c r="AW1512" s="49" t="n">
        <v>540</v>
      </c>
      <c r="AX1512" s="49" t="n">
        <v>75</v>
      </c>
      <c r="AY1512" s="49" t="n">
        <v>84.375</v>
      </c>
      <c r="AZ1512" s="49" t="n">
        <v>18</v>
      </c>
      <c r="BA1512" s="49" t="n">
        <v>6.25</v>
      </c>
      <c r="BB1512" s="49" t="n">
        <v>23.90625</v>
      </c>
      <c r="BC1512" s="49" t="n">
        <v>15</v>
      </c>
      <c r="BD1512" s="49" t="n">
        <v>3.75</v>
      </c>
      <c r="BE1512" s="49" t="n">
        <v>4.6875</v>
      </c>
      <c r="BF1512" s="49" t="n">
        <v>0.5780000000000001</v>
      </c>
      <c r="BG1512" s="49" t="n">
        <v>6</v>
      </c>
      <c r="BH1512" s="49" t="n">
        <v>14</v>
      </c>
      <c r="BI1512" s="49" t="n">
        <v>5.5</v>
      </c>
      <c r="BJ1512" s="49" t="n">
        <v>0.7</v>
      </c>
      <c r="BK1512" s="49" t="n">
        <v>0.4</v>
      </c>
      <c r="BL1512" s="49" t="n">
        <v>0.0595</v>
      </c>
      <c r="BM1512" s="49" t="n">
        <v>0.210374691349729</v>
      </c>
      <c r="BN1512" s="49" t="n">
        <v>0.1113042574800072</v>
      </c>
      <c r="BO1512" s="49" t="n">
        <v>0.9870748154044648</v>
      </c>
      <c r="BP1512" s="49" t="n">
        <v>0.2101497724314268</v>
      </c>
      <c r="BQ1512" s="49" t="n">
        <v>0.1107566266981734</v>
      </c>
      <c r="BR1512" s="49" t="n">
        <v>0.9871622608927793</v>
      </c>
      <c r="BS1512" s="49" t="n">
        <v>0.2249189183022304</v>
      </c>
      <c r="BT1512" s="49" t="n">
        <v>0.5476307818337856</v>
      </c>
      <c r="BU1512" s="49" t="n">
        <v>-0.08744548831440824</v>
      </c>
      <c r="BV1512" s="49" t="n">
        <v>0.598443569978552</v>
      </c>
    </row>
    <row r="1513">
      <c r="A1513" s="51" t="n">
        <v>32.97</v>
      </c>
      <c r="B1513" t="inlineStr">
        <is>
          <t>path/place_to_straight</t>
        </is>
      </c>
      <c r="C1513" t="inlineStr">
        <is>
          <t>effort</t>
        </is>
      </c>
      <c r="D1513" s="51" t="n">
        <v>0</v>
      </c>
      <c r="E1513" s="51" t="n">
        <v>-1.73701648887075</v>
      </c>
      <c r="F1513" s="51" t="n">
        <v>-1.62326793343805</v>
      </c>
      <c r="G1513" s="51" t="n">
        <v>-0.1571024948774</v>
      </c>
      <c r="H1513" s="51" t="n">
        <v>-1.47741391241739</v>
      </c>
      <c r="I1513" s="51" t="n">
        <v>-6.041882482361</v>
      </c>
      <c r="J1513" s="51" t="n">
        <v>1.50514722860645</v>
      </c>
      <c r="K1513" s="51" t="n">
        <v>-1.736741867809375</v>
      </c>
      <c r="L1513" s="51" t="n">
        <v>-1.622088446898776</v>
      </c>
      <c r="M1513" s="51" t="n">
        <v>-0.1566233761263763</v>
      </c>
      <c r="N1513" s="51" t="n">
        <v>-1.479011048497548</v>
      </c>
      <c r="O1513" s="51" t="n">
        <v>-6.036810447217005</v>
      </c>
      <c r="P1513" s="51" t="n">
        <v>1.509011105868113</v>
      </c>
      <c r="Q1513" s="51" t="n">
        <v>-0.000274621061374658</v>
      </c>
      <c r="R1513" s="51" t="n">
        <v>-0.001179486539274022</v>
      </c>
      <c r="S1513" s="51" t="n">
        <v>-0.0004791187510237438</v>
      </c>
      <c r="T1513" s="51" t="n">
        <v>0.001597136080158323</v>
      </c>
      <c r="U1513" s="51" t="n">
        <v>-0.005072035143995457</v>
      </c>
      <c r="V1513" s="51" t="n">
        <v>-0.003863877261663262</v>
      </c>
      <c r="W1513" s="51" t="n">
        <v>0.08533907662500118</v>
      </c>
      <c r="X1513" s="51" t="n">
        <v>0.3381404068750001</v>
      </c>
      <c r="Y1513" s="51" t="n">
        <v>0.3659829645000001</v>
      </c>
      <c r="Z1513" s="51" t="n">
        <v>-0.02838018687499997</v>
      </c>
      <c r="AA1513" s="51" t="n">
        <v>-0.6281362705000022</v>
      </c>
      <c r="AB1513" s="51" t="n">
        <v>0.1646942661250001</v>
      </c>
      <c r="AC1513" s="51" t="n">
        <v>0.05360693006184385</v>
      </c>
      <c r="AD1513" s="51" t="n">
        <v>0.3270094220293173</v>
      </c>
      <c r="AE1513" s="51" t="n">
        <v>0.376725108559525</v>
      </c>
      <c r="AF1513" s="51" t="n">
        <v>0.22247917445403</v>
      </c>
      <c r="AG1513" s="51" t="n">
        <v>-0.4134520819724527</v>
      </c>
      <c r="AH1513" s="51" t="n">
        <v>-0.3965641255172386</v>
      </c>
      <c r="AI1513" s="51" t="n">
        <v>0.06001964678533978</v>
      </c>
      <c r="AJ1513" s="51" t="n">
        <v>1.787768150012691</v>
      </c>
      <c r="AK1513" s="51" t="n">
        <v>1.378134767920368</v>
      </c>
      <c r="AL1513" s="51" t="n">
        <v>0.2027596792702856</v>
      </c>
      <c r="AM1513" s="51" t="n">
        <v>-0.2080632531078729</v>
      </c>
      <c r="AN1513" s="51" t="n">
        <v>-0.03984424542164487</v>
      </c>
      <c r="AO1513" s="51" t="n">
        <v>-0.2945590550028236</v>
      </c>
      <c r="AP1513" s="51" t="n">
        <v>7.157510227330025</v>
      </c>
      <c r="AQ1513" s="51" t="n">
        <v>5.182502910661523</v>
      </c>
      <c r="AR1513" s="51" t="n">
        <v>0.7028048028381371</v>
      </c>
      <c r="AS1513" s="51" t="n">
        <v>-0.06516840177082578</v>
      </c>
      <c r="AT1513" s="51" t="n">
        <v>-0.1180119470994453</v>
      </c>
      <c r="AU1513" s="51" t="n">
        <v>337.5</v>
      </c>
      <c r="AV1513" s="51" t="n">
        <v>900</v>
      </c>
      <c r="AW1513" s="51" t="n">
        <v>540</v>
      </c>
      <c r="AX1513" s="51" t="n">
        <v>75</v>
      </c>
      <c r="AY1513" s="51" t="n">
        <v>84.375</v>
      </c>
      <c r="AZ1513" s="51" t="n">
        <v>18</v>
      </c>
      <c r="BA1513" s="51" t="n">
        <v>6.25</v>
      </c>
      <c r="BB1513" s="51" t="n">
        <v>23.90625</v>
      </c>
      <c r="BC1513" s="51" t="n">
        <v>15</v>
      </c>
      <c r="BD1513" s="51" t="n">
        <v>3.75</v>
      </c>
      <c r="BE1513" s="51" t="n">
        <v>4.6875</v>
      </c>
      <c r="BF1513" s="51" t="n">
        <v>0.5780000000000001</v>
      </c>
      <c r="BG1513" s="51" t="n">
        <v>6</v>
      </c>
      <c r="BH1513" s="51" t="n">
        <v>14</v>
      </c>
      <c r="BI1513" s="51" t="n">
        <v>5.5</v>
      </c>
      <c r="BJ1513" s="51" t="n">
        <v>0.7</v>
      </c>
      <c r="BK1513" s="51" t="n">
        <v>0.4</v>
      </c>
      <c r="BL1513" s="51" t="n">
        <v>0.0595</v>
      </c>
      <c r="BM1513" s="51" t="n">
        <v>0.2086973763523221</v>
      </c>
      <c r="BN1513" s="51" t="n">
        <v>0.1012680309770325</v>
      </c>
      <c r="BO1513" s="51" t="n">
        <v>0.9889732774549392</v>
      </c>
      <c r="BP1513" s="51" t="n">
        <v>0.2084478668500263</v>
      </c>
      <c r="BQ1513" s="51" t="n">
        <v>0.1006117983656978</v>
      </c>
      <c r="BR1513" s="51" t="n">
        <v>0.9890890346551572</v>
      </c>
      <c r="BS1513" s="51" t="n">
        <v>0.2495095022958527</v>
      </c>
      <c r="BT1513" s="51" t="n">
        <v>0.6562326113346562</v>
      </c>
      <c r="BU1513" s="51" t="n">
        <v>-0.1157572002179474</v>
      </c>
      <c r="BV1513" s="51" t="n">
        <v>0.7115447711264021</v>
      </c>
    </row>
    <row r="1514">
      <c r="A1514" s="49" t="n">
        <v>32.99</v>
      </c>
      <c r="B1514" s="50" t="inlineStr">
        <is>
          <t>path/place_to_straight</t>
        </is>
      </c>
      <c r="C1514" s="50" t="inlineStr">
        <is>
          <t>effort</t>
        </is>
      </c>
      <c r="D1514" s="49" t="n">
        <v>0</v>
      </c>
      <c r="E1514" s="49" t="n">
        <v>-1.73530970565225</v>
      </c>
      <c r="F1514" s="49" t="n">
        <v>-1.61650636722815</v>
      </c>
      <c r="G1514" s="49" t="n">
        <v>-0.1497838999442</v>
      </c>
      <c r="H1514" s="49" t="n">
        <v>-1.47798104224937</v>
      </c>
      <c r="I1514" s="49" t="n">
        <v>-6.054443647523</v>
      </c>
      <c r="J1514" s="49" t="n">
        <v>1.50844075612535</v>
      </c>
      <c r="K1514" s="49" t="n">
        <v>-1.735284464316326</v>
      </c>
      <c r="L1514" s="49" t="n">
        <v>-1.615486805425872</v>
      </c>
      <c r="M1514" s="49" t="n">
        <v>-0.1486986787261233</v>
      </c>
      <c r="N1514" s="49" t="n">
        <v>-1.479133799916992</v>
      </c>
      <c r="O1514" s="49" t="n">
        <v>-6.048215076700608</v>
      </c>
      <c r="P1514" s="49" t="n">
        <v>1.503787428583863</v>
      </c>
      <c r="Q1514" s="49" t="n">
        <v>-2.524133592363142e-05</v>
      </c>
      <c r="R1514" s="49" t="n">
        <v>-0.001019561802278135</v>
      </c>
      <c r="S1514" s="49" t="n">
        <v>-0.001085221218076721</v>
      </c>
      <c r="T1514" s="49" t="n">
        <v>0.00115275766762224</v>
      </c>
      <c r="U1514" s="49" t="n">
        <v>-0.006228570822392143</v>
      </c>
      <c r="V1514" s="49" t="n">
        <v>0.004653327541487062</v>
      </c>
      <c r="W1514" s="49" t="n">
        <v>0.08537589862501041</v>
      </c>
      <c r="X1514" s="49" t="n">
        <v>0.3381590032750034</v>
      </c>
      <c r="Y1514" s="49" t="n">
        <v>0.3660316317000005</v>
      </c>
      <c r="Z1514" s="49" t="n">
        <v>-0.02834405815500007</v>
      </c>
      <c r="AA1514" s="49" t="n">
        <v>-0.6282469505000091</v>
      </c>
      <c r="AB1514" s="49" t="n">
        <v>0.1647285145250004</v>
      </c>
      <c r="AC1514" s="49" t="n">
        <v>0.1068945422135975</v>
      </c>
      <c r="AD1514" s="49" t="n">
        <v>0.3458199545336557</v>
      </c>
      <c r="AE1514" s="49" t="n">
        <v>0.3848738364016604</v>
      </c>
      <c r="AF1514" s="49" t="n">
        <v>-0.2098129740995963</v>
      </c>
      <c r="AG1514" s="49" t="n">
        <v>-0.7817385583213431</v>
      </c>
      <c r="AH1514" s="49" t="n">
        <v>0.321679950972459</v>
      </c>
      <c r="AI1514" s="49" t="n">
        <v>-0.1753215840924356</v>
      </c>
      <c r="AJ1514" s="49" t="n">
        <v>1.668119498573945</v>
      </c>
      <c r="AK1514" s="49" t="n">
        <v>1.006009805314537</v>
      </c>
      <c r="AL1514" s="49" t="n">
        <v>0.4721154077548932</v>
      </c>
      <c r="AM1514" s="49" t="n">
        <v>-0.1589773045435295</v>
      </c>
      <c r="AN1514" s="49" t="n">
        <v>0.07077291013895136</v>
      </c>
      <c r="AO1514" s="49" t="n">
        <v>0.04716819472826295</v>
      </c>
      <c r="AP1514" s="49" t="n">
        <v>7.2054539313883</v>
      </c>
      <c r="AQ1514" s="49" t="n">
        <v>4.375899032701046</v>
      </c>
      <c r="AR1514" s="49" t="n">
        <v>0.5000418614585036</v>
      </c>
      <c r="AS1514" s="49" t="n">
        <v>-0.3306011834416828</v>
      </c>
      <c r="AT1514" s="49" t="n">
        <v>0.0809599232632392</v>
      </c>
      <c r="AU1514" s="49" t="n">
        <v>337.5</v>
      </c>
      <c r="AV1514" s="49" t="n">
        <v>900</v>
      </c>
      <c r="AW1514" s="49" t="n">
        <v>540</v>
      </c>
      <c r="AX1514" s="49" t="n">
        <v>75</v>
      </c>
      <c r="AY1514" s="49" t="n">
        <v>84.375</v>
      </c>
      <c r="AZ1514" s="49" t="n">
        <v>18</v>
      </c>
      <c r="BA1514" s="49" t="n">
        <v>6.25</v>
      </c>
      <c r="BB1514" s="49" t="n">
        <v>23.90625</v>
      </c>
      <c r="BC1514" s="49" t="n">
        <v>15</v>
      </c>
      <c r="BD1514" s="49" t="n">
        <v>3.75</v>
      </c>
      <c r="BE1514" s="49" t="n">
        <v>4.6875</v>
      </c>
      <c r="BF1514" s="49" t="n">
        <v>0.5780000000000001</v>
      </c>
      <c r="BG1514" s="49" t="n">
        <v>6</v>
      </c>
      <c r="BH1514" s="49" t="n">
        <v>14</v>
      </c>
      <c r="BI1514" s="49" t="n">
        <v>5.5</v>
      </c>
      <c r="BJ1514" s="49" t="n">
        <v>0.7</v>
      </c>
      <c r="BK1514" s="49" t="n">
        <v>0.4</v>
      </c>
      <c r="BL1514" s="49" t="n">
        <v>0.0595</v>
      </c>
      <c r="BM1514" s="49" t="n">
        <v>0.2070384004941034</v>
      </c>
      <c r="BN1514" s="49" t="n">
        <v>0.09120414118519962</v>
      </c>
      <c r="BO1514" s="49" t="n">
        <v>0.9907321396281376</v>
      </c>
      <c r="BP1514" s="49" t="n">
        <v>0.2067832633274597</v>
      </c>
      <c r="BQ1514" s="49" t="n">
        <v>0.09040549177882749</v>
      </c>
      <c r="BR1514" s="49" t="n">
        <v>0.9908874441180396</v>
      </c>
      <c r="BS1514" s="49" t="n">
        <v>0.2551371666437152</v>
      </c>
      <c r="BT1514" s="49" t="n">
        <v>0.7986494063721289</v>
      </c>
      <c r="BU1514" s="49" t="n">
        <v>-0.1553044899020861</v>
      </c>
      <c r="BV1514" s="49" t="n">
        <v>0.8526753970212134</v>
      </c>
    </row>
    <row r="1515">
      <c r="A1515" s="51" t="n">
        <v>33.01</v>
      </c>
      <c r="B1515" t="inlineStr">
        <is>
          <t>path/place_to_straight</t>
        </is>
      </c>
      <c r="C1515" t="inlineStr">
        <is>
          <t>effort</t>
        </is>
      </c>
      <c r="D1515" s="51" t="n">
        <v>0</v>
      </c>
      <c r="E1515" s="51" t="n">
        <v>-1.73359997109375</v>
      </c>
      <c r="F1515" s="51" t="n">
        <v>-1.60973525640625</v>
      </c>
      <c r="G1515" s="51" t="n">
        <v>-0.142454491875</v>
      </c>
      <c r="H1515" s="51" t="n">
        <v>-1.47854833684375</v>
      </c>
      <c r="I1515" s="51" t="n">
        <v>-6.067023828125</v>
      </c>
      <c r="J1515" s="51" t="n">
        <v>1.51173935765625</v>
      </c>
      <c r="K1515" s="51" t="n">
        <v>-1.733187824515746</v>
      </c>
      <c r="L1515" s="51" t="n">
        <v>-1.608417427030066</v>
      </c>
      <c r="M1515" s="51" t="n">
        <v>-0.1415736230832228</v>
      </c>
      <c r="N1515" s="51" t="n">
        <v>-1.480734877889466</v>
      </c>
      <c r="O1515" s="51" t="n">
        <v>-6.063024574028225</v>
      </c>
      <c r="P1515" s="51" t="n">
        <v>1.515151536810726</v>
      </c>
      <c r="Q1515" s="51" t="n">
        <v>-0.0004121465780033695</v>
      </c>
      <c r="R1515" s="51" t="n">
        <v>-0.001317829376183521</v>
      </c>
      <c r="S1515" s="51" t="n">
        <v>-0.0008808687917771507</v>
      </c>
      <c r="T1515" s="51" t="n">
        <v>0.002186541045715584</v>
      </c>
      <c r="U1515" s="51" t="n">
        <v>-0.00399925409677504</v>
      </c>
      <c r="V1515" s="51" t="n">
        <v>-0.003412179154475892</v>
      </c>
      <c r="W1515" s="51" t="n">
        <v>0.08561339062502964</v>
      </c>
      <c r="X1515" s="51" t="n">
        <v>0.3390349968750149</v>
      </c>
      <c r="Y1515" s="51" t="n">
        <v>0.3669944125000022</v>
      </c>
      <c r="Z1515" s="51" t="n">
        <v>-0.02839833687499956</v>
      </c>
      <c r="AA1515" s="51" t="n">
        <v>-0.6299130624999909</v>
      </c>
      <c r="AB1515" s="51" t="n">
        <v>0.1651680281249988</v>
      </c>
      <c r="AC1515" s="51" t="n">
        <v>0.08188092126476049</v>
      </c>
      <c r="AD1515" s="51" t="n">
        <v>0.3479410866999503</v>
      </c>
      <c r="AE1515" s="51" t="n">
        <v>0.3512380350809191</v>
      </c>
      <c r="AF1515" s="51" t="n">
        <v>0.1082451017116806</v>
      </c>
      <c r="AG1515" s="51" t="n">
        <v>-0.5895566230697085</v>
      </c>
      <c r="AH1515" s="51" t="n">
        <v>0.3191687714718222</v>
      </c>
      <c r="AI1515" s="51" t="n">
        <v>-0.1544394567119081</v>
      </c>
      <c r="AJ1515" s="51" t="n">
        <v>1.381651512658751</v>
      </c>
      <c r="AK1515" s="51" t="n">
        <v>1.306361348509491</v>
      </c>
      <c r="AL1515" s="51" t="n">
        <v>0.3271462807058273</v>
      </c>
      <c r="AM1515" s="51" t="n">
        <v>-0.0488196244433366</v>
      </c>
      <c r="AN1515" s="51" t="n">
        <v>-0.07424824590479401</v>
      </c>
      <c r="AO1515" s="51" t="n">
        <v>-0.3817629565209699</v>
      </c>
      <c r="AP1515" s="51" t="n">
        <v>6.066741113457667</v>
      </c>
      <c r="AQ1515" s="51" t="n">
        <v>4.340274579694853</v>
      </c>
      <c r="AR1515" s="51" t="n">
        <v>0.7329940896222499</v>
      </c>
      <c r="AS1515" s="51" t="n">
        <v>-0.0441794024724445</v>
      </c>
      <c r="AT1515" s="51" t="n">
        <v>-0.03567968883321544</v>
      </c>
      <c r="AU1515" s="51" t="n">
        <v>337.5</v>
      </c>
      <c r="AV1515" s="51" t="n">
        <v>900</v>
      </c>
      <c r="AW1515" s="51" t="n">
        <v>540</v>
      </c>
      <c r="AX1515" s="51" t="n">
        <v>75</v>
      </c>
      <c r="AY1515" s="51" t="n">
        <v>84.375</v>
      </c>
      <c r="AZ1515" s="51" t="n">
        <v>18</v>
      </c>
      <c r="BA1515" s="51" t="n">
        <v>6.25</v>
      </c>
      <c r="BB1515" s="51" t="n">
        <v>23.90625</v>
      </c>
      <c r="BC1515" s="51" t="n">
        <v>15</v>
      </c>
      <c r="BD1515" s="51" t="n">
        <v>3.75</v>
      </c>
      <c r="BE1515" s="51" t="n">
        <v>4.6875</v>
      </c>
      <c r="BF1515" s="51" t="n">
        <v>0.5780000000000001</v>
      </c>
      <c r="BG1515" s="51" t="n">
        <v>6</v>
      </c>
      <c r="BH1515" s="51" t="n">
        <v>14</v>
      </c>
      <c r="BI1515" s="51" t="n">
        <v>5.5</v>
      </c>
      <c r="BJ1515" s="51" t="n">
        <v>0.7</v>
      </c>
      <c r="BK1515" s="51" t="n">
        <v>0.4</v>
      </c>
      <c r="BL1515" s="51" t="n">
        <v>0.0595</v>
      </c>
      <c r="BM1515" s="51" t="n">
        <v>0.2053951667255424</v>
      </c>
      <c r="BN1515" s="51" t="n">
        <v>0.08109589894574183</v>
      </c>
      <c r="BO1515" s="51" t="n">
        <v>0.9923539627115631</v>
      </c>
      <c r="BP1515" s="51" t="n">
        <v>0.2051153268750927</v>
      </c>
      <c r="BQ1515" s="51" t="n">
        <v>0.08011719967816645</v>
      </c>
      <c r="BR1515" s="51" t="n">
        <v>0.992501761165139</v>
      </c>
      <c r="BS1515" s="51" t="n">
        <v>0.2798398504497146</v>
      </c>
      <c r="BT1515" s="51" t="n">
        <v>0.9786992675753781</v>
      </c>
      <c r="BU1515" s="51" t="n">
        <v>-0.1477984535759314</v>
      </c>
      <c r="BV1515" s="51" t="n">
        <v>1.02859466318455</v>
      </c>
    </row>
    <row r="1516">
      <c r="A1516" s="49" t="n">
        <v>33.03</v>
      </c>
      <c r="B1516" s="50" t="inlineStr">
        <is>
          <t>path/place_to_straight</t>
        </is>
      </c>
      <c r="C1516" s="50" t="inlineStr">
        <is>
          <t>effort</t>
        </is>
      </c>
      <c r="D1516" s="49" t="n">
        <v>0</v>
      </c>
      <c r="E1516" s="49" t="n">
        <v>-1.731886681475249</v>
      </c>
      <c r="F1516" s="49" t="n">
        <v>-1.602950059092349</v>
      </c>
      <c r="G1516" s="49" t="n">
        <v>-0.1351098349897999</v>
      </c>
      <c r="H1516" s="49" t="n">
        <v>-1.47911681401653</v>
      </c>
      <c r="I1516" s="49" t="n">
        <v>-6.079630174726999</v>
      </c>
      <c r="J1516" s="49" t="n">
        <v>1.51504481963915</v>
      </c>
      <c r="K1516" s="49" t="n">
        <v>-1.731833385000606</v>
      </c>
      <c r="L1516" s="49" t="n">
        <v>-1.601680804128016</v>
      </c>
      <c r="M1516" s="49" t="n">
        <v>-0.1339433156530276</v>
      </c>
      <c r="N1516" s="49" t="n">
        <v>-1.479058462526019</v>
      </c>
      <c r="O1516" s="49" t="n">
        <v>-6.073763615268303</v>
      </c>
      <c r="P1516" s="49" t="n">
        <v>1.512619548117905</v>
      </c>
      <c r="Q1516" s="49" t="n">
        <v>-5.32964746422504e-05</v>
      </c>
      <c r="R1516" s="49" t="n">
        <v>-0.001269254964333166</v>
      </c>
      <c r="S1516" s="49" t="n">
        <v>-0.001166519336772337</v>
      </c>
      <c r="T1516" s="49" t="n">
        <v>-5.835149051125477e-05</v>
      </c>
      <c r="U1516" s="49" t="n">
        <v>-0.005866559458695519</v>
      </c>
      <c r="V1516" s="49" t="n">
        <v>0.002425271521244943</v>
      </c>
      <c r="W1516" s="49" t="n">
        <v>0.0856025606250614</v>
      </c>
      <c r="X1516" s="49" t="n">
        <v>0.3390570916750408</v>
      </c>
      <c r="Y1516" s="49" t="n">
        <v>0.3670039149000061</v>
      </c>
      <c r="Z1516" s="49" t="n">
        <v>-0.0284194518349948</v>
      </c>
      <c r="AA1516" s="49" t="n">
        <v>-0.6299151504999095</v>
      </c>
      <c r="AB1516" s="49" t="n">
        <v>0.1651658949249921</v>
      </c>
      <c r="AC1516" s="49" t="n">
        <v>0.07690735147097638</v>
      </c>
      <c r="AD1516" s="49" t="n">
        <v>0.3369899341752589</v>
      </c>
      <c r="AE1516" s="49" t="n">
        <v>0.3975346383161784</v>
      </c>
      <c r="AF1516" s="49" t="n">
        <v>-0.04121307540546851</v>
      </c>
      <c r="AG1516" s="49" t="n">
        <v>-0.6100012147632156</v>
      </c>
      <c r="AH1516" s="49" t="n">
        <v>-0.1622800603797191</v>
      </c>
      <c r="AI1516" s="49" t="n">
        <v>-0.003569115954730778</v>
      </c>
      <c r="AJ1516" s="49" t="n">
        <v>1.578375859180615</v>
      </c>
      <c r="AK1516" s="49" t="n">
        <v>0.8972189481423907</v>
      </c>
      <c r="AL1516" s="49" t="n">
        <v>0.263406952983688</v>
      </c>
      <c r="AM1516" s="49" t="n">
        <v>-0.1987080262939391</v>
      </c>
      <c r="AN1516" s="49" t="n">
        <v>0.05947727041121556</v>
      </c>
      <c r="AO1516" s="49" t="n">
        <v>0.02222591973237209</v>
      </c>
      <c r="AP1516" s="49" t="n">
        <v>5.831911210717074</v>
      </c>
      <c r="AQ1516" s="49" t="n">
        <v>3.957398171750857</v>
      </c>
      <c r="AR1516" s="49" t="n">
        <v>0.3799053299486921</v>
      </c>
      <c r="AS1516" s="49" t="n">
        <v>-0.2124666992903183</v>
      </c>
      <c r="AT1516" s="49" t="n">
        <v>-0.002517853912162007</v>
      </c>
      <c r="AU1516" s="49" t="n">
        <v>337.5</v>
      </c>
      <c r="AV1516" s="49" t="n">
        <v>900</v>
      </c>
      <c r="AW1516" s="49" t="n">
        <v>540</v>
      </c>
      <c r="AX1516" s="49" t="n">
        <v>75</v>
      </c>
      <c r="AY1516" s="49" t="n">
        <v>84.375</v>
      </c>
      <c r="AZ1516" s="49" t="n">
        <v>18</v>
      </c>
      <c r="BA1516" s="49" t="n">
        <v>6.25</v>
      </c>
      <c r="BB1516" s="49" t="n">
        <v>23.90625</v>
      </c>
      <c r="BC1516" s="49" t="n">
        <v>15</v>
      </c>
      <c r="BD1516" s="49" t="n">
        <v>3.75</v>
      </c>
      <c r="BE1516" s="49" t="n">
        <v>4.6875</v>
      </c>
      <c r="BF1516" s="49" t="n">
        <v>0.5780000000000001</v>
      </c>
      <c r="BG1516" s="49" t="n">
        <v>6</v>
      </c>
      <c r="BH1516" s="49" t="n">
        <v>14</v>
      </c>
      <c r="BI1516" s="49" t="n">
        <v>5.5</v>
      </c>
      <c r="BJ1516" s="49" t="n">
        <v>0.7</v>
      </c>
      <c r="BK1516" s="49" t="n">
        <v>0.4</v>
      </c>
      <c r="BL1516" s="49" t="n">
        <v>0.0595</v>
      </c>
      <c r="BM1516" s="49" t="n">
        <v>0.2037672110541512</v>
      </c>
      <c r="BN1516" s="49" t="n">
        <v>0.07093877263819873</v>
      </c>
      <c r="BO1516" s="49" t="n">
        <v>0.9938385528957144</v>
      </c>
      <c r="BP1516" s="49" t="n">
        <v>0.2034664978372927</v>
      </c>
      <c r="BQ1516" s="49" t="n">
        <v>0.06973908775030921</v>
      </c>
      <c r="BR1516" s="49" t="n">
        <v>0.9940378742524819</v>
      </c>
      <c r="BS1516" s="49" t="n">
        <v>0.3007132168585391</v>
      </c>
      <c r="BT1516" s="49" t="n">
        <v>1.199684887889518</v>
      </c>
      <c r="BU1516" s="49" t="n">
        <v>-0.199321356767479</v>
      </c>
      <c r="BV1516" s="49" t="n">
        <v>1.252757467464284</v>
      </c>
    </row>
    <row r="1517">
      <c r="A1517" s="51" t="n">
        <v>33.05</v>
      </c>
      <c r="B1517" t="inlineStr">
        <is>
          <t>path/place_to_straight</t>
        </is>
      </c>
      <c r="C1517" t="inlineStr">
        <is>
          <t>effort</t>
        </is>
      </c>
      <c r="D1517" s="51" t="n">
        <v>0</v>
      </c>
      <c r="E1517" s="51" t="n">
        <v>-1.730184694356747</v>
      </c>
      <c r="F1517" s="51" t="n">
        <v>-1.596207500702448</v>
      </c>
      <c r="G1517" s="51" t="n">
        <v>-0.1278118054165997</v>
      </c>
      <c r="H1517" s="51" t="n">
        <v>-1.47968234788451</v>
      </c>
      <c r="I1517" s="51" t="n">
        <v>-6.092156029888996</v>
      </c>
      <c r="J1517" s="51" t="n">
        <v>1.51832908873805</v>
      </c>
      <c r="K1517" s="51" t="n">
        <v>-1.729877068990905</v>
      </c>
      <c r="L1517" s="51" t="n">
        <v>-1.594668764755751</v>
      </c>
      <c r="M1517" s="51" t="n">
        <v>-0.1264321961092375</v>
      </c>
      <c r="N1517" s="51" t="n">
        <v>-1.481043594536829</v>
      </c>
      <c r="O1517" s="51" t="n">
        <v>-6.088162976726496</v>
      </c>
      <c r="P1517" s="51" t="n">
        <v>1.519008605971535</v>
      </c>
      <c r="Q1517" s="51" t="n">
        <v>-0.0003076253658416128</v>
      </c>
      <c r="R1517" s="51" t="n">
        <v>-0.001538735946696956</v>
      </c>
      <c r="S1517" s="51" t="n">
        <v>-0.00137960930736214</v>
      </c>
      <c r="T1517" s="51" t="n">
        <v>0.001361246652319403</v>
      </c>
      <c r="U1517" s="51" t="n">
        <v>-0.003993053162500537</v>
      </c>
      <c r="V1517" s="51" t="n">
        <v>-0.0006795172334852495</v>
      </c>
      <c r="W1517" s="51" t="n">
        <v>0.08424627262510996</v>
      </c>
      <c r="X1517" s="51" t="n">
        <v>0.3338098540750886</v>
      </c>
      <c r="Y1517" s="51" t="n">
        <v>0.3612963501000128</v>
      </c>
      <c r="Z1517" s="51" t="n">
        <v>-0.02801660431497917</v>
      </c>
      <c r="AA1517" s="51" t="n">
        <v>-0.6200918704997211</v>
      </c>
      <c r="AB1517" s="51" t="n">
        <v>0.1625850493249767</v>
      </c>
      <c r="AC1517" s="51" t="n">
        <v>0.1001242013823166</v>
      </c>
      <c r="AD1517" s="51" t="n">
        <v>0.3567590768856861</v>
      </c>
      <c r="AE1517" s="51" t="n">
        <v>0.3579997545740133</v>
      </c>
      <c r="AF1517" s="51" t="n">
        <v>-0.04425910528285729</v>
      </c>
      <c r="AG1517" s="51" t="n">
        <v>-0.7195931135188184</v>
      </c>
      <c r="AH1517" s="51" t="n">
        <v>0.5299029926856549</v>
      </c>
      <c r="AI1517" s="51" t="n">
        <v>-0.2368711460661468</v>
      </c>
      <c r="AJ1517" s="51" t="n">
        <v>0.9849242573803113</v>
      </c>
      <c r="AK1517" s="51" t="n">
        <v>0.9677901385219008</v>
      </c>
      <c r="AL1517" s="51" t="n">
        <v>0.3723682449094858</v>
      </c>
      <c r="AM1517" s="51" t="n">
        <v>0.006705327247741533</v>
      </c>
      <c r="AN1517" s="51" t="n">
        <v>-0.03773689835242267</v>
      </c>
      <c r="AO1517" s="51" t="n">
        <v>-0.2532431263799935</v>
      </c>
      <c r="AP1517" s="51" t="n">
        <v>4.96625412986516</v>
      </c>
      <c r="AQ1517" s="51" t="n">
        <v>3.51962221947103</v>
      </c>
      <c r="AR1517" s="51" t="n">
        <v>0.5682938364383167</v>
      </c>
      <c r="AS1517" s="51" t="n">
        <v>-0.0995800767573629</v>
      </c>
      <c r="AT1517" s="51" t="n">
        <v>0.02608241453113471</v>
      </c>
      <c r="AU1517" s="51" t="n">
        <v>337.5</v>
      </c>
      <c r="AV1517" s="51" t="n">
        <v>900</v>
      </c>
      <c r="AW1517" s="51" t="n">
        <v>540</v>
      </c>
      <c r="AX1517" s="51" t="n">
        <v>75</v>
      </c>
      <c r="AY1517" s="51" t="n">
        <v>84.375</v>
      </c>
      <c r="AZ1517" s="51" t="n">
        <v>18</v>
      </c>
      <c r="BA1517" s="51" t="n">
        <v>6.25</v>
      </c>
      <c r="BB1517" s="51" t="n">
        <v>23.90625</v>
      </c>
      <c r="BC1517" s="51" t="n">
        <v>15</v>
      </c>
      <c r="BD1517" s="51" t="n">
        <v>3.75</v>
      </c>
      <c r="BE1517" s="51" t="n">
        <v>4.6875</v>
      </c>
      <c r="BF1517" s="51" t="n">
        <v>0.5780000000000001</v>
      </c>
      <c r="BG1517" s="51" t="n">
        <v>6</v>
      </c>
      <c r="BH1517" s="51" t="n">
        <v>14</v>
      </c>
      <c r="BI1517" s="51" t="n">
        <v>5.5</v>
      </c>
      <c r="BJ1517" s="51" t="n">
        <v>0.7</v>
      </c>
      <c r="BK1517" s="51" t="n">
        <v>0.4</v>
      </c>
      <c r="BL1517" s="51" t="n">
        <v>0.0595</v>
      </c>
      <c r="BM1517" s="51" t="n">
        <v>0.2021685337461177</v>
      </c>
      <c r="BN1517" s="51" t="n">
        <v>0.06082025351370138</v>
      </c>
      <c r="BO1517" s="51" t="n">
        <v>0.9951739031195589</v>
      </c>
      <c r="BP1517" s="51" t="n">
        <v>0.2018326864159624</v>
      </c>
      <c r="BQ1517" s="51" t="n">
        <v>0.05930374108075035</v>
      </c>
      <c r="BR1517" s="51" t="n">
        <v>0.9953768788344703</v>
      </c>
      <c r="BS1517" s="51" t="n">
        <v>0.3358473301552922</v>
      </c>
      <c r="BT1517" s="51" t="n">
        <v>1.516512432951027</v>
      </c>
      <c r="BU1517" s="51" t="n">
        <v>-0.2029757149114575</v>
      </c>
      <c r="BV1517" s="51" t="n">
        <v>1.566461786738284</v>
      </c>
    </row>
    <row r="1518">
      <c r="A1518" s="49" t="n">
        <v>33.07</v>
      </c>
      <c r="B1518" s="50" t="inlineStr">
        <is>
          <t>path/place_to_straight</t>
        </is>
      </c>
      <c r="C1518" s="50" t="inlineStr">
        <is>
          <t>effort</t>
        </is>
      </c>
      <c r="D1518" s="49" t="n">
        <v>0</v>
      </c>
      <c r="E1518" s="49" t="n">
        <v>-1.728535412064</v>
      </c>
      <c r="F1518" s="49" t="n">
        <v>-1.5896721775845</v>
      </c>
      <c r="G1518" s="49" t="n">
        <v>-0.120738433703</v>
      </c>
      <c r="H1518" s="49" t="n">
        <v>-1.4802310411151</v>
      </c>
      <c r="I1518" s="49" t="n">
        <v>-6.104295859536</v>
      </c>
      <c r="J1518" s="49" t="n">
        <v>1.5215121530955</v>
      </c>
      <c r="K1518" s="49" t="n">
        <v>-1.728415350898704</v>
      </c>
      <c r="L1518" s="49" t="n">
        <v>-1.587754992885749</v>
      </c>
      <c r="M1518" s="49" t="n">
        <v>-0.118999855760578</v>
      </c>
      <c r="N1518" s="49" t="n">
        <v>-1.479709218234655</v>
      </c>
      <c r="O1518" s="49" t="n">
        <v>-6.099846774013364</v>
      </c>
      <c r="P1518" s="49" t="n">
        <v>1.521380466799945</v>
      </c>
      <c r="Q1518" s="49" t="n">
        <v>-0.0001200611652956152</v>
      </c>
      <c r="R1518" s="49" t="n">
        <v>-0.001917184698750907</v>
      </c>
      <c r="S1518" s="49" t="n">
        <v>-0.001738577942422007</v>
      </c>
      <c r="T1518" s="49" t="n">
        <v>-0.0005218228804446667</v>
      </c>
      <c r="U1518" s="49" t="n">
        <v>-0.004449085522636231</v>
      </c>
      <c r="V1518" s="49" t="n">
        <v>0.0001316862955547116</v>
      </c>
      <c r="W1518" s="49" t="n">
        <v>0.0803758642499989</v>
      </c>
      <c r="X1518" s="49" t="n">
        <v>0.3184717608000003</v>
      </c>
      <c r="Y1518" s="49" t="n">
        <v>0.3446951498999999</v>
      </c>
      <c r="Z1518" s="49" t="n">
        <v>-0.02675115066000035</v>
      </c>
      <c r="AA1518" s="49" t="n">
        <v>-0.591571157999997</v>
      </c>
      <c r="AB1518" s="49" t="n">
        <v>0.1551285382999999</v>
      </c>
      <c r="AC1518" s="49" t="n">
        <v>0.05836658206237851</v>
      </c>
      <c r="AD1518" s="49" t="n">
        <v>0.3381205315841089</v>
      </c>
      <c r="AE1518" s="49" t="n">
        <v>0.3870514641310072</v>
      </c>
      <c r="AF1518" s="49" t="n">
        <v>0.0875745948627714</v>
      </c>
      <c r="AG1518" s="49" t="n">
        <v>-0.5218629701518628</v>
      </c>
      <c r="AH1518" s="49" t="n">
        <v>-0.1702634216307683</v>
      </c>
      <c r="AI1518" s="49" t="n">
        <v>0.05372855098368802</v>
      </c>
      <c r="AJ1518" s="49" t="n">
        <v>0.6896539392248634</v>
      </c>
      <c r="AK1518" s="49" t="n">
        <v>0.5223790557933268</v>
      </c>
      <c r="AL1518" s="49" t="n">
        <v>0.1397470821861165</v>
      </c>
      <c r="AM1518" s="49" t="n">
        <v>-0.09984432129471388</v>
      </c>
      <c r="AN1518" s="49" t="n">
        <v>0.01807043170813989</v>
      </c>
      <c r="AO1518" s="49" t="n">
        <v>-0.09198309957673063</v>
      </c>
      <c r="AP1518" s="49" t="n">
        <v>4.067655340456406</v>
      </c>
      <c r="AQ1518" s="49" t="n">
        <v>3.196296453855676</v>
      </c>
      <c r="AR1518" s="49" t="n">
        <v>0.3616709738096084</v>
      </c>
      <c r="AS1518" s="49" t="n">
        <v>-0.05877397445968155</v>
      </c>
      <c r="AT1518" s="49" t="n">
        <v>-0.03487111632549472</v>
      </c>
      <c r="AU1518" s="49" t="n">
        <v>337.5</v>
      </c>
      <c r="AV1518" s="49" t="n">
        <v>900</v>
      </c>
      <c r="AW1518" s="49" t="n">
        <v>540</v>
      </c>
      <c r="AX1518" s="49" t="n">
        <v>75</v>
      </c>
      <c r="AY1518" s="49" t="n">
        <v>84.375</v>
      </c>
      <c r="AZ1518" s="49" t="n">
        <v>18</v>
      </c>
      <c r="BA1518" s="49" t="n">
        <v>6.25</v>
      </c>
      <c r="BB1518" s="49" t="n">
        <v>23.90625</v>
      </c>
      <c r="BC1518" s="49" t="n">
        <v>15</v>
      </c>
      <c r="BD1518" s="49" t="n">
        <v>3.75</v>
      </c>
      <c r="BE1518" s="49" t="n">
        <v>4.6875</v>
      </c>
      <c r="BF1518" s="49" t="n">
        <v>0.5780000000000001</v>
      </c>
      <c r="BG1518" s="49" t="n">
        <v>6</v>
      </c>
      <c r="BH1518" s="49" t="n">
        <v>14</v>
      </c>
      <c r="BI1518" s="49" t="n">
        <v>5.5</v>
      </c>
      <c r="BJ1518" s="49" t="n">
        <v>0.7</v>
      </c>
      <c r="BK1518" s="49" t="n">
        <v>0.4</v>
      </c>
      <c r="BL1518" s="49" t="n">
        <v>0.0595</v>
      </c>
      <c r="BM1518" s="49" t="n">
        <v>0.2006374841084739</v>
      </c>
      <c r="BN1518" s="49" t="n">
        <v>0.05099070250363213</v>
      </c>
      <c r="BO1518" s="49" t="n">
        <v>0.9963347696137684</v>
      </c>
      <c r="BP1518" s="49" t="n">
        <v>0.2002103245608084</v>
      </c>
      <c r="BQ1518" s="49" t="n">
        <v>0.04878590334795548</v>
      </c>
      <c r="BR1518" s="49" t="n">
        <v>0.9966098407569811</v>
      </c>
      <c r="BS1518" s="49" t="n">
        <v>0.4271595476655343</v>
      </c>
      <c r="BT1518" s="49" t="n">
        <v>2.204799155676652</v>
      </c>
      <c r="BU1518" s="49" t="n">
        <v>-0.2750711432126796</v>
      </c>
      <c r="BV1518" s="49" t="n">
        <v>2.262580104628924</v>
      </c>
    </row>
    <row r="1519">
      <c r="A1519" s="51" t="n">
        <v>33.09</v>
      </c>
      <c r="B1519" t="inlineStr">
        <is>
          <t>path/place_to_straight</t>
        </is>
      </c>
      <c r="C1519" t="inlineStr">
        <is>
          <t>effort</t>
        </is>
      </c>
      <c r="D1519" s="51" t="n">
        <v>0</v>
      </c>
      <c r="E1519" s="51" t="n">
        <v>-1.726971105627</v>
      </c>
      <c r="F1519" s="51" t="n">
        <v>-1.5834752646125</v>
      </c>
      <c r="G1519" s="51" t="n">
        <v>-0.114030996521</v>
      </c>
      <c r="H1519" s="51" t="n">
        <v>-1.4807521807035</v>
      </c>
      <c r="I1519" s="51" t="n">
        <v>-6.115806287048</v>
      </c>
      <c r="J1519" s="51" t="n">
        <v>1.5245315473775</v>
      </c>
      <c r="K1519" s="51" t="n">
        <v>-1.726985523543594</v>
      </c>
      <c r="L1519" s="51" t="n">
        <v>-1.580843870991485</v>
      </c>
      <c r="M1519" s="51" t="n">
        <v>-0.1114229101887582</v>
      </c>
      <c r="N1519" s="51" t="n">
        <v>-1.479961149263698</v>
      </c>
      <c r="O1519" s="51" t="n">
        <v>-6.112155115817053</v>
      </c>
      <c r="P1519" s="51" t="n">
        <v>1.523682996233744</v>
      </c>
      <c r="Q1519" s="51" t="n">
        <v>1.441791659440028e-05</v>
      </c>
      <c r="R1519" s="51" t="n">
        <v>-0.002631393621015388</v>
      </c>
      <c r="S1519" s="51" t="n">
        <v>-0.002608086332241771</v>
      </c>
      <c r="T1519" s="51" t="n">
        <v>-0.0007910314398020812</v>
      </c>
      <c r="U1519" s="51" t="n">
        <v>-0.003651171230946382</v>
      </c>
      <c r="V1519" s="51" t="n">
        <v>0.0008485511437559268</v>
      </c>
      <c r="W1519" s="51" t="n">
        <v>0.07605529424998964</v>
      </c>
      <c r="X1519" s="51" t="n">
        <v>0.3012190396000031</v>
      </c>
      <c r="Y1519" s="51" t="n">
        <v>0.3260485322999996</v>
      </c>
      <c r="Z1519" s="51" t="n">
        <v>-0.02536394642000343</v>
      </c>
      <c r="AA1519" s="51" t="n">
        <v>-0.5594696379999826</v>
      </c>
      <c r="AB1519" s="51" t="n">
        <v>0.1468123171000013</v>
      </c>
      <c r="AC1519" s="51" t="n">
        <v>0.08006858103165262</v>
      </c>
      <c r="AD1519" s="51" t="n">
        <v>0.3528229046930839</v>
      </c>
      <c r="AE1519" s="51" t="n">
        <v>0.3641284429517406</v>
      </c>
      <c r="AF1519" s="51" t="n">
        <v>-0.05492216134198304</v>
      </c>
      <c r="AG1519" s="51" t="n">
        <v>-0.6754332269593034</v>
      </c>
      <c r="AH1519" s="51" t="n">
        <v>0.3949603320741222</v>
      </c>
      <c r="AI1519" s="51" t="n">
        <v>-0.05701863163991418</v>
      </c>
      <c r="AJ1519" s="51" t="n">
        <v>-0.4016590343850087</v>
      </c>
      <c r="AK1519" s="51" t="n">
        <v>0.07564536369214797</v>
      </c>
      <c r="AL1519" s="51" t="n">
        <v>0.220208366334867</v>
      </c>
      <c r="AM1519" s="51" t="n">
        <v>0.04136624263285571</v>
      </c>
      <c r="AN1519" s="51" t="n">
        <v>-0.003135534122821491</v>
      </c>
      <c r="AO1519" s="51" t="n">
        <v>-0.03214658842042752</v>
      </c>
      <c r="AP1519" s="51" t="n">
        <v>2.896504266057486</v>
      </c>
      <c r="AQ1519" s="51" t="n">
        <v>2.364124282851302</v>
      </c>
      <c r="AR1519" s="51" t="n">
        <v>0.3066986910016358</v>
      </c>
      <c r="AS1519" s="51" t="n">
        <v>-0.07076050965843385</v>
      </c>
      <c r="AT1519" s="51" t="n">
        <v>0.03494403777209851</v>
      </c>
      <c r="AU1519" s="51" t="n">
        <v>337.5</v>
      </c>
      <c r="AV1519" s="51" t="n">
        <v>900</v>
      </c>
      <c r="AW1519" s="51" t="n">
        <v>540</v>
      </c>
      <c r="AX1519" s="51" t="n">
        <v>75</v>
      </c>
      <c r="AY1519" s="51" t="n">
        <v>84.375</v>
      </c>
      <c r="AZ1519" s="51" t="n">
        <v>18</v>
      </c>
      <c r="BA1519" s="51" t="n">
        <v>6.25</v>
      </c>
      <c r="BB1519" s="51" t="n">
        <v>23.90625</v>
      </c>
      <c r="BC1519" s="51" t="n">
        <v>15</v>
      </c>
      <c r="BD1519" s="51" t="n">
        <v>3.75</v>
      </c>
      <c r="BE1519" s="51" t="n">
        <v>4.6875</v>
      </c>
      <c r="BF1519" s="51" t="n">
        <v>0.5780000000000001</v>
      </c>
      <c r="BG1519" s="51" t="n">
        <v>6</v>
      </c>
      <c r="BH1519" s="51" t="n">
        <v>14</v>
      </c>
      <c r="BI1519" s="51" t="n">
        <v>5.5</v>
      </c>
      <c r="BJ1519" s="51" t="n">
        <v>0.7</v>
      </c>
      <c r="BK1519" s="51" t="n">
        <v>0.4</v>
      </c>
      <c r="BL1519" s="51" t="n">
        <v>0.0595</v>
      </c>
      <c r="BM1519" s="51" t="n">
        <v>0.1992027846426663</v>
      </c>
      <c r="BN1519" s="51" t="n">
        <v>0.04165175676263556</v>
      </c>
      <c r="BO1519" s="51" t="n">
        <v>0.9973139539293666</v>
      </c>
      <c r="BP1519" s="51" t="n">
        <v>0.1986199587890021</v>
      </c>
      <c r="BQ1519" s="51" t="n">
        <v>0.03826922819543672</v>
      </c>
      <c r="BR1519" s="51" t="n">
        <v>0.9976738044854224</v>
      </c>
      <c r="BS1519" s="51" t="n">
        <v>0.5828258536641762</v>
      </c>
      <c r="BT1519" s="51" t="n">
        <v>3.382528567198846</v>
      </c>
      <c r="BU1519" s="51" t="n">
        <v>-0.3598505560558074</v>
      </c>
      <c r="BV1519" s="51" t="n">
        <v>3.451185000301973</v>
      </c>
    </row>
    <row r="1520">
      <c r="A1520" s="49" t="n">
        <v>33.11</v>
      </c>
      <c r="B1520" s="50" t="inlineStr">
        <is>
          <t>path/place_to_straight</t>
        </is>
      </c>
      <c r="C1520" s="50" t="inlineStr">
        <is>
          <t>effort</t>
        </is>
      </c>
      <c r="D1520" s="49" t="n">
        <v>0</v>
      </c>
      <c r="E1520" s="49" t="n">
        <v>-1.72549329375</v>
      </c>
      <c r="F1520" s="49" t="n">
        <v>-1.5776233253125</v>
      </c>
      <c r="G1520" s="49" t="n">
        <v>-0.107696486875</v>
      </c>
      <c r="H1520" s="49" t="n">
        <v>-1.4812453924375</v>
      </c>
      <c r="I1520" s="49" t="n">
        <v>-6.126675</v>
      </c>
      <c r="J1520" s="49" t="n">
        <v>1.5273843871875</v>
      </c>
      <c r="K1520" s="49" t="n">
        <v>-1.725819493496066</v>
      </c>
      <c r="L1520" s="49" t="n">
        <v>-1.573896467195423</v>
      </c>
      <c r="M1520" s="49" t="n">
        <v>-0.1042680423609687</v>
      </c>
      <c r="N1520" s="49" t="n">
        <v>-1.47916767921377</v>
      </c>
      <c r="O1520" s="49" t="n">
        <v>-6.123851122660518</v>
      </c>
      <c r="P1520" s="49" t="n">
        <v>1.528279952625368</v>
      </c>
      <c r="Q1520" s="49" t="n">
        <v>0.0003261997460661803</v>
      </c>
      <c r="R1520" s="49" t="n">
        <v>-0.00372685811707707</v>
      </c>
      <c r="S1520" s="49" t="n">
        <v>-0.003428444514031265</v>
      </c>
      <c r="T1520" s="49" t="n">
        <v>-0.00207771322372996</v>
      </c>
      <c r="U1520" s="49" t="n">
        <v>-0.002823877339481307</v>
      </c>
      <c r="V1520" s="49" t="n">
        <v>-0.0008955654378681732</v>
      </c>
      <c r="W1520" s="49" t="n">
        <v>0.07172165624996861</v>
      </c>
      <c r="X1520" s="49" t="n">
        <v>0.28397900000001</v>
      </c>
      <c r="Y1520" s="49" t="n">
        <v>0.3074026874999992</v>
      </c>
      <c r="Z1520" s="49" t="n">
        <v>-0.02394786250001101</v>
      </c>
      <c r="AA1520" s="49" t="n">
        <v>-0.5274177499999797</v>
      </c>
      <c r="AB1520" s="49" t="n">
        <v>0.1384599375000092</v>
      </c>
      <c r="AC1520" s="49" t="n">
        <v>0.03763034075188439</v>
      </c>
      <c r="AD1520" s="49" t="n">
        <v>0.3400636790085012</v>
      </c>
      <c r="AE1520" s="49" t="n">
        <v>0.3584689501767963</v>
      </c>
      <c r="AF1520" s="49" t="n">
        <v>0.10794835098713</v>
      </c>
      <c r="AG1520" s="49" t="n">
        <v>-0.4999950486095866</v>
      </c>
      <c r="AH1520" s="49" t="n">
        <v>-0.01117420457899659</v>
      </c>
      <c r="AI1520" s="49" t="n">
        <v>0.2768603710081615</v>
      </c>
      <c r="AJ1520" s="49" t="n">
        <v>-1.451957086467266</v>
      </c>
      <c r="AK1520" s="49" t="n">
        <v>-0.4397345928148217</v>
      </c>
      <c r="AL1520" s="49" t="n">
        <v>0.01057219546289638</v>
      </c>
      <c r="AM1520" s="49" t="n">
        <v>0.05354741939748682</v>
      </c>
      <c r="AN1520" s="49" t="n">
        <v>-0.01087292835940813</v>
      </c>
      <c r="AO1520" s="49" t="n">
        <v>0.04803733101672977</v>
      </c>
      <c r="AP1520" s="49" t="n">
        <v>1.199949775096224</v>
      </c>
      <c r="AQ1520" s="49" t="n">
        <v>1.742617997225801</v>
      </c>
      <c r="AR1520" s="49" t="n">
        <v>0.2236214208249431</v>
      </c>
      <c r="AS1520" s="49" t="n">
        <v>0.07008376973170119</v>
      </c>
      <c r="AT1520" s="49" t="n">
        <v>-0.03137992824993941</v>
      </c>
      <c r="AU1520" s="49" t="n">
        <v>337.5</v>
      </c>
      <c r="AV1520" s="49" t="n">
        <v>900</v>
      </c>
      <c r="AW1520" s="49" t="n">
        <v>540</v>
      </c>
      <c r="AX1520" s="49" t="n">
        <v>75</v>
      </c>
      <c r="AY1520" s="49" t="n">
        <v>84.375</v>
      </c>
      <c r="AZ1520" s="49" t="n">
        <v>18</v>
      </c>
      <c r="BA1520" s="49" t="n">
        <v>6.25</v>
      </c>
      <c r="BB1520" s="49" t="n">
        <v>23.90625</v>
      </c>
      <c r="BC1520" s="49" t="n">
        <v>15</v>
      </c>
      <c r="BD1520" s="49" t="n">
        <v>3.75</v>
      </c>
      <c r="BE1520" s="49" t="n">
        <v>4.6875</v>
      </c>
      <c r="BF1520" s="49" t="n">
        <v>0.5780000000000001</v>
      </c>
      <c r="BG1520" s="49" t="n">
        <v>6</v>
      </c>
      <c r="BH1520" s="49" t="n">
        <v>14</v>
      </c>
      <c r="BI1520" s="49" t="n">
        <v>5.5</v>
      </c>
      <c r="BJ1520" s="49" t="n">
        <v>0.7</v>
      </c>
      <c r="BK1520" s="49" t="n">
        <v>0.4</v>
      </c>
      <c r="BL1520" s="49" t="n">
        <v>0.0595</v>
      </c>
      <c r="BM1520" s="49" t="n">
        <v>0.1978634889718884</v>
      </c>
      <c r="BN1520" s="49" t="n">
        <v>0.03281779725944978</v>
      </c>
      <c r="BO1520" s="49" t="n">
        <v>0.9981297702058055</v>
      </c>
      <c r="BP1520" s="49" t="n">
        <v>0.1970637220262438</v>
      </c>
      <c r="BQ1520" s="49" t="n">
        <v>0.02780391225055843</v>
      </c>
      <c r="BR1520" s="49" t="n">
        <v>0.9985809754104097</v>
      </c>
      <c r="BS1520" s="49" t="n">
        <v>0.7997669456445422</v>
      </c>
      <c r="BT1520" s="49" t="n">
        <v>5.013885008891346</v>
      </c>
      <c r="BU1520" s="49" t="n">
        <v>-0.451205204604177</v>
      </c>
      <c r="BV1520" s="49" t="n">
        <v>5.097279292563128</v>
      </c>
    </row>
    <row r="1521">
      <c r="A1521" s="51" t="n">
        <v>33.13</v>
      </c>
      <c r="B1521" t="inlineStr">
        <is>
          <t>path/place_to_straight</t>
        </is>
      </c>
      <c r="C1521" t="inlineStr">
        <is>
          <t>effort</t>
        </is>
      </c>
      <c r="D1521" s="51" t="n">
        <v>0</v>
      </c>
      <c r="E1521" s="51" t="n">
        <v>-1.724102427873001</v>
      </c>
      <c r="F1521" s="51" t="n">
        <v>-1.572115921828499</v>
      </c>
      <c r="G1521" s="51" t="n">
        <v>-0.101734877597</v>
      </c>
      <c r="H1521" s="51" t="n">
        <v>-1.481709678608301</v>
      </c>
      <c r="I1521" s="51" t="n">
        <v>-6.136903712952</v>
      </c>
      <c r="J1521" s="51" t="n">
        <v>1.5300694231815</v>
      </c>
      <c r="K1521" s="51" t="n">
        <v>-1.725065188426558</v>
      </c>
      <c r="L1521" s="51" t="n">
        <v>-1.567126382613764</v>
      </c>
      <c r="M1521" s="51" t="n">
        <v>-0.0971525819103231</v>
      </c>
      <c r="N1521" s="51" t="n">
        <v>-1.47828569127665</v>
      </c>
      <c r="O1521" s="51" t="n">
        <v>-6.134434516936712</v>
      </c>
      <c r="P1521" s="51" t="n">
        <v>1.528958395795257</v>
      </c>
      <c r="Q1521" s="51" t="n">
        <v>0.0009627605535567074</v>
      </c>
      <c r="R1521" s="51" t="n">
        <v>-0.004989539214735439</v>
      </c>
      <c r="S1521" s="51" t="n">
        <v>-0.004582295686676938</v>
      </c>
      <c r="T1521" s="51" t="n">
        <v>-0.003423987331650169</v>
      </c>
      <c r="U1521" s="51" t="n">
        <v>-0.002469196015288055</v>
      </c>
      <c r="V1521" s="51" t="n">
        <v>0.001111027386243135</v>
      </c>
      <c r="W1521" s="51" t="n">
        <v>0.06736069424993038</v>
      </c>
      <c r="X1521" s="51" t="n">
        <v>0.2667654564000199</v>
      </c>
      <c r="Y1521" s="51" t="n">
        <v>0.2887584986999988</v>
      </c>
      <c r="Z1521" s="51" t="n">
        <v>-0.02247138978002586</v>
      </c>
      <c r="AA1521" s="51" t="n">
        <v>-0.4954696380000249</v>
      </c>
      <c r="AB1521" s="51" t="n">
        <v>0.1300319339000268</v>
      </c>
      <c r="AC1521" s="51" t="n">
        <v>0.04355675464252075</v>
      </c>
      <c r="AD1521" s="51" t="n">
        <v>0.3398255447149816</v>
      </c>
      <c r="AE1521" s="51" t="n">
        <v>0.346835351081534</v>
      </c>
      <c r="AF1521" s="51" t="n">
        <v>-0.01749376551143617</v>
      </c>
      <c r="AG1521" s="51" t="n">
        <v>-0.5757658818792992</v>
      </c>
      <c r="AH1521" s="51" t="n">
        <v>0.1930820519123028</v>
      </c>
      <c r="AI1521" s="51" t="n">
        <v>0.4300776052939632</v>
      </c>
      <c r="AJ1521" s="51" t="n">
        <v>-2.828250051888485</v>
      </c>
      <c r="AK1521" s="51" t="n">
        <v>-1.102658477396764</v>
      </c>
      <c r="AL1521" s="51" t="n">
        <v>-0.001798903659024542</v>
      </c>
      <c r="AM1521" s="51" t="n">
        <v>0.126308320310268</v>
      </c>
      <c r="AN1521" s="51" t="n">
        <v>0.01260150951627194</v>
      </c>
      <c r="AO1521" s="51" t="n">
        <v>0.3824305315782159</v>
      </c>
      <c r="AP1521" s="51" t="n">
        <v>-0.4159305526099893</v>
      </c>
      <c r="AQ1521" s="51" t="n">
        <v>0.8240699252123023</v>
      </c>
      <c r="AR1521" s="51" t="n">
        <v>0.04266308349407475</v>
      </c>
      <c r="AS1521" s="51" t="n">
        <v>0.05438664087379998</v>
      </c>
      <c r="AT1521" s="51" t="n">
        <v>0.01905328152713091</v>
      </c>
      <c r="AU1521" s="51" t="n">
        <v>337.5</v>
      </c>
      <c r="AV1521" s="51" t="n">
        <v>900</v>
      </c>
      <c r="AW1521" s="51" t="n">
        <v>540</v>
      </c>
      <c r="AX1521" s="51" t="n">
        <v>75</v>
      </c>
      <c r="AY1521" s="51" t="n">
        <v>84.375</v>
      </c>
      <c r="AZ1521" s="51" t="n">
        <v>18</v>
      </c>
      <c r="BA1521" s="51" t="n">
        <v>6.25</v>
      </c>
      <c r="BB1521" s="51" t="n">
        <v>23.90625</v>
      </c>
      <c r="BC1521" s="51" t="n">
        <v>15</v>
      </c>
      <c r="BD1521" s="51" t="n">
        <v>3.75</v>
      </c>
      <c r="BE1521" s="51" t="n">
        <v>4.6875</v>
      </c>
      <c r="BF1521" s="51" t="n">
        <v>0.5780000000000001</v>
      </c>
      <c r="BG1521" s="51" t="n">
        <v>6</v>
      </c>
      <c r="BH1521" s="51" t="n">
        <v>14</v>
      </c>
      <c r="BI1521" s="51" t="n">
        <v>5.5</v>
      </c>
      <c r="BJ1521" s="51" t="n">
        <v>0.7</v>
      </c>
      <c r="BK1521" s="51" t="n">
        <v>0.4</v>
      </c>
      <c r="BL1521" s="51" t="n">
        <v>0.0595</v>
      </c>
      <c r="BM1521" s="51" t="n">
        <v>0.1966171031209736</v>
      </c>
      <c r="BN1521" s="51" t="n">
        <v>0.02449194217539782</v>
      </c>
      <c r="BO1521" s="51" t="n">
        <v>0.9988007944458027</v>
      </c>
      <c r="BP1521" s="51" t="n">
        <v>0.1955531731105467</v>
      </c>
      <c r="BQ1521" s="51" t="n">
        <v>0.01750417412424668</v>
      </c>
      <c r="BR1521" s="51" t="n">
        <v>0.9993315483370158</v>
      </c>
      <c r="BS1521" s="51" t="n">
        <v>1.063930010426983</v>
      </c>
      <c r="BT1521" s="51" t="n">
        <v>6.987768051151141</v>
      </c>
      <c r="BU1521" s="51" t="n">
        <v>-0.5307538912130427</v>
      </c>
      <c r="BV1521" s="51" t="n">
        <v>7.088197873706234</v>
      </c>
    </row>
    <row r="1522">
      <c r="A1522" s="49" t="n">
        <v>33.15</v>
      </c>
      <c r="B1522" s="50" t="inlineStr">
        <is>
          <t>path/place_to_straight</t>
        </is>
      </c>
      <c r="C1522" s="50" t="inlineStr">
        <is>
          <t>effort</t>
        </is>
      </c>
      <c r="D1522" s="49" t="n">
        <v>0</v>
      </c>
      <c r="E1522" s="49" t="n">
        <v>-1.722798959436003</v>
      </c>
      <c r="F1522" s="49" t="n">
        <v>-1.566952616496499</v>
      </c>
      <c r="G1522" s="49" t="n">
        <v>-0.09614614113500006</v>
      </c>
      <c r="H1522" s="49" t="n">
        <v>-1.482144041468701</v>
      </c>
      <c r="I1522" s="49" t="n">
        <v>-6.146494140464001</v>
      </c>
      <c r="J1522" s="49" t="n">
        <v>1.532585405823501</v>
      </c>
      <c r="K1522" s="49" t="n">
        <v>-1.724340440414592</v>
      </c>
      <c r="L1522" s="49" t="n">
        <v>-1.560422786912907</v>
      </c>
      <c r="M1522" s="49" t="n">
        <v>-0.09048052090008868</v>
      </c>
      <c r="N1522" s="49" t="n">
        <v>-1.477867187048394</v>
      </c>
      <c r="O1522" s="49" t="n">
        <v>-6.145267985847689</v>
      </c>
      <c r="P1522" s="49" t="n">
        <v>1.533386361187441</v>
      </c>
      <c r="Q1522" s="49" t="n">
        <v>0.001541480978588972</v>
      </c>
      <c r="R1522" s="49" t="n">
        <v>-0.006529829583592495</v>
      </c>
      <c r="S1522" s="49" t="n">
        <v>-0.005665620234911378</v>
      </c>
      <c r="T1522" s="49" t="n">
        <v>-0.004276854420307119</v>
      </c>
      <c r="U1522" s="49" t="n">
        <v>-0.001226154616311703</v>
      </c>
      <c r="V1522" s="49" t="n">
        <v>-0.0008009553639396483</v>
      </c>
      <c r="W1522" s="49" t="n">
        <v>0.06298666424986674</v>
      </c>
      <c r="X1522" s="49" t="n">
        <v>0.2495645752000303</v>
      </c>
      <c r="Y1522" s="49" t="n">
        <v>0.2701151210999984</v>
      </c>
      <c r="Z1522" s="49" t="n">
        <v>-0.02096603354005204</v>
      </c>
      <c r="AA1522" s="49" t="n">
        <v>-0.4635711580001636</v>
      </c>
      <c r="AB1522" s="49" t="n">
        <v>0.1215677527000544</v>
      </c>
      <c r="AC1522" s="49" t="n">
        <v>0.02515169120105433</v>
      </c>
      <c r="AD1522" s="49" t="n">
        <v>0.3276618552375933</v>
      </c>
      <c r="AE1522" s="49" t="n">
        <v>0.3257049054808011</v>
      </c>
      <c r="AF1522" s="49" t="n">
        <v>0.07713564823999798</v>
      </c>
      <c r="AG1522" s="49" t="n">
        <v>-0.4827051656967128</v>
      </c>
      <c r="AH1522" s="49" t="n">
        <v>0.1262891411656158</v>
      </c>
      <c r="AI1522" s="49" t="n">
        <v>0.7097541865021144</v>
      </c>
      <c r="AJ1522" s="49" t="n">
        <v>-4.287967468040343</v>
      </c>
      <c r="AK1522" s="49" t="n">
        <v>-1.675593880783446</v>
      </c>
      <c r="AL1522" s="49" t="n">
        <v>-0.1312464315718829</v>
      </c>
      <c r="AM1522" s="49" t="n">
        <v>0.2065888332559399</v>
      </c>
      <c r="AN1522" s="49" t="n">
        <v>-0.01834855800574568</v>
      </c>
      <c r="AO1522" s="49" t="n">
        <v>0.5149482564856372</v>
      </c>
      <c r="AP1522" s="49" t="n">
        <v>-2.452472971651931</v>
      </c>
      <c r="AQ1522" s="49" t="n">
        <v>0.02113329288336735</v>
      </c>
      <c r="AR1522" s="49" t="n">
        <v>0.008375816456786908</v>
      </c>
      <c r="AS1522" s="49" t="n">
        <v>0.1937035621417035</v>
      </c>
      <c r="AT1522" s="49" t="n">
        <v>-0.01406586084779355</v>
      </c>
      <c r="AU1522" s="49" t="n">
        <v>337.5</v>
      </c>
      <c r="AV1522" s="49" t="n">
        <v>900</v>
      </c>
      <c r="AW1522" s="49" t="n">
        <v>540</v>
      </c>
      <c r="AX1522" s="49" t="n">
        <v>75</v>
      </c>
      <c r="AY1522" s="49" t="n">
        <v>84.375</v>
      </c>
      <c r="AZ1522" s="49" t="n">
        <v>18</v>
      </c>
      <c r="BA1522" s="49" t="n">
        <v>6.25</v>
      </c>
      <c r="BB1522" s="49" t="n">
        <v>23.90625</v>
      </c>
      <c r="BC1522" s="49" t="n">
        <v>15</v>
      </c>
      <c r="BD1522" s="49" t="n">
        <v>3.75</v>
      </c>
      <c r="BE1522" s="49" t="n">
        <v>4.6875</v>
      </c>
      <c r="BF1522" s="49" t="n">
        <v>0.5780000000000001</v>
      </c>
      <c r="BG1522" s="49" t="n">
        <v>6</v>
      </c>
      <c r="BH1522" s="49" t="n">
        <v>14</v>
      </c>
      <c r="BI1522" s="49" t="n">
        <v>5.5</v>
      </c>
      <c r="BJ1522" s="49" t="n">
        <v>0.7</v>
      </c>
      <c r="BK1522" s="49" t="n">
        <v>0.4</v>
      </c>
      <c r="BL1522" s="49" t="n">
        <v>0.0595</v>
      </c>
      <c r="BM1522" s="49" t="n">
        <v>0.1954611855569959</v>
      </c>
      <c r="BN1522" s="49" t="n">
        <v>0.01667670936839582</v>
      </c>
      <c r="BO1522" s="49" t="n">
        <v>0.9993445470241503</v>
      </c>
      <c r="BP1522" s="49" t="n">
        <v>0.1940963935818386</v>
      </c>
      <c r="BQ1522" s="49" t="n">
        <v>0.007482459220678053</v>
      </c>
      <c r="BR1522" s="49" t="n">
        <v>0.9999155402686674</v>
      </c>
      <c r="BS1522" s="49" t="n">
        <v>1.364791975157376</v>
      </c>
      <c r="BT1522" s="49" t="n">
        <v>9.194250147717765</v>
      </c>
      <c r="BU1522" s="49" t="n">
        <v>-0.5709932445170374</v>
      </c>
      <c r="BV1522" s="49" t="n">
        <v>9.312514493924088</v>
      </c>
    </row>
    <row r="1523">
      <c r="A1523" s="51" t="n">
        <v>33.17</v>
      </c>
      <c r="B1523" t="inlineStr">
        <is>
          <t>path/place_to_straight</t>
        </is>
      </c>
      <c r="C1523" t="inlineStr">
        <is>
          <t>effort</t>
        </is>
      </c>
      <c r="D1523" s="51" t="n">
        <v>0</v>
      </c>
      <c r="E1523" s="51" t="n">
        <v>-1.72158283142</v>
      </c>
      <c r="F1523" s="51" t="n">
        <v>-1.5621334884805</v>
      </c>
      <c r="G1523" s="51" t="n">
        <v>-0.09093028199100001</v>
      </c>
      <c r="H1523" s="51" t="n">
        <v>-1.4825486683935</v>
      </c>
      <c r="I1523" s="51" t="n">
        <v>-6.155445945135999</v>
      </c>
      <c r="J1523" s="51" t="n">
        <v>1.5349325154183</v>
      </c>
      <c r="K1523" s="51" t="n">
        <v>-1.723920981173058</v>
      </c>
      <c r="L1523" s="51" t="n">
        <v>-1.554062979236998</v>
      </c>
      <c r="M1523" s="51" t="n">
        <v>-0.084022958190516</v>
      </c>
      <c r="N1523" s="51" t="n">
        <v>-1.476550780101928</v>
      </c>
      <c r="O1523" s="51" t="n">
        <v>-6.154520117294637</v>
      </c>
      <c r="P1523" s="51" t="n">
        <v>1.534279611106186</v>
      </c>
      <c r="Q1523" s="51" t="n">
        <v>0.002338149753057905</v>
      </c>
      <c r="R1523" s="51" t="n">
        <v>-0.008070509243502055</v>
      </c>
      <c r="S1523" s="51" t="n">
        <v>-0.006907323800484005</v>
      </c>
      <c r="T1523" s="51" t="n">
        <v>-0.005997888291571662</v>
      </c>
      <c r="U1523" s="51" t="n">
        <v>-0.0009258278413621923</v>
      </c>
      <c r="V1523" s="51" t="n">
        <v>0.0006529043121137335</v>
      </c>
      <c r="W1523" s="51" t="n">
        <v>0.05862393375000038</v>
      </c>
      <c r="X1523" s="51" t="n">
        <v>0.2323460227999997</v>
      </c>
      <c r="Y1523" s="51" t="n">
        <v>0.2514706359</v>
      </c>
      <c r="Z1523" s="51" t="n">
        <v>-0.01950308085999964</v>
      </c>
      <c r="AA1523" s="51" t="n">
        <v>-0.4315954580000009</v>
      </c>
      <c r="AB1523" s="51" t="n">
        <v>0.1131412938999999</v>
      </c>
      <c r="AC1523" s="51" t="n">
        <v>0.02412114682872906</v>
      </c>
      <c r="AD1523" s="51" t="n">
        <v>0.311507205203689</v>
      </c>
      <c r="AE1523" s="51" t="n">
        <v>0.3170092457800284</v>
      </c>
      <c r="AF1523" s="51" t="n">
        <v>0.03026904839294096</v>
      </c>
      <c r="AG1523" s="51" t="n">
        <v>-0.4746675617556652</v>
      </c>
      <c r="AH1523" s="51" t="n">
        <v>0.06921336797973442</v>
      </c>
      <c r="AI1523" s="51" t="n">
        <v>0.9589048744938147</v>
      </c>
      <c r="AJ1523" s="51" t="n">
        <v>-5.693147458986305</v>
      </c>
      <c r="AK1523" s="51" t="n">
        <v>-2.402807926313419</v>
      </c>
      <c r="AL1523" s="51" t="n">
        <v>-0.2269159070409139</v>
      </c>
      <c r="AM1523" s="51" t="n">
        <v>0.2414067683786505</v>
      </c>
      <c r="AN1523" s="51" t="n">
        <v>0.01071849502803236</v>
      </c>
      <c r="AO1523" s="51" t="n">
        <v>0.8719093216814932</v>
      </c>
      <c r="AP1523" s="51" t="n">
        <v>-4.290980132402348</v>
      </c>
      <c r="AQ1523" s="51" t="n">
        <v>-0.8843500977927826</v>
      </c>
      <c r="AR1523" s="51" t="n">
        <v>-0.1913883831600587</v>
      </c>
      <c r="AS1523" s="51" t="n">
        <v>0.2112682941258918</v>
      </c>
      <c r="AT1523" s="51" t="n">
        <v>0.00117439057444617</v>
      </c>
      <c r="AU1523" s="51" t="n">
        <v>337.5</v>
      </c>
      <c r="AV1523" s="51" t="n">
        <v>900</v>
      </c>
      <c r="AW1523" s="51" t="n">
        <v>540</v>
      </c>
      <c r="AX1523" s="51" t="n">
        <v>75</v>
      </c>
      <c r="AY1523" s="51" t="n">
        <v>84.375</v>
      </c>
      <c r="AZ1523" s="51" t="n">
        <v>18</v>
      </c>
      <c r="BA1523" s="51" t="n">
        <v>6.25</v>
      </c>
      <c r="BB1523" s="51" t="n">
        <v>23.90625</v>
      </c>
      <c r="BC1523" s="51" t="n">
        <v>15</v>
      </c>
      <c r="BD1523" s="51" t="n">
        <v>3.75</v>
      </c>
      <c r="BE1523" s="51" t="n">
        <v>4.6875</v>
      </c>
      <c r="BF1523" s="51" t="n">
        <v>0.5780000000000001</v>
      </c>
      <c r="BG1523" s="51" t="n">
        <v>6</v>
      </c>
      <c r="BH1523" s="51" t="n">
        <v>14</v>
      </c>
      <c r="BI1523" s="51" t="n">
        <v>5.5</v>
      </c>
      <c r="BJ1523" s="51" t="n">
        <v>0.7</v>
      </c>
      <c r="BK1523" s="51" t="n">
        <v>0.4</v>
      </c>
      <c r="BL1523" s="51" t="n">
        <v>0.0595</v>
      </c>
      <c r="BM1523" s="51" t="n">
        <v>0.1943934543601171</v>
      </c>
      <c r="BN1523" s="51" t="n">
        <v>0.009374943070362326</v>
      </c>
      <c r="BO1523" s="51" t="n">
        <v>0.9997774467881575</v>
      </c>
      <c r="BP1523" s="51" t="n">
        <v>0.1926967016425889</v>
      </c>
      <c r="BQ1523" s="51" t="n">
        <v>-0.00214844060941261</v>
      </c>
      <c r="BR1523" s="51" t="n">
        <v>1.000362036177344</v>
      </c>
      <c r="BS1523" s="51" t="n">
        <v>1.696752717528199</v>
      </c>
      <c r="BT1523" s="51" t="n">
        <v>11.52338367977494</v>
      </c>
      <c r="BU1523" s="51" t="n">
        <v>-0.5845893891869292</v>
      </c>
      <c r="BV1523" s="51" t="n">
        <v>11.6622933409211</v>
      </c>
    </row>
    <row r="1524">
      <c r="A1524" s="49" t="n">
        <v>33.19</v>
      </c>
      <c r="B1524" s="50" t="inlineStr">
        <is>
          <t>path/place_to_straight</t>
        </is>
      </c>
      <c r="C1524" s="50" t="inlineStr">
        <is>
          <t>effort</t>
        </is>
      </c>
      <c r="D1524" s="49" t="n">
        <v>0</v>
      </c>
      <c r="E1524" s="49" t="n">
        <v>-1.720454236185</v>
      </c>
      <c r="F1524" s="49" t="n">
        <v>-1.5576587301405</v>
      </c>
      <c r="G1524" s="49" t="n">
        <v>-0.086087313905</v>
      </c>
      <c r="H1524" s="49" t="n">
        <v>-1.4829241199747</v>
      </c>
      <c r="I1524" s="49" t="n">
        <v>-6.163757917848</v>
      </c>
      <c r="J1524" s="49" t="n">
        <v>1.5371105851419</v>
      </c>
      <c r="K1524" s="49" t="n">
        <v>-1.723397878881324</v>
      </c>
      <c r="L1524" s="49" t="n">
        <v>-1.54798789769229</v>
      </c>
      <c r="M1524" s="49" t="n">
        <v>-0.07797746887130451</v>
      </c>
      <c r="N1524" s="49" t="n">
        <v>-1.476062193901968</v>
      </c>
      <c r="O1524" s="49" t="n">
        <v>-6.164004979388885</v>
      </c>
      <c r="P1524" s="49" t="n">
        <v>1.537488544130176</v>
      </c>
      <c r="Q1524" s="49" t="n">
        <v>0.002943642696324078</v>
      </c>
      <c r="R1524" s="49" t="n">
        <v>-0.009670832448209765</v>
      </c>
      <c r="S1524" s="49" t="n">
        <v>-0.008109845033695495</v>
      </c>
      <c r="T1524" s="49" t="n">
        <v>-0.006861926072731839</v>
      </c>
      <c r="U1524" s="49" t="n">
        <v>0.0002470615408851629</v>
      </c>
      <c r="V1524" s="49" t="n">
        <v>-0.0003779589882757506</v>
      </c>
      <c r="W1524" s="49" t="n">
        <v>0.05423478375000551</v>
      </c>
      <c r="X1524" s="49" t="n">
        <v>0.2151300215999981</v>
      </c>
      <c r="Y1524" s="49" t="n">
        <v>0.2328261783</v>
      </c>
      <c r="Z1524" s="49" t="n">
        <v>-0.01804178861999807</v>
      </c>
      <c r="AA1524" s="49" t="n">
        <v>-0.3996019380000068</v>
      </c>
      <c r="AB1524" s="49" t="n">
        <v>0.1046640118999998</v>
      </c>
      <c r="AC1524" s="49" t="n">
        <v>0.02396389123118339</v>
      </c>
      <c r="AD1524" s="49" t="n">
        <v>0.2946431055455788</v>
      </c>
      <c r="AE1524" s="49" t="n">
        <v>0.2893819660699323</v>
      </c>
      <c r="AF1524" s="49" t="n">
        <v>0.04690275998616549</v>
      </c>
      <c r="AG1524" s="49" t="n">
        <v>-0.4478468905078111</v>
      </c>
      <c r="AH1524" s="49" t="n">
        <v>0.1698451744778714</v>
      </c>
      <c r="AI1524" s="49" t="n">
        <v>1.138216916468456</v>
      </c>
      <c r="AJ1524" s="49" t="n">
        <v>-7.142797626584594</v>
      </c>
      <c r="AK1524" s="49" t="n">
        <v>-3.005109944165585</v>
      </c>
      <c r="AL1524" s="49" t="n">
        <v>-0.3028359391474559</v>
      </c>
      <c r="AM1524" s="49" t="n">
        <v>0.3424341649614369</v>
      </c>
      <c r="AN1524" s="49" t="n">
        <v>-0.0143290660512766</v>
      </c>
      <c r="AO1524" s="49" t="n">
        <v>1.01768111205565</v>
      </c>
      <c r="AP1524" s="49" t="n">
        <v>-6.244895577726226</v>
      </c>
      <c r="AQ1524" s="49" t="n">
        <v>-1.768787477473065</v>
      </c>
      <c r="AR1524" s="49" t="n">
        <v>-0.2469973089042671</v>
      </c>
      <c r="AS1524" s="49" t="n">
        <v>0.3138119862111471</v>
      </c>
      <c r="AT1524" s="49" t="n">
        <v>-0.002050866717215293</v>
      </c>
      <c r="AU1524" s="49" t="n">
        <v>337.5</v>
      </c>
      <c r="AV1524" s="49" t="n">
        <v>900</v>
      </c>
      <c r="AW1524" s="49" t="n">
        <v>540</v>
      </c>
      <c r="AX1524" s="49" t="n">
        <v>75</v>
      </c>
      <c r="AY1524" s="49" t="n">
        <v>84.375</v>
      </c>
      <c r="AZ1524" s="49" t="n">
        <v>18</v>
      </c>
      <c r="BA1524" s="49" t="n">
        <v>6.25</v>
      </c>
      <c r="BB1524" s="49" t="n">
        <v>23.90625</v>
      </c>
      <c r="BC1524" s="49" t="n">
        <v>15</v>
      </c>
      <c r="BD1524" s="49" t="n">
        <v>3.75</v>
      </c>
      <c r="BE1524" s="49" t="n">
        <v>4.6875</v>
      </c>
      <c r="BF1524" s="49" t="n">
        <v>0.5780000000000001</v>
      </c>
      <c r="BG1524" s="49" t="n">
        <v>6</v>
      </c>
      <c r="BH1524" s="49" t="n">
        <v>14</v>
      </c>
      <c r="BI1524" s="49" t="n">
        <v>5.5</v>
      </c>
      <c r="BJ1524" s="49" t="n">
        <v>0.7</v>
      </c>
      <c r="BK1524" s="49" t="n">
        <v>0.4</v>
      </c>
      <c r="BL1524" s="49" t="n">
        <v>0.0595</v>
      </c>
      <c r="BM1524" s="49" t="n">
        <v>0.1934117550173285</v>
      </c>
      <c r="BN1524" s="49" t="n">
        <v>0.002589182173378463</v>
      </c>
      <c r="BO1524" s="49" t="n">
        <v>1.000114854967597</v>
      </c>
      <c r="BP1524" s="49" t="n">
        <v>0.1913797787743396</v>
      </c>
      <c r="BQ1524" s="49" t="n">
        <v>-0.01125223722333324</v>
      </c>
      <c r="BR1524" s="49" t="n">
        <v>1.000664661952532</v>
      </c>
      <c r="BS1524" s="49" t="n">
        <v>2.031976242988925</v>
      </c>
      <c r="BT1524" s="49" t="n">
        <v>13.8414193967117</v>
      </c>
      <c r="BU1524" s="49" t="n">
        <v>-0.5498069849345644</v>
      </c>
      <c r="BV1524" s="49" t="n">
        <v>14.00057520562713</v>
      </c>
    </row>
    <row r="1525">
      <c r="A1525" s="51" t="n">
        <v>33.21</v>
      </c>
      <c r="B1525" t="inlineStr">
        <is>
          <t>path/place_to_straight</t>
        </is>
      </c>
      <c r="C1525" t="inlineStr">
        <is>
          <t>effort</t>
        </is>
      </c>
      <c r="D1525" s="51" t="n">
        <v>0</v>
      </c>
      <c r="E1525" s="51" t="n">
        <v>-1.71941329375</v>
      </c>
      <c r="F1525" s="51" t="n">
        <v>-1.5535283253125</v>
      </c>
      <c r="G1525" s="51" t="n">
        <v>-0.081617236875</v>
      </c>
      <c r="H1525" s="51" t="n">
        <v>-1.4832703924375</v>
      </c>
      <c r="I1525" s="51" t="n">
        <v>-6.17143</v>
      </c>
      <c r="J1525" s="51" t="n">
        <v>1.5391193809375</v>
      </c>
      <c r="K1525" s="51" t="n">
        <v>-1.723038236854852</v>
      </c>
      <c r="L1525" s="51" t="n">
        <v>-1.542383547889995</v>
      </c>
      <c r="M1525" s="51" t="n">
        <v>-0.07236609109644365</v>
      </c>
      <c r="N1525" s="51" t="n">
        <v>-1.474843145491724</v>
      </c>
      <c r="O1525" s="51" t="n">
        <v>-6.172121477757001</v>
      </c>
      <c r="P1525" s="51" t="n">
        <v>1.539021338720036</v>
      </c>
      <c r="Q1525" s="51" t="n">
        <v>0.003624943104851841</v>
      </c>
      <c r="R1525" s="51" t="n">
        <v>-0.0111447774225053</v>
      </c>
      <c r="S1525" s="51" t="n">
        <v>-0.009251145778556347</v>
      </c>
      <c r="T1525" s="51" t="n">
        <v>-0.008427246945776234</v>
      </c>
      <c r="U1525" s="51" t="n">
        <v>0.0006914777570008468</v>
      </c>
      <c r="V1525" s="51" t="n">
        <v>9.804221746390063e-05</v>
      </c>
      <c r="W1525" s="51" t="n">
        <v>0.04986609375002286</v>
      </c>
      <c r="X1525" s="51" t="n">
        <v>0.1979087499999978</v>
      </c>
      <c r="Y1525" s="51" t="n">
        <v>0.2141814375000001</v>
      </c>
      <c r="Z1525" s="51" t="n">
        <v>-0.01658783749999961</v>
      </c>
      <c r="AA1525" s="51" t="n">
        <v>-0.3676052500000151</v>
      </c>
      <c r="AB1525" s="51" t="n">
        <v>0.09622938750000329</v>
      </c>
      <c r="AC1525" s="51" t="n">
        <v>0.01694791335331009</v>
      </c>
      <c r="AD1525" s="51" t="n">
        <v>0.2681727855825178</v>
      </c>
      <c r="AE1525" s="51" t="n">
        <v>0.2717865397077414</v>
      </c>
      <c r="AF1525" s="51" t="n">
        <v>0.05167804738384919</v>
      </c>
      <c r="AG1525" s="51" t="n">
        <v>-0.3874953673887147</v>
      </c>
      <c r="AH1525" s="51" t="n">
        <v>0.03406259126217387</v>
      </c>
      <c r="AI1525" s="51" t="n">
        <v>1.384471070026472</v>
      </c>
      <c r="AJ1525" s="51" t="n">
        <v>-8.345019264844669</v>
      </c>
      <c r="AK1525" s="51" t="n">
        <v>-3.629872977943124</v>
      </c>
      <c r="AL1525" s="51" t="n">
        <v>-0.4231627734006764</v>
      </c>
      <c r="AM1525" s="51" t="n">
        <v>0.3686471077827785</v>
      </c>
      <c r="AN1525" s="51" t="n">
        <v>0.001814206240102942</v>
      </c>
      <c r="AO1525" s="51" t="n">
        <v>1.281337954142236</v>
      </c>
      <c r="AP1525" s="51" t="n">
        <v>-7.976397153153576</v>
      </c>
      <c r="AQ1525" s="51" t="n">
        <v>-2.579375609353677</v>
      </c>
      <c r="AR1525" s="51" t="n">
        <v>-0.4075629812846014</v>
      </c>
      <c r="AS1525" s="51" t="n">
        <v>0.3677459398309869</v>
      </c>
      <c r="AT1525" s="51" t="n">
        <v>-0.008893269686787653</v>
      </c>
      <c r="AU1525" s="51" t="n">
        <v>337.5</v>
      </c>
      <c r="AV1525" s="51" t="n">
        <v>900</v>
      </c>
      <c r="AW1525" s="51" t="n">
        <v>540</v>
      </c>
      <c r="AX1525" s="51" t="n">
        <v>75</v>
      </c>
      <c r="AY1525" s="51" t="n">
        <v>84.375</v>
      </c>
      <c r="AZ1525" s="51" t="n">
        <v>18</v>
      </c>
      <c r="BA1525" s="51" t="n">
        <v>6.25</v>
      </c>
      <c r="BB1525" s="51" t="n">
        <v>23.90625</v>
      </c>
      <c r="BC1525" s="51" t="n">
        <v>15</v>
      </c>
      <c r="BD1525" s="51" t="n">
        <v>3.75</v>
      </c>
      <c r="BE1525" s="51" t="n">
        <v>4.6875</v>
      </c>
      <c r="BF1525" s="51" t="n">
        <v>0.5780000000000001</v>
      </c>
      <c r="BG1525" s="51" t="n">
        <v>6</v>
      </c>
      <c r="BH1525" s="51" t="n">
        <v>14</v>
      </c>
      <c r="BI1525" s="51" t="n">
        <v>5.5</v>
      </c>
      <c r="BJ1525" s="51" t="n">
        <v>0.7</v>
      </c>
      <c r="BK1525" s="51" t="n">
        <v>0.4</v>
      </c>
      <c r="BL1525" s="51" t="n">
        <v>0.0595</v>
      </c>
      <c r="BM1525" s="51" t="n">
        <v>0.1925140029851548</v>
      </c>
      <c r="BN1525" s="51" t="n">
        <v>-0.003678772779587556</v>
      </c>
      <c r="BO1525" s="51" t="n">
        <v>1.000371082925205</v>
      </c>
      <c r="BP1525" s="51" t="n">
        <v>0.1901525525512122</v>
      </c>
      <c r="BQ1525" s="51" t="n">
        <v>-0.01971430973745557</v>
      </c>
      <c r="BR1525" s="51" t="n">
        <v>1.000854811521728</v>
      </c>
      <c r="BS1525" s="51" t="n">
        <v>2.361450433942536</v>
      </c>
      <c r="BT1525" s="51" t="n">
        <v>16.03553695786801</v>
      </c>
      <c r="BU1525" s="51" t="n">
        <v>-0.4837285965229032</v>
      </c>
      <c r="BV1525" s="51" t="n">
        <v>16.21569878340777</v>
      </c>
    </row>
    <row r="1526">
      <c r="A1526" s="49" t="n">
        <v>33.23</v>
      </c>
      <c r="B1526" s="50" t="inlineStr">
        <is>
          <t>path/place_to_straight</t>
        </is>
      </c>
      <c r="C1526" s="50" t="inlineStr">
        <is>
          <t>effort</t>
        </is>
      </c>
      <c r="D1526" s="49" t="n">
        <v>0</v>
      </c>
      <c r="E1526" s="49" t="n">
        <v>-1.718459297314999</v>
      </c>
      <c r="F1526" s="49" t="n">
        <v>-1.5497424563005</v>
      </c>
      <c r="G1526" s="49" t="n">
        <v>-0.07752006021299998</v>
      </c>
      <c r="H1526" s="49" t="n">
        <v>-1.4835877393371</v>
      </c>
      <c r="I1526" s="49" t="n">
        <v>-6.178462082152</v>
      </c>
      <c r="J1526" s="49" t="n">
        <v>1.5409603752531</v>
      </c>
      <c r="K1526" s="49" t="n">
        <v>-1.722626500927476</v>
      </c>
      <c r="L1526" s="49" t="n">
        <v>-1.537257843332081</v>
      </c>
      <c r="M1526" s="49" t="n">
        <v>-0.06725300482738959</v>
      </c>
      <c r="N1526" s="49" t="n">
        <v>-1.474324797379554</v>
      </c>
      <c r="O1526" s="49" t="n">
        <v>-6.179931727554157</v>
      </c>
      <c r="P1526" s="49" t="n">
        <v>1.541067092876748</v>
      </c>
      <c r="Q1526" s="49" t="n">
        <v>0.004167203612476911</v>
      </c>
      <c r="R1526" s="49" t="n">
        <v>-0.01248461296841907</v>
      </c>
      <c r="S1526" s="49" t="n">
        <v>-0.01026705538561039</v>
      </c>
      <c r="T1526" s="49" t="n">
        <v>-0.009262941957546511</v>
      </c>
      <c r="U1526" s="49" t="n">
        <v>0.00146964540215766</v>
      </c>
      <c r="V1526" s="49" t="n">
        <v>-0.0001067176236486667</v>
      </c>
      <c r="W1526" s="49" t="n">
        <v>0.0455401837500628</v>
      </c>
      <c r="X1526" s="49" t="n">
        <v>0.1806764384000032</v>
      </c>
      <c r="Y1526" s="49" t="n">
        <v>0.1955361447000005</v>
      </c>
      <c r="Z1526" s="49" t="n">
        <v>-0.01514923198001154</v>
      </c>
      <c r="AA1526" s="49" t="n">
        <v>-0.33560193800002</v>
      </c>
      <c r="AB1526" s="49" t="n">
        <v>0.08788385590001624</v>
      </c>
      <c r="AC1526" s="49" t="n">
        <v>0.02254256435048396</v>
      </c>
      <c r="AD1526" s="49" t="n">
        <v>0.2448267903332516</v>
      </c>
      <c r="AE1526" s="49" t="n">
        <v>0.2398088835243507</v>
      </c>
      <c r="AF1526" s="49" t="n">
        <v>0.01997515648753403</v>
      </c>
      <c r="AG1526" s="49" t="n">
        <v>-0.3811660524531981</v>
      </c>
      <c r="AH1526" s="49" t="n">
        <v>0.1433635055359989</v>
      </c>
      <c r="AI1526" s="49" t="n">
        <v>1.508466069577662</v>
      </c>
      <c r="AJ1526" s="49" t="n">
        <v>-9.471092502922181</v>
      </c>
      <c r="AK1526" s="49" t="n">
        <v>-4.10814517260446</v>
      </c>
      <c r="AL1526" s="49" t="n">
        <v>-0.4633226876051451</v>
      </c>
      <c r="AM1526" s="49" t="n">
        <v>0.444691434791084</v>
      </c>
      <c r="AN1526" s="49" t="n">
        <v>-0.008870436116265212</v>
      </c>
      <c r="AO1526" s="49" t="n">
        <v>1.44171780078942</v>
      </c>
      <c r="AP1526" s="49" t="n">
        <v>-9.554066795517262</v>
      </c>
      <c r="AQ1526" s="49" t="n">
        <v>-3.339991818577501</v>
      </c>
      <c r="AR1526" s="49" t="n">
        <v>-0.4841754212793279</v>
      </c>
      <c r="AS1526" s="49" t="n">
        <v>0.4262695098400848</v>
      </c>
      <c r="AT1526" s="49" t="n">
        <v>0.0003656999629207856</v>
      </c>
      <c r="AU1526" s="49" t="n">
        <v>337.5</v>
      </c>
      <c r="AV1526" s="49" t="n">
        <v>900</v>
      </c>
      <c r="AW1526" s="49" t="n">
        <v>540</v>
      </c>
      <c r="AX1526" s="49" t="n">
        <v>75</v>
      </c>
      <c r="AY1526" s="49" t="n">
        <v>84.375</v>
      </c>
      <c r="AZ1526" s="49" t="n">
        <v>18</v>
      </c>
      <c r="BA1526" s="49" t="n">
        <v>6.25</v>
      </c>
      <c r="BB1526" s="49" t="n">
        <v>23.90625</v>
      </c>
      <c r="BC1526" s="49" t="n">
        <v>15</v>
      </c>
      <c r="BD1526" s="49" t="n">
        <v>3.75</v>
      </c>
      <c r="BE1526" s="49" t="n">
        <v>4.6875</v>
      </c>
      <c r="BF1526" s="49" t="n">
        <v>0.5780000000000001</v>
      </c>
      <c r="BG1526" s="49" t="n">
        <v>6</v>
      </c>
      <c r="BH1526" s="49" t="n">
        <v>14</v>
      </c>
      <c r="BI1526" s="49" t="n">
        <v>5.5</v>
      </c>
      <c r="BJ1526" s="49" t="n">
        <v>0.7</v>
      </c>
      <c r="BK1526" s="49" t="n">
        <v>0.4</v>
      </c>
      <c r="BL1526" s="49" t="n">
        <v>0.0595</v>
      </c>
      <c r="BM1526" s="49" t="n">
        <v>0.1916982746097154</v>
      </c>
      <c r="BN1526" s="49" t="n">
        <v>-0.009427107033589328</v>
      </c>
      <c r="BO1526" s="49" t="n">
        <v>1.00055935608575</v>
      </c>
      <c r="BP1526" s="49" t="n">
        <v>0.1890412505225361</v>
      </c>
      <c r="BQ1526" s="49" t="n">
        <v>-0.02740654518333425</v>
      </c>
      <c r="BR1526" s="49" t="n">
        <v>1.00094276045927</v>
      </c>
      <c r="BS1526" s="49" t="n">
        <v>2.657024087179299</v>
      </c>
      <c r="BT1526" s="49" t="n">
        <v>17.97943814974492</v>
      </c>
      <c r="BU1526" s="49" t="n">
        <v>-0.3834043735195802</v>
      </c>
      <c r="BV1526" s="49" t="n">
        <v>18.1787505647112</v>
      </c>
    </row>
    <row r="1527">
      <c r="A1527" s="51" t="n">
        <v>33.25</v>
      </c>
      <c r="B1527" t="inlineStr">
        <is>
          <t>path/place_to_straight</t>
        </is>
      </c>
      <c r="C1527" t="inlineStr">
        <is>
          <t>effort</t>
        </is>
      </c>
      <c r="D1527" s="51" t="n">
        <v>0</v>
      </c>
      <c r="E1527" s="51" t="n">
        <v>-1.717591540079997</v>
      </c>
      <c r="F1527" s="51" t="n">
        <v>-1.5463013056005</v>
      </c>
      <c r="G1527" s="51" t="n">
        <v>-0.07379579284699996</v>
      </c>
      <c r="H1527" s="51" t="n">
        <v>-1.483876414190301</v>
      </c>
      <c r="I1527" s="51" t="n">
        <v>-6.184854054864001</v>
      </c>
      <c r="J1527" s="51" t="n">
        <v>1.542635039576701</v>
      </c>
      <c r="K1527" s="51" t="n">
        <v>-1.72225302971777</v>
      </c>
      <c r="L1527" s="51" t="n">
        <v>-1.532701058160132</v>
      </c>
      <c r="M1527" s="51" t="n">
        <v>-0.06274178400531395</v>
      </c>
      <c r="N1527" s="51" t="n">
        <v>-1.473645557974382</v>
      </c>
      <c r="O1527" s="51" t="n">
        <v>-6.186753210953963</v>
      </c>
      <c r="P1527" s="51" t="n">
        <v>1.542809632600148</v>
      </c>
      <c r="Q1527" s="51" t="n">
        <v>0.004661489637772576</v>
      </c>
      <c r="R1527" s="51" t="n">
        <v>-0.01360024744036825</v>
      </c>
      <c r="S1527" s="51" t="n">
        <v>-0.011054008841686</v>
      </c>
      <c r="T1527" s="51" t="n">
        <v>-0.01023085621591902</v>
      </c>
      <c r="U1527" s="51" t="n">
        <v>0.001899156089962162</v>
      </c>
      <c r="V1527" s="51" t="n">
        <v>-0.0001745930234473558</v>
      </c>
      <c r="W1527" s="51" t="n">
        <v>0.04123473375013886</v>
      </c>
      <c r="X1527" s="51" t="n">
        <v>0.1634388372000201</v>
      </c>
      <c r="Y1527" s="51" t="n">
        <v>0.1768906071000011</v>
      </c>
      <c r="Z1527" s="51" t="n">
        <v>-0.01371796374004363</v>
      </c>
      <c r="AA1527" s="51" t="n">
        <v>-0.303595458000014</v>
      </c>
      <c r="AB1527" s="51" t="n">
        <v>0.07958088590004644</v>
      </c>
      <c r="AC1527" s="51" t="n">
        <v>0.01685534683876813</v>
      </c>
      <c r="AD1527" s="51" t="n">
        <v>0.2123673787025363</v>
      </c>
      <c r="AE1527" s="51" t="n">
        <v>0.2132966410356051</v>
      </c>
      <c r="AF1527" s="51" t="n">
        <v>0.03765497965901547</v>
      </c>
      <c r="AG1527" s="51" t="n">
        <v>-0.3108718989639851</v>
      </c>
      <c r="AH1527" s="51" t="n">
        <v>0.0374604454212942</v>
      </c>
      <c r="AI1527" s="51" t="n">
        <v>1.684145274184471</v>
      </c>
      <c r="AJ1527" s="51" t="n">
        <v>-10.26843657220311</v>
      </c>
      <c r="AK1527" s="51" t="n">
        <v>-4.493093233373116</v>
      </c>
      <c r="AL1527" s="51" t="n">
        <v>-0.5480380787353242</v>
      </c>
      <c r="AM1527" s="51" t="n">
        <v>0.465788653345739</v>
      </c>
      <c r="AN1527" s="51" t="n">
        <v>-0.004288214589980814</v>
      </c>
      <c r="AO1527" s="51" t="n">
        <v>1.602781969064556</v>
      </c>
      <c r="AP1527" s="51" t="n">
        <v>-10.88373881657449</v>
      </c>
      <c r="AQ1527" s="51" t="n">
        <v>-3.920742932737037</v>
      </c>
      <c r="AR1527" s="51" t="n">
        <v>-0.5754339866989662</v>
      </c>
      <c r="AS1527" s="51" t="n">
        <v>0.4835049188877605</v>
      </c>
      <c r="AT1527" s="51" t="n">
        <v>-0.01080861723267752</v>
      </c>
      <c r="AU1527" s="51" t="n">
        <v>337.5</v>
      </c>
      <c r="AV1527" s="51" t="n">
        <v>900</v>
      </c>
      <c r="AW1527" s="51" t="n">
        <v>540</v>
      </c>
      <c r="AX1527" s="51" t="n">
        <v>75</v>
      </c>
      <c r="AY1527" s="51" t="n">
        <v>84.375</v>
      </c>
      <c r="AZ1527" s="51" t="n">
        <v>18</v>
      </c>
      <c r="BA1527" s="51" t="n">
        <v>6.25</v>
      </c>
      <c r="BB1527" s="51" t="n">
        <v>23.90625</v>
      </c>
      <c r="BC1527" s="51" t="n">
        <v>15</v>
      </c>
      <c r="BD1527" s="51" t="n">
        <v>3.75</v>
      </c>
      <c r="BE1527" s="51" t="n">
        <v>4.6875</v>
      </c>
      <c r="BF1527" s="51" t="n">
        <v>0.5780000000000001</v>
      </c>
      <c r="BG1527" s="51" t="n">
        <v>6</v>
      </c>
      <c r="BH1527" s="51" t="n">
        <v>14</v>
      </c>
      <c r="BI1527" s="51" t="n">
        <v>5.5</v>
      </c>
      <c r="BJ1527" s="51" t="n">
        <v>0.7</v>
      </c>
      <c r="BK1527" s="51" t="n">
        <v>0.4</v>
      </c>
      <c r="BL1527" s="51" t="n">
        <v>0.0595</v>
      </c>
      <c r="BM1527" s="51" t="n">
        <v>0.1909627952186922</v>
      </c>
      <c r="BN1527" s="51" t="n">
        <v>-0.01465431289551057</v>
      </c>
      <c r="BO1527" s="51" t="n">
        <v>1.000691817328878</v>
      </c>
      <c r="BP1527" s="51" t="n">
        <v>0.1880545686952632</v>
      </c>
      <c r="BQ1527" s="51" t="n">
        <v>-0.03423853307034717</v>
      </c>
      <c r="BR1527" s="51" t="n">
        <v>1.000956869565783</v>
      </c>
      <c r="BS1527" s="51" t="n">
        <v>2.908226523429036</v>
      </c>
      <c r="BT1527" s="51" t="n">
        <v>19.5842201748366</v>
      </c>
      <c r="BU1527" s="51" t="n">
        <v>-0.2650522369047614</v>
      </c>
      <c r="BV1527" s="51" t="n">
        <v>19.80075034074066</v>
      </c>
    </row>
    <row r="1528">
      <c r="A1528" s="49" t="n">
        <v>33.27</v>
      </c>
      <c r="B1528" s="50" t="inlineStr">
        <is>
          <t>path/place_to_straight</t>
        </is>
      </c>
      <c r="C1528" s="50" t="inlineStr">
        <is>
          <t>effort</t>
        </is>
      </c>
      <c r="D1528" s="49" t="n">
        <v>0</v>
      </c>
      <c r="E1528" s="49" t="n">
        <v>-1.716810165176</v>
      </c>
      <c r="F1528" s="49" t="n">
        <v>-1.5432047992433</v>
      </c>
      <c r="G1528" s="49" t="n">
        <v>-0.07044443288030001</v>
      </c>
      <c r="H1528" s="49" t="n">
        <v>-1.48413638128189</v>
      </c>
      <c r="I1528" s="49" t="n">
        <v>-6.190605945135999</v>
      </c>
      <c r="J1528" s="49" t="n">
        <v>1.5441431384984</v>
      </c>
      <c r="K1528" s="49" t="n">
        <v>-1.72185124492337</v>
      </c>
      <c r="L1528" s="49" t="n">
        <v>-1.528774584589722</v>
      </c>
      <c r="M1528" s="49" t="n">
        <v>-0.05879590795119113</v>
      </c>
      <c r="N1528" s="49" t="n">
        <v>-1.473331901962625</v>
      </c>
      <c r="O1528" s="49" t="n">
        <v>-6.192836960768428</v>
      </c>
      <c r="P1528" s="49" t="n">
        <v>1.54413975882624</v>
      </c>
      <c r="Q1528" s="49" t="n">
        <v>0.005041079747369892</v>
      </c>
      <c r="R1528" s="49" t="n">
        <v>-0.0144302146535773</v>
      </c>
      <c r="S1528" s="49" t="n">
        <v>-0.01164852492910889</v>
      </c>
      <c r="T1528" s="49" t="n">
        <v>-0.0108044793192652</v>
      </c>
      <c r="U1528" s="49" t="n">
        <v>0.002231015632428779</v>
      </c>
      <c r="V1528" s="49" t="n">
        <v>3.379672160352953e-06</v>
      </c>
      <c r="W1528" s="49" t="n">
        <v>0.0368963032500005</v>
      </c>
      <c r="X1528" s="49" t="n">
        <v>0.1462203222000002</v>
      </c>
      <c r="Y1528" s="49" t="n">
        <v>0.15824538355</v>
      </c>
      <c r="Z1528" s="49" t="n">
        <v>-0.01227931386499986</v>
      </c>
      <c r="AA1528" s="49" t="n">
        <v>-0.2715954580000017</v>
      </c>
      <c r="AB1528" s="49" t="n">
        <v>0.07122733644999975</v>
      </c>
      <c r="AC1528" s="49" t="n">
        <v>0.02371605387606238</v>
      </c>
      <c r="AD1528" s="49" t="n">
        <v>0.1820017549642601</v>
      </c>
      <c r="AE1528" s="49" t="n">
        <v>0.181401152458104</v>
      </c>
      <c r="AF1528" s="49" t="n">
        <v>0.001457995623888869</v>
      </c>
      <c r="AG1528" s="49" t="n">
        <v>-0.297567948550601</v>
      </c>
      <c r="AH1528" s="49" t="n">
        <v>0.1007084521263889</v>
      </c>
      <c r="AI1528" s="49" t="n">
        <v>1.74568214848762</v>
      </c>
      <c r="AJ1528" s="49" t="n">
        <v>-10.83815562342314</v>
      </c>
      <c r="AK1528" s="49" t="n">
        <v>-4.74471050659795</v>
      </c>
      <c r="AL1528" s="49" t="n">
        <v>-0.5655178756304496</v>
      </c>
      <c r="AM1528" s="49" t="n">
        <v>0.5014669243444374</v>
      </c>
      <c r="AN1528" s="49" t="n">
        <v>-0.005344413477466365</v>
      </c>
      <c r="AO1528" s="49" t="n">
        <v>1.726779175313069</v>
      </c>
      <c r="AP1528" s="49" t="n">
        <v>-11.86920798715376</v>
      </c>
      <c r="AQ1528" s="49" t="n">
        <v>-4.406279487930164</v>
      </c>
      <c r="AR1528" s="49" t="n">
        <v>-0.6409868733195297</v>
      </c>
      <c r="AS1528" s="49" t="n">
        <v>0.5061251508780183</v>
      </c>
      <c r="AT1528" s="49" t="n">
        <v>-0.000960394987670317</v>
      </c>
      <c r="AU1528" s="49" t="n">
        <v>337.5</v>
      </c>
      <c r="AV1528" s="49" t="n">
        <v>900</v>
      </c>
      <c r="AW1528" s="49" t="n">
        <v>540</v>
      </c>
      <c r="AX1528" s="49" t="n">
        <v>75</v>
      </c>
      <c r="AY1528" s="49" t="n">
        <v>84.375</v>
      </c>
      <c r="AZ1528" s="49" t="n">
        <v>18</v>
      </c>
      <c r="BA1528" s="49" t="n">
        <v>6.25</v>
      </c>
      <c r="BB1528" s="49" t="n">
        <v>23.90625</v>
      </c>
      <c r="BC1528" s="49" t="n">
        <v>15</v>
      </c>
      <c r="BD1528" s="49" t="n">
        <v>3.75</v>
      </c>
      <c r="BE1528" s="49" t="n">
        <v>4.6875</v>
      </c>
      <c r="BF1528" s="49" t="n">
        <v>0.5780000000000001</v>
      </c>
      <c r="BG1528" s="49" t="n">
        <v>6</v>
      </c>
      <c r="BH1528" s="49" t="n">
        <v>14</v>
      </c>
      <c r="BI1528" s="49" t="n">
        <v>5.5</v>
      </c>
      <c r="BJ1528" s="49" t="n">
        <v>0.7</v>
      </c>
      <c r="BK1528" s="49" t="n">
        <v>0.4</v>
      </c>
      <c r="BL1528" s="49" t="n">
        <v>0.0595</v>
      </c>
      <c r="BM1528" s="49" t="n">
        <v>0.1903058882154629</v>
      </c>
      <c r="BN1528" s="49" t="n">
        <v>-0.01935957875052467</v>
      </c>
      <c r="BO1528" s="49" t="n">
        <v>1.000779522486524</v>
      </c>
      <c r="BP1528" s="49" t="n">
        <v>0.1872072113907409</v>
      </c>
      <c r="BQ1528" s="49" t="n">
        <v>-0.04013039909665014</v>
      </c>
      <c r="BR1528" s="49" t="n">
        <v>1.000919192159509</v>
      </c>
      <c r="BS1528" s="49" t="n">
        <v>3.09867682472198</v>
      </c>
      <c r="BT1528" s="49" t="n">
        <v>20.77082034612546</v>
      </c>
      <c r="BU1528" s="49" t="n">
        <v>-0.1396696729847324</v>
      </c>
      <c r="BV1528" s="49" t="n">
        <v>21.0011495764551</v>
      </c>
    </row>
    <row r="1529">
      <c r="A1529" s="51" t="n">
        <v>33.29</v>
      </c>
      <c r="B1529" t="inlineStr">
        <is>
          <t>path/place_to_straight</t>
        </is>
      </c>
      <c r="C1529" t="inlineStr">
        <is>
          <t>effort</t>
        </is>
      </c>
      <c r="D1529" s="51" t="n">
        <v>0</v>
      </c>
      <c r="E1529" s="51" t="n">
        <v>-1.716115735943</v>
      </c>
      <c r="F1529" s="51" t="n">
        <v>-1.5404521933249</v>
      </c>
      <c r="G1529" s="51" t="n">
        <v>-0.06746598079890001</v>
      </c>
      <c r="H1529" s="51" t="n">
        <v>-1.48436769022167</v>
      </c>
      <c r="I1529" s="51" t="n">
        <v>-6.195717917848</v>
      </c>
      <c r="J1529" s="51" t="n">
        <v>1.5454845260562</v>
      </c>
      <c r="K1529" s="51" t="n">
        <v>-1.721380177403578</v>
      </c>
      <c r="L1529" s="51" t="n">
        <v>-1.525498955392597</v>
      </c>
      <c r="M1529" s="51" t="n">
        <v>-0.05549902066148397</v>
      </c>
      <c r="N1529" s="51" t="n">
        <v>-1.473185419330862</v>
      </c>
      <c r="O1529" s="51" t="n">
        <v>-6.198211699371942</v>
      </c>
      <c r="P1529" s="51" t="n">
        <v>1.545743919418133</v>
      </c>
      <c r="Q1529" s="51" t="n">
        <v>0.005264441460578251</v>
      </c>
      <c r="R1529" s="51" t="n">
        <v>-0.01495323793230297</v>
      </c>
      <c r="S1529" s="51" t="n">
        <v>-0.01196696013741604</v>
      </c>
      <c r="T1529" s="51" t="n">
        <v>-0.01118227089080781</v>
      </c>
      <c r="U1529" s="51" t="n">
        <v>0.002493781523942751</v>
      </c>
      <c r="V1529" s="51" t="n">
        <v>-0.0002593933619330357</v>
      </c>
      <c r="W1529" s="51" t="n">
        <v>0.03254657325000342</v>
      </c>
      <c r="X1529" s="51" t="n">
        <v>0.1290411818000011</v>
      </c>
      <c r="Y1529" s="51" t="n">
        <v>0.1395998107499999</v>
      </c>
      <c r="Z1529" s="51" t="n">
        <v>-0.01085194418499922</v>
      </c>
      <c r="AA1529" s="51" t="n">
        <v>-0.2396019380000089</v>
      </c>
      <c r="AB1529" s="51" t="n">
        <v>0.06291287844999816</v>
      </c>
      <c r="AC1529" s="51" t="n">
        <v>0.02333567597790202</v>
      </c>
      <c r="AD1529" s="51" t="n">
        <v>0.1468806064798209</v>
      </c>
      <c r="AE1529" s="51" t="n">
        <v>0.1507252200756697</v>
      </c>
      <c r="AF1529" s="51" t="n">
        <v>0.01264754885798833</v>
      </c>
      <c r="AG1529" s="51" t="n">
        <v>-0.2407041912209507</v>
      </c>
      <c r="AH1529" s="51" t="n">
        <v>0.04578954040382576</v>
      </c>
      <c r="AI1529" s="51" t="n">
        <v>1.797902300073625</v>
      </c>
      <c r="AJ1529" s="51" t="n">
        <v>-11.06478624464728</v>
      </c>
      <c r="AK1529" s="51" t="n">
        <v>-4.854069184721236</v>
      </c>
      <c r="AL1529" s="51" t="n">
        <v>-0.6015164526263591</v>
      </c>
      <c r="AM1529" s="51" t="n">
        <v>0.5139203001042055</v>
      </c>
      <c r="AN1529" s="51" t="n">
        <v>-0.007304322463243586</v>
      </c>
      <c r="AO1529" s="51" t="n">
        <v>1.773310233171878</v>
      </c>
      <c r="AP1529" s="51" t="n">
        <v>-12.55226158685403</v>
      </c>
      <c r="AQ1529" s="51" t="n">
        <v>-4.696812033260233</v>
      </c>
      <c r="AR1529" s="51" t="n">
        <v>-0.6761724478049422</v>
      </c>
      <c r="AS1529" s="51" t="n">
        <v>0.542611324005191</v>
      </c>
      <c r="AT1529" s="51" t="n">
        <v>-0.009508583344590257</v>
      </c>
      <c r="AU1529" s="51" t="n">
        <v>337.5</v>
      </c>
      <c r="AV1529" s="51" t="n">
        <v>900</v>
      </c>
      <c r="AW1529" s="51" t="n">
        <v>540</v>
      </c>
      <c r="AX1529" s="51" t="n">
        <v>75</v>
      </c>
      <c r="AY1529" s="51" t="n">
        <v>84.375</v>
      </c>
      <c r="AZ1529" s="51" t="n">
        <v>18</v>
      </c>
      <c r="BA1529" s="51" t="n">
        <v>6.25</v>
      </c>
      <c r="BB1529" s="51" t="n">
        <v>23.90625</v>
      </c>
      <c r="BC1529" s="51" t="n">
        <v>15</v>
      </c>
      <c r="BD1529" s="51" t="n">
        <v>3.75</v>
      </c>
      <c r="BE1529" s="51" t="n">
        <v>4.6875</v>
      </c>
      <c r="BF1529" s="51" t="n">
        <v>0.5780000000000001</v>
      </c>
      <c r="BG1529" s="51" t="n">
        <v>6</v>
      </c>
      <c r="BH1529" s="51" t="n">
        <v>14</v>
      </c>
      <c r="BI1529" s="51" t="n">
        <v>5.5</v>
      </c>
      <c r="BJ1529" s="51" t="n">
        <v>0.7</v>
      </c>
      <c r="BK1529" s="51" t="n">
        <v>0.4</v>
      </c>
      <c r="BL1529" s="51" t="n">
        <v>0.0595</v>
      </c>
      <c r="BM1529" s="51" t="n">
        <v>0.1897259234116625</v>
      </c>
      <c r="BN1529" s="51" t="n">
        <v>-0.02354299332267894</v>
      </c>
      <c r="BO1529" s="51" t="n">
        <v>1.000832427549877</v>
      </c>
      <c r="BP1529" s="51" t="n">
        <v>0.1865074800125527</v>
      </c>
      <c r="BQ1529" s="51" t="n">
        <v>-0.04503642127752261</v>
      </c>
      <c r="BR1529" s="51" t="n">
        <v>1.000851063046773</v>
      </c>
      <c r="BS1529" s="51" t="n">
        <v>3.218443399109816</v>
      </c>
      <c r="BT1529" s="51" t="n">
        <v>21.49342795484366</v>
      </c>
      <c r="BU1529" s="51" t="n">
        <v>-0.01863549689584687</v>
      </c>
      <c r="BV1529" s="51" t="n">
        <v>21.7330662918299</v>
      </c>
    </row>
    <row r="1530">
      <c r="A1530" s="49" t="n">
        <v>33.31</v>
      </c>
      <c r="B1530" s="50" t="inlineStr">
        <is>
          <t>path/place_to_straight</t>
        </is>
      </c>
      <c r="C1530" s="50" t="inlineStr">
        <is>
          <t>effort</t>
        </is>
      </c>
      <c r="D1530" s="49" t="n">
        <v>0</v>
      </c>
      <c r="E1530" s="49" t="n">
        <v>-1.71550829375</v>
      </c>
      <c r="F1530" s="49" t="n">
        <v>-1.5380433190625</v>
      </c>
      <c r="G1530" s="49" t="n">
        <v>-0.06486043843750001</v>
      </c>
      <c r="H1530" s="49" t="n">
        <v>-1.48457039290625</v>
      </c>
      <c r="I1530" s="49" t="n">
        <v>-6.20019</v>
      </c>
      <c r="J1530" s="49" t="n">
        <v>1.54665938875</v>
      </c>
      <c r="K1530" s="49" t="n">
        <v>-1.720871010065132</v>
      </c>
      <c r="L1530" s="49" t="n">
        <v>-1.52292212696293</v>
      </c>
      <c r="M1530" s="49" t="n">
        <v>-0.05279626531453621</v>
      </c>
      <c r="N1530" s="49" t="n">
        <v>-1.473196209190904</v>
      </c>
      <c r="O1530" s="49" t="n">
        <v>-6.20269356311109</v>
      </c>
      <c r="P1530" s="49" t="n">
        <v>1.546640238301864</v>
      </c>
      <c r="Q1530" s="49" t="n">
        <v>0.005362716315132188</v>
      </c>
      <c r="R1530" s="49" t="n">
        <v>-0.01512119209956997</v>
      </c>
      <c r="S1530" s="49" t="n">
        <v>-0.0120641731229638</v>
      </c>
      <c r="T1530" s="49" t="n">
        <v>-0.01137418371534626</v>
      </c>
      <c r="U1530" s="49" t="n">
        <v>0.002503563111090124</v>
      </c>
      <c r="V1530" s="49" t="n">
        <v>1.915044813638467e-05</v>
      </c>
      <c r="W1530" s="49" t="n">
        <v>0.02819803125000558</v>
      </c>
      <c r="X1530" s="49" t="n">
        <v>0.111838675000001</v>
      </c>
      <c r="Y1530" s="49" t="n">
        <v>0.1209545187499994</v>
      </c>
      <c r="Z1530" s="49" t="n">
        <v>-0.009415325624998899</v>
      </c>
      <c r="AA1530" s="49" t="n">
        <v>-0.2076052500000032</v>
      </c>
      <c r="AB1530" s="49" t="n">
        <v>0.05456138124999614</v>
      </c>
      <c r="AC1530" s="49" t="n">
        <v>0.02852548062213813</v>
      </c>
      <c r="AD1530" s="49" t="n">
        <v>0.1131392430125162</v>
      </c>
      <c r="AE1530" s="49" t="n">
        <v>0.1200247817305764</v>
      </c>
      <c r="AF1530" s="49" t="n">
        <v>-0.01354918701124906</v>
      </c>
      <c r="AG1530" s="49" t="n">
        <v>-0.2126674845551828</v>
      </c>
      <c r="AH1530" s="49" t="n">
        <v>0.06058185683871462</v>
      </c>
      <c r="AI1530" s="49" t="n">
        <v>1.77450877790054</v>
      </c>
      <c r="AJ1530" s="49" t="n">
        <v>-10.99162055478125</v>
      </c>
      <c r="AK1530" s="49" t="n">
        <v>-4.843877454864353</v>
      </c>
      <c r="AL1530" s="49" t="n">
        <v>-0.597418646812042</v>
      </c>
      <c r="AM1530" s="49" t="n">
        <v>0.5165635385217786</v>
      </c>
      <c r="AN1530" s="49" t="n">
        <v>-0.003667788885632606</v>
      </c>
      <c r="AO1530" s="49" t="n">
        <v>1.800862483175387</v>
      </c>
      <c r="AP1530" s="49" t="n">
        <v>-12.82529662672374</v>
      </c>
      <c r="AQ1530" s="49" t="n">
        <v>-4.860844575816701</v>
      </c>
      <c r="AR1530" s="49" t="n">
        <v>-0.7106761399599359</v>
      </c>
      <c r="AS1530" s="49" t="n">
        <v>0.5436312450212416</v>
      </c>
      <c r="AT1530" s="49" t="n">
        <v>-0.003205400502111794</v>
      </c>
      <c r="AU1530" s="49" t="n">
        <v>337.5</v>
      </c>
      <c r="AV1530" s="49" t="n">
        <v>900</v>
      </c>
      <c r="AW1530" s="49" t="n">
        <v>540</v>
      </c>
      <c r="AX1530" s="49" t="n">
        <v>75</v>
      </c>
      <c r="AY1530" s="49" t="n">
        <v>84.375</v>
      </c>
      <c r="AZ1530" s="49" t="n">
        <v>18</v>
      </c>
      <c r="BA1530" s="49" t="n">
        <v>6.25</v>
      </c>
      <c r="BB1530" s="49" t="n">
        <v>23.90625</v>
      </c>
      <c r="BC1530" s="49" t="n">
        <v>15</v>
      </c>
      <c r="BD1530" s="49" t="n">
        <v>3.75</v>
      </c>
      <c r="BE1530" s="49" t="n">
        <v>4.6875</v>
      </c>
      <c r="BF1530" s="49" t="n">
        <v>0.5780000000000001</v>
      </c>
      <c r="BG1530" s="49" t="n">
        <v>6</v>
      </c>
      <c r="BH1530" s="49" t="n">
        <v>14</v>
      </c>
      <c r="BI1530" s="49" t="n">
        <v>5.5</v>
      </c>
      <c r="BJ1530" s="49" t="n">
        <v>0.7</v>
      </c>
      <c r="BK1530" s="49" t="n">
        <v>0.4</v>
      </c>
      <c r="BL1530" s="49" t="n">
        <v>0.0595</v>
      </c>
      <c r="BM1530" s="49" t="n">
        <v>0.1892215075713037</v>
      </c>
      <c r="BN1530" s="49" t="n">
        <v>-0.02720419030263597</v>
      </c>
      <c r="BO1530" s="49" t="n">
        <v>1.000859374094887</v>
      </c>
      <c r="BP1530" s="49" t="n">
        <v>0.1859578706932394</v>
      </c>
      <c r="BQ1530" s="49" t="n">
        <v>-0.04893151901730032</v>
      </c>
      <c r="BR1530" s="49" t="n">
        <v>1.000773513179731</v>
      </c>
      <c r="BS1530" s="49" t="n">
        <v>3.263636878064302</v>
      </c>
      <c r="BT1530" s="49" t="n">
        <v>21.72732871466435</v>
      </c>
      <c r="BU1530" s="49" t="n">
        <v>0.08586091515550009</v>
      </c>
      <c r="BV1530" s="49" t="n">
        <v>21.97124281518209</v>
      </c>
    </row>
    <row r="1531">
      <c r="A1531" s="51" t="n">
        <v>33.33</v>
      </c>
      <c r="B1531" t="inlineStr">
        <is>
          <t>path/place_to_straight</t>
        </is>
      </c>
      <c r="C1531" t="inlineStr">
        <is>
          <t>effort</t>
        </is>
      </c>
      <c r="D1531" s="51" t="n">
        <v>0</v>
      </c>
      <c r="E1531" s="51" t="n">
        <v>-1.714987797557</v>
      </c>
      <c r="F1531" s="51" t="n">
        <v>-1.5359789829521</v>
      </c>
      <c r="G1531" s="51" t="n">
        <v>-0.06262779586010003</v>
      </c>
      <c r="H1531" s="51" t="n">
        <v>-1.48474416985243</v>
      </c>
      <c r="I1531" s="51" t="n">
        <v>-6.204022082152001</v>
      </c>
      <c r="J1531" s="51" t="n">
        <v>1.5476664470438</v>
      </c>
      <c r="K1531" s="51" t="n">
        <v>-1.720270657280983</v>
      </c>
      <c r="L1531" s="51" t="n">
        <v>-1.521010425626366</v>
      </c>
      <c r="M1531" s="51" t="n">
        <v>-0.05073800943156138</v>
      </c>
      <c r="N1531" s="51" t="n">
        <v>-1.473512232861525</v>
      </c>
      <c r="O1531" s="51" t="n">
        <v>-6.206507174431929</v>
      </c>
      <c r="P1531" s="51" t="n">
        <v>1.547902773392056</v>
      </c>
      <c r="Q1531" s="51" t="n">
        <v>0.00528285972398379</v>
      </c>
      <c r="R1531" s="51" t="n">
        <v>-0.01496855732573366</v>
      </c>
      <c r="S1531" s="51" t="n">
        <v>-0.01188978642853866</v>
      </c>
      <c r="T1531" s="51" t="n">
        <v>-0.01123193699090508</v>
      </c>
      <c r="U1531" s="51" t="n">
        <v>0.00248509227992777</v>
      </c>
      <c r="V1531" s="51" t="n">
        <v>-0.0002363263482560995</v>
      </c>
      <c r="W1531" s="51" t="n">
        <v>0.0238519732500012</v>
      </c>
      <c r="X1531" s="51" t="n">
        <v>0.09458737139999569</v>
      </c>
      <c r="Y1531" s="51" t="n">
        <v>0.1023098339499984</v>
      </c>
      <c r="Z1531" s="51" t="n">
        <v>-0.00795937050499923</v>
      </c>
      <c r="AA1531" s="51" t="n">
        <v>-0.1756019379999549</v>
      </c>
      <c r="AB1531" s="51" t="n">
        <v>0.04613243844999527</v>
      </c>
      <c r="AC1531" s="51" t="n">
        <v>0.03070209054049019</v>
      </c>
      <c r="AD1531" s="51" t="n">
        <v>0.07946432215427027</v>
      </c>
      <c r="AE1531" s="51" t="n">
        <v>0.08807492121772793</v>
      </c>
      <c r="AF1531" s="51" t="n">
        <v>-0.01431493538562556</v>
      </c>
      <c r="AG1531" s="51" t="n">
        <v>-0.1668200363634406</v>
      </c>
      <c r="AH1531" s="51" t="n">
        <v>0.04836791439353025</v>
      </c>
      <c r="AI1531" s="51" t="n">
        <v>1.709085019903912</v>
      </c>
      <c r="AJ1531" s="51" t="n">
        <v>-10.63150354882738</v>
      </c>
      <c r="AK1531" s="51" t="n">
        <v>-4.680115127022727</v>
      </c>
      <c r="AL1531" s="51" t="n">
        <v>-0.5860401542380823</v>
      </c>
      <c r="AM1531" s="51" t="n">
        <v>0.5097025368343907</v>
      </c>
      <c r="AN1531" s="51" t="n">
        <v>-0.00804326334061178</v>
      </c>
      <c r="AO1531" s="51" t="n">
        <v>1.742622053400952</v>
      </c>
      <c r="AP1531" s="51" t="n">
        <v>-12.78764604471953</v>
      </c>
      <c r="AQ1531" s="51" t="n">
        <v>-4.845691397360848</v>
      </c>
      <c r="AR1531" s="51" t="n">
        <v>-0.7025785192350927</v>
      </c>
      <c r="AS1531" s="51" t="n">
        <v>0.5503399354036229</v>
      </c>
      <c r="AT1531" s="51" t="n">
        <v>-0.007220355687614175</v>
      </c>
      <c r="AU1531" s="51" t="n">
        <v>337.5</v>
      </c>
      <c r="AV1531" s="51" t="n">
        <v>900</v>
      </c>
      <c r="AW1531" s="51" t="n">
        <v>540</v>
      </c>
      <c r="AX1531" s="51" t="n">
        <v>75</v>
      </c>
      <c r="AY1531" s="51" t="n">
        <v>84.375</v>
      </c>
      <c r="AZ1531" s="51" t="n">
        <v>18</v>
      </c>
      <c r="BA1531" s="51" t="n">
        <v>6.25</v>
      </c>
      <c r="BB1531" s="51" t="n">
        <v>23.90625</v>
      </c>
      <c r="BC1531" s="51" t="n">
        <v>15</v>
      </c>
      <c r="BD1531" s="51" t="n">
        <v>3.75</v>
      </c>
      <c r="BE1531" s="51" t="n">
        <v>4.6875</v>
      </c>
      <c r="BF1531" s="51" t="n">
        <v>0.5780000000000001</v>
      </c>
      <c r="BG1531" s="51" t="n">
        <v>6</v>
      </c>
      <c r="BH1531" s="51" t="n">
        <v>14</v>
      </c>
      <c r="BI1531" s="51" t="n">
        <v>5.5</v>
      </c>
      <c r="BJ1531" s="51" t="n">
        <v>0.7</v>
      </c>
      <c r="BK1531" s="51" t="n">
        <v>0.4</v>
      </c>
      <c r="BL1531" s="51" t="n">
        <v>0.0595</v>
      </c>
      <c r="BM1531" s="51" t="n">
        <v>0.1887915324957158</v>
      </c>
      <c r="BN1531" s="51" t="n">
        <v>-0.03034207834163775</v>
      </c>
      <c r="BO1531" s="51" t="n">
        <v>1.000868102372354</v>
      </c>
      <c r="BP1531" s="51" t="n">
        <v>0.1855608413538307</v>
      </c>
      <c r="BQ1531" s="51" t="n">
        <v>-0.05181652572362894</v>
      </c>
      <c r="BR1531" s="51" t="n">
        <v>1.000699770580869</v>
      </c>
      <c r="BS1531" s="51" t="n">
        <v>3.230691141885095</v>
      </c>
      <c r="BT1531" s="51" t="n">
        <v>21.4744473819912</v>
      </c>
      <c r="BU1531" s="51" t="n">
        <v>0.1683317914853433</v>
      </c>
      <c r="BV1531" s="51" t="n">
        <v>21.71675830339759</v>
      </c>
    </row>
    <row r="1532">
      <c r="A1532" s="49" t="n">
        <v>33.35</v>
      </c>
      <c r="B1532" s="50" t="inlineStr">
        <is>
          <t>path/place_to_straight</t>
        </is>
      </c>
      <c r="C1532" s="50" t="inlineStr">
        <is>
          <t>effort</t>
        </is>
      </c>
      <c r="D1532" s="49" t="n">
        <v>0</v>
      </c>
      <c r="E1532" s="49" t="n">
        <v>-1.714554206324</v>
      </c>
      <c r="F1532" s="49" t="n">
        <v>-1.5342599909137</v>
      </c>
      <c r="G1532" s="49" t="n">
        <v>-0.06076804293870008</v>
      </c>
      <c r="H1532" s="49" t="n">
        <v>-1.48488870159621</v>
      </c>
      <c r="I1532" s="49" t="n">
        <v>-6.207214054863998</v>
      </c>
      <c r="J1532" s="49" t="n">
        <v>1.5485044214016</v>
      </c>
      <c r="K1532" s="49" t="n">
        <v>-1.719641112086126</v>
      </c>
      <c r="L1532" s="49" t="n">
        <v>-1.519768973251512</v>
      </c>
      <c r="M1532" s="49" t="n">
        <v>-0.04927430512668605</v>
      </c>
      <c r="N1532" s="49" t="n">
        <v>-1.47393270979859</v>
      </c>
      <c r="O1532" s="49" t="n">
        <v>-6.209409125071481</v>
      </c>
      <c r="P1532" s="49" t="n">
        <v>1.548518412136828</v>
      </c>
      <c r="Q1532" s="49" t="n">
        <v>0.005086905762126115</v>
      </c>
      <c r="R1532" s="49" t="n">
        <v>-0.01449101766218841</v>
      </c>
      <c r="S1532" s="49" t="n">
        <v>-0.01149373781201402</v>
      </c>
      <c r="T1532" s="49" t="n">
        <v>-0.01095599179762052</v>
      </c>
      <c r="U1532" s="49" t="n">
        <v>0.002195070207482885</v>
      </c>
      <c r="V1532" s="49" t="n">
        <v>-1.399073522834193e-05</v>
      </c>
      <c r="W1532" s="49" t="n">
        <v>0.01950710324998246</v>
      </c>
      <c r="X1532" s="49" t="n">
        <v>0.07731275899997893</v>
      </c>
      <c r="Y1532" s="49" t="n">
        <v>0.08366544914999637</v>
      </c>
      <c r="Z1532" s="49" t="n">
        <v>-0.006494168424999879</v>
      </c>
      <c r="AA1532" s="49" t="n">
        <v>-0.1435954579998254</v>
      </c>
      <c r="AB1532" s="49" t="n">
        <v>0.03766645644999739</v>
      </c>
      <c r="AC1532" s="49" t="n">
        <v>0.03299246950166145</v>
      </c>
      <c r="AD1532" s="49" t="n">
        <v>0.04694691768609763</v>
      </c>
      <c r="AE1532" s="49" t="n">
        <v>0.05945003276765454</v>
      </c>
      <c r="AF1532" s="49" t="n">
        <v>-0.03012212140116231</v>
      </c>
      <c r="AG1532" s="49" t="n">
        <v>-0.1295523310718515</v>
      </c>
      <c r="AH1532" s="49" t="n">
        <v>0.02777783061159198</v>
      </c>
      <c r="AI1532" s="49" t="n">
        <v>1.603782116644306</v>
      </c>
      <c r="AJ1532" s="49" t="n">
        <v>-9.995313389322289</v>
      </c>
      <c r="AK1532" s="49" t="n">
        <v>-4.414837698123528</v>
      </c>
      <c r="AL1532" s="49" t="n">
        <v>-0.5540821431077008</v>
      </c>
      <c r="AM1532" s="49" t="n">
        <v>0.4833405313564017</v>
      </c>
      <c r="AN1532" s="49" t="n">
        <v>-0.003320778772684076</v>
      </c>
      <c r="AO1532" s="49" t="n">
        <v>1.667141372042856</v>
      </c>
      <c r="AP1532" s="49" t="n">
        <v>-12.39169743193251</v>
      </c>
      <c r="AQ1532" s="49" t="n">
        <v>-4.689804412088117</v>
      </c>
      <c r="AR1532" s="49" t="n">
        <v>-0.6943560914581851</v>
      </c>
      <c r="AS1532" s="49" t="n">
        <v>0.5292248987322387</v>
      </c>
      <c r="AT1532" s="49" t="n">
        <v>-0.005279687649189414</v>
      </c>
      <c r="AU1532" s="49" t="n">
        <v>337.5</v>
      </c>
      <c r="AV1532" s="49" t="n">
        <v>900</v>
      </c>
      <c r="AW1532" s="49" t="n">
        <v>540</v>
      </c>
      <c r="AX1532" s="49" t="n">
        <v>75</v>
      </c>
      <c r="AY1532" s="49" t="n">
        <v>84.375</v>
      </c>
      <c r="AZ1532" s="49" t="n">
        <v>18</v>
      </c>
      <c r="BA1532" s="49" t="n">
        <v>6.25</v>
      </c>
      <c r="BB1532" s="49" t="n">
        <v>23.90625</v>
      </c>
      <c r="BC1532" s="49" t="n">
        <v>15</v>
      </c>
      <c r="BD1532" s="49" t="n">
        <v>3.75</v>
      </c>
      <c r="BE1532" s="49" t="n">
        <v>4.6875</v>
      </c>
      <c r="BF1532" s="49" t="n">
        <v>0.5780000000000001</v>
      </c>
      <c r="BG1532" s="49" t="n">
        <v>6</v>
      </c>
      <c r="BH1532" s="49" t="n">
        <v>14</v>
      </c>
      <c r="BI1532" s="49" t="n">
        <v>5.5</v>
      </c>
      <c r="BJ1532" s="49" t="n">
        <v>0.7</v>
      </c>
      <c r="BK1532" s="49" t="n">
        <v>0.4</v>
      </c>
      <c r="BL1532" s="49" t="n">
        <v>0.0595</v>
      </c>
      <c r="BM1532" s="49" t="n">
        <v>0.188435054140503</v>
      </c>
      <c r="BN1532" s="49" t="n">
        <v>-0.03295567744789637</v>
      </c>
      <c r="BO1532" s="49" t="n">
        <v>1.000865256433424</v>
      </c>
      <c r="BP1532" s="49" t="n">
        <v>0.1853084066128269</v>
      </c>
      <c r="BQ1532" s="49" t="n">
        <v>-0.05372144622560182</v>
      </c>
      <c r="BR1532" s="49" t="n">
        <v>1.000642603760135</v>
      </c>
      <c r="BS1532" s="49" t="n">
        <v>3.126647527676107</v>
      </c>
      <c r="BT1532" s="49" t="n">
        <v>20.76576877770545</v>
      </c>
      <c r="BU1532" s="49" t="n">
        <v>0.2226526732889145</v>
      </c>
      <c r="BV1532" s="49" t="n">
        <v>21.00101549697948</v>
      </c>
    </row>
    <row r="1533">
      <c r="A1533" s="51" t="n">
        <v>33.37</v>
      </c>
      <c r="B1533" t="inlineStr">
        <is>
          <t>path/place_to_straight</t>
        </is>
      </c>
      <c r="C1533" t="inlineStr">
        <is>
          <t>effort</t>
        </is>
      </c>
      <c r="D1533" s="51" t="n">
        <v>0</v>
      </c>
      <c r="E1533" s="51" t="n">
        <v>-1.714206504534317</v>
      </c>
      <c r="F1533" s="51" t="n">
        <v>-1.532882030977465</v>
      </c>
      <c r="G1533" s="51" t="n">
        <v>-0.05927671006784795</v>
      </c>
      <c r="H1533" s="51" t="n">
        <v>-1.485004399805459</v>
      </c>
      <c r="I1533" s="51" t="n">
        <v>-6.209773653118996</v>
      </c>
      <c r="J1533" s="51" t="n">
        <v>1.549175515885656</v>
      </c>
      <c r="K1533" s="51" t="n">
        <v>-1.718954910017529</v>
      </c>
      <c r="L1533" s="51" t="n">
        <v>-1.519142267130148</v>
      </c>
      <c r="M1533" s="51" t="n">
        <v>-0.0483968751569578</v>
      </c>
      <c r="N1533" s="51" t="n">
        <v>-1.474646790518352</v>
      </c>
      <c r="O1533" s="51" t="n">
        <v>-6.211660368715044</v>
      </c>
      <c r="P1533" s="51" t="n">
        <v>1.549281141788341</v>
      </c>
      <c r="Q1533" s="51" t="n">
        <v>0.004748405483211204</v>
      </c>
      <c r="R1533" s="51" t="n">
        <v>-0.01373976384731734</v>
      </c>
      <c r="S1533" s="51" t="n">
        <v>-0.01087983491089015</v>
      </c>
      <c r="T1533" s="51" t="n">
        <v>-0.01035760928710627</v>
      </c>
      <c r="U1533" s="51" t="n">
        <v>0.001886715596048028</v>
      </c>
      <c r="V1533" s="51" t="n">
        <v>-0.00010562590268548</v>
      </c>
      <c r="W1533" s="51" t="n">
        <v>0.01543795767809485</v>
      </c>
      <c r="X1533" s="51" t="n">
        <v>0.06120136029626488</v>
      </c>
      <c r="Y1533" s="51" t="n">
        <v>0.06623380418377088</v>
      </c>
      <c r="Z1533" s="51" t="n">
        <v>-0.005138006906532422</v>
      </c>
      <c r="AA1533" s="51" t="n">
        <v>-0.1136870765616118</v>
      </c>
      <c r="AB1533" s="51" t="n">
        <v>0.02978733558044015</v>
      </c>
      <c r="AC1533" s="51" t="n">
        <v>0.03484778852102344</v>
      </c>
      <c r="AD1533" s="51" t="n">
        <v>0.01727039890150175</v>
      </c>
      <c r="AE1533" s="51" t="n">
        <v>0.03018005998376621</v>
      </c>
      <c r="AF1533" s="51" t="n">
        <v>-0.03671843979930057</v>
      </c>
      <c r="AG1533" s="51" t="n">
        <v>-0.09402870966046313</v>
      </c>
      <c r="AH1533" s="51" t="n">
        <v>0.03868740197401599</v>
      </c>
      <c r="AI1533" s="51" t="n">
        <v>1.454596533079767</v>
      </c>
      <c r="AJ1533" s="51" t="n">
        <v>-9.135940316815736</v>
      </c>
      <c r="AK1533" s="51" t="n">
        <v>-4.02153361449861</v>
      </c>
      <c r="AL1533" s="51" t="n">
        <v>-0.5044254247453658</v>
      </c>
      <c r="AM1533" s="51" t="n">
        <v>0.4552617890745574</v>
      </c>
      <c r="AN1533" s="51" t="n">
        <v>-0.006088848906283471</v>
      </c>
      <c r="AO1533" s="51" t="n">
        <v>1.529200117283494</v>
      </c>
      <c r="AP1533" s="51" t="n">
        <v>-11.72697831774789</v>
      </c>
      <c r="AQ1533" s="51" t="n">
        <v>-4.397908198903963</v>
      </c>
      <c r="AR1533" s="51" t="n">
        <v>-0.6493601598977794</v>
      </c>
      <c r="AS1533" s="51" t="n">
        <v>0.5062822046250994</v>
      </c>
      <c r="AT1533" s="51" t="n">
        <v>-0.004493425733410086</v>
      </c>
      <c r="AU1533" s="51" t="n">
        <v>337.5</v>
      </c>
      <c r="AV1533" s="51" t="n">
        <v>900</v>
      </c>
      <c r="AW1533" s="51" t="n">
        <v>540</v>
      </c>
      <c r="AX1533" s="51" t="n">
        <v>75</v>
      </c>
      <c r="AY1533" s="51" t="n">
        <v>84.375</v>
      </c>
      <c r="AZ1533" s="51" t="n">
        <v>18</v>
      </c>
      <c r="BA1533" s="51" t="n">
        <v>6.25</v>
      </c>
      <c r="BB1533" s="51" t="n">
        <v>23.90625</v>
      </c>
      <c r="BC1533" s="51" t="n">
        <v>15</v>
      </c>
      <c r="BD1533" s="51" t="n">
        <v>3.75</v>
      </c>
      <c r="BE1533" s="51" t="n">
        <v>4.6875</v>
      </c>
      <c r="BF1533" s="51" t="n">
        <v>0.5780000000000001</v>
      </c>
      <c r="BG1533" s="51" t="n">
        <v>6</v>
      </c>
      <c r="BH1533" s="51" t="n">
        <v>14</v>
      </c>
      <c r="BI1533" s="51" t="n">
        <v>5.5</v>
      </c>
      <c r="BJ1533" s="51" t="n">
        <v>0.7</v>
      </c>
      <c r="BK1533" s="51" t="n">
        <v>0.4</v>
      </c>
      <c r="BL1533" s="51" t="n">
        <v>0.0595</v>
      </c>
      <c r="BM1533" s="51" t="n">
        <v>0.1881503187855592</v>
      </c>
      <c r="BN1533" s="51" t="n">
        <v>-0.03505125077479949</v>
      </c>
      <c r="BO1533" s="51" t="n">
        <v>1.000856334849558</v>
      </c>
      <c r="BP1533" s="51" t="n">
        <v>0.1851939708081817</v>
      </c>
      <c r="BQ1533" s="51" t="n">
        <v>-0.05469880437883343</v>
      </c>
      <c r="BR1533" s="51" t="n">
        <v>1.000606495506866</v>
      </c>
      <c r="BS1533" s="51" t="n">
        <v>2.956347977377511</v>
      </c>
      <c r="BT1533" s="51" t="n">
        <v>19.64755360403394</v>
      </c>
      <c r="BU1533" s="51" t="n">
        <v>0.2498393426917378</v>
      </c>
      <c r="BV1533" s="51" t="n">
        <v>19.87029883227446</v>
      </c>
    </row>
    <row r="1534">
      <c r="A1534" s="49" t="n">
        <v>33.39</v>
      </c>
      <c r="B1534" s="50" t="inlineStr">
        <is>
          <t>path/place_to_straight</t>
        </is>
      </c>
      <c r="C1534" s="50" t="inlineStr">
        <is>
          <t>effort</t>
        </is>
      </c>
      <c r="D1534" s="49" t="n">
        <v>0</v>
      </c>
      <c r="E1534" s="49" t="n">
        <v>-1.713933796520133</v>
      </c>
      <c r="F1534" s="49" t="n">
        <v>-1.53179987811711</v>
      </c>
      <c r="G1534" s="49" t="n">
        <v>-0.05810580215070613</v>
      </c>
      <c r="H1534" s="49" t="n">
        <v>-1.485095242463813</v>
      </c>
      <c r="I1534" s="49" t="n">
        <v>-6.211783896022784</v>
      </c>
      <c r="J1534" s="49" t="n">
        <v>1.549701396930368</v>
      </c>
      <c r="K1534" s="49" t="n">
        <v>-1.718253430677827</v>
      </c>
      <c r="L1534" s="49" t="n">
        <v>-1.519091976328166</v>
      </c>
      <c r="M1534" s="49" t="n">
        <v>-0.04805489393584521</v>
      </c>
      <c r="N1534" s="49" t="n">
        <v>-1.475431921894224</v>
      </c>
      <c r="O1534" s="49" t="n">
        <v>-6.213147053486729</v>
      </c>
      <c r="P1534" s="49" t="n">
        <v>1.549755667675062</v>
      </c>
      <c r="Q1534" s="49" t="n">
        <v>0.004319634157694097</v>
      </c>
      <c r="R1534" s="49" t="n">
        <v>-0.01270790178894443</v>
      </c>
      <c r="S1534" s="49" t="n">
        <v>-0.01005090821486092</v>
      </c>
      <c r="T1534" s="49" t="n">
        <v>-0.009663320569589295</v>
      </c>
      <c r="U1534" s="49" t="n">
        <v>0.001363157463944553</v>
      </c>
      <c r="V1534" s="49" t="n">
        <v>-5.427074469377402e-05</v>
      </c>
      <c r="W1534" s="49" t="n">
        <v>0.01164525335157491</v>
      </c>
      <c r="X1534" s="49" t="n">
        <v>0.04626563026852942</v>
      </c>
      <c r="Y1534" s="49" t="n">
        <v>0.05004817051802305</v>
      </c>
      <c r="Z1534" s="49" t="n">
        <v>-0.003883467762113979</v>
      </c>
      <c r="AA1534" s="49" t="n">
        <v>-0.08594697997216087</v>
      </c>
      <c r="AB1534" s="49" t="n">
        <v>0.02244016794336717</v>
      </c>
      <c r="AC1534" s="49" t="n">
        <v>0.03578330098459671</v>
      </c>
      <c r="AD1534" s="49" t="n">
        <v>-0.01033347799761716</v>
      </c>
      <c r="AE1534" s="49" t="n">
        <v>0.005802938634212353</v>
      </c>
      <c r="AF1534" s="49" t="n">
        <v>-0.04503227645315017</v>
      </c>
      <c r="AG1534" s="49" t="n">
        <v>-0.05997090986566033</v>
      </c>
      <c r="AH1534" s="49" t="n">
        <v>0.0146042080879212</v>
      </c>
      <c r="AI1534" s="49" t="n">
        <v>1.282071016675265</v>
      </c>
      <c r="AJ1534" s="49" t="n">
        <v>-8.036117333976703</v>
      </c>
      <c r="AK1534" s="49" t="n">
        <v>-3.531940577680734</v>
      </c>
      <c r="AL1534" s="49" t="n">
        <v>-0.446394632984818</v>
      </c>
      <c r="AM1534" s="49" t="n">
        <v>0.4087002520674745</v>
      </c>
      <c r="AN1534" s="49" t="n">
        <v>-0.004169668910094878</v>
      </c>
      <c r="AO1534" s="49" t="n">
        <v>1.37652757005064</v>
      </c>
      <c r="AP1534" s="49" t="n">
        <v>-10.75179726430604</v>
      </c>
      <c r="AQ1534" s="49" t="n">
        <v>-3.960334234607986</v>
      </c>
      <c r="AR1534" s="49" t="n">
        <v>-0.6025454545775363</v>
      </c>
      <c r="AS1534" s="49" t="n">
        <v>0.4654612225744608</v>
      </c>
      <c r="AT1534" s="49" t="n">
        <v>-0.005551858391400628</v>
      </c>
      <c r="AU1534" s="49" t="n">
        <v>337.5</v>
      </c>
      <c r="AV1534" s="49" t="n">
        <v>900</v>
      </c>
      <c r="AW1534" s="49" t="n">
        <v>540</v>
      </c>
      <c r="AX1534" s="49" t="n">
        <v>75</v>
      </c>
      <c r="AY1534" s="49" t="n">
        <v>84.375</v>
      </c>
      <c r="AZ1534" s="49" t="n">
        <v>18</v>
      </c>
      <c r="BA1534" s="49" t="n">
        <v>6.25</v>
      </c>
      <c r="BB1534" s="49" t="n">
        <v>23.90625</v>
      </c>
      <c r="BC1534" s="49" t="n">
        <v>15</v>
      </c>
      <c r="BD1534" s="49" t="n">
        <v>3.75</v>
      </c>
      <c r="BE1534" s="49" t="n">
        <v>4.6875</v>
      </c>
      <c r="BF1534" s="49" t="n">
        <v>0.5780000000000001</v>
      </c>
      <c r="BG1534" s="49" t="n">
        <v>6</v>
      </c>
      <c r="BH1534" s="49" t="n">
        <v>14</v>
      </c>
      <c r="BI1534" s="49" t="n">
        <v>5.5</v>
      </c>
      <c r="BJ1534" s="49" t="n">
        <v>0.7</v>
      </c>
      <c r="BK1534" s="49" t="n">
        <v>0.4</v>
      </c>
      <c r="BL1534" s="49" t="n">
        <v>0.0595</v>
      </c>
      <c r="BM1534" s="49" t="n">
        <v>0.1879273773109892</v>
      </c>
      <c r="BN1534" s="49" t="n">
        <v>-0.03669699966885527</v>
      </c>
      <c r="BO1534" s="49" t="n">
        <v>1.000845181861226</v>
      </c>
      <c r="BP1534" s="49" t="n">
        <v>0.1852027378991596</v>
      </c>
      <c r="BQ1534" s="49" t="n">
        <v>-0.05482676983729836</v>
      </c>
      <c r="BR1534" s="49" t="n">
        <v>1.000594179151814</v>
      </c>
      <c r="BS1534" s="49" t="n">
        <v>2.724639411829571</v>
      </c>
      <c r="BT1534" s="49" t="n">
        <v>18.12977016844309</v>
      </c>
      <c r="BU1534" s="49" t="n">
        <v>0.2510027094122513</v>
      </c>
      <c r="BV1534" s="49" t="n">
        <v>18.33508190996692</v>
      </c>
    </row>
    <row r="1535">
      <c r="A1535" s="51" t="n">
        <v>33.41</v>
      </c>
      <c r="B1535" t="inlineStr">
        <is>
          <t>path/place_to_straight</t>
        </is>
      </c>
      <c r="C1535" t="inlineStr">
        <is>
          <t>effort</t>
        </is>
      </c>
      <c r="D1535" s="51" t="n">
        <v>0</v>
      </c>
      <c r="E1535" s="51" t="n">
        <v>-1.713752147277637</v>
      </c>
      <c r="F1535" s="51" t="n">
        <v>-1.531077463668377</v>
      </c>
      <c r="G1535" s="51" t="n">
        <v>-0.05732448559420907</v>
      </c>
      <c r="H1535" s="51" t="n">
        <v>-1.485155876086164</v>
      </c>
      <c r="I1535" s="51" t="n">
        <v>-6.213125946854821</v>
      </c>
      <c r="J1535" s="51" t="n">
        <v>1.550051215874865</v>
      </c>
      <c r="K1535" s="51" t="n">
        <v>-1.717527349030674</v>
      </c>
      <c r="L1535" s="51" t="n">
        <v>-1.519552090144939</v>
      </c>
      <c r="M1535" s="51" t="n">
        <v>-0.04817736269967834</v>
      </c>
      <c r="N1535" s="51" t="n">
        <v>-1.476406526281967</v>
      </c>
      <c r="O1535" s="51" t="n">
        <v>-6.214059197395318</v>
      </c>
      <c r="P1535" s="51" t="n">
        <v>1.550025608435012</v>
      </c>
      <c r="Q1535" s="51" t="n">
        <v>0.003775201753036805</v>
      </c>
      <c r="R1535" s="51" t="n">
        <v>-0.0115253735234373</v>
      </c>
      <c r="S1535" s="51" t="n">
        <v>-0.009147122894530728</v>
      </c>
      <c r="T1535" s="51" t="n">
        <v>-0.008749349804196394</v>
      </c>
      <c r="U1535" s="51" t="n">
        <v>0.000933250540496644</v>
      </c>
      <c r="V1535" s="51" t="n">
        <v>2.560743985302594e-05</v>
      </c>
      <c r="W1535" s="51" t="n">
        <v>0.006270392283726516</v>
      </c>
      <c r="X1535" s="51" t="n">
        <v>0.02496611366844624</v>
      </c>
      <c r="Y1535" s="51" t="n">
        <v>0.0269954414171828</v>
      </c>
      <c r="Z1535" s="51" t="n">
        <v>-0.002095266739331829</v>
      </c>
      <c r="AA1535" s="51" t="n">
        <v>-0.04638155245577554</v>
      </c>
      <c r="AB1535" s="51" t="n">
        <v>0.01206702542574877</v>
      </c>
      <c r="AC1535" s="51" t="n">
        <v>0.03567636207433563</v>
      </c>
      <c r="AD1535" s="51" t="n">
        <v>-0.03430262545077331</v>
      </c>
      <c r="AE1535" s="51" t="n">
        <v>-0.01656371181911901</v>
      </c>
      <c r="AF1535" s="51" t="n">
        <v>-0.04780913570734956</v>
      </c>
      <c r="AG1535" s="51" t="n">
        <v>-0.02886436405786955</v>
      </c>
      <c r="AH1535" s="51" t="n">
        <v>0.01017753540639272</v>
      </c>
      <c r="AI1535" s="51" t="n">
        <v>1.06720726057139</v>
      </c>
      <c r="AJ1535" s="51" t="n">
        <v>-6.940120463145029</v>
      </c>
      <c r="AK1535" s="51" t="n">
        <v>-3.050481525817269</v>
      </c>
      <c r="AL1535" s="51" t="n">
        <v>-0.3753249600056591</v>
      </c>
      <c r="AM1535" s="51" t="n">
        <v>0.3759070418896758</v>
      </c>
      <c r="AN1535" s="51" t="n">
        <v>-0.00308553244941535</v>
      </c>
      <c r="AO1535" s="51" t="n">
        <v>1.173377995410266</v>
      </c>
      <c r="AP1535" s="51" t="n">
        <v>-9.621736748936598</v>
      </c>
      <c r="AQ1535" s="51" t="n">
        <v>-3.459738480760763</v>
      </c>
      <c r="AR1535" s="51" t="n">
        <v>-0.5299072879658145</v>
      </c>
      <c r="AS1535" s="51" t="n">
        <v>0.4253739646467803</v>
      </c>
      <c r="AT1535" s="51" t="n">
        <v>-0.003509000974524333</v>
      </c>
      <c r="AU1535" s="51" t="n">
        <v>337.5</v>
      </c>
      <c r="AV1535" s="51" t="n">
        <v>900</v>
      </c>
      <c r="AW1535" s="51" t="n">
        <v>540</v>
      </c>
      <c r="AX1535" s="51" t="n">
        <v>75</v>
      </c>
      <c r="AY1535" s="51" t="n">
        <v>84.375</v>
      </c>
      <c r="AZ1535" s="51" t="n">
        <v>18</v>
      </c>
      <c r="BA1535" s="51" t="n">
        <v>6.25</v>
      </c>
      <c r="BB1535" s="51" t="n">
        <v>23.90625</v>
      </c>
      <c r="BC1535" s="51" t="n">
        <v>15</v>
      </c>
      <c r="BD1535" s="51" t="n">
        <v>3.75</v>
      </c>
      <c r="BE1535" s="51" t="n">
        <v>4.6875</v>
      </c>
      <c r="BF1535" s="51" t="n">
        <v>0.5780000000000001</v>
      </c>
      <c r="BG1535" s="51" t="n">
        <v>6</v>
      </c>
      <c r="BH1535" s="51" t="n">
        <v>14</v>
      </c>
      <c r="BI1535" s="51" t="n">
        <v>5.5</v>
      </c>
      <c r="BJ1535" s="51" t="n">
        <v>0.7</v>
      </c>
      <c r="BK1535" s="51" t="n">
        <v>0.4</v>
      </c>
      <c r="BL1535" s="51" t="n">
        <v>0.0595</v>
      </c>
      <c r="BM1535" s="51" t="n">
        <v>0.1877788814606914</v>
      </c>
      <c r="BN1535" s="51" t="n">
        <v>-0.03779560861117984</v>
      </c>
      <c r="BO1535" s="51" t="n">
        <v>1.00083570497629</v>
      </c>
      <c r="BP1535" s="51" t="n">
        <v>0.1853203001097263</v>
      </c>
      <c r="BQ1535" s="51" t="n">
        <v>-0.05420155454785222</v>
      </c>
      <c r="BR1535" s="51" t="n">
        <v>1.000603251172098</v>
      </c>
      <c r="BS1535" s="51" t="n">
        <v>2.458581350965078</v>
      </c>
      <c r="BT1535" s="51" t="n">
        <v>16.40594593667238</v>
      </c>
      <c r="BU1535" s="51" t="n">
        <v>0.2324538041922342</v>
      </c>
      <c r="BV1535" s="51" t="n">
        <v>16.59077210703028</v>
      </c>
    </row>
    <row r="1536">
      <c r="A1536" s="49" t="n">
        <v>33.43</v>
      </c>
      <c r="B1536" s="50" t="inlineStr">
        <is>
          <t>path/place_to_straight</t>
        </is>
      </c>
      <c r="C1536" s="50" t="inlineStr">
        <is>
          <t>effort</t>
        </is>
      </c>
      <c r="D1536" s="49" t="n">
        <v>0</v>
      </c>
      <c r="E1536" s="49" t="n">
        <v>-1.71368332374858</v>
      </c>
      <c r="F1536" s="49" t="n">
        <v>-1.5308032578231</v>
      </c>
      <c r="G1536" s="49" t="n">
        <v>-0.05702803024646411</v>
      </c>
      <c r="H1536" s="49" t="n">
        <v>-1.485178887499793</v>
      </c>
      <c r="I1536" s="49" t="n">
        <v>-6.213635368833963</v>
      </c>
      <c r="J1536" s="49" t="n">
        <v>1.550183610653377</v>
      </c>
      <c r="K1536" s="49" t="n">
        <v>-1.716886848230054</v>
      </c>
      <c r="L1536" s="49" t="n">
        <v>-1.520466914241863</v>
      </c>
      <c r="M1536" s="49" t="n">
        <v>-0.04872632098102701</v>
      </c>
      <c r="N1536" s="49" t="n">
        <v>-1.477191176920816</v>
      </c>
      <c r="O1536" s="49" t="n">
        <v>-6.214100745612197</v>
      </c>
      <c r="P1536" s="49" t="n">
        <v>1.550100779354989</v>
      </c>
      <c r="Q1536" s="49" t="n">
        <v>0.003203524481474096</v>
      </c>
      <c r="R1536" s="49" t="n">
        <v>-0.01033634358123647</v>
      </c>
      <c r="S1536" s="49" t="n">
        <v>-0.008301709265437093</v>
      </c>
      <c r="T1536" s="49" t="n">
        <v>-0.007987710578977403</v>
      </c>
      <c r="U1536" s="49" t="n">
        <v>0.0004653767782345497</v>
      </c>
      <c r="V1536" s="49" t="n">
        <v>8.283129838759784e-05</v>
      </c>
      <c r="W1536" s="49" t="n">
        <v>0.0009798681125695423</v>
      </c>
      <c r="X1536" s="49" t="n">
        <v>0.003907857834796136</v>
      </c>
      <c r="Y1536" s="49" t="n">
        <v>0.004224106076764406</v>
      </c>
      <c r="Z1536" s="49" t="n">
        <v>-0.0003279232661648722</v>
      </c>
      <c r="AA1536" s="49" t="n">
        <v>-0.007260220413641244</v>
      </c>
      <c r="AB1536" s="49" t="n">
        <v>0.001883823203306254</v>
      </c>
      <c r="AC1536" s="49" t="n">
        <v>0.0282780114924867</v>
      </c>
      <c r="AD1536" s="49" t="n">
        <v>-0.05557415901784862</v>
      </c>
      <c r="AE1536" s="49" t="n">
        <v>-0.03723144647497327</v>
      </c>
      <c r="AF1536" s="49" t="n">
        <v>-0.03320267081053175</v>
      </c>
      <c r="AG1536" s="49" t="n">
        <v>0.02143779702589034</v>
      </c>
      <c r="AH1536" s="49" t="n">
        <v>0.002102221274299212</v>
      </c>
      <c r="AI1536" s="49" t="n">
        <v>0.8873311282017471</v>
      </c>
      <c r="AJ1536" s="49" t="n">
        <v>-5.872091583053964</v>
      </c>
      <c r="AK1536" s="49" t="n">
        <v>-2.608080909269781</v>
      </c>
      <c r="AL1536" s="49" t="n">
        <v>-0.3278015882512411</v>
      </c>
      <c r="AM1536" s="49" t="n">
        <v>0.3320136415466755</v>
      </c>
      <c r="AN1536" s="49" t="n">
        <v>-0.002180085005558253</v>
      </c>
      <c r="AO1536" s="49" t="n">
        <v>0.9715121972185118</v>
      </c>
      <c r="AP1536" s="49" t="n">
        <v>-8.508290599277643</v>
      </c>
      <c r="AQ1536" s="49" t="n">
        <v>-2.989375897491127</v>
      </c>
      <c r="AR1536" s="49" t="n">
        <v>-0.4690841919329036</v>
      </c>
      <c r="AS1536" s="49" t="n">
        <v>0.3896667546229977</v>
      </c>
      <c r="AT1536" s="49" t="n">
        <v>-0.002273955218958793</v>
      </c>
      <c r="AU1536" s="49" t="n">
        <v>337.5</v>
      </c>
      <c r="AV1536" s="49" t="n">
        <v>900</v>
      </c>
      <c r="AW1536" s="49" t="n">
        <v>540</v>
      </c>
      <c r="AX1536" s="49" t="n">
        <v>75</v>
      </c>
      <c r="AY1536" s="49" t="n">
        <v>84.375</v>
      </c>
      <c r="AZ1536" s="49" t="n">
        <v>18</v>
      </c>
      <c r="BA1536" s="49" t="n">
        <v>6.25</v>
      </c>
      <c r="BB1536" s="49" t="n">
        <v>23.90625</v>
      </c>
      <c r="BC1536" s="49" t="n">
        <v>15</v>
      </c>
      <c r="BD1536" s="49" t="n">
        <v>3.75</v>
      </c>
      <c r="BE1536" s="49" t="n">
        <v>4.6875</v>
      </c>
      <c r="BF1536" s="49" t="n">
        <v>0.5780000000000001</v>
      </c>
      <c r="BG1536" s="49" t="n">
        <v>6</v>
      </c>
      <c r="BH1536" s="49" t="n">
        <v>14</v>
      </c>
      <c r="BI1536" s="49" t="n">
        <v>5.5</v>
      </c>
      <c r="BJ1536" s="49" t="n">
        <v>0.7</v>
      </c>
      <c r="BK1536" s="49" t="n">
        <v>0.4</v>
      </c>
      <c r="BL1536" s="49" t="n">
        <v>0.0595</v>
      </c>
      <c r="BM1536" s="49" t="n">
        <v>0.187722587639528</v>
      </c>
      <c r="BN1536" s="49" t="n">
        <v>-0.03821258711298318</v>
      </c>
      <c r="BO1536" s="49" t="n">
        <v>1.000831681920586</v>
      </c>
      <c r="BP1536" s="49" t="n">
        <v>0.1855258400142351</v>
      </c>
      <c r="BQ1536" s="49" t="n">
        <v>-0.05292323886528188</v>
      </c>
      <c r="BR1536" s="49" t="n">
        <v>1.000631752146887</v>
      </c>
      <c r="BS1536" s="49" t="n">
        <v>2.196747625292927</v>
      </c>
      <c r="BT1536" s="49" t="n">
        <v>14.71065175229869</v>
      </c>
      <c r="BU1536" s="49" t="n">
        <v>0.1999297736989814</v>
      </c>
      <c r="BV1536" s="49" t="n">
        <v>14.87511166415399</v>
      </c>
    </row>
    <row r="1537">
      <c r="A1537" s="51" t="n">
        <v>33.46</v>
      </c>
      <c r="B1537" t="inlineStr">
        <is>
          <t>path/place_to_straight</t>
        </is>
      </c>
      <c r="C1537" t="inlineStr">
        <is>
          <t>effort</t>
        </is>
      </c>
      <c r="D1537" s="51" t="n">
        <v>0</v>
      </c>
      <c r="E1537" s="51" t="n">
        <v>-1.71368</v>
      </c>
      <c r="F1537" s="51" t="n">
        <v>-1.53079</v>
      </c>
      <c r="G1537" s="51" t="n">
        <v>-0.0570137</v>
      </c>
      <c r="H1537" s="51" t="n">
        <v>-1.48518</v>
      </c>
      <c r="I1537" s="51" t="n">
        <v>-6.21366</v>
      </c>
      <c r="J1537" s="51" t="n">
        <v>1.55019</v>
      </c>
      <c r="K1537" s="51" t="n">
        <v>-1.716101838259631</v>
      </c>
      <c r="L1537" s="51" t="n">
        <v>-1.522481500178513</v>
      </c>
      <c r="M1537" s="51" t="n">
        <v>-0.05031837864749542</v>
      </c>
      <c r="N1537" s="51" t="n">
        <v>-1.478509168132659</v>
      </c>
      <c r="O1537" s="51" t="n">
        <v>-6.213034474380001</v>
      </c>
      <c r="P1537" s="51" t="n">
        <v>1.550325943236947</v>
      </c>
      <c r="Q1537" s="51" t="n">
        <v>0.002421838259630604</v>
      </c>
      <c r="R1537" s="51" t="n">
        <v>-0.008308499821486848</v>
      </c>
      <c r="S1537" s="51" t="n">
        <v>-0.006695321352504578</v>
      </c>
      <c r="T1537" s="51" t="n">
        <v>-0.006670831867340965</v>
      </c>
      <c r="U1537" s="51" t="n">
        <v>-0.0006255256199994008</v>
      </c>
      <c r="V1537" s="51" t="n">
        <v>-0.0001359432369469893</v>
      </c>
      <c r="W1537" s="51" t="n">
        <v>0</v>
      </c>
      <c r="X1537" s="51" t="n">
        <v>0</v>
      </c>
      <c r="Y1537" s="51" t="n">
        <v>0</v>
      </c>
      <c r="Z1537" s="51" t="n">
        <v>0</v>
      </c>
      <c r="AA1537" s="51" t="n">
        <v>0</v>
      </c>
      <c r="AB1537" s="51" t="n">
        <v>0</v>
      </c>
      <c r="AC1537" s="51" t="n">
        <v>0.02720791752050667</v>
      </c>
      <c r="AD1537" s="51" t="n">
        <v>-0.0764766902438869</v>
      </c>
      <c r="AE1537" s="51" t="n">
        <v>-0.06556852307250817</v>
      </c>
      <c r="AF1537" s="51" t="n">
        <v>-0.064181938762073</v>
      </c>
      <c r="AG1537" s="51" t="n">
        <v>0.03588916883191127</v>
      </c>
      <c r="AH1537" s="51" t="n">
        <v>0.0007180011499976966</v>
      </c>
      <c r="AI1537" s="51" t="n">
        <v>0.6245562983709745</v>
      </c>
      <c r="AJ1537" s="51" t="n">
        <v>-3.815579810686951</v>
      </c>
      <c r="AK1537" s="51" t="n">
        <v>-1.611290419609735</v>
      </c>
      <c r="AL1537" s="51" t="n">
        <v>-0.2079288082992732</v>
      </c>
      <c r="AM1537" s="51" t="n">
        <v>0.237058040766742</v>
      </c>
      <c r="AN1537" s="51" t="n">
        <v>-0.006148822866234551</v>
      </c>
      <c r="AO1537" s="51" t="n">
        <v>0.7254063217664092</v>
      </c>
      <c r="AP1537" s="51" t="n">
        <v>-6.533290217711456</v>
      </c>
      <c r="AQ1537" s="51" t="n">
        <v>-2.089756765647928</v>
      </c>
      <c r="AR1537" s="51" t="n">
        <v>-0.3742355129182562</v>
      </c>
      <c r="AS1537" s="51" t="n">
        <v>0.2988679562805742</v>
      </c>
      <c r="AT1537" s="51" t="n">
        <v>-0.005800998985517961</v>
      </c>
      <c r="AU1537" s="51" t="n">
        <v>337.5</v>
      </c>
      <c r="AV1537" s="51" t="n">
        <v>900</v>
      </c>
      <c r="AW1537" s="51" t="n">
        <v>540</v>
      </c>
      <c r="AX1537" s="51" t="n">
        <v>75</v>
      </c>
      <c r="AY1537" s="51" t="n">
        <v>84.375</v>
      </c>
      <c r="AZ1537" s="51" t="n">
        <v>18</v>
      </c>
      <c r="BA1537" s="51" t="n">
        <v>6.25</v>
      </c>
      <c r="BB1537" s="51" t="n">
        <v>23.90625</v>
      </c>
      <c r="BC1537" s="51" t="n">
        <v>15</v>
      </c>
      <c r="BD1537" s="51" t="n">
        <v>3.75</v>
      </c>
      <c r="BE1537" s="51" t="n">
        <v>4.6875</v>
      </c>
      <c r="BF1537" s="51" t="n">
        <v>0.5780000000000001</v>
      </c>
      <c r="BG1537" s="51" t="n">
        <v>6</v>
      </c>
      <c r="BH1537" s="51" t="n">
        <v>14</v>
      </c>
      <c r="BI1537" s="51" t="n">
        <v>5.5</v>
      </c>
      <c r="BJ1537" s="51" t="n">
        <v>0.7</v>
      </c>
      <c r="BK1537" s="51" t="n">
        <v>0.4</v>
      </c>
      <c r="BL1537" s="51" t="n">
        <v>0.0595</v>
      </c>
      <c r="BM1537" s="51" t="n">
        <v>0.1877198668639345</v>
      </c>
      <c r="BN1537" s="51" t="n">
        <v>-0.03823274725889682</v>
      </c>
      <c r="BO1537" s="51" t="n">
        <v>1.000831481455098</v>
      </c>
      <c r="BP1537" s="51" t="n">
        <v>0.1859701525198584</v>
      </c>
      <c r="BQ1537" s="51" t="n">
        <v>-0.04998270472525367</v>
      </c>
      <c r="BR1537" s="51" t="n">
        <v>1.000696885308222</v>
      </c>
      <c r="BS1537" s="51" t="n">
        <v>1.749714344076059</v>
      </c>
      <c r="BT1537" s="51" t="n">
        <v>11.74995746635685</v>
      </c>
      <c r="BU1537" s="51" t="n">
        <v>0.1345961468759427</v>
      </c>
      <c r="BV1537" s="51" t="n">
        <v>11.88028269317756</v>
      </c>
    </row>
    <row r="1538">
      <c r="A1538" s="49" t="n">
        <v>33.48</v>
      </c>
      <c r="B1538" s="50" t="inlineStr">
        <is>
          <t>path/place_to_straight</t>
        </is>
      </c>
      <c r="C1538" s="50" t="inlineStr">
        <is>
          <t>effort</t>
        </is>
      </c>
      <c r="D1538" s="49" t="n">
        <v>0</v>
      </c>
      <c r="E1538" s="49" t="n">
        <v>-1.71368</v>
      </c>
      <c r="F1538" s="49" t="n">
        <v>-1.53079</v>
      </c>
      <c r="G1538" s="49" t="n">
        <v>-0.0570137</v>
      </c>
      <c r="H1538" s="49" t="n">
        <v>-1.48518</v>
      </c>
      <c r="I1538" s="49" t="n">
        <v>-6.21366</v>
      </c>
      <c r="J1538" s="49" t="n">
        <v>1.55019</v>
      </c>
      <c r="K1538" s="49" t="n">
        <v>-1.715499393048351</v>
      </c>
      <c r="L1538" s="49" t="n">
        <v>-1.524126431022163</v>
      </c>
      <c r="M1538" s="49" t="n">
        <v>-0.0517085244862831</v>
      </c>
      <c r="N1538" s="49" t="n">
        <v>-1.479952075666882</v>
      </c>
      <c r="O1538" s="49" t="n">
        <v>-6.212319792466987</v>
      </c>
      <c r="P1538" s="49" t="n">
        <v>1.549918516526529</v>
      </c>
      <c r="Q1538" s="49" t="n">
        <v>0.001819393048350548</v>
      </c>
      <c r="R1538" s="49" t="n">
        <v>-0.006663568977836931</v>
      </c>
      <c r="S1538" s="49" t="n">
        <v>-0.005305175513716898</v>
      </c>
      <c r="T1538" s="49" t="n">
        <v>-0.005227924333117695</v>
      </c>
      <c r="U1538" s="49" t="n">
        <v>-0.001340207533012894</v>
      </c>
      <c r="V1538" s="49" t="n">
        <v>0.00027148347347139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0.03258319786423909</v>
      </c>
      <c r="AD1538" s="49" t="n">
        <v>-0.08734215054409233</v>
      </c>
      <c r="AE1538" s="49" t="n">
        <v>-0.07167319981552599</v>
      </c>
      <c r="AF1538" s="49" t="n">
        <v>-0.07620412938601827</v>
      </c>
      <c r="AG1538" s="49" t="n">
        <v>0.03821088238480434</v>
      </c>
      <c r="AH1538" s="49" t="n">
        <v>-0.02977362130065873</v>
      </c>
      <c r="AI1538" s="49" t="n">
        <v>0.3892264520119336</v>
      </c>
      <c r="AJ1538" s="49" t="n">
        <v>-2.186414711102872</v>
      </c>
      <c r="AK1538" s="49" t="n">
        <v>-0.8287339492182557</v>
      </c>
      <c r="AL1538" s="49" t="n">
        <v>-0.09171541322206057</v>
      </c>
      <c r="AM1538" s="49" t="n">
        <v>0.1757195040494244</v>
      </c>
      <c r="AN1538" s="49" t="n">
        <v>0.003000657603880263</v>
      </c>
      <c r="AO1538" s="49" t="n">
        <v>0.5112175923544234</v>
      </c>
      <c r="AP1538" s="49" t="n">
        <v>-4.88642139053138</v>
      </c>
      <c r="AQ1538" s="49" t="n">
        <v>-1.272491704096889</v>
      </c>
      <c r="AR1538" s="49" t="n">
        <v>-0.2552902210094621</v>
      </c>
      <c r="AS1538" s="49" t="n">
        <v>0.2382627750263291</v>
      </c>
      <c r="AT1538" s="49" t="n">
        <v>-0.002278416159748177</v>
      </c>
      <c r="AU1538" s="49" t="n">
        <v>337.5</v>
      </c>
      <c r="AV1538" s="49" t="n">
        <v>900</v>
      </c>
      <c r="AW1538" s="49" t="n">
        <v>540</v>
      </c>
      <c r="AX1538" s="49" t="n">
        <v>75</v>
      </c>
      <c r="AY1538" s="49" t="n">
        <v>84.375</v>
      </c>
      <c r="AZ1538" s="49" t="n">
        <v>18</v>
      </c>
      <c r="BA1538" s="49" t="n">
        <v>6.25</v>
      </c>
      <c r="BB1538" s="49" t="n">
        <v>23.90625</v>
      </c>
      <c r="BC1538" s="49" t="n">
        <v>15</v>
      </c>
      <c r="BD1538" s="49" t="n">
        <v>3.75</v>
      </c>
      <c r="BE1538" s="49" t="n">
        <v>4.6875</v>
      </c>
      <c r="BF1538" s="49" t="n">
        <v>0.5780000000000001</v>
      </c>
      <c r="BG1538" s="49" t="n">
        <v>6</v>
      </c>
      <c r="BH1538" s="49" t="n">
        <v>14</v>
      </c>
      <c r="BI1538" s="49" t="n">
        <v>5.5</v>
      </c>
      <c r="BJ1538" s="49" t="n">
        <v>0.7</v>
      </c>
      <c r="BK1538" s="49" t="n">
        <v>0.4</v>
      </c>
      <c r="BL1538" s="49" t="n">
        <v>0.0595</v>
      </c>
      <c r="BM1538" s="49" t="n">
        <v>0.1877198668639345</v>
      </c>
      <c r="BN1538" s="49" t="n">
        <v>-0.03823274725889682</v>
      </c>
      <c r="BO1538" s="49" t="n">
        <v>1.000831481455098</v>
      </c>
      <c r="BP1538" s="49" t="n">
        <v>0.1863381310822501</v>
      </c>
      <c r="BQ1538" s="49" t="n">
        <v>-0.04752311372408868</v>
      </c>
      <c r="BR1538" s="49" t="n">
        <v>1.000742447609297</v>
      </c>
      <c r="BS1538" s="49" t="n">
        <v>1.381735781684379</v>
      </c>
      <c r="BT1538" s="49" t="n">
        <v>9.290366465191866</v>
      </c>
      <c r="BU1538" s="49" t="n">
        <v>0.08903384580127849</v>
      </c>
      <c r="BV1538" s="49" t="n">
        <v>9.392977688339661</v>
      </c>
    </row>
    <row r="1539">
      <c r="A1539" s="51" t="n">
        <v>33.5</v>
      </c>
      <c r="B1539" t="inlineStr">
        <is>
          <t>path/place_to_straight</t>
        </is>
      </c>
      <c r="C1539" t="inlineStr">
        <is>
          <t>effort</t>
        </is>
      </c>
      <c r="D1539" s="51" t="n">
        <v>0</v>
      </c>
      <c r="E1539" s="51" t="n">
        <v>-1.71368</v>
      </c>
      <c r="F1539" s="51" t="n">
        <v>-1.53079</v>
      </c>
      <c r="G1539" s="51" t="n">
        <v>-0.0570137</v>
      </c>
      <c r="H1539" s="51" t="n">
        <v>-1.48518</v>
      </c>
      <c r="I1539" s="51" t="n">
        <v>-6.21366</v>
      </c>
      <c r="J1539" s="51" t="n">
        <v>1.55019</v>
      </c>
      <c r="K1539" s="51" t="n">
        <v>-1.714769283305742</v>
      </c>
      <c r="L1539" s="51" t="n">
        <v>-1.525946670683828</v>
      </c>
      <c r="M1539" s="51" t="n">
        <v>-0.05315099199080554</v>
      </c>
      <c r="N1539" s="51" t="n">
        <v>-1.481397651074634</v>
      </c>
      <c r="O1539" s="51" t="n">
        <v>-6.211476073327203</v>
      </c>
      <c r="P1539" s="51" t="n">
        <v>1.549920036288741</v>
      </c>
      <c r="Q1539" s="51" t="n">
        <v>0.001089283305741429</v>
      </c>
      <c r="R1539" s="51" t="n">
        <v>-0.004843329316171818</v>
      </c>
      <c r="S1539" s="51" t="n">
        <v>-0.003862708009194457</v>
      </c>
      <c r="T1539" s="51" t="n">
        <v>-0.003782348925365664</v>
      </c>
      <c r="U1539" s="51" t="n">
        <v>-0.002183926672796765</v>
      </c>
      <c r="V1539" s="51" t="n">
        <v>0.0002699637112588693</v>
      </c>
      <c r="W1539" s="51" t="n">
        <v>0</v>
      </c>
      <c r="X1539" s="51" t="n">
        <v>0</v>
      </c>
      <c r="Y1539" s="51" t="n">
        <v>0</v>
      </c>
      <c r="Z1539" s="51" t="n">
        <v>0</v>
      </c>
      <c r="AA1539" s="51" t="n">
        <v>0</v>
      </c>
      <c r="AB1539" s="51" t="n">
        <v>0</v>
      </c>
      <c r="AC1539" s="51" t="n">
        <v>0.03992540124052525</v>
      </c>
      <c r="AD1539" s="51" t="n">
        <v>-0.09373797162897549</v>
      </c>
      <c r="AE1539" s="51" t="n">
        <v>-0.07207518885339348</v>
      </c>
      <c r="AF1539" s="51" t="n">
        <v>-0.0673387726817166</v>
      </c>
      <c r="AG1539" s="51" t="n">
        <v>0.04529265461973107</v>
      </c>
      <c r="AH1539" s="51" t="n">
        <v>0.02801163936437978</v>
      </c>
      <c r="AI1539" s="51" t="n">
        <v>0.09892132192922945</v>
      </c>
      <c r="AJ1539" s="51" t="n">
        <v>-0.4611945475156967</v>
      </c>
      <c r="AK1539" s="51" t="n">
        <v>-0.04885768001280055</v>
      </c>
      <c r="AL1539" s="51" t="n">
        <v>0.01018707873271838</v>
      </c>
      <c r="AM1539" s="51" t="n">
        <v>0.1015138364600824</v>
      </c>
      <c r="AN1539" s="51" t="n">
        <v>-0.0004609593313378779</v>
      </c>
      <c r="AO1539" s="51" t="n">
        <v>0.2503650857102224</v>
      </c>
      <c r="AP1539" s="51" t="n">
        <v>-3.068577164897204</v>
      </c>
      <c r="AQ1539" s="51" t="n">
        <v>-0.4326400553588794</v>
      </c>
      <c r="AR1539" s="51" t="n">
        <v>-0.1364841577380006</v>
      </c>
      <c r="AS1539" s="51" t="n">
        <v>0.1684491784697022</v>
      </c>
      <c r="AT1539" s="51" t="n">
        <v>0.003909122635089934</v>
      </c>
      <c r="AU1539" s="51" t="n">
        <v>337.5</v>
      </c>
      <c r="AV1539" s="51" t="n">
        <v>900</v>
      </c>
      <c r="AW1539" s="51" t="n">
        <v>540</v>
      </c>
      <c r="AX1539" s="51" t="n">
        <v>75</v>
      </c>
      <c r="AY1539" s="51" t="n">
        <v>84.375</v>
      </c>
      <c r="AZ1539" s="51" t="n">
        <v>18</v>
      </c>
      <c r="BA1539" s="51" t="n">
        <v>6.25</v>
      </c>
      <c r="BB1539" s="51" t="n">
        <v>23.90625</v>
      </c>
      <c r="BC1539" s="51" t="n">
        <v>15</v>
      </c>
      <c r="BD1539" s="51" t="n">
        <v>3.75</v>
      </c>
      <c r="BE1539" s="51" t="n">
        <v>4.6875</v>
      </c>
      <c r="BF1539" s="51" t="n">
        <v>0.5780000000000001</v>
      </c>
      <c r="BG1539" s="51" t="n">
        <v>6</v>
      </c>
      <c r="BH1539" s="51" t="n">
        <v>14</v>
      </c>
      <c r="BI1539" s="51" t="n">
        <v>5.5</v>
      </c>
      <c r="BJ1539" s="51" t="n">
        <v>0.7</v>
      </c>
      <c r="BK1539" s="51" t="n">
        <v>0.4</v>
      </c>
      <c r="BL1539" s="51" t="n">
        <v>0.0595</v>
      </c>
      <c r="BM1539" s="51" t="n">
        <v>0.1877198668639345</v>
      </c>
      <c r="BN1539" s="51" t="n">
        <v>-0.03823274725889682</v>
      </c>
      <c r="BO1539" s="51" t="n">
        <v>1.000831481455098</v>
      </c>
      <c r="BP1539" s="51" t="n">
        <v>0.186736325889055</v>
      </c>
      <c r="BQ1539" s="51" t="n">
        <v>-0.04484494437540282</v>
      </c>
      <c r="BR1539" s="51" t="n">
        <v>1.000784714464368</v>
      </c>
      <c r="BS1539" s="51" t="n">
        <v>0.9835409748795154</v>
      </c>
      <c r="BT1539" s="51" t="n">
        <v>6.612197116506</v>
      </c>
      <c r="BU1539" s="51" t="n">
        <v>0.04676699073069557</v>
      </c>
      <c r="BV1539" s="51" t="n">
        <v>6.685109625744308</v>
      </c>
    </row>
    <row r="1540">
      <c r="A1540" s="49" t="n">
        <v>33.52</v>
      </c>
      <c r="B1540" s="50" t="inlineStr">
        <is>
          <t>path/place_to_straight</t>
        </is>
      </c>
      <c r="C1540" s="50" t="inlineStr">
        <is>
          <t>effort</t>
        </is>
      </c>
      <c r="D1540" s="49" t="n">
        <v>0</v>
      </c>
      <c r="E1540" s="49" t="n">
        <v>-1.71368</v>
      </c>
      <c r="F1540" s="49" t="n">
        <v>-1.53079</v>
      </c>
      <c r="G1540" s="49" t="n">
        <v>-0.0570137</v>
      </c>
      <c r="H1540" s="49" t="n">
        <v>-1.48518</v>
      </c>
      <c r="I1540" s="49" t="n">
        <v>-6.21366</v>
      </c>
      <c r="J1540" s="49" t="n">
        <v>1.55019</v>
      </c>
      <c r="K1540" s="49" t="n">
        <v>-1.713914424859415</v>
      </c>
      <c r="L1540" s="49" t="n">
        <v>-1.527840909769425</v>
      </c>
      <c r="M1540" s="49" t="n">
        <v>-0.05455731091769613</v>
      </c>
      <c r="N1540" s="49" t="n">
        <v>-1.482619221378286</v>
      </c>
      <c r="O1540" s="49" t="n">
        <v>-6.210598297865921</v>
      </c>
      <c r="P1540" s="49" t="n">
        <v>1.550166793812842</v>
      </c>
      <c r="Q1540" s="49" t="n">
        <v>0.00023442485941505</v>
      </c>
      <c r="R1540" s="49" t="n">
        <v>-0.002949090230575546</v>
      </c>
      <c r="S1540" s="49" t="n">
        <v>-0.002456389082303875</v>
      </c>
      <c r="T1540" s="49" t="n">
        <v>-0.002560778621714332</v>
      </c>
      <c r="U1540" s="49" t="n">
        <v>-0.003061702134078637</v>
      </c>
      <c r="V1540" s="49" t="n">
        <v>2.320618715834222e-05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0.04437306236763721</v>
      </c>
      <c r="AD1540" s="49" t="n">
        <v>-0.0950977302536864</v>
      </c>
      <c r="AE1540" s="49" t="n">
        <v>-0.06791729164947047</v>
      </c>
      <c r="AF1540" s="49" t="n">
        <v>-0.0584286970346288</v>
      </c>
      <c r="AG1540" s="49" t="n">
        <v>0.04044675098597749</v>
      </c>
      <c r="AH1540" s="49" t="n">
        <v>-0.01410490647629684</v>
      </c>
      <c r="AI1540" s="49" t="n">
        <v>-0.2162226797490335</v>
      </c>
      <c r="AJ1540" s="49" t="n">
        <v>1.261020058075444</v>
      </c>
      <c r="AK1540" s="49" t="n">
        <v>0.6868453276850617</v>
      </c>
      <c r="AL1540" s="49" t="n">
        <v>0.09535361796308631</v>
      </c>
      <c r="AM1540" s="49" t="n">
        <v>0.02912280420036913</v>
      </c>
      <c r="AN1540" s="49" t="n">
        <v>-0.00239632556903174</v>
      </c>
      <c r="AO1540" s="49" t="n">
        <v>-0.05997743250658527</v>
      </c>
      <c r="AP1540" s="49" t="n">
        <v>-1.204794446134495</v>
      </c>
      <c r="AQ1540" s="49" t="n">
        <v>0.3922583879646747</v>
      </c>
      <c r="AR1540" s="49" t="n">
        <v>-0.03921311935415469</v>
      </c>
      <c r="AS1540" s="49" t="n">
        <v>0.09026523742638688</v>
      </c>
      <c r="AT1540" s="49" t="n">
        <v>-0.004231786050246342</v>
      </c>
      <c r="AU1540" s="49" t="n">
        <v>337.5</v>
      </c>
      <c r="AV1540" s="49" t="n">
        <v>900</v>
      </c>
      <c r="AW1540" s="49" t="n">
        <v>540</v>
      </c>
      <c r="AX1540" s="49" t="n">
        <v>75</v>
      </c>
      <c r="AY1540" s="49" t="n">
        <v>84.375</v>
      </c>
      <c r="AZ1540" s="49" t="n">
        <v>18</v>
      </c>
      <c r="BA1540" s="49" t="n">
        <v>6.25</v>
      </c>
      <c r="BB1540" s="49" t="n">
        <v>23.90625</v>
      </c>
      <c r="BC1540" s="49" t="n">
        <v>15</v>
      </c>
      <c r="BD1540" s="49" t="n">
        <v>3.75</v>
      </c>
      <c r="BE1540" s="49" t="n">
        <v>4.6875</v>
      </c>
      <c r="BF1540" s="49" t="n">
        <v>0.5780000000000001</v>
      </c>
      <c r="BG1540" s="49" t="n">
        <v>6</v>
      </c>
      <c r="BH1540" s="49" t="n">
        <v>14</v>
      </c>
      <c r="BI1540" s="49" t="n">
        <v>5.5</v>
      </c>
      <c r="BJ1540" s="49" t="n">
        <v>0.7</v>
      </c>
      <c r="BK1540" s="49" t="n">
        <v>0.4</v>
      </c>
      <c r="BL1540" s="49" t="n">
        <v>0.0595</v>
      </c>
      <c r="BM1540" s="49" t="n">
        <v>0.1877198668639345</v>
      </c>
      <c r="BN1540" s="49" t="n">
        <v>-0.03823274725889682</v>
      </c>
      <c r="BO1540" s="49" t="n">
        <v>1.000831481455098</v>
      </c>
      <c r="BP1540" s="49" t="n">
        <v>0.187140204259237</v>
      </c>
      <c r="BQ1540" s="49" t="n">
        <v>-0.04211164262250858</v>
      </c>
      <c r="BR1540" s="49" t="n">
        <v>1.00081980150667</v>
      </c>
      <c r="BS1540" s="49" t="n">
        <v>0.5796626046974673</v>
      </c>
      <c r="BT1540" s="49" t="n">
        <v>3.878895363611759</v>
      </c>
      <c r="BU1540" s="49" t="n">
        <v>0.01167994842776743</v>
      </c>
      <c r="BV1540" s="49" t="n">
        <v>3.921986027299017</v>
      </c>
    </row>
    <row r="1541">
      <c r="A1541" s="51" t="n">
        <v>33.54</v>
      </c>
      <c r="B1541" t="inlineStr">
        <is>
          <t>path/place_to_straight</t>
        </is>
      </c>
      <c r="C1541" t="inlineStr">
        <is>
          <t>effort</t>
        </is>
      </c>
      <c r="D1541" s="51" t="n">
        <v>0</v>
      </c>
      <c r="E1541" s="51" t="n">
        <v>-1.71368</v>
      </c>
      <c r="F1541" s="51" t="n">
        <v>-1.53079</v>
      </c>
      <c r="G1541" s="51" t="n">
        <v>-0.0570137</v>
      </c>
      <c r="H1541" s="51" t="n">
        <v>-1.48518</v>
      </c>
      <c r="I1541" s="51" t="n">
        <v>-6.21366</v>
      </c>
      <c r="J1541" s="51" t="n">
        <v>1.55019</v>
      </c>
      <c r="K1541" s="51" t="n">
        <v>-1.71302727533613</v>
      </c>
      <c r="L1541" s="51" t="n">
        <v>-1.529695517800076</v>
      </c>
      <c r="M1541" s="51" t="n">
        <v>-0.05585744609973733</v>
      </c>
      <c r="N1541" s="51" t="n">
        <v>-1.48385188654974</v>
      </c>
      <c r="O1541" s="51" t="n">
        <v>-6.20996396871564</v>
      </c>
      <c r="P1541" s="51" t="n">
        <v>1.549737433520366</v>
      </c>
      <c r="Q1541" s="51" t="n">
        <v>-0.0006527246638698969</v>
      </c>
      <c r="R1541" s="51" t="n">
        <v>-0.001094482199923696</v>
      </c>
      <c r="S1541" s="51" t="n">
        <v>-0.001156253900262666</v>
      </c>
      <c r="T1541" s="51" t="n">
        <v>-0.001328113450260071</v>
      </c>
      <c r="U1541" s="51" t="n">
        <v>-0.003696031284359691</v>
      </c>
      <c r="V1541" s="51" t="n">
        <v>0.0004525664796339868</v>
      </c>
      <c r="W1541" s="51" t="n">
        <v>0</v>
      </c>
      <c r="X1541" s="51" t="n">
        <v>0</v>
      </c>
      <c r="Y1541" s="51" t="n">
        <v>0</v>
      </c>
      <c r="Z1541" s="51" t="n">
        <v>0</v>
      </c>
      <c r="AA1541" s="51" t="n">
        <v>0</v>
      </c>
      <c r="AB1541" s="51" t="n">
        <v>0</v>
      </c>
      <c r="AC1541" s="51" t="n">
        <v>0.04331106087496119</v>
      </c>
      <c r="AD1541" s="51" t="n">
        <v>-0.08981143124907574</v>
      </c>
      <c r="AE1541" s="51" t="n">
        <v>-0.06254589339939655</v>
      </c>
      <c r="AF1541" s="51" t="n">
        <v>-0.06383246125156253</v>
      </c>
      <c r="AG1541" s="51" t="n">
        <v>0.02558584221800434</v>
      </c>
      <c r="AH1541" s="51" t="n">
        <v>-0.01020237682509927</v>
      </c>
      <c r="AI1541" s="51" t="n">
        <v>-0.509317694198252</v>
      </c>
      <c r="AJ1541" s="51" t="n">
        <v>2.855417384884564</v>
      </c>
      <c r="AK1541" s="51" t="n">
        <v>1.358933240124657</v>
      </c>
      <c r="AL1541" s="51" t="n">
        <v>0.1914629332768163</v>
      </c>
      <c r="AM1541" s="51" t="n">
        <v>-0.01878769504568398</v>
      </c>
      <c r="AN1541" s="51" t="n">
        <v>0.005104059928410991</v>
      </c>
      <c r="AO1541" s="51" t="n">
        <v>-0.3694247296107691</v>
      </c>
      <c r="AP1541" s="51" t="n">
        <v>0.6024335675534118</v>
      </c>
      <c r="AQ1541" s="51" t="n">
        <v>1.14946408529411</v>
      </c>
      <c r="AR1541" s="51" t="n">
        <v>0.05841349517080888</v>
      </c>
      <c r="AS1541" s="51" t="n">
        <v>0.02830025444979071</v>
      </c>
      <c r="AT1541" s="51" t="n">
        <v>0.00279408341964187</v>
      </c>
      <c r="AU1541" s="51" t="n">
        <v>337.5</v>
      </c>
      <c r="AV1541" s="51" t="n">
        <v>900</v>
      </c>
      <c r="AW1541" s="51" t="n">
        <v>540</v>
      </c>
      <c r="AX1541" s="51" t="n">
        <v>75</v>
      </c>
      <c r="AY1541" s="51" t="n">
        <v>84.375</v>
      </c>
      <c r="AZ1541" s="51" t="n">
        <v>18</v>
      </c>
      <c r="BA1541" s="51" t="n">
        <v>6.25</v>
      </c>
      <c r="BB1541" s="51" t="n">
        <v>23.90625</v>
      </c>
      <c r="BC1541" s="51" t="n">
        <v>15</v>
      </c>
      <c r="BD1541" s="51" t="n">
        <v>3.75</v>
      </c>
      <c r="BE1541" s="51" t="n">
        <v>4.6875</v>
      </c>
      <c r="BF1541" s="51" t="n">
        <v>0.5780000000000001</v>
      </c>
      <c r="BG1541" s="51" t="n">
        <v>6</v>
      </c>
      <c r="BH1541" s="51" t="n">
        <v>14</v>
      </c>
      <c r="BI1541" s="51" t="n">
        <v>5.5</v>
      </c>
      <c r="BJ1541" s="51" t="n">
        <v>0.7</v>
      </c>
      <c r="BK1541" s="51" t="n">
        <v>0.4</v>
      </c>
      <c r="BL1541" s="51" t="n">
        <v>0.0595</v>
      </c>
      <c r="BM1541" s="51" t="n">
        <v>0.1877198668639345</v>
      </c>
      <c r="BN1541" s="51" t="n">
        <v>-0.03823274725889682</v>
      </c>
      <c r="BO1541" s="51" t="n">
        <v>1.000831481455098</v>
      </c>
      <c r="BP1541" s="51" t="n">
        <v>0.1875270917688266</v>
      </c>
      <c r="BQ1541" s="51" t="n">
        <v>-0.03947738894537728</v>
      </c>
      <c r="BR1541" s="51" t="n">
        <v>1.000845111024563</v>
      </c>
      <c r="BS1541" s="51" t="n">
        <v>0.1927750951078999</v>
      </c>
      <c r="BT1541" s="51" t="n">
        <v>1.244641686480461</v>
      </c>
      <c r="BU1541" s="51" t="n">
        <v>-0.01362956946460159</v>
      </c>
      <c r="BV1541" s="51" t="n">
        <v>1.259555846392916</v>
      </c>
    </row>
    <row r="1542">
      <c r="A1542" s="49" t="n">
        <v>33.56</v>
      </c>
      <c r="B1542" s="50" t="inlineStr">
        <is>
          <t>path/place_to_straight</t>
        </is>
      </c>
      <c r="C1542" s="50" t="inlineStr">
        <is>
          <t>effort</t>
        </is>
      </c>
      <c r="D1542" s="49" t="n">
        <v>0</v>
      </c>
      <c r="E1542" s="49" t="n">
        <v>-1.71368</v>
      </c>
      <c r="F1542" s="49" t="n">
        <v>-1.53079</v>
      </c>
      <c r="G1542" s="49" t="n">
        <v>-0.0570137</v>
      </c>
      <c r="H1542" s="49" t="n">
        <v>-1.48518</v>
      </c>
      <c r="I1542" s="49" t="n">
        <v>-6.21366</v>
      </c>
      <c r="J1542" s="49" t="n">
        <v>1.55019</v>
      </c>
      <c r="K1542" s="49" t="n">
        <v>-1.712232681171105</v>
      </c>
      <c r="L1542" s="49" t="n">
        <v>-1.531382704030935</v>
      </c>
      <c r="M1542" s="49" t="n">
        <v>-0.05705670194947646</v>
      </c>
      <c r="N1542" s="49" t="n">
        <v>-1.484959960685045</v>
      </c>
      <c r="O1542" s="49" t="n">
        <v>-6.209368936975248</v>
      </c>
      <c r="P1542" s="49" t="n">
        <v>1.549987997388075</v>
      </c>
      <c r="Q1542" s="49" t="n">
        <v>-0.001447318828895261</v>
      </c>
      <c r="R1542" s="49" t="n">
        <v>0.0005927040309345877</v>
      </c>
      <c r="S1542" s="49" t="n">
        <v>4.300194947646357e-05</v>
      </c>
      <c r="T1542" s="49" t="n">
        <v>-0.0002200393149549562</v>
      </c>
      <c r="U1542" s="49" t="n">
        <v>-0.004291063024751907</v>
      </c>
      <c r="V1542" s="49" t="n">
        <v>0.000202002611924712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0.03572200704049725</v>
      </c>
      <c r="AD1542" s="49" t="n">
        <v>-0.07909669889480789</v>
      </c>
      <c r="AE1542" s="49" t="n">
        <v>-0.05691581427887859</v>
      </c>
      <c r="AF1542" s="49" t="n">
        <v>-0.04655549816917866</v>
      </c>
      <c r="AG1542" s="49" t="n">
        <v>0.0357569901839816</v>
      </c>
      <c r="AH1542" s="49" t="n">
        <v>0.02093195668465335</v>
      </c>
      <c r="AI1542" s="49" t="n">
        <v>-0.7321161916210304</v>
      </c>
      <c r="AJ1542" s="49" t="n">
        <v>4.223966906739282</v>
      </c>
      <c r="AK1542" s="49" t="n">
        <v>1.975491082462557</v>
      </c>
      <c r="AL1542" s="49" t="n">
        <v>0.2624389882691103</v>
      </c>
      <c r="AM1542" s="49" t="n">
        <v>-0.07344905407885194</v>
      </c>
      <c r="AN1542" s="49" t="n">
        <v>-0.001255110944553449</v>
      </c>
      <c r="AO1542" s="49" t="n">
        <v>-0.6311111351950693</v>
      </c>
      <c r="AP1542" s="49" t="n">
        <v>2.21119361422114</v>
      </c>
      <c r="AQ1542" s="49" t="n">
        <v>1.853608062030556</v>
      </c>
      <c r="AR1542" s="49" t="n">
        <v>0.1530574859932912</v>
      </c>
      <c r="AS1542" s="49" t="n">
        <v>-0.01893496975056959</v>
      </c>
      <c r="AT1542" s="49" t="n">
        <v>0.002429597315762521</v>
      </c>
      <c r="AU1542" s="49" t="n">
        <v>337.5</v>
      </c>
      <c r="AV1542" s="49" t="n">
        <v>900</v>
      </c>
      <c r="AW1542" s="49" t="n">
        <v>540</v>
      </c>
      <c r="AX1542" s="49" t="n">
        <v>75</v>
      </c>
      <c r="AY1542" s="49" t="n">
        <v>84.375</v>
      </c>
      <c r="AZ1542" s="49" t="n">
        <v>18</v>
      </c>
      <c r="BA1542" s="49" t="n">
        <v>6.25</v>
      </c>
      <c r="BB1542" s="49" t="n">
        <v>23.90625</v>
      </c>
      <c r="BC1542" s="49" t="n">
        <v>15</v>
      </c>
      <c r="BD1542" s="49" t="n">
        <v>3.75</v>
      </c>
      <c r="BE1542" s="49" t="n">
        <v>4.6875</v>
      </c>
      <c r="BF1542" s="49" t="n">
        <v>0.5780000000000001</v>
      </c>
      <c r="BG1542" s="49" t="n">
        <v>6</v>
      </c>
      <c r="BH1542" s="49" t="n">
        <v>14</v>
      </c>
      <c r="BI1542" s="49" t="n">
        <v>5.5</v>
      </c>
      <c r="BJ1542" s="49" t="n">
        <v>0.7</v>
      </c>
      <c r="BK1542" s="49" t="n">
        <v>0.4</v>
      </c>
      <c r="BL1542" s="49" t="n">
        <v>0.0595</v>
      </c>
      <c r="BM1542" s="49" t="n">
        <v>0.1877198668639345</v>
      </c>
      <c r="BN1542" s="49" t="n">
        <v>-0.03823274725889682</v>
      </c>
      <c r="BO1542" s="49" t="n">
        <v>1.000831481455098</v>
      </c>
      <c r="BP1542" s="49" t="n">
        <v>0.1878756899667042</v>
      </c>
      <c r="BQ1542" s="49" t="n">
        <v>-0.03707449654272616</v>
      </c>
      <c r="BR1542" s="49" t="n">
        <v>1.00086148217076</v>
      </c>
      <c r="BS1542" s="49" t="n">
        <v>-0.1558231027697088</v>
      </c>
      <c r="BT1542" s="49" t="n">
        <v>-1.158250716170657</v>
      </c>
      <c r="BU1542" s="49" t="n">
        <v>-0.03000071566150453</v>
      </c>
      <c r="BV1542" s="49" t="n">
        <v>1.169070401561352</v>
      </c>
    </row>
    <row r="1543">
      <c r="A1543" s="51" t="n">
        <v>33.58</v>
      </c>
      <c r="B1543" t="inlineStr">
        <is>
          <t>path/place_to_straight</t>
        </is>
      </c>
      <c r="C1543" t="inlineStr">
        <is>
          <t>effort</t>
        </is>
      </c>
      <c r="D1543" s="51" t="n">
        <v>0</v>
      </c>
      <c r="E1543" s="51" t="n">
        <v>-1.71368</v>
      </c>
      <c r="F1543" s="51" t="n">
        <v>-1.53079</v>
      </c>
      <c r="G1543" s="51" t="n">
        <v>-0.0570137</v>
      </c>
      <c r="H1543" s="51" t="n">
        <v>-1.48518</v>
      </c>
      <c r="I1543" s="51" t="n">
        <v>-6.21366</v>
      </c>
      <c r="J1543" s="51" t="n">
        <v>1.55019</v>
      </c>
      <c r="K1543" s="51" t="n">
        <v>-1.711591743297451</v>
      </c>
      <c r="L1543" s="51" t="n">
        <v>-1.532815267078597</v>
      </c>
      <c r="M1543" s="51" t="n">
        <v>-0.05808460925807143</v>
      </c>
      <c r="N1543" s="51" t="n">
        <v>-1.485839133834357</v>
      </c>
      <c r="O1543" s="51" t="n">
        <v>-6.208692504971379</v>
      </c>
      <c r="P1543" s="51" t="n">
        <v>1.549948170077798</v>
      </c>
      <c r="Q1543" s="51" t="n">
        <v>-0.002088256702549529</v>
      </c>
      <c r="R1543" s="51" t="n">
        <v>0.00202526707859696</v>
      </c>
      <c r="S1543" s="51" t="n">
        <v>0.001070909258071427</v>
      </c>
      <c r="T1543" s="51" t="n">
        <v>0.0006591338343573394</v>
      </c>
      <c r="U1543" s="51" t="n">
        <v>-0.004967495028621371</v>
      </c>
      <c r="V1543" s="51" t="n">
        <v>0.0002418299222015641</v>
      </c>
      <c r="W1543" s="51" t="n">
        <v>0</v>
      </c>
      <c r="X1543" s="51" t="n">
        <v>0</v>
      </c>
      <c r="Y1543" s="51" t="n">
        <v>0</v>
      </c>
      <c r="Z1543" s="51" t="n">
        <v>0</v>
      </c>
      <c r="AA1543" s="51" t="n">
        <v>0</v>
      </c>
      <c r="AB1543" s="51" t="n">
        <v>0</v>
      </c>
      <c r="AC1543" s="51" t="n">
        <v>0.02897833905353344</v>
      </c>
      <c r="AD1543" s="51" t="n">
        <v>-0.06442321734622747</v>
      </c>
      <c r="AE1543" s="51" t="n">
        <v>-0.04581775443907368</v>
      </c>
      <c r="AF1543" s="51" t="n">
        <v>-0.04535817677872017</v>
      </c>
      <c r="AG1543" s="51" t="n">
        <v>0.02759099183000095</v>
      </c>
      <c r="AH1543" s="51" t="n">
        <v>-0.02052376968916914</v>
      </c>
      <c r="AI1543" s="51" t="n">
        <v>-0.9082127607530915</v>
      </c>
      <c r="AJ1543" s="51" t="n">
        <v>5.308650833502742</v>
      </c>
      <c r="AK1543" s="51" t="n">
        <v>2.469770082665667</v>
      </c>
      <c r="AL1543" s="51" t="n">
        <v>0.3275718425702702</v>
      </c>
      <c r="AM1543" s="51" t="n">
        <v>-0.1277075236299423</v>
      </c>
      <c r="AN1543" s="51" t="n">
        <v>0.001930483907422181</v>
      </c>
      <c r="AO1543" s="51" t="n">
        <v>-0.8232452937856908</v>
      </c>
      <c r="AP1543" s="51" t="n">
        <v>3.555937582606693</v>
      </c>
      <c r="AQ1543" s="51" t="n">
        <v>2.463677045030466</v>
      </c>
      <c r="AR1543" s="51" t="n">
        <v>0.2198220198761337</v>
      </c>
      <c r="AS1543" s="51" t="n">
        <v>-0.08161417345101991</v>
      </c>
      <c r="AT1543" s="51" t="n">
        <v>-0.0013885511090537</v>
      </c>
      <c r="AU1543" s="51" t="n">
        <v>337.5</v>
      </c>
      <c r="AV1543" s="51" t="n">
        <v>900</v>
      </c>
      <c r="AW1543" s="51" t="n">
        <v>540</v>
      </c>
      <c r="AX1543" s="51" t="n">
        <v>75</v>
      </c>
      <c r="AY1543" s="51" t="n">
        <v>84.375</v>
      </c>
      <c r="AZ1543" s="51" t="n">
        <v>18</v>
      </c>
      <c r="BA1543" s="51" t="n">
        <v>6.25</v>
      </c>
      <c r="BB1543" s="51" t="n">
        <v>23.90625</v>
      </c>
      <c r="BC1543" s="51" t="n">
        <v>15</v>
      </c>
      <c r="BD1543" s="51" t="n">
        <v>3.75</v>
      </c>
      <c r="BE1543" s="51" t="n">
        <v>4.6875</v>
      </c>
      <c r="BF1543" s="51" t="n">
        <v>0.5780000000000001</v>
      </c>
      <c r="BG1543" s="51" t="n">
        <v>6</v>
      </c>
      <c r="BH1543" s="51" t="n">
        <v>14</v>
      </c>
      <c r="BI1543" s="51" t="n">
        <v>5.5</v>
      </c>
      <c r="BJ1543" s="51" t="n">
        <v>0.7</v>
      </c>
      <c r="BK1543" s="51" t="n">
        <v>0.4</v>
      </c>
      <c r="BL1543" s="51" t="n">
        <v>0.0595</v>
      </c>
      <c r="BM1543" s="51" t="n">
        <v>0.1877198668639345</v>
      </c>
      <c r="BN1543" s="51" t="n">
        <v>-0.03823274725889682</v>
      </c>
      <c r="BO1543" s="51" t="n">
        <v>1.000831481455098</v>
      </c>
      <c r="BP1543" s="51" t="n">
        <v>0.1881683403441892</v>
      </c>
      <c r="BQ1543" s="51" t="n">
        <v>-0.0350272677573542</v>
      </c>
      <c r="BR1543" s="51" t="n">
        <v>1.000871207820733</v>
      </c>
      <c r="BS1543" s="51" t="n">
        <v>-0.4484734802547297</v>
      </c>
      <c r="BT1543" s="51" t="n">
        <v>-3.205479501542617</v>
      </c>
      <c r="BU1543" s="51" t="n">
        <v>-0.03972636563465137</v>
      </c>
      <c r="BV1543" s="51" t="n">
        <v>3.236943848976721</v>
      </c>
    </row>
    <row r="1544">
      <c r="A1544" s="49" t="n">
        <v>33.6</v>
      </c>
      <c r="B1544" s="50" t="inlineStr">
        <is>
          <t>path/place_to_straight</t>
        </is>
      </c>
      <c r="C1544" s="50" t="inlineStr">
        <is>
          <t>effort</t>
        </is>
      </c>
      <c r="D1544" s="49" t="n">
        <v>0</v>
      </c>
      <c r="E1544" s="49" t="n">
        <v>-1.71368</v>
      </c>
      <c r="F1544" s="49" t="n">
        <v>-1.53079</v>
      </c>
      <c r="G1544" s="49" t="n">
        <v>-0.0570137</v>
      </c>
      <c r="H1544" s="49" t="n">
        <v>-1.48518</v>
      </c>
      <c r="I1544" s="49" t="n">
        <v>-6.21366</v>
      </c>
      <c r="J1544" s="49" t="n">
        <v>1.55019</v>
      </c>
      <c r="K1544" s="49" t="n">
        <v>-1.711078786871707</v>
      </c>
      <c r="L1544" s="49" t="n">
        <v>-1.533918229337021</v>
      </c>
      <c r="M1544" s="49" t="n">
        <v>-0.05886766125023274</v>
      </c>
      <c r="N1544" s="49" t="n">
        <v>-1.486707162259191</v>
      </c>
      <c r="O1544" s="49" t="n">
        <v>-6.20834159036969</v>
      </c>
      <c r="P1544" s="49" t="n">
        <v>1.549692281086997</v>
      </c>
      <c r="Q1544" s="49" t="n">
        <v>-0.002601213128293534</v>
      </c>
      <c r="R1544" s="49" t="n">
        <v>0.003128229337021171</v>
      </c>
      <c r="S1544" s="49" t="n">
        <v>0.001853961250232739</v>
      </c>
      <c r="T1544" s="49" t="n">
        <v>0.001527162259190806</v>
      </c>
      <c r="U1544" s="49" t="n">
        <v>-0.00531840963031005</v>
      </c>
      <c r="V1544" s="49" t="n">
        <v>0.0004977189130028759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0.0218975234393841</v>
      </c>
      <c r="AD1544" s="49" t="n">
        <v>-0.04668209051517601</v>
      </c>
      <c r="AE1544" s="49" t="n">
        <v>-0.03283884009309949</v>
      </c>
      <c r="AF1544" s="49" t="n">
        <v>-0.03735054528703988</v>
      </c>
      <c r="AG1544" s="49" t="n">
        <v>0.01169203247736234</v>
      </c>
      <c r="AH1544" s="49" t="n">
        <v>0.001136188757144719</v>
      </c>
      <c r="AI1544" s="49" t="n">
        <v>-1.039160911782095</v>
      </c>
      <c r="AJ1544" s="49" t="n">
        <v>6.054315550892623</v>
      </c>
      <c r="AK1544" s="49" t="n">
        <v>2.821736476764014</v>
      </c>
      <c r="AL1544" s="49" t="n">
        <v>0.3871677296496322</v>
      </c>
      <c r="AM1544" s="49" t="n">
        <v>-0.1514485211134662</v>
      </c>
      <c r="AN1544" s="49" t="n">
        <v>0.005253066287035972</v>
      </c>
      <c r="AO1544" s="49" t="n">
        <v>-0.983622044055264</v>
      </c>
      <c r="AP1544" s="49" t="n">
        <v>4.559557083682606</v>
      </c>
      <c r="AQ1544" s="49" t="n">
        <v>2.92665300515426</v>
      </c>
      <c r="AR1544" s="49" t="n">
        <v>0.2943416869031512</v>
      </c>
      <c r="AS1544" s="49" t="n">
        <v>-0.1197108040879907</v>
      </c>
      <c r="AT1544" s="49" t="n">
        <v>0.005051059054370447</v>
      </c>
      <c r="AU1544" s="49" t="n">
        <v>337.5</v>
      </c>
      <c r="AV1544" s="49" t="n">
        <v>900</v>
      </c>
      <c r="AW1544" s="49" t="n">
        <v>540</v>
      </c>
      <c r="AX1544" s="49" t="n">
        <v>75</v>
      </c>
      <c r="AY1544" s="49" t="n">
        <v>84.375</v>
      </c>
      <c r="AZ1544" s="49" t="n">
        <v>18</v>
      </c>
      <c r="BA1544" s="49" t="n">
        <v>6.25</v>
      </c>
      <c r="BB1544" s="49" t="n">
        <v>23.90625</v>
      </c>
      <c r="BC1544" s="49" t="n">
        <v>15</v>
      </c>
      <c r="BD1544" s="49" t="n">
        <v>3.75</v>
      </c>
      <c r="BE1544" s="49" t="n">
        <v>4.6875</v>
      </c>
      <c r="BF1544" s="49" t="n">
        <v>0.5780000000000001</v>
      </c>
      <c r="BG1544" s="49" t="n">
        <v>6</v>
      </c>
      <c r="BH1544" s="49" t="n">
        <v>14</v>
      </c>
      <c r="BI1544" s="49" t="n">
        <v>5.5</v>
      </c>
      <c r="BJ1544" s="49" t="n">
        <v>0.7</v>
      </c>
      <c r="BK1544" s="49" t="n">
        <v>0.4</v>
      </c>
      <c r="BL1544" s="49" t="n">
        <v>0.0595</v>
      </c>
      <c r="BM1544" s="49" t="n">
        <v>0.1877198668639345</v>
      </c>
      <c r="BN1544" s="49" t="n">
        <v>-0.03823274725889682</v>
      </c>
      <c r="BO1544" s="49" t="n">
        <v>1.000831481455098</v>
      </c>
      <c r="BP1544" s="49" t="n">
        <v>0.1883936064610819</v>
      </c>
      <c r="BQ1544" s="49" t="n">
        <v>-0.03344714027523201</v>
      </c>
      <c r="BR1544" s="49" t="n">
        <v>1.000874668186126</v>
      </c>
      <c r="BS1544" s="49" t="n">
        <v>-0.6737395971473936</v>
      </c>
      <c r="BT1544" s="49" t="n">
        <v>-4.785606983664807</v>
      </c>
      <c r="BU1544" s="49" t="n">
        <v>-0.04318673102732262</v>
      </c>
      <c r="BV1544" s="49" t="n">
        <v>4.832993310630849</v>
      </c>
    </row>
    <row r="1545">
      <c r="A1545" s="51" t="n">
        <v>33.62</v>
      </c>
      <c r="B1545" t="inlineStr">
        <is>
          <t>path/place_to_straight</t>
        </is>
      </c>
      <c r="C1545" t="inlineStr">
        <is>
          <t>effort</t>
        </is>
      </c>
      <c r="D1545" s="51" t="n">
        <v>0</v>
      </c>
      <c r="E1545" s="51" t="n">
        <v>-1.71368</v>
      </c>
      <c r="F1545" s="51" t="n">
        <v>-1.53079</v>
      </c>
      <c r="G1545" s="51" t="n">
        <v>-0.0570137</v>
      </c>
      <c r="H1545" s="51" t="n">
        <v>-1.48518</v>
      </c>
      <c r="I1545" s="51" t="n">
        <v>-6.21366</v>
      </c>
      <c r="J1545" s="51" t="n">
        <v>1.55019</v>
      </c>
      <c r="K1545" s="51" t="n">
        <v>-1.710742199990236</v>
      </c>
      <c r="L1545" s="51" t="n">
        <v>-1.534657467152944</v>
      </c>
      <c r="M1545" s="51" t="n">
        <v>-0.05936346481300183</v>
      </c>
      <c r="N1545" s="51" t="n">
        <v>-1.487144167140584</v>
      </c>
      <c r="O1545" s="51" t="n">
        <v>-6.208099038317079</v>
      </c>
      <c r="P1545" s="51" t="n">
        <v>1.549883362005675</v>
      </c>
      <c r="Q1545" s="51" t="n">
        <v>-0.002937800009763958</v>
      </c>
      <c r="R1545" s="51" t="n">
        <v>0.003867467152944171</v>
      </c>
      <c r="S1545" s="51" t="n">
        <v>0.00234976481300183</v>
      </c>
      <c r="T1545" s="51" t="n">
        <v>0.001964167140584117</v>
      </c>
      <c r="U1545" s="51" t="n">
        <v>-0.005560961682920862</v>
      </c>
      <c r="V1545" s="51" t="n">
        <v>0.0003066379943248432</v>
      </c>
      <c r="W1545" s="51" t="n">
        <v>0</v>
      </c>
      <c r="X1545" s="51" t="n">
        <v>0</v>
      </c>
      <c r="Y1545" s="51" t="n">
        <v>0</v>
      </c>
      <c r="Z1545" s="51" t="n">
        <v>0</v>
      </c>
      <c r="AA1545" s="51" t="n">
        <v>0</v>
      </c>
      <c r="AB1545" s="51" t="n">
        <v>0</v>
      </c>
      <c r="AC1545" s="51" t="n">
        <v>0.01229916665900723</v>
      </c>
      <c r="AD1545" s="51" t="n">
        <v>-0.02805181790118578</v>
      </c>
      <c r="AE1545" s="51" t="n">
        <v>-0.01704395895326531</v>
      </c>
      <c r="AF1545" s="51" t="n">
        <v>-0.009225628608136036</v>
      </c>
      <c r="AG1545" s="51" t="n">
        <v>0.01169817547078146</v>
      </c>
      <c r="AH1545" s="51" t="n">
        <v>0.01027724303550113</v>
      </c>
      <c r="AI1545" s="51" t="n">
        <v>-1.095527049631303</v>
      </c>
      <c r="AJ1545" s="51" t="n">
        <v>6.460577686806408</v>
      </c>
      <c r="AK1545" s="51" t="n">
        <v>3.003272260088622</v>
      </c>
      <c r="AL1545" s="51" t="n">
        <v>0.400397379454442</v>
      </c>
      <c r="AM1545" s="51" t="n">
        <v>-0.1724319807580083</v>
      </c>
      <c r="AN1545" s="51" t="n">
        <v>0.001273925496589355</v>
      </c>
      <c r="AO1545" s="51" t="n">
        <v>-1.074520841791848</v>
      </c>
      <c r="AP1545" s="51" t="n">
        <v>5.201007188617171</v>
      </c>
      <c r="AQ1545" s="51" t="n">
        <v>3.226588359561857</v>
      </c>
      <c r="AR1545" s="51" t="n">
        <v>0.3334774805041897</v>
      </c>
      <c r="AS1545" s="51" t="n">
        <v>-0.1413503884633127</v>
      </c>
      <c r="AT1545" s="51" t="n">
        <v>0.003172298408337864</v>
      </c>
      <c r="AU1545" s="51" t="n">
        <v>337.5</v>
      </c>
      <c r="AV1545" s="51" t="n">
        <v>900</v>
      </c>
      <c r="AW1545" s="51" t="n">
        <v>540</v>
      </c>
      <c r="AX1545" s="51" t="n">
        <v>75</v>
      </c>
      <c r="AY1545" s="51" t="n">
        <v>84.375</v>
      </c>
      <c r="AZ1545" s="51" t="n">
        <v>18</v>
      </c>
      <c r="BA1545" s="51" t="n">
        <v>6.25</v>
      </c>
      <c r="BB1545" s="51" t="n">
        <v>23.90625</v>
      </c>
      <c r="BC1545" s="51" t="n">
        <v>15</v>
      </c>
      <c r="BD1545" s="51" t="n">
        <v>3.75</v>
      </c>
      <c r="BE1545" s="51" t="n">
        <v>4.6875</v>
      </c>
      <c r="BF1545" s="51" t="n">
        <v>0.5780000000000001</v>
      </c>
      <c r="BG1545" s="51" t="n">
        <v>6</v>
      </c>
      <c r="BH1545" s="51" t="n">
        <v>14</v>
      </c>
      <c r="BI1545" s="51" t="n">
        <v>5.5</v>
      </c>
      <c r="BJ1545" s="51" t="n">
        <v>0.7</v>
      </c>
      <c r="BK1545" s="51" t="n">
        <v>0.4</v>
      </c>
      <c r="BL1545" s="51" t="n">
        <v>0.0595</v>
      </c>
      <c r="BM1545" s="51" t="n">
        <v>0.1877198668639345</v>
      </c>
      <c r="BN1545" s="51" t="n">
        <v>-0.03823274725889682</v>
      </c>
      <c r="BO1545" s="51" t="n">
        <v>1.000831481455098</v>
      </c>
      <c r="BP1545" s="51" t="n">
        <v>0.1885396195729989</v>
      </c>
      <c r="BQ1545" s="51" t="n">
        <v>-0.03241631841668028</v>
      </c>
      <c r="BR1545" s="51" t="n">
        <v>1.000875806086868</v>
      </c>
      <c r="BS1545" s="51" t="n">
        <v>-0.8197527090643975</v>
      </c>
      <c r="BT1545" s="51" t="n">
        <v>-5.816428842216538</v>
      </c>
      <c r="BU1545" s="51" t="n">
        <v>-0.04432463177006518</v>
      </c>
      <c r="BV1545" s="51" t="n">
        <v>5.874078962149588</v>
      </c>
    </row>
    <row r="1546">
      <c r="A1546" s="49" t="n">
        <v>33.64</v>
      </c>
      <c r="B1546" s="50" t="inlineStr">
        <is>
          <t>path/place_to_straight</t>
        </is>
      </c>
      <c r="C1546" s="50" t="inlineStr">
        <is>
          <t>effort</t>
        </is>
      </c>
      <c r="D1546" s="49" t="n">
        <v>0</v>
      </c>
      <c r="E1546" s="49" t="n">
        <v>-1.71368</v>
      </c>
      <c r="F1546" s="49" t="n">
        <v>-1.53079</v>
      </c>
      <c r="G1546" s="49" t="n">
        <v>-0.0570137</v>
      </c>
      <c r="H1546" s="49" t="n">
        <v>-1.48518</v>
      </c>
      <c r="I1546" s="49" t="n">
        <v>-6.21366</v>
      </c>
      <c r="J1546" s="49" t="n">
        <v>1.55019</v>
      </c>
      <c r="K1546" s="49" t="n">
        <v>-1.710572956882416</v>
      </c>
      <c r="L1546" s="49" t="n">
        <v>-1.535005492101674</v>
      </c>
      <c r="M1546" s="49" t="n">
        <v>-0.05952673152327182</v>
      </c>
      <c r="N1546" s="49" t="n">
        <v>-1.487218288697727</v>
      </c>
      <c r="O1546" s="49" t="n">
        <v>-6.208035061343456</v>
      </c>
      <c r="P1546" s="49" t="n">
        <v>1.549860531650926</v>
      </c>
      <c r="Q1546" s="49" t="n">
        <v>-0.003107043117584585</v>
      </c>
      <c r="R1546" s="49" t="n">
        <v>0.00421549210167349</v>
      </c>
      <c r="S1546" s="49" t="n">
        <v>0.002513031523271821</v>
      </c>
      <c r="T1546" s="49" t="n">
        <v>0.00203828869772682</v>
      </c>
      <c r="U1546" s="49" t="n">
        <v>-0.005624938656543677</v>
      </c>
      <c r="V1546" s="49" t="n">
        <v>0.0003294683490739914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0.005005210437401967</v>
      </c>
      <c r="AD1546" s="49" t="n">
        <v>-0.007616304810446078</v>
      </c>
      <c r="AE1546" s="49" t="n">
        <v>-0.0002209192126712352</v>
      </c>
      <c r="AF1546" s="49" t="n">
        <v>-0.0003449521911052917</v>
      </c>
      <c r="AG1546" s="49" t="n">
        <v>-0.005756366253006781</v>
      </c>
      <c r="AH1546" s="49" t="n">
        <v>-0.009839634188976834</v>
      </c>
      <c r="AI1546" s="49" t="n">
        <v>-1.109267094860116</v>
      </c>
      <c r="AJ1546" s="49" t="n">
        <v>6.489689118266249</v>
      </c>
      <c r="AK1546" s="49" t="n">
        <v>2.999657533375299</v>
      </c>
      <c r="AL1546" s="49" t="n">
        <v>0.3998923014793355</v>
      </c>
      <c r="AM1546" s="49" t="n">
        <v>-0.1713761349976662</v>
      </c>
      <c r="AN1546" s="49" t="n">
        <v>0.00288528355582352</v>
      </c>
      <c r="AO1546" s="49" t="n">
        <v>-1.108201044866689</v>
      </c>
      <c r="AP1546" s="49" t="n">
        <v>5.459269393175911</v>
      </c>
      <c r="AQ1546" s="49" t="n">
        <v>3.329224834810709</v>
      </c>
      <c r="AR1546" s="49" t="n">
        <v>0.3376418801861479</v>
      </c>
      <c r="AS1546" s="49" t="n">
        <v>-0.1555556455755588</v>
      </c>
      <c r="AT1546" s="49" t="n">
        <v>0.001290876286674452</v>
      </c>
      <c r="AU1546" s="49" t="n">
        <v>337.5</v>
      </c>
      <c r="AV1546" s="49" t="n">
        <v>900</v>
      </c>
      <c r="AW1546" s="49" t="n">
        <v>540</v>
      </c>
      <c r="AX1546" s="49" t="n">
        <v>75</v>
      </c>
      <c r="AY1546" s="49" t="n">
        <v>84.375</v>
      </c>
      <c r="AZ1546" s="49" t="n">
        <v>18</v>
      </c>
      <c r="BA1546" s="49" t="n">
        <v>6.25</v>
      </c>
      <c r="BB1546" s="49" t="n">
        <v>23.90625</v>
      </c>
      <c r="BC1546" s="49" t="n">
        <v>15</v>
      </c>
      <c r="BD1546" s="49" t="n">
        <v>3.75</v>
      </c>
      <c r="BE1546" s="49" t="n">
        <v>4.6875</v>
      </c>
      <c r="BF1546" s="49" t="n">
        <v>0.5780000000000001</v>
      </c>
      <c r="BG1546" s="49" t="n">
        <v>6</v>
      </c>
      <c r="BH1546" s="49" t="n">
        <v>14</v>
      </c>
      <c r="BI1546" s="49" t="n">
        <v>5.5</v>
      </c>
      <c r="BJ1546" s="49" t="n">
        <v>0.7</v>
      </c>
      <c r="BK1546" s="49" t="n">
        <v>0.4</v>
      </c>
      <c r="BL1546" s="49" t="n">
        <v>0.0595</v>
      </c>
      <c r="BM1546" s="49" t="n">
        <v>0.1877198668639345</v>
      </c>
      <c r="BN1546" s="49" t="n">
        <v>-0.03823274725889682</v>
      </c>
      <c r="BO1546" s="49" t="n">
        <v>1.000831481455098</v>
      </c>
      <c r="BP1546" s="49" t="n">
        <v>0.1886017058105992</v>
      </c>
      <c r="BQ1546" s="49" t="n">
        <v>-0.03197926228575476</v>
      </c>
      <c r="BR1546" s="49" t="n">
        <v>1.000876452241759</v>
      </c>
      <c r="BS1546" s="49" t="n">
        <v>-0.881838946664687</v>
      </c>
      <c r="BT1546" s="49" t="n">
        <v>-6.253484973142057</v>
      </c>
      <c r="BU1546" s="49" t="n">
        <v>-0.04497078666076959</v>
      </c>
      <c r="BV1546" s="49" t="n">
        <v>6.315515545766718</v>
      </c>
    </row>
    <row r="1547">
      <c r="A1547" s="51" t="n">
        <v>33.66</v>
      </c>
      <c r="B1547" t="inlineStr">
        <is>
          <t>path/place_to_straight</t>
        </is>
      </c>
      <c r="C1547" t="inlineStr">
        <is>
          <t>effort</t>
        </is>
      </c>
      <c r="D1547" s="51" t="n">
        <v>0</v>
      </c>
      <c r="E1547" s="51" t="n">
        <v>-1.71368</v>
      </c>
      <c r="F1547" s="51" t="n">
        <v>-1.53079</v>
      </c>
      <c r="G1547" s="51" t="n">
        <v>-0.0570137</v>
      </c>
      <c r="H1547" s="51" t="n">
        <v>-1.48518</v>
      </c>
      <c r="I1547" s="51" t="n">
        <v>-6.21366</v>
      </c>
      <c r="J1547" s="51" t="n">
        <v>1.55019</v>
      </c>
      <c r="K1547" s="51" t="n">
        <v>-1.710566523794856</v>
      </c>
      <c r="L1547" s="51" t="n">
        <v>-1.534939413760011</v>
      </c>
      <c r="M1547" s="51" t="n">
        <v>-0.05937252524101026</v>
      </c>
      <c r="N1547" s="51" t="n">
        <v>-1.487095869786312</v>
      </c>
      <c r="O1547" s="51" t="n">
        <v>-6.208257197621162</v>
      </c>
      <c r="P1547" s="51" t="n">
        <v>1.549754236873217</v>
      </c>
      <c r="Q1547" s="51" t="n">
        <v>-0.00311347620514435</v>
      </c>
      <c r="R1547" s="51" t="n">
        <v>0.004149413760010656</v>
      </c>
      <c r="S1547" s="51" t="n">
        <v>0.002358825241010255</v>
      </c>
      <c r="T1547" s="51" t="n">
        <v>0.001915869786312419</v>
      </c>
      <c r="U1547" s="51" t="n">
        <v>-0.005402802378838167</v>
      </c>
      <c r="V1547" s="51" t="n">
        <v>0.0004357631267826179</v>
      </c>
      <c r="W1547" s="51" t="n">
        <v>0</v>
      </c>
      <c r="X1547" s="51" t="n">
        <v>0</v>
      </c>
      <c r="Y1547" s="51" t="n">
        <v>0</v>
      </c>
      <c r="Z1547" s="51" t="n">
        <v>0</v>
      </c>
      <c r="AA1547" s="51" t="n">
        <v>0</v>
      </c>
      <c r="AB1547" s="51" t="n">
        <v>0</v>
      </c>
      <c r="AC1547" s="51" t="n">
        <v>-0.004273730106961333</v>
      </c>
      <c r="AD1547" s="51" t="n">
        <v>0.01308023505269724</v>
      </c>
      <c r="AE1547" s="51" t="n">
        <v>0.01466907357437411</v>
      </c>
      <c r="AF1547" s="51" t="n">
        <v>0.01368867883300817</v>
      </c>
      <c r="AG1547" s="51" t="n">
        <v>-0.0132736019091566</v>
      </c>
      <c r="AH1547" s="51" t="n">
        <v>0.002721973986846121</v>
      </c>
      <c r="AI1547" s="51" t="n">
        <v>-1.056155068675507</v>
      </c>
      <c r="AJ1547" s="51" t="n">
        <v>6.142471239259335</v>
      </c>
      <c r="AK1547" s="51" t="n">
        <v>2.835215965700839</v>
      </c>
      <c r="AL1547" s="51" t="n">
        <v>0.3810346714583047</v>
      </c>
      <c r="AM1547" s="51" t="n">
        <v>-0.1501390230312624</v>
      </c>
      <c r="AN1547" s="51" t="n">
        <v>0.004056098303045177</v>
      </c>
      <c r="AO1547" s="51" t="n">
        <v>-1.092945756778385</v>
      </c>
      <c r="AP1547" s="51" t="n">
        <v>5.304445587743933</v>
      </c>
      <c r="AQ1547" s="51" t="n">
        <v>3.244374072792747</v>
      </c>
      <c r="AR1547" s="51" t="n">
        <v>0.3316120819407555</v>
      </c>
      <c r="AS1547" s="51" t="n">
        <v>-0.140509469850209</v>
      </c>
      <c r="AT1547" s="51" t="n">
        <v>0.004324484017002856</v>
      </c>
      <c r="AU1547" s="51" t="n">
        <v>337.5</v>
      </c>
      <c r="AV1547" s="51" t="n">
        <v>900</v>
      </c>
      <c r="AW1547" s="51" t="n">
        <v>540</v>
      </c>
      <c r="AX1547" s="51" t="n">
        <v>75</v>
      </c>
      <c r="AY1547" s="51" t="n">
        <v>84.375</v>
      </c>
      <c r="AZ1547" s="51" t="n">
        <v>18</v>
      </c>
      <c r="BA1547" s="51" t="n">
        <v>6.25</v>
      </c>
      <c r="BB1547" s="51" t="n">
        <v>23.90625</v>
      </c>
      <c r="BC1547" s="51" t="n">
        <v>15</v>
      </c>
      <c r="BD1547" s="51" t="n">
        <v>3.75</v>
      </c>
      <c r="BE1547" s="51" t="n">
        <v>4.6875</v>
      </c>
      <c r="BF1547" s="51" t="n">
        <v>0.5780000000000001</v>
      </c>
      <c r="BG1547" s="51" t="n">
        <v>6</v>
      </c>
      <c r="BH1547" s="51" t="n">
        <v>14</v>
      </c>
      <c r="BI1547" s="51" t="n">
        <v>5.5</v>
      </c>
      <c r="BJ1547" s="51" t="n">
        <v>0.7</v>
      </c>
      <c r="BK1547" s="51" t="n">
        <v>0.4</v>
      </c>
      <c r="BL1547" s="51" t="n">
        <v>0.0595</v>
      </c>
      <c r="BM1547" s="51" t="n">
        <v>0.1877198668639345</v>
      </c>
      <c r="BN1547" s="51" t="n">
        <v>-0.03823274725889682</v>
      </c>
      <c r="BO1547" s="51" t="n">
        <v>1.000831481455098</v>
      </c>
      <c r="BP1547" s="51" t="n">
        <v>0.18858026067436</v>
      </c>
      <c r="BQ1547" s="51" t="n">
        <v>-0.03214178006083371</v>
      </c>
      <c r="BR1547" s="51" t="n">
        <v>1.000876559392825</v>
      </c>
      <c r="BS1547" s="51" t="n">
        <v>-0.8603938104255193</v>
      </c>
      <c r="BT1547" s="51" t="n">
        <v>-6.090967198063104</v>
      </c>
      <c r="BU1547" s="51" t="n">
        <v>-0.04507793772678959</v>
      </c>
      <c r="BV1547" s="51" t="n">
        <v>6.15160068090972</v>
      </c>
    </row>
    <row r="1548">
      <c r="A1548" s="49" t="n">
        <v>33.68</v>
      </c>
      <c r="B1548" s="50" t="inlineStr">
        <is>
          <t>path/place_to_straight</t>
        </is>
      </c>
      <c r="C1548" s="50" t="inlineStr">
        <is>
          <t>effort</t>
        </is>
      </c>
      <c r="D1548" s="49" t="n">
        <v>0</v>
      </c>
      <c r="E1548" s="49" t="n">
        <v>-1.71368</v>
      </c>
      <c r="F1548" s="49" t="n">
        <v>-1.53079</v>
      </c>
      <c r="G1548" s="49" t="n">
        <v>-0.0570137</v>
      </c>
      <c r="H1548" s="49" t="n">
        <v>-1.48518</v>
      </c>
      <c r="I1548" s="49" t="n">
        <v>-6.21366</v>
      </c>
      <c r="J1548" s="49" t="n">
        <v>1.55019</v>
      </c>
      <c r="K1548" s="49" t="n">
        <v>-1.710753910471031</v>
      </c>
      <c r="L1548" s="49" t="n">
        <v>-1.534470846820449</v>
      </c>
      <c r="M1548" s="49" t="n">
        <v>-0.05893777953392374</v>
      </c>
      <c r="N1548" s="49" t="n">
        <v>-1.486639464047584</v>
      </c>
      <c r="O1548" s="49" t="n">
        <v>-6.20851060997922</v>
      </c>
      <c r="P1548" s="49" t="n">
        <v>1.549926809992247</v>
      </c>
      <c r="Q1548" s="49" t="n">
        <v>-0.002926089528968667</v>
      </c>
      <c r="R1548" s="49" t="n">
        <v>0.003680846820449224</v>
      </c>
      <c r="S1548" s="49" t="n">
        <v>0.001924079533923741</v>
      </c>
      <c r="T1548" s="49" t="n">
        <v>0.001459464047584458</v>
      </c>
      <c r="U1548" s="49" t="n">
        <v>-0.005149390020780409</v>
      </c>
      <c r="V1548" s="49" t="n">
        <v>0.0002631900077527671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-0.01363780384435998</v>
      </c>
      <c r="AD1548" s="49" t="n">
        <v>0.03260801212762889</v>
      </c>
      <c r="AE1548" s="49" t="n">
        <v>0.02801172874918455</v>
      </c>
      <c r="AF1548" s="49" t="n">
        <v>0.02978261778713292</v>
      </c>
      <c r="AG1548" s="49" t="n">
        <v>-0.01331808546920744</v>
      </c>
      <c r="AH1548" s="49" t="n">
        <v>0.008839929997168964</v>
      </c>
      <c r="AI1548" s="49" t="n">
        <v>-0.9371006985771668</v>
      </c>
      <c r="AJ1548" s="49" t="n">
        <v>5.44919966667024</v>
      </c>
      <c r="AK1548" s="49" t="n">
        <v>2.527683511689911</v>
      </c>
      <c r="AL1548" s="49" t="n">
        <v>0.3356579785200548</v>
      </c>
      <c r="AM1548" s="49" t="n">
        <v>-0.1292282857890833</v>
      </c>
      <c r="AN1548" s="49" t="n">
        <v>0.000589378661178665</v>
      </c>
      <c r="AO1548" s="49" t="n">
        <v>-1.002792802575936</v>
      </c>
      <c r="AP1548" s="49" t="n">
        <v>4.759563296044091</v>
      </c>
      <c r="AQ1548" s="49" t="n">
        <v>2.996786869969815</v>
      </c>
      <c r="AR1548" s="49" t="n">
        <v>0.2961449265825266</v>
      </c>
      <c r="AS1548" s="49" t="n">
        <v>-0.1193322523163003</v>
      </c>
      <c r="AT1548" s="49" t="n">
        <v>0.002238966659715622</v>
      </c>
      <c r="AU1548" s="49" t="n">
        <v>337.5</v>
      </c>
      <c r="AV1548" s="49" t="n">
        <v>900</v>
      </c>
      <c r="AW1548" s="49" t="n">
        <v>540</v>
      </c>
      <c r="AX1548" s="49" t="n">
        <v>75</v>
      </c>
      <c r="AY1548" s="49" t="n">
        <v>84.375</v>
      </c>
      <c r="AZ1548" s="49" t="n">
        <v>18</v>
      </c>
      <c r="BA1548" s="49" t="n">
        <v>6.25</v>
      </c>
      <c r="BB1548" s="49" t="n">
        <v>23.90625</v>
      </c>
      <c r="BC1548" s="49" t="n">
        <v>15</v>
      </c>
      <c r="BD1548" s="49" t="n">
        <v>3.75</v>
      </c>
      <c r="BE1548" s="49" t="n">
        <v>4.6875</v>
      </c>
      <c r="BF1548" s="49" t="n">
        <v>0.5780000000000001</v>
      </c>
      <c r="BG1548" s="49" t="n">
        <v>6</v>
      </c>
      <c r="BH1548" s="49" t="n">
        <v>14</v>
      </c>
      <c r="BI1548" s="49" t="n">
        <v>5.5</v>
      </c>
      <c r="BJ1548" s="49" t="n">
        <v>0.7</v>
      </c>
      <c r="BK1548" s="49" t="n">
        <v>0.4</v>
      </c>
      <c r="BL1548" s="49" t="n">
        <v>0.0595</v>
      </c>
      <c r="BM1548" s="49" t="n">
        <v>0.1877198668639345</v>
      </c>
      <c r="BN1548" s="49" t="n">
        <v>-0.03823274725889682</v>
      </c>
      <c r="BO1548" s="49" t="n">
        <v>1.000831481455098</v>
      </c>
      <c r="BP1548" s="49" t="n">
        <v>0.1884777129385564</v>
      </c>
      <c r="BQ1548" s="49" t="n">
        <v>-0.03287342878566245</v>
      </c>
      <c r="BR1548" s="49" t="n">
        <v>1.000876799120346</v>
      </c>
      <c r="BS1548" s="49" t="n">
        <v>-0.7578460746219262</v>
      </c>
      <c r="BT1548" s="49" t="n">
        <v>-5.359318473234363</v>
      </c>
      <c r="BU1548" s="49" t="n">
        <v>-0.045317665247957</v>
      </c>
      <c r="BV1548" s="49" t="n">
        <v>5.41282540464354</v>
      </c>
    </row>
    <row r="1549">
      <c r="A1549" s="51" t="n">
        <v>33.7</v>
      </c>
      <c r="B1549" t="inlineStr">
        <is>
          <t>settle</t>
        </is>
      </c>
      <c r="C1549" t="inlineStr">
        <is>
          <t>effort</t>
        </is>
      </c>
      <c r="D1549" s="51" t="n">
        <v>0</v>
      </c>
      <c r="E1549" s="51" t="n">
        <v>-1.71368</v>
      </c>
      <c r="F1549" s="51" t="n">
        <v>-1.53079</v>
      </c>
      <c r="G1549" s="51" t="n">
        <v>-0.0570137</v>
      </c>
      <c r="H1549" s="51" t="n">
        <v>-1.48518</v>
      </c>
      <c r="I1549" s="51" t="n">
        <v>-6.21366</v>
      </c>
      <c r="J1549" s="51" t="n">
        <v>1.55019</v>
      </c>
      <c r="K1549" s="51" t="n">
        <v>-1.711104065160666</v>
      </c>
      <c r="L1549" s="51" t="n">
        <v>-1.533634911057949</v>
      </c>
      <c r="M1549" s="51" t="n">
        <v>-0.05824838784145603</v>
      </c>
      <c r="N1549" s="51" t="n">
        <v>-1.485984888209835</v>
      </c>
      <c r="O1549" s="51" t="n">
        <v>-6.208891416023817</v>
      </c>
      <c r="P1549" s="51" t="n">
        <v>1.549896622065415</v>
      </c>
      <c r="Q1549" s="51" t="n">
        <v>-0.002575934839333716</v>
      </c>
      <c r="R1549" s="51" t="n">
        <v>0.002844911057949151</v>
      </c>
      <c r="S1549" s="51" t="n">
        <v>0.001234687841456028</v>
      </c>
      <c r="T1549" s="51" t="n">
        <v>0.0008048882098345977</v>
      </c>
      <c r="U1549" s="51" t="n">
        <v>-0.004768583976183294</v>
      </c>
      <c r="V1549" s="51" t="n">
        <v>0.0002933779345850596</v>
      </c>
      <c r="W1549" s="51" t="n">
        <v>0</v>
      </c>
      <c r="X1549" s="51" t="n">
        <v>0</v>
      </c>
      <c r="Y1549" s="51" t="n">
        <v>0</v>
      </c>
      <c r="Z1549" s="51" t="n">
        <v>0</v>
      </c>
      <c r="AA1549" s="51" t="n">
        <v>0</v>
      </c>
      <c r="AB1549" s="51" t="n">
        <v>0</v>
      </c>
      <c r="AC1549" s="51" t="n">
        <v>-0.02077914732460295</v>
      </c>
      <c r="AD1549" s="51" t="n">
        <v>0.04976418883269774</v>
      </c>
      <c r="AE1549" s="51" t="n">
        <v>0.04006514275281792</v>
      </c>
      <c r="AF1549" s="51" t="n">
        <v>0.03496058188156066</v>
      </c>
      <c r="AG1549" s="51" t="n">
        <v>-0.02506726570485933</v>
      </c>
      <c r="AH1549" s="51" t="n">
        <v>-0.009432051109611738</v>
      </c>
      <c r="AI1549" s="51" t="n">
        <v>-0.7764094797967146</v>
      </c>
      <c r="AJ1549" s="51" t="n">
        <v>4.458141349848312</v>
      </c>
      <c r="AK1549" s="51" t="n">
        <v>2.08954484009579</v>
      </c>
      <c r="AL1549" s="51" t="n">
        <v>0.283013325800658</v>
      </c>
      <c r="AM1549" s="51" t="n">
        <v>-0.09285547648130356</v>
      </c>
      <c r="AN1549" s="51" t="n">
        <v>0.00222298976001901</v>
      </c>
      <c r="AO1549" s="51" t="n">
        <v>-0.8621453657009422</v>
      </c>
      <c r="AP1549" s="51" t="n">
        <v>3.862391349891677</v>
      </c>
      <c r="AQ1549" s="51" t="n">
        <v>2.599619270605504</v>
      </c>
      <c r="AR1549" s="51" t="n">
        <v>0.2429538944727928</v>
      </c>
      <c r="AS1549" s="51" t="n">
        <v>-0.0923642358442298</v>
      </c>
      <c r="AT1549" s="51" t="n">
        <v>0.0007015636852143893</v>
      </c>
      <c r="AU1549" s="51" t="n">
        <v>337.5</v>
      </c>
      <c r="AV1549" s="51" t="n">
        <v>900</v>
      </c>
      <c r="AW1549" s="51" t="n">
        <v>540</v>
      </c>
      <c r="AX1549" s="51" t="n">
        <v>75</v>
      </c>
      <c r="AY1549" s="51" t="n">
        <v>84.375</v>
      </c>
      <c r="AZ1549" s="51" t="n">
        <v>18</v>
      </c>
      <c r="BA1549" s="51" t="n">
        <v>6.25</v>
      </c>
      <c r="BB1549" s="51" t="n">
        <v>23.90625</v>
      </c>
      <c r="BC1549" s="51" t="n">
        <v>15</v>
      </c>
      <c r="BD1549" s="51" t="n">
        <v>3.75</v>
      </c>
      <c r="BE1549" s="51" t="n">
        <v>4.6875</v>
      </c>
      <c r="BF1549" s="51" t="n">
        <v>0.5780000000000001</v>
      </c>
      <c r="BG1549" s="51" t="n">
        <v>6</v>
      </c>
      <c r="BH1549" s="51" t="n">
        <v>14</v>
      </c>
      <c r="BI1549" s="51" t="n">
        <v>5.5</v>
      </c>
      <c r="BJ1549" s="51" t="n">
        <v>0.7</v>
      </c>
      <c r="BK1549" s="51" t="n">
        <v>0.4</v>
      </c>
      <c r="BL1549" s="51" t="n">
        <v>0.0595</v>
      </c>
      <c r="BM1549" s="51" t="n">
        <v>0.1877198668639345</v>
      </c>
      <c r="BN1549" s="51" t="n">
        <v>-0.03823274725889682</v>
      </c>
      <c r="BO1549" s="51" t="n">
        <v>1.000831481455098</v>
      </c>
      <c r="BP1549" s="51" t="n">
        <v>0.1883019200340834</v>
      </c>
      <c r="BQ1549" s="51" t="n">
        <v>-0.03411919457841506</v>
      </c>
      <c r="BR1549" s="51" t="n">
        <v>1.000875273262033</v>
      </c>
      <c r="BS1549" s="51" t="n">
        <v>-0.5820531701488663</v>
      </c>
      <c r="BT1549" s="51" t="n">
        <v>-4.113552680481761</v>
      </c>
      <c r="BU1549" s="51" t="n">
        <v>-0.04379180693470097</v>
      </c>
      <c r="BV1549" s="51" t="n">
        <v>4.154758629611789</v>
      </c>
    </row>
    <row r="1550">
      <c r="A1550" s="49" t="n">
        <v>33.72</v>
      </c>
      <c r="B1550" s="50" t="inlineStr">
        <is>
          <t>settle</t>
        </is>
      </c>
      <c r="C1550" s="50" t="inlineStr">
        <is>
          <t>effort</t>
        </is>
      </c>
      <c r="D1550" s="49" t="n">
        <v>0</v>
      </c>
      <c r="E1550" s="49" t="n">
        <v>-1.71368</v>
      </c>
      <c r="F1550" s="49" t="n">
        <v>-1.53079</v>
      </c>
      <c r="G1550" s="49" t="n">
        <v>-0.0570137</v>
      </c>
      <c r="H1550" s="49" t="n">
        <v>-1.48518</v>
      </c>
      <c r="I1550" s="49" t="n">
        <v>-6.21366</v>
      </c>
      <c r="J1550" s="49" t="n">
        <v>1.55019</v>
      </c>
      <c r="K1550" s="49" t="n">
        <v>-1.711592324924708</v>
      </c>
      <c r="L1550" s="49" t="n">
        <v>-1.532492880801153</v>
      </c>
      <c r="M1550" s="49" t="n">
        <v>-0.05734480446712183</v>
      </c>
      <c r="N1550" s="49" t="n">
        <v>-1.485191129763431</v>
      </c>
      <c r="O1550" s="49" t="n">
        <v>-6.20947258848768</v>
      </c>
      <c r="P1550" s="49" t="n">
        <v>1.549835715513127</v>
      </c>
      <c r="Q1550" s="49" t="n">
        <v>-0.002087675075291617</v>
      </c>
      <c r="R1550" s="49" t="n">
        <v>0.001702880801152551</v>
      </c>
      <c r="S1550" s="49" t="n">
        <v>0.0003311044671218261</v>
      </c>
      <c r="T1550" s="49" t="n">
        <v>1.112976343131677e-05</v>
      </c>
      <c r="U1550" s="49" t="n">
        <v>-0.004187411512320161</v>
      </c>
      <c r="V1550" s="49" t="n">
        <v>0.0003542844868729134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-0.02753286729295988</v>
      </c>
      <c r="AD1550" s="49" t="n">
        <v>0.0633046098288258</v>
      </c>
      <c r="AE1550" s="49" t="n">
        <v>0.04939439560511846</v>
      </c>
      <c r="AF1550" s="49" t="n">
        <v>0.04544852029038589</v>
      </c>
      <c r="AG1550" s="49" t="n">
        <v>-0.0311487321050836</v>
      </c>
      <c r="AH1550" s="49" t="n">
        <v>0.005928074158931821</v>
      </c>
      <c r="AI1550" s="49" t="n">
        <v>-0.5713767651189902</v>
      </c>
      <c r="AJ1550" s="49" t="n">
        <v>3.241706949232595</v>
      </c>
      <c r="AK1550" s="49" t="n">
        <v>1.550469503112709</v>
      </c>
      <c r="AL1550" s="49" t="n">
        <v>0.2161566074489683</v>
      </c>
      <c r="AM1550" s="49" t="n">
        <v>-0.04179332376082202</v>
      </c>
      <c r="AN1550" s="49" t="n">
        <v>0.002409532566249733</v>
      </c>
      <c r="AO1550" s="49" t="n">
        <v>-0.679713617888549</v>
      </c>
      <c r="AP1550" s="49" t="n">
        <v>2.678904935503949</v>
      </c>
      <c r="AQ1550" s="49" t="n">
        <v>2.074331702049366</v>
      </c>
      <c r="AR1550" s="49" t="n">
        <v>0.1817706248554063</v>
      </c>
      <c r="AS1550" s="49" t="n">
        <v>-0.04547553975655938</v>
      </c>
      <c r="AT1550" s="49" t="n">
        <v>0.003255691544499252</v>
      </c>
      <c r="AU1550" s="49" t="n">
        <v>337.5</v>
      </c>
      <c r="AV1550" s="49" t="n">
        <v>900</v>
      </c>
      <c r="AW1550" s="49" t="n">
        <v>540</v>
      </c>
      <c r="AX1550" s="49" t="n">
        <v>75</v>
      </c>
      <c r="AY1550" s="49" t="n">
        <v>84.375</v>
      </c>
      <c r="AZ1550" s="49" t="n">
        <v>18</v>
      </c>
      <c r="BA1550" s="49" t="n">
        <v>6.25</v>
      </c>
      <c r="BB1550" s="49" t="n">
        <v>23.90625</v>
      </c>
      <c r="BC1550" s="49" t="n">
        <v>15</v>
      </c>
      <c r="BD1550" s="49" t="n">
        <v>3.75</v>
      </c>
      <c r="BE1550" s="49" t="n">
        <v>4.6875</v>
      </c>
      <c r="BF1550" s="49" t="n">
        <v>0.5780000000000001</v>
      </c>
      <c r="BG1550" s="49" t="n">
        <v>6</v>
      </c>
      <c r="BH1550" s="49" t="n">
        <v>14</v>
      </c>
      <c r="BI1550" s="49" t="n">
        <v>5.5</v>
      </c>
      <c r="BJ1550" s="49" t="n">
        <v>0.7</v>
      </c>
      <c r="BK1550" s="49" t="n">
        <v>0.4</v>
      </c>
      <c r="BL1550" s="49" t="n">
        <v>0.0595</v>
      </c>
      <c r="BM1550" s="49" t="n">
        <v>0.1877198668639345</v>
      </c>
      <c r="BN1550" s="49" t="n">
        <v>-0.03823274725889682</v>
      </c>
      <c r="BO1550" s="49" t="n">
        <v>1.000831481455098</v>
      </c>
      <c r="BP1550" s="49" t="n">
        <v>0.1880636279238674</v>
      </c>
      <c r="BQ1550" s="49" t="n">
        <v>-0.03579990052672147</v>
      </c>
      <c r="BR1550" s="49" t="n">
        <v>1.000869702582093</v>
      </c>
      <c r="BS1550" s="49" t="n">
        <v>-0.34376105993289</v>
      </c>
      <c r="BT1550" s="49" t="n">
        <v>-2.432846732175351</v>
      </c>
      <c r="BU1550" s="49" t="n">
        <v>-0.03822112699491953</v>
      </c>
      <c r="BV1550" s="49" t="n">
        <v>2.457310672896536</v>
      </c>
    </row>
    <row r="1551">
      <c r="A1551" s="51" t="n">
        <v>33.74</v>
      </c>
      <c r="B1551" t="inlineStr">
        <is>
          <t>settle</t>
        </is>
      </c>
      <c r="C1551" t="inlineStr">
        <is>
          <t>effort</t>
        </is>
      </c>
      <c r="D1551" s="51" t="n">
        <v>0</v>
      </c>
      <c r="E1551" s="51" t="n">
        <v>-1.71368</v>
      </c>
      <c r="F1551" s="51" t="n">
        <v>-1.53079</v>
      </c>
      <c r="G1551" s="51" t="n">
        <v>-0.0570137</v>
      </c>
      <c r="H1551" s="51" t="n">
        <v>-1.48518</v>
      </c>
      <c r="I1551" s="51" t="n">
        <v>-6.21366</v>
      </c>
      <c r="J1551" s="51" t="n">
        <v>1.55019</v>
      </c>
      <c r="K1551" s="51" t="n">
        <v>-1.712201183675855</v>
      </c>
      <c r="L1551" s="51" t="n">
        <v>-1.531123302361815</v>
      </c>
      <c r="M1551" s="51" t="n">
        <v>-0.05628287410327487</v>
      </c>
      <c r="N1551" s="51" t="n">
        <v>-1.484151638958732</v>
      </c>
      <c r="O1551" s="51" t="n">
        <v>-6.210087903625449</v>
      </c>
      <c r="P1551" s="51" t="n">
        <v>1.55001818095614</v>
      </c>
      <c r="Q1551" s="51" t="n">
        <v>-0.00147881632414526</v>
      </c>
      <c r="R1551" s="51" t="n">
        <v>0.0003333023618148356</v>
      </c>
      <c r="S1551" s="51" t="n">
        <v>-0.0007308258967251291</v>
      </c>
      <c r="T1551" s="51" t="n">
        <v>-0.0010283610412678</v>
      </c>
      <c r="U1551" s="51" t="n">
        <v>-0.003572096374551137</v>
      </c>
      <c r="V1551" s="51" t="n">
        <v>0.0001718190438595446</v>
      </c>
      <c r="W1551" s="51" t="n">
        <v>0</v>
      </c>
      <c r="X1551" s="51" t="n">
        <v>0</v>
      </c>
      <c r="Y1551" s="51" t="n">
        <v>0</v>
      </c>
      <c r="Z1551" s="51" t="n">
        <v>0</v>
      </c>
      <c r="AA1551" s="51" t="n">
        <v>0</v>
      </c>
      <c r="AB1551" s="51" t="n">
        <v>0</v>
      </c>
      <c r="AC1551" s="51" t="n">
        <v>-0.03252689987331818</v>
      </c>
      <c r="AD1551" s="51" t="n">
        <v>0.07272710667622882</v>
      </c>
      <c r="AE1551" s="51" t="n">
        <v>0.05612895649987343</v>
      </c>
      <c r="AF1551" s="51" t="n">
        <v>0.05671288964373049</v>
      </c>
      <c r="AG1551" s="51" t="n">
        <v>-0.0311024225630231</v>
      </c>
      <c r="AH1551" s="51" t="n">
        <v>0.006489519294677654</v>
      </c>
      <c r="AI1551" s="51" t="n">
        <v>-0.3361273906901341</v>
      </c>
      <c r="AJ1551" s="51" t="n">
        <v>1.877500030774208</v>
      </c>
      <c r="AK1551" s="51" t="n">
        <v>0.9398499292745279</v>
      </c>
      <c r="AL1551" s="51" t="n">
        <v>0.1302531266281348</v>
      </c>
      <c r="AM1551" s="51" t="n">
        <v>0.009756056679232454</v>
      </c>
      <c r="AN1551" s="51" t="n">
        <v>-0.0009057453017831192</v>
      </c>
      <c r="AO1551" s="51" t="n">
        <v>-0.4559462116388328</v>
      </c>
      <c r="AP1551" s="51" t="n">
        <v>1.290771246760217</v>
      </c>
      <c r="AQ1551" s="51" t="n">
        <v>1.456411467434541</v>
      </c>
      <c r="AR1551" s="51" t="n">
        <v>0.09856351121739626</v>
      </c>
      <c r="AS1551" s="51" t="n">
        <v>0.007203684981296439</v>
      </c>
      <c r="AT1551" s="51" t="n">
        <v>0.0004017628293988045</v>
      </c>
      <c r="AU1551" s="51" t="n">
        <v>337.5</v>
      </c>
      <c r="AV1551" s="51" t="n">
        <v>900</v>
      </c>
      <c r="AW1551" s="51" t="n">
        <v>540</v>
      </c>
      <c r="AX1551" s="51" t="n">
        <v>75</v>
      </c>
      <c r="AY1551" s="51" t="n">
        <v>84.375</v>
      </c>
      <c r="AZ1551" s="51" t="n">
        <v>18</v>
      </c>
      <c r="BA1551" s="51" t="n">
        <v>6.25</v>
      </c>
      <c r="BB1551" s="51" t="n">
        <v>23.90625</v>
      </c>
      <c r="BC1551" s="51" t="n">
        <v>15</v>
      </c>
      <c r="BD1551" s="51" t="n">
        <v>3.75</v>
      </c>
      <c r="BE1551" s="51" t="n">
        <v>4.6875</v>
      </c>
      <c r="BF1551" s="51" t="n">
        <v>0.5780000000000001</v>
      </c>
      <c r="BG1551" s="51" t="n">
        <v>6</v>
      </c>
      <c r="BH1551" s="51" t="n">
        <v>14</v>
      </c>
      <c r="BI1551" s="51" t="n">
        <v>5.5</v>
      </c>
      <c r="BJ1551" s="51" t="n">
        <v>0.7</v>
      </c>
      <c r="BK1551" s="51" t="n">
        <v>0.4</v>
      </c>
      <c r="BL1551" s="51" t="n">
        <v>0.0595</v>
      </c>
      <c r="BM1551" s="51" t="n">
        <v>0.1877198668639345</v>
      </c>
      <c r="BN1551" s="51" t="n">
        <v>-0.03823274725889682</v>
      </c>
      <c r="BO1551" s="51" t="n">
        <v>1.000831481455098</v>
      </c>
      <c r="BP1551" s="51" t="n">
        <v>0.1877756099927442</v>
      </c>
      <c r="BQ1551" s="51" t="n">
        <v>-0.03781062568954043</v>
      </c>
      <c r="BR1551" s="51" t="n">
        <v>1.000859048651374</v>
      </c>
      <c r="BS1551" s="51" t="n">
        <v>-0.05574312880973764</v>
      </c>
      <c r="BT1551" s="51" t="n">
        <v>-0.4221215693563929</v>
      </c>
      <c r="BU1551" s="51" t="n">
        <v>-0.02756719627550197</v>
      </c>
      <c r="BV1551" s="51" t="n">
        <v>0.4266777074512976</v>
      </c>
    </row>
    <row r="1552">
      <c r="A1552" s="49" t="n">
        <v>33.76</v>
      </c>
      <c r="B1552" s="50" t="inlineStr">
        <is>
          <t>settle</t>
        </is>
      </c>
      <c r="C1552" s="50" t="inlineStr">
        <is>
          <t>effort</t>
        </is>
      </c>
      <c r="D1552" s="49" t="n">
        <v>0</v>
      </c>
      <c r="E1552" s="49" t="n">
        <v>-1.71368</v>
      </c>
      <c r="F1552" s="49" t="n">
        <v>-1.53079</v>
      </c>
      <c r="G1552" s="49" t="n">
        <v>-0.0570137</v>
      </c>
      <c r="H1552" s="49" t="n">
        <v>-1.48518</v>
      </c>
      <c r="I1552" s="49" t="n">
        <v>-6.21366</v>
      </c>
      <c r="J1552" s="49" t="n">
        <v>1.55019</v>
      </c>
      <c r="K1552" s="49" t="n">
        <v>-1.712876539954036</v>
      </c>
      <c r="L1552" s="49" t="n">
        <v>-1.529607144613002</v>
      </c>
      <c r="M1552" s="49" t="n">
        <v>-0.05511597085484851</v>
      </c>
      <c r="N1552" s="49" t="n">
        <v>-1.483029419399751</v>
      </c>
      <c r="O1552" s="49" t="n">
        <v>-6.210766507529494</v>
      </c>
      <c r="P1552" s="49" t="n">
        <v>1.549984482291481</v>
      </c>
      <c r="Q1552" s="49" t="n">
        <v>-0.0008034600459645436</v>
      </c>
      <c r="R1552" s="49" t="n">
        <v>-0.001182855386998138</v>
      </c>
      <c r="S1552" s="49" t="n">
        <v>-0.001897729145151489</v>
      </c>
      <c r="T1552" s="49" t="n">
        <v>-0.002150580600249308</v>
      </c>
      <c r="U1552" s="49" t="n">
        <v>-0.002893492470505521</v>
      </c>
      <c r="V1552" s="49" t="n">
        <v>0.0002055177085191762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-0.03444814410958483</v>
      </c>
      <c r="AD1552" s="49" t="n">
        <v>0.07818654591031693</v>
      </c>
      <c r="AE1552" s="49" t="n">
        <v>0.05978101619795956</v>
      </c>
      <c r="AF1552" s="49" t="n">
        <v>0.05493082119136135</v>
      </c>
      <c r="AG1552" s="49" t="n">
        <v>-0.03675865842627814</v>
      </c>
      <c r="AH1552" s="49" t="n">
        <v>-0.006210405560745869</v>
      </c>
      <c r="AI1552" s="49" t="n">
        <v>-0.09678901216863017</v>
      </c>
      <c r="AJ1552" s="49" t="n">
        <v>0.4361447836645931</v>
      </c>
      <c r="AK1552" s="49" t="n">
        <v>0.2891553792784215</v>
      </c>
      <c r="AL1552" s="49" t="n">
        <v>0.04719366876551571</v>
      </c>
      <c r="AM1552" s="49" t="n">
        <v>0.06898792141108073</v>
      </c>
      <c r="AN1552" s="49" t="n">
        <v>0.000458580843440757</v>
      </c>
      <c r="AO1552" s="49" t="n">
        <v>-0.2169668418561577</v>
      </c>
      <c r="AP1552" s="49" t="n">
        <v>-0.2219528736710967</v>
      </c>
      <c r="AQ1552" s="49" t="n">
        <v>0.7741180128247532</v>
      </c>
      <c r="AR1552" s="49" t="n">
        <v>0.006373419560650112</v>
      </c>
      <c r="AS1552" s="49" t="n">
        <v>0.06285224122178799</v>
      </c>
      <c r="AT1552" s="49" t="n">
        <v>-0.0005657425790510281</v>
      </c>
      <c r="AU1552" s="49" t="n">
        <v>337.5</v>
      </c>
      <c r="AV1552" s="49" t="n">
        <v>900</v>
      </c>
      <c r="AW1552" s="49" t="n">
        <v>540</v>
      </c>
      <c r="AX1552" s="49" t="n">
        <v>75</v>
      </c>
      <c r="AY1552" s="49" t="n">
        <v>84.375</v>
      </c>
      <c r="AZ1552" s="49" t="n">
        <v>18</v>
      </c>
      <c r="BA1552" s="49" t="n">
        <v>6.25</v>
      </c>
      <c r="BB1552" s="49" t="n">
        <v>23.90625</v>
      </c>
      <c r="BC1552" s="49" t="n">
        <v>15</v>
      </c>
      <c r="BD1552" s="49" t="n">
        <v>3.75</v>
      </c>
      <c r="BE1552" s="49" t="n">
        <v>4.6875</v>
      </c>
      <c r="BF1552" s="49" t="n">
        <v>0.5780000000000001</v>
      </c>
      <c r="BG1552" s="49" t="n">
        <v>6</v>
      </c>
      <c r="BH1552" s="49" t="n">
        <v>14</v>
      </c>
      <c r="BI1552" s="49" t="n">
        <v>5.5</v>
      </c>
      <c r="BJ1552" s="49" t="n">
        <v>0.7</v>
      </c>
      <c r="BK1552" s="49" t="n">
        <v>0.4</v>
      </c>
      <c r="BL1552" s="49" t="n">
        <v>0.0595</v>
      </c>
      <c r="BM1552" s="49" t="n">
        <v>0.1877198668639345</v>
      </c>
      <c r="BN1552" s="49" t="n">
        <v>-0.03823274725889682</v>
      </c>
      <c r="BO1552" s="49" t="n">
        <v>1.000831481455098</v>
      </c>
      <c r="BP1552" s="49" t="n">
        <v>0.1874549035926835</v>
      </c>
      <c r="BQ1552" s="49" t="n">
        <v>-0.04002929974561554</v>
      </c>
      <c r="BR1552" s="49" t="n">
        <v>1.000841887590589</v>
      </c>
      <c r="BS1552" s="49" t="n">
        <v>0.2649632712509453</v>
      </c>
      <c r="BT1552" s="49" t="n">
        <v>1.796552486718721</v>
      </c>
      <c r="BU1552" s="49" t="n">
        <v>-0.01040613549063707</v>
      </c>
      <c r="BV1552" s="49" t="n">
        <v>1.816016150892682</v>
      </c>
    </row>
    <row r="1553">
      <c r="A1553" s="51" t="n">
        <v>33.78</v>
      </c>
      <c r="B1553" t="inlineStr">
        <is>
          <t>settle</t>
        </is>
      </c>
      <c r="C1553" t="inlineStr">
        <is>
          <t>effort</t>
        </is>
      </c>
      <c r="D1553" s="51" t="n">
        <v>0</v>
      </c>
      <c r="E1553" s="51" t="n">
        <v>-1.71368</v>
      </c>
      <c r="F1553" s="51" t="n">
        <v>-1.53079</v>
      </c>
      <c r="G1553" s="51" t="n">
        <v>-0.0570137</v>
      </c>
      <c r="H1553" s="51" t="n">
        <v>-1.48518</v>
      </c>
      <c r="I1553" s="51" t="n">
        <v>-6.21366</v>
      </c>
      <c r="J1553" s="51" t="n">
        <v>1.55019</v>
      </c>
      <c r="K1553" s="51" t="n">
        <v>-1.713577261409092</v>
      </c>
      <c r="L1553" s="51" t="n">
        <v>-1.528026492573357</v>
      </c>
      <c r="M1553" s="51" t="n">
        <v>-0.05392217956892961</v>
      </c>
      <c r="N1553" s="51" t="n">
        <v>-1.481937307365732</v>
      </c>
      <c r="O1553" s="51" t="n">
        <v>-6.211484763829549</v>
      </c>
      <c r="P1553" s="51" t="n">
        <v>1.549997149441483</v>
      </c>
      <c r="Q1553" s="51" t="n">
        <v>-0.0001027385909080358</v>
      </c>
      <c r="R1553" s="51" t="n">
        <v>-0.002763507426642775</v>
      </c>
      <c r="S1553" s="51" t="n">
        <v>-0.003091520431070388</v>
      </c>
      <c r="T1553" s="51" t="n">
        <v>-0.003242692634267463</v>
      </c>
      <c r="U1553" s="51" t="n">
        <v>-0.002175236170450567</v>
      </c>
      <c r="V1553" s="51" t="n">
        <v>0.0001928505585166995</v>
      </c>
      <c r="W1553" s="51" t="n">
        <v>0</v>
      </c>
      <c r="X1553" s="51" t="n">
        <v>0</v>
      </c>
      <c r="Y1553" s="51" t="n">
        <v>0</v>
      </c>
      <c r="Z1553" s="51" t="n">
        <v>0</v>
      </c>
      <c r="AA1553" s="51" t="n">
        <v>0</v>
      </c>
      <c r="AB1553" s="51" t="n">
        <v>0</v>
      </c>
      <c r="AC1553" s="51" t="n">
        <v>-0.03530033425662199</v>
      </c>
      <c r="AD1553" s="51" t="n">
        <v>0.07929995231920847</v>
      </c>
      <c r="AE1553" s="51" t="n">
        <v>0.05907570731457658</v>
      </c>
      <c r="AF1553" s="51" t="n">
        <v>0.05540130385827662</v>
      </c>
      <c r="AG1553" s="51" t="n">
        <v>-0.03376884585122945</v>
      </c>
      <c r="AH1553" s="51" t="n">
        <v>0.007338736976199825</v>
      </c>
      <c r="AI1553" s="51" t="n">
        <v>0.1447827483843744</v>
      </c>
      <c r="AJ1553" s="51" t="n">
        <v>-1.003161513981155</v>
      </c>
      <c r="AK1553" s="51" t="n">
        <v>-0.3524509356145437</v>
      </c>
      <c r="AL1553" s="51" t="n">
        <v>-0.03526673755717845</v>
      </c>
      <c r="AM1553" s="51" t="n">
        <v>0.1281744987593049</v>
      </c>
      <c r="AN1553" s="51" t="n">
        <v>-0.0005731375957328604</v>
      </c>
      <c r="AO1553" s="51" t="n">
        <v>0.02314869935559589</v>
      </c>
      <c r="AP1553" s="51" t="n">
        <v>-1.781872757597273</v>
      </c>
      <c r="AQ1553" s="51" t="n">
        <v>0.07335999968094332</v>
      </c>
      <c r="AR1553" s="51" t="n">
        <v>-0.08056174480248134</v>
      </c>
      <c r="AS1553" s="51" t="n">
        <v>0.1259742485446992</v>
      </c>
      <c r="AT1553" s="51" t="n">
        <v>0.0006123826218858304</v>
      </c>
      <c r="AU1553" s="51" t="n">
        <v>337.5</v>
      </c>
      <c r="AV1553" s="51" t="n">
        <v>900</v>
      </c>
      <c r="AW1553" s="51" t="n">
        <v>540</v>
      </c>
      <c r="AX1553" s="51" t="n">
        <v>75</v>
      </c>
      <c r="AY1553" s="51" t="n">
        <v>84.375</v>
      </c>
      <c r="AZ1553" s="51" t="n">
        <v>18</v>
      </c>
      <c r="BA1553" s="51" t="n">
        <v>6.25</v>
      </c>
      <c r="BB1553" s="51" t="n">
        <v>23.90625</v>
      </c>
      <c r="BC1553" s="51" t="n">
        <v>15</v>
      </c>
      <c r="BD1553" s="51" t="n">
        <v>3.75</v>
      </c>
      <c r="BE1553" s="51" t="n">
        <v>4.6875</v>
      </c>
      <c r="BF1553" s="51" t="n">
        <v>0.5780000000000001</v>
      </c>
      <c r="BG1553" s="51" t="n">
        <v>6</v>
      </c>
      <c r="BH1553" s="51" t="n">
        <v>14</v>
      </c>
      <c r="BI1553" s="51" t="n">
        <v>5.5</v>
      </c>
      <c r="BJ1553" s="51" t="n">
        <v>0.7</v>
      </c>
      <c r="BK1553" s="51" t="n">
        <v>0.4</v>
      </c>
      <c r="BL1553" s="51" t="n">
        <v>0.0595</v>
      </c>
      <c r="BM1553" s="51" t="n">
        <v>0.1877198668639345</v>
      </c>
      <c r="BN1553" s="51" t="n">
        <v>-0.03823274725889682</v>
      </c>
      <c r="BO1553" s="51" t="n">
        <v>1.000831481455098</v>
      </c>
      <c r="BP1553" s="51" t="n">
        <v>0.1871201293105131</v>
      </c>
      <c r="BQ1553" s="51" t="n">
        <v>-0.0423238346800552</v>
      </c>
      <c r="BR1553" s="51" t="n">
        <v>1.000818018744459</v>
      </c>
      <c r="BS1553" s="51" t="n">
        <v>0.5997375534214089</v>
      </c>
      <c r="BT1553" s="51" t="n">
        <v>4.091087421158386</v>
      </c>
      <c r="BU1553" s="51" t="n">
        <v>0.01346271063962234</v>
      </c>
      <c r="BV1553" s="51" t="n">
        <v>4.134835264568836</v>
      </c>
    </row>
    <row r="1554">
      <c r="A1554" s="49" t="n">
        <v>33.8</v>
      </c>
      <c r="B1554" s="50" t="inlineStr">
        <is>
          <t>settle</t>
        </is>
      </c>
      <c r="C1554" s="50" t="inlineStr">
        <is>
          <t>effort</t>
        </is>
      </c>
      <c r="D1554" s="49" t="n">
        <v>0</v>
      </c>
      <c r="E1554" s="49" t="n">
        <v>-1.71368</v>
      </c>
      <c r="F1554" s="49" t="n">
        <v>-1.53079</v>
      </c>
      <c r="G1554" s="49" t="n">
        <v>-0.0570137</v>
      </c>
      <c r="H1554" s="49" t="n">
        <v>-1.48518</v>
      </c>
      <c r="I1554" s="49" t="n">
        <v>-6.21366</v>
      </c>
      <c r="J1554" s="49" t="n">
        <v>1.55019</v>
      </c>
      <c r="K1554" s="49" t="n">
        <v>-1.714277653528175</v>
      </c>
      <c r="L1554" s="49" t="n">
        <v>-1.526472613370315</v>
      </c>
      <c r="M1554" s="49" t="n">
        <v>-0.05277535884366079</v>
      </c>
      <c r="N1554" s="49" t="n">
        <v>-1.480839169071259</v>
      </c>
      <c r="O1554" s="49" t="n">
        <v>-6.212088653647903</v>
      </c>
      <c r="P1554" s="49" t="n">
        <v>1.550127633164088</v>
      </c>
      <c r="Q1554" s="49" t="n">
        <v>0.0005976535281750905</v>
      </c>
      <c r="R1554" s="49" t="n">
        <v>-0.004317386629684838</v>
      </c>
      <c r="S1554" s="49" t="n">
        <v>-0.004238341156339212</v>
      </c>
      <c r="T1554" s="49" t="n">
        <v>-0.004340830928741379</v>
      </c>
      <c r="U1554" s="49" t="n">
        <v>-0.001571346352096548</v>
      </c>
      <c r="V1554" s="49" t="n">
        <v>6.236683591187564e-05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-0.03420259603059726</v>
      </c>
      <c r="AD1554" s="49" t="n">
        <v>0.07578796851239411</v>
      </c>
      <c r="AE1554" s="49" t="n">
        <v>0.05541063367307733</v>
      </c>
      <c r="AF1554" s="49" t="n">
        <v>0.05330038236890048</v>
      </c>
      <c r="AG1554" s="49" t="n">
        <v>-0.02814335019858266</v>
      </c>
      <c r="AH1554" s="49" t="n">
        <v>0.002261134442719021</v>
      </c>
      <c r="AI1554" s="49" t="n">
        <v>0.3746316627880628</v>
      </c>
      <c r="AJ1554" s="49" t="n">
        <v>-2.354365701254098</v>
      </c>
      <c r="AK1554" s="49" t="n">
        <v>-0.9527631086625798</v>
      </c>
      <c r="AL1554" s="49" t="n">
        <v>-0.1164616619427673</v>
      </c>
      <c r="AM1554" s="49" t="n">
        <v>0.176716671162646</v>
      </c>
      <c r="AN1554" s="49" t="n">
        <v>-0.002618712507315976</v>
      </c>
      <c r="AO1554" s="49" t="n">
        <v>0.2624184716081814</v>
      </c>
      <c r="AP1554" s="49" t="n">
        <v>-3.296120413988367</v>
      </c>
      <c r="AQ1554" s="49" t="n">
        <v>-0.5996083043359461</v>
      </c>
      <c r="AR1554" s="49" t="n">
        <v>-0.170534752822603</v>
      </c>
      <c r="AS1554" s="49" t="n">
        <v>0.1805314542942188</v>
      </c>
      <c r="AT1554" s="49" t="n">
        <v>-0.002056384594691761</v>
      </c>
      <c r="AU1554" s="49" t="n">
        <v>337.5</v>
      </c>
      <c r="AV1554" s="49" t="n">
        <v>900</v>
      </c>
      <c r="AW1554" s="49" t="n">
        <v>540</v>
      </c>
      <c r="AX1554" s="49" t="n">
        <v>75</v>
      </c>
      <c r="AY1554" s="49" t="n">
        <v>84.375</v>
      </c>
      <c r="AZ1554" s="49" t="n">
        <v>18</v>
      </c>
      <c r="BA1554" s="49" t="n">
        <v>6.25</v>
      </c>
      <c r="BB1554" s="49" t="n">
        <v>23.90625</v>
      </c>
      <c r="BC1554" s="49" t="n">
        <v>15</v>
      </c>
      <c r="BD1554" s="49" t="n">
        <v>3.75</v>
      </c>
      <c r="BE1554" s="49" t="n">
        <v>4.6875</v>
      </c>
      <c r="BF1554" s="49" t="n">
        <v>0.5780000000000001</v>
      </c>
      <c r="BG1554" s="49" t="n">
        <v>6</v>
      </c>
      <c r="BH1554" s="49" t="n">
        <v>14</v>
      </c>
      <c r="BI1554" s="49" t="n">
        <v>5.5</v>
      </c>
      <c r="BJ1554" s="49" t="n">
        <v>0.7</v>
      </c>
      <c r="BK1554" s="49" t="n">
        <v>0.4</v>
      </c>
      <c r="BL1554" s="49" t="n">
        <v>0.0595</v>
      </c>
      <c r="BM1554" s="49" t="n">
        <v>0.1877198668639345</v>
      </c>
      <c r="BN1554" s="49" t="n">
        <v>-0.03823274725889682</v>
      </c>
      <c r="BO1554" s="49" t="n">
        <v>1.000831481455098</v>
      </c>
      <c r="BP1554" s="49" t="n">
        <v>0.186789569971481</v>
      </c>
      <c r="BQ1554" s="49" t="n">
        <v>-0.04456219684755121</v>
      </c>
      <c r="BR1554" s="49" t="n">
        <v>1.000789350827647</v>
      </c>
      <c r="BS1554" s="49" t="n">
        <v>0.9302968924534694</v>
      </c>
      <c r="BT1554" s="49" t="n">
        <v>6.32944958865439</v>
      </c>
      <c r="BU1554" s="49" t="n">
        <v>0.04213062745117568</v>
      </c>
      <c r="BV1554" s="49" t="n">
        <v>6.397590123882213</v>
      </c>
    </row>
    <row r="1555">
      <c r="A1555" s="51" t="n">
        <v>33.82</v>
      </c>
      <c r="B1555" t="inlineStr">
        <is>
          <t>settle</t>
        </is>
      </c>
      <c r="C1555" t="inlineStr">
        <is>
          <t>effort</t>
        </is>
      </c>
      <c r="D1555" s="51" t="n">
        <v>0</v>
      </c>
      <c r="E1555" s="51" t="n">
        <v>-1.71368</v>
      </c>
      <c r="F1555" s="51" t="n">
        <v>-1.53079</v>
      </c>
      <c r="G1555" s="51" t="n">
        <v>-0.0570137</v>
      </c>
      <c r="H1555" s="51" t="n">
        <v>-1.48518</v>
      </c>
      <c r="I1555" s="51" t="n">
        <v>-6.21366</v>
      </c>
      <c r="J1555" s="51" t="n">
        <v>1.55019</v>
      </c>
      <c r="K1555" s="51" t="n">
        <v>-1.714927215337623</v>
      </c>
      <c r="L1555" s="51" t="n">
        <v>-1.525032550802929</v>
      </c>
      <c r="M1555" s="51" t="n">
        <v>-0.05173075477139465</v>
      </c>
      <c r="N1555" s="51" t="n">
        <v>-1.479882073096514</v>
      </c>
      <c r="O1555" s="51" t="n">
        <v>-6.212655741099453</v>
      </c>
      <c r="P1555" s="51" t="n">
        <v>1.550080210425598</v>
      </c>
      <c r="Q1555" s="51" t="n">
        <v>0.001247215337623286</v>
      </c>
      <c r="R1555" s="51" t="n">
        <v>-0.005757449197070663</v>
      </c>
      <c r="S1555" s="51" t="n">
        <v>-0.005282945228605354</v>
      </c>
      <c r="T1555" s="51" t="n">
        <v>-0.005297926903485628</v>
      </c>
      <c r="U1555" s="51" t="n">
        <v>-0.001004258900547228</v>
      </c>
      <c r="V1555" s="51" t="n">
        <v>0.0001097895744015531</v>
      </c>
      <c r="W1555" s="51" t="n">
        <v>0</v>
      </c>
      <c r="X1555" s="51" t="n">
        <v>0</v>
      </c>
      <c r="Y1555" s="51" t="n">
        <v>0</v>
      </c>
      <c r="Z1555" s="51" t="n">
        <v>0</v>
      </c>
      <c r="AA1555" s="51" t="n">
        <v>0</v>
      </c>
      <c r="AB1555" s="51" t="n">
        <v>0</v>
      </c>
      <c r="AC1555" s="51" t="n">
        <v>-0.03059178243304046</v>
      </c>
      <c r="AD1555" s="51" t="n">
        <v>0.06816306719293452</v>
      </c>
      <c r="AE1555" s="51" t="n">
        <v>0.04890554653950367</v>
      </c>
      <c r="AF1555" s="51" t="n">
        <v>0.04316387268493042</v>
      </c>
      <c r="AG1555" s="51" t="n">
        <v>-0.02854580585741611</v>
      </c>
      <c r="AH1555" s="51" t="n">
        <v>-0.003931284799049969</v>
      </c>
      <c r="AI1555" s="51" t="n">
        <v>0.5723300655838485</v>
      </c>
      <c r="AJ1555" s="51" t="n">
        <v>-3.546258657063698</v>
      </c>
      <c r="AK1555" s="51" t="n">
        <v>-1.482580336104206</v>
      </c>
      <c r="AL1555" s="51" t="n">
        <v>-0.1815286518679108</v>
      </c>
      <c r="AM1555" s="51" t="n">
        <v>0.2246181723435606</v>
      </c>
      <c r="AN1555" s="51" t="n">
        <v>-0.001395603080811165</v>
      </c>
      <c r="AO1555" s="51" t="n">
        <v>0.4769411307827121</v>
      </c>
      <c r="AP1555" s="51" t="n">
        <v>-4.680194281357941</v>
      </c>
      <c r="AQ1555" s="51" t="n">
        <v>-1.215459582937177</v>
      </c>
      <c r="AR1555" s="51" t="n">
        <v>-0.2496762164552473</v>
      </c>
      <c r="AS1555" s="51" t="n">
        <v>0.2292757757785603</v>
      </c>
      <c r="AT1555" s="51" t="n">
        <v>-0.00207764484228299</v>
      </c>
      <c r="AU1555" s="51" t="n">
        <v>337.5</v>
      </c>
      <c r="AV1555" s="51" t="n">
        <v>900</v>
      </c>
      <c r="AW1555" s="51" t="n">
        <v>540</v>
      </c>
      <c r="AX1555" s="51" t="n">
        <v>75</v>
      </c>
      <c r="AY1555" s="51" t="n">
        <v>84.375</v>
      </c>
      <c r="AZ1555" s="51" t="n">
        <v>18</v>
      </c>
      <c r="BA1555" s="51" t="n">
        <v>6.25</v>
      </c>
      <c r="BB1555" s="51" t="n">
        <v>23.90625</v>
      </c>
      <c r="BC1555" s="51" t="n">
        <v>15</v>
      </c>
      <c r="BD1555" s="51" t="n">
        <v>3.75</v>
      </c>
      <c r="BE1555" s="51" t="n">
        <v>4.6875</v>
      </c>
      <c r="BF1555" s="51" t="n">
        <v>0.5780000000000001</v>
      </c>
      <c r="BG1555" s="51" t="n">
        <v>6</v>
      </c>
      <c r="BH1555" s="51" t="n">
        <v>14</v>
      </c>
      <c r="BI1555" s="51" t="n">
        <v>5.5</v>
      </c>
      <c r="BJ1555" s="51" t="n">
        <v>0.7</v>
      </c>
      <c r="BK1555" s="51" t="n">
        <v>0.4</v>
      </c>
      <c r="BL1555" s="51" t="n">
        <v>0.0595</v>
      </c>
      <c r="BM1555" s="51" t="n">
        <v>0.1877198668639345</v>
      </c>
      <c r="BN1555" s="51" t="n">
        <v>-0.03823274725889682</v>
      </c>
      <c r="BO1555" s="51" t="n">
        <v>1.000831481455098</v>
      </c>
      <c r="BP1555" s="51" t="n">
        <v>0.186482522014058</v>
      </c>
      <c r="BQ1555" s="51" t="n">
        <v>-0.04662236868065231</v>
      </c>
      <c r="BR1555" s="51" t="n">
        <v>1.000757839727832</v>
      </c>
      <c r="BS1555" s="51" t="n">
        <v>1.237344849876532</v>
      </c>
      <c r="BT1555" s="51" t="n">
        <v>8.389621421755491</v>
      </c>
      <c r="BU1555" s="51" t="n">
        <v>0.07364172726664897</v>
      </c>
      <c r="BV1555" s="51" t="n">
        <v>8.480695312407434</v>
      </c>
    </row>
    <row r="1556">
      <c r="A1556" s="49" t="n">
        <v>33.84</v>
      </c>
      <c r="B1556" s="50" t="inlineStr">
        <is>
          <t>settle</t>
        </is>
      </c>
      <c r="C1556" s="50" t="inlineStr">
        <is>
          <t>effort</t>
        </is>
      </c>
      <c r="D1556" s="49" t="n">
        <v>0</v>
      </c>
      <c r="E1556" s="49" t="n">
        <v>-1.71368</v>
      </c>
      <c r="F1556" s="49" t="n">
        <v>-1.53079</v>
      </c>
      <c r="G1556" s="49" t="n">
        <v>-0.0570137</v>
      </c>
      <c r="H1556" s="49" t="n">
        <v>-1.48518</v>
      </c>
      <c r="I1556" s="49" t="n">
        <v>-6.21366</v>
      </c>
      <c r="J1556" s="49" t="n">
        <v>1.55019</v>
      </c>
      <c r="K1556" s="49" t="n">
        <v>-1.715495995920432</v>
      </c>
      <c r="L1556" s="49" t="n">
        <v>-1.523785834437712</v>
      </c>
      <c r="M1556" s="49" t="n">
        <v>-0.05084686102493054</v>
      </c>
      <c r="N1556" s="49" t="n">
        <v>-1.479084819154198</v>
      </c>
      <c r="O1556" s="49" t="n">
        <v>-6.213161249250604</v>
      </c>
      <c r="P1556" s="49" t="n">
        <v>1.55010906060122</v>
      </c>
      <c r="Q1556" s="49" t="n">
        <v>0.001815995920431579</v>
      </c>
      <c r="R1556" s="49" t="n">
        <v>-0.007004165562288334</v>
      </c>
      <c r="S1556" s="49" t="n">
        <v>-0.006166838975069464</v>
      </c>
      <c r="T1556" s="49" t="n">
        <v>-0.006095180845802295</v>
      </c>
      <c r="U1556" s="49" t="n">
        <v>-0.000498750749396315</v>
      </c>
      <c r="V1556" s="49" t="n">
        <v>8.093939877973355e-05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-0.02624275841714089</v>
      </c>
      <c r="AD1556" s="49" t="n">
        <v>0.05669372528008357</v>
      </c>
      <c r="AE1556" s="49" t="n">
        <v>0.03962569541504546</v>
      </c>
      <c r="AF1556" s="49" t="n">
        <v>0.03752570213006766</v>
      </c>
      <c r="AG1556" s="49" t="n">
        <v>-0.0214483084598169</v>
      </c>
      <c r="AH1556" s="49" t="n">
        <v>0.005872357828442424</v>
      </c>
      <c r="AI1556" s="49" t="n">
        <v>0.738409278093078</v>
      </c>
      <c r="AJ1556" s="49" t="n">
        <v>-4.510939349678305</v>
      </c>
      <c r="AK1556" s="49" t="n">
        <v>-1.910631037814422</v>
      </c>
      <c r="AL1556" s="49" t="n">
        <v>-0.2378186867899231</v>
      </c>
      <c r="AM1556" s="49" t="n">
        <v>0.2643736732415021</v>
      </c>
      <c r="AN1556" s="49" t="n">
        <v>-0.002497063203156246</v>
      </c>
      <c r="AO1556" s="49" t="n">
        <v>0.6592190843893958</v>
      </c>
      <c r="AP1556" s="49" t="n">
        <v>-5.859185280179743</v>
      </c>
      <c r="AQ1556" s="49" t="n">
        <v>-1.738549079037926</v>
      </c>
      <c r="AR1556" s="49" t="n">
        <v>-0.3140786334453687</v>
      </c>
      <c r="AS1556" s="49" t="n">
        <v>0.2761752071541311</v>
      </c>
      <c r="AT1556" s="49" t="n">
        <v>-0.001520109522829624</v>
      </c>
      <c r="AU1556" s="49" t="n">
        <v>337.5</v>
      </c>
      <c r="AV1556" s="49" t="n">
        <v>900</v>
      </c>
      <c r="AW1556" s="49" t="n">
        <v>540</v>
      </c>
      <c r="AX1556" s="49" t="n">
        <v>75</v>
      </c>
      <c r="AY1556" s="49" t="n">
        <v>84.375</v>
      </c>
      <c r="AZ1556" s="49" t="n">
        <v>18</v>
      </c>
      <c r="BA1556" s="49" t="n">
        <v>6.25</v>
      </c>
      <c r="BB1556" s="49" t="n">
        <v>23.90625</v>
      </c>
      <c r="BC1556" s="49" t="n">
        <v>15</v>
      </c>
      <c r="BD1556" s="49" t="n">
        <v>3.75</v>
      </c>
      <c r="BE1556" s="49" t="n">
        <v>4.6875</v>
      </c>
      <c r="BF1556" s="49" t="n">
        <v>0.5780000000000001</v>
      </c>
      <c r="BG1556" s="49" t="n">
        <v>6</v>
      </c>
      <c r="BH1556" s="49" t="n">
        <v>14</v>
      </c>
      <c r="BI1556" s="49" t="n">
        <v>5.5</v>
      </c>
      <c r="BJ1556" s="49" t="n">
        <v>0.7</v>
      </c>
      <c r="BK1556" s="49" t="n">
        <v>0.4</v>
      </c>
      <c r="BL1556" s="49" t="n">
        <v>0.0595</v>
      </c>
      <c r="BM1556" s="49" t="n">
        <v>0.1877198668639345</v>
      </c>
      <c r="BN1556" s="49" t="n">
        <v>-0.03823274725889682</v>
      </c>
      <c r="BO1556" s="49" t="n">
        <v>1.000831481455098</v>
      </c>
      <c r="BP1556" s="49" t="n">
        <v>0.1862160543435727</v>
      </c>
      <c r="BQ1556" s="49" t="n">
        <v>-0.04839515235365723</v>
      </c>
      <c r="BR1556" s="49" t="n">
        <v>1.000726725302434</v>
      </c>
      <c r="BS1556" s="49" t="n">
        <v>1.503812520361802</v>
      </c>
      <c r="BT1556" s="49" t="n">
        <v>10.16240509476041</v>
      </c>
      <c r="BU1556" s="49" t="n">
        <v>0.1047561526643648</v>
      </c>
      <c r="BV1556" s="49" t="n">
        <v>10.27360225324741</v>
      </c>
    </row>
    <row r="1557">
      <c r="A1557" s="51" t="n">
        <v>33.86</v>
      </c>
      <c r="B1557" t="inlineStr">
        <is>
          <t>settle</t>
        </is>
      </c>
      <c r="C1557" t="inlineStr">
        <is>
          <t>effort</t>
        </is>
      </c>
      <c r="D1557" s="51" t="n">
        <v>0</v>
      </c>
      <c r="E1557" s="51" t="n">
        <v>-1.71368</v>
      </c>
      <c r="F1557" s="51" t="n">
        <v>-1.53079</v>
      </c>
      <c r="G1557" s="51" t="n">
        <v>-0.0570137</v>
      </c>
      <c r="H1557" s="51" t="n">
        <v>-1.48518</v>
      </c>
      <c r="I1557" s="51" t="n">
        <v>-6.21366</v>
      </c>
      <c r="J1557" s="51" t="n">
        <v>1.55019</v>
      </c>
      <c r="K1557" s="51" t="n">
        <v>-1.715960319066396</v>
      </c>
      <c r="L1557" s="51" t="n">
        <v>-1.522800060297332</v>
      </c>
      <c r="M1557" s="51" t="n">
        <v>-0.05016674452677518</v>
      </c>
      <c r="N1557" s="51" t="n">
        <v>-1.478424896126435</v>
      </c>
      <c r="O1557" s="51" t="n">
        <v>-6.213502210474707</v>
      </c>
      <c r="P1557" s="51" t="n">
        <v>1.550192017874874</v>
      </c>
      <c r="Q1557" s="51" t="n">
        <v>0.002280319066395808</v>
      </c>
      <c r="R1557" s="51" t="n">
        <v>-0.007989939702668591</v>
      </c>
      <c r="S1557" s="51" t="n">
        <v>-0.006846955473224822</v>
      </c>
      <c r="T1557" s="51" t="n">
        <v>-0.006755103873564705</v>
      </c>
      <c r="U1557" s="51" t="n">
        <v>-0.000157789525292884</v>
      </c>
      <c r="V1557" s="51" t="n">
        <v>-2.017874873860848e-06</v>
      </c>
      <c r="W1557" s="51" t="n">
        <v>0</v>
      </c>
      <c r="X1557" s="51" t="n">
        <v>0</v>
      </c>
      <c r="Y1557" s="51" t="n">
        <v>0</v>
      </c>
      <c r="Z1557" s="51" t="n">
        <v>0</v>
      </c>
      <c r="AA1557" s="51" t="n">
        <v>0</v>
      </c>
      <c r="AB1557" s="51" t="n">
        <v>0</v>
      </c>
      <c r="AC1557" s="51" t="n">
        <v>-0.02008606265081753</v>
      </c>
      <c r="AD1557" s="51" t="n">
        <v>0.04236990285629874</v>
      </c>
      <c r="AE1557" s="51" t="n">
        <v>0.02871184513793912</v>
      </c>
      <c r="AF1557" s="51" t="n">
        <v>0.0278801382033436</v>
      </c>
      <c r="AG1557" s="51" t="n">
        <v>-0.01392693643448724</v>
      </c>
      <c r="AH1557" s="51" t="n">
        <v>0.0004243760213907396</v>
      </c>
      <c r="AI1557" s="51" t="n">
        <v>0.8584496688339339</v>
      </c>
      <c r="AJ1557" s="51" t="n">
        <v>-5.20131351117189</v>
      </c>
      <c r="AK1557" s="51" t="n">
        <v>-2.219874955838637</v>
      </c>
      <c r="AL1557" s="51" t="n">
        <v>-0.2810562034965147</v>
      </c>
      <c r="AM1557" s="51" t="n">
        <v>0.2901118048158478</v>
      </c>
      <c r="AN1557" s="51" t="n">
        <v>-0.003666007966794458</v>
      </c>
      <c r="AO1557" s="51" t="n">
        <v>0.8050793797545768</v>
      </c>
      <c r="AP1557" s="51" t="n">
        <v>-6.767460368336126</v>
      </c>
      <c r="AQ1557" s="51" t="n">
        <v>-2.142764182520072</v>
      </c>
      <c r="AR1557" s="51" t="n">
        <v>-0.3699194312878292</v>
      </c>
      <c r="AS1557" s="51" t="n">
        <v>0.3091075344120723</v>
      </c>
      <c r="AT1557" s="51" t="n">
        <v>-0.003470258993261168</v>
      </c>
      <c r="AU1557" s="51" t="n">
        <v>337.5</v>
      </c>
      <c r="AV1557" s="51" t="n">
        <v>900</v>
      </c>
      <c r="AW1557" s="51" t="n">
        <v>540</v>
      </c>
      <c r="AX1557" s="51" t="n">
        <v>75</v>
      </c>
      <c r="AY1557" s="51" t="n">
        <v>84.375</v>
      </c>
      <c r="AZ1557" s="51" t="n">
        <v>18</v>
      </c>
      <c r="BA1557" s="51" t="n">
        <v>6.25</v>
      </c>
      <c r="BB1557" s="51" t="n">
        <v>23.90625</v>
      </c>
      <c r="BC1557" s="51" t="n">
        <v>15</v>
      </c>
      <c r="BD1557" s="51" t="n">
        <v>3.75</v>
      </c>
      <c r="BE1557" s="51" t="n">
        <v>4.6875</v>
      </c>
      <c r="BF1557" s="51" t="n">
        <v>0.5780000000000001</v>
      </c>
      <c r="BG1557" s="51" t="n">
        <v>6</v>
      </c>
      <c r="BH1557" s="51" t="n">
        <v>14</v>
      </c>
      <c r="BI1557" s="51" t="n">
        <v>5.5</v>
      </c>
      <c r="BJ1557" s="51" t="n">
        <v>0.7</v>
      </c>
      <c r="BK1557" s="51" t="n">
        <v>0.4</v>
      </c>
      <c r="BL1557" s="51" t="n">
        <v>0.0595</v>
      </c>
      <c r="BM1557" s="51" t="n">
        <v>0.1877198668639345</v>
      </c>
      <c r="BN1557" s="51" t="n">
        <v>-0.03823274725889682</v>
      </c>
      <c r="BO1557" s="51" t="n">
        <v>1.000831481455098</v>
      </c>
      <c r="BP1557" s="51" t="n">
        <v>0.1860045194571802</v>
      </c>
      <c r="BQ1557" s="51" t="n">
        <v>-0.04978826854622714</v>
      </c>
      <c r="BR1557" s="51" t="n">
        <v>1.000700036906477</v>
      </c>
      <c r="BS1557" s="51" t="n">
        <v>1.715347406754331</v>
      </c>
      <c r="BT1557" s="51" t="n">
        <v>11.55552128733033</v>
      </c>
      <c r="BU1557" s="51" t="n">
        <v>0.1314445486213511</v>
      </c>
      <c r="BV1557" s="51" t="n">
        <v>11.68288348898359</v>
      </c>
    </row>
    <row r="1558">
      <c r="A1558" s="49" t="n">
        <v>33.88</v>
      </c>
      <c r="B1558" s="50" t="inlineStr">
        <is>
          <t>settle</t>
        </is>
      </c>
      <c r="C1558" s="50" t="inlineStr">
        <is>
          <t>effort</t>
        </is>
      </c>
      <c r="D1558" s="49" t="n">
        <v>0</v>
      </c>
      <c r="E1558" s="49" t="n">
        <v>-1.71368</v>
      </c>
      <c r="F1558" s="49" t="n">
        <v>-1.53079</v>
      </c>
      <c r="G1558" s="49" t="n">
        <v>-0.0570137</v>
      </c>
      <c r="H1558" s="49" t="n">
        <v>-1.48518</v>
      </c>
      <c r="I1558" s="49" t="n">
        <v>-6.21366</v>
      </c>
      <c r="J1558" s="49" t="n">
        <v>1.55019</v>
      </c>
      <c r="K1558" s="49" t="n">
        <v>-1.716284022888952</v>
      </c>
      <c r="L1558" s="49" t="n">
        <v>-1.522120117953159</v>
      </c>
      <c r="M1558" s="49" t="n">
        <v>-0.04972068790987461</v>
      </c>
      <c r="N1558" s="49" t="n">
        <v>-1.478023914771984</v>
      </c>
      <c r="O1558" s="49" t="n">
        <v>-6.213732968607913</v>
      </c>
      <c r="P1558" s="49" t="n">
        <v>1.550141645355504</v>
      </c>
      <c r="Q1558" s="49" t="n">
        <v>0.002604022888951674</v>
      </c>
      <c r="R1558" s="49" t="n">
        <v>-0.008669882046840938</v>
      </c>
      <c r="S1558" s="49" t="n">
        <v>-0.007293012090125388</v>
      </c>
      <c r="T1558" s="49" t="n">
        <v>-0.007156085228015696</v>
      </c>
      <c r="U1558" s="49" t="n">
        <v>7.296860791328186e-05</v>
      </c>
      <c r="V1558" s="49" t="n">
        <v>4.835464449604032e-05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-0.0125602183202442</v>
      </c>
      <c r="AD1558" s="49" t="n">
        <v>0.02627340716584859</v>
      </c>
      <c r="AE1558" s="49" t="n">
        <v>0.01630399900972289</v>
      </c>
      <c r="AF1558" s="49" t="n">
        <v>0.01325625292112177</v>
      </c>
      <c r="AG1558" s="49" t="n">
        <v>-0.009064628182683403</v>
      </c>
      <c r="AH1558" s="49" t="n">
        <v>-0.003045764444643338</v>
      </c>
      <c r="AI1558" s="49" t="n">
        <v>0.9228612098129204</v>
      </c>
      <c r="AJ1558" s="49" t="n">
        <v>-5.591984332347264</v>
      </c>
      <c r="AK1558" s="49" t="n">
        <v>-2.394661494005659</v>
      </c>
      <c r="AL1558" s="49" t="n">
        <v>-0.3014236375379954</v>
      </c>
      <c r="AM1558" s="49" t="n">
        <v>0.3076391082456703</v>
      </c>
      <c r="AN1558" s="49" t="n">
        <v>-0.002552459676777217</v>
      </c>
      <c r="AO1558" s="49" t="n">
        <v>0.8969450916690316</v>
      </c>
      <c r="AP1558" s="49" t="n">
        <v>-7.367550369676544</v>
      </c>
      <c r="AQ1558" s="49" t="n">
        <v>-2.411735255740922</v>
      </c>
      <c r="AR1558" s="49" t="n">
        <v>-0.4045750493851099</v>
      </c>
      <c r="AS1558" s="49" t="n">
        <v>0.3313739373205777</v>
      </c>
      <c r="AT1558" s="49" t="n">
        <v>-0.00310482829754983</v>
      </c>
      <c r="AU1558" s="49" t="n">
        <v>337.5</v>
      </c>
      <c r="AV1558" s="49" t="n">
        <v>900</v>
      </c>
      <c r="AW1558" s="49" t="n">
        <v>540</v>
      </c>
      <c r="AX1558" s="49" t="n">
        <v>75</v>
      </c>
      <c r="AY1558" s="49" t="n">
        <v>84.375</v>
      </c>
      <c r="AZ1558" s="49" t="n">
        <v>18</v>
      </c>
      <c r="BA1558" s="49" t="n">
        <v>6.25</v>
      </c>
      <c r="BB1558" s="49" t="n">
        <v>23.90625</v>
      </c>
      <c r="BC1558" s="49" t="n">
        <v>15</v>
      </c>
      <c r="BD1558" s="49" t="n">
        <v>3.75</v>
      </c>
      <c r="BE1558" s="49" t="n">
        <v>4.6875</v>
      </c>
      <c r="BF1558" s="49" t="n">
        <v>0.5780000000000001</v>
      </c>
      <c r="BG1558" s="49" t="n">
        <v>6</v>
      </c>
      <c r="BH1558" s="49" t="n">
        <v>14</v>
      </c>
      <c r="BI1558" s="49" t="n">
        <v>5.5</v>
      </c>
      <c r="BJ1558" s="49" t="n">
        <v>0.7</v>
      </c>
      <c r="BK1558" s="49" t="n">
        <v>0.4</v>
      </c>
      <c r="BL1558" s="49" t="n">
        <v>0.0595</v>
      </c>
      <c r="BM1558" s="49" t="n">
        <v>0.1877198668639345</v>
      </c>
      <c r="BN1558" s="49" t="n">
        <v>-0.03823274725889682</v>
      </c>
      <c r="BO1558" s="49" t="n">
        <v>1.000831481455098</v>
      </c>
      <c r="BP1558" s="49" t="n">
        <v>0.1858601057636059</v>
      </c>
      <c r="BQ1558" s="49" t="n">
        <v>-0.05073312616314318</v>
      </c>
      <c r="BR1558" s="49" t="n">
        <v>1.00068063394402</v>
      </c>
      <c r="BS1558" s="49" t="n">
        <v>1.859761100328566</v>
      </c>
      <c r="BT1558" s="49" t="n">
        <v>12.50037890424636</v>
      </c>
      <c r="BU1558" s="49" t="n">
        <v>0.1508475110787444</v>
      </c>
      <c r="BV1558" s="49" t="n">
        <v>12.63886620989484</v>
      </c>
    </row>
    <row r="1559">
      <c r="A1559" s="51" t="n">
        <v>33.9</v>
      </c>
      <c r="B1559" t="inlineStr">
        <is>
          <t>settle</t>
        </is>
      </c>
      <c r="C1559" t="inlineStr">
        <is>
          <t>effort</t>
        </is>
      </c>
      <c r="D1559" s="51" t="n">
        <v>0</v>
      </c>
      <c r="E1559" s="51" t="n">
        <v>-1.71368</v>
      </c>
      <c r="F1559" s="51" t="n">
        <v>-1.53079</v>
      </c>
      <c r="G1559" s="51" t="n">
        <v>-0.0570137</v>
      </c>
      <c r="H1559" s="51" t="n">
        <v>-1.48518</v>
      </c>
      <c r="I1559" s="51" t="n">
        <v>-6.21366</v>
      </c>
      <c r="J1559" s="51" t="n">
        <v>1.55019</v>
      </c>
      <c r="K1559" s="51" t="n">
        <v>-1.716457946908563</v>
      </c>
      <c r="L1559" s="51" t="n">
        <v>-1.521774682875598</v>
      </c>
      <c r="M1559" s="51" t="n">
        <v>-0.04953379464903533</v>
      </c>
      <c r="N1559" s="51" t="n">
        <v>-1.477873984473175</v>
      </c>
      <c r="O1559" s="51" t="n">
        <v>-6.213813853094912</v>
      </c>
      <c r="P1559" s="51" t="n">
        <v>1.550158400581362</v>
      </c>
      <c r="Q1559" s="51" t="n">
        <v>0.002777946908562479</v>
      </c>
      <c r="R1559" s="51" t="n">
        <v>-0.009015317124402289</v>
      </c>
      <c r="S1559" s="51" t="n">
        <v>-0.007479905350964669</v>
      </c>
      <c r="T1559" s="51" t="n">
        <v>-0.00730601552682475</v>
      </c>
      <c r="U1559" s="51" t="n">
        <v>0.0001538530949121153</v>
      </c>
      <c r="V1559" s="51" t="n">
        <v>3.159941863772886e-05</v>
      </c>
      <c r="W1559" s="51" t="n">
        <v>0</v>
      </c>
      <c r="X1559" s="51" t="n">
        <v>0</v>
      </c>
      <c r="Y1559" s="51" t="n">
        <v>0</v>
      </c>
      <c r="Z1559" s="51" t="n">
        <v>0</v>
      </c>
      <c r="AA1559" s="51" t="n">
        <v>0</v>
      </c>
      <c r="AB1559" s="51" t="n">
        <v>0</v>
      </c>
      <c r="AC1559" s="51" t="n">
        <v>-0.005169395911972793</v>
      </c>
      <c r="AD1559" s="51" t="n">
        <v>0.009054764371087747</v>
      </c>
      <c r="AE1559" s="51" t="n">
        <v>0.003027799893415087</v>
      </c>
      <c r="AF1559" s="51" t="n">
        <v>0.002641766029769225</v>
      </c>
      <c r="AG1559" s="51" t="n">
        <v>0.0008563683537304689</v>
      </c>
      <c r="AH1559" s="51" t="n">
        <v>0.00376896026284266</v>
      </c>
      <c r="AI1559" s="51" t="n">
        <v>0.9375585982189848</v>
      </c>
      <c r="AJ1559" s="51" t="n">
        <v>-5.666094358362027</v>
      </c>
      <c r="AK1559" s="51" t="n">
        <v>-2.424799696697606</v>
      </c>
      <c r="AL1559" s="51" t="n">
        <v>-0.3057843946358325</v>
      </c>
      <c r="AM1559" s="51" t="n">
        <v>0.3105090363440344</v>
      </c>
      <c r="AN1559" s="51" t="n">
        <v>-0.003259019822472851</v>
      </c>
      <c r="AO1559" s="51" t="n">
        <v>0.9363439729390872</v>
      </c>
      <c r="AP1559" s="51" t="n">
        <v>-7.635478318356439</v>
      </c>
      <c r="AQ1559" s="51" t="n">
        <v>-2.529096964723187</v>
      </c>
      <c r="AR1559" s="51" t="n">
        <v>-0.4177748013127554</v>
      </c>
      <c r="AS1559" s="51" t="n">
        <v>0.3430230160846002</v>
      </c>
      <c r="AT1559" s="51" t="n">
        <v>-0.002638888407497206</v>
      </c>
      <c r="AU1559" s="51" t="n">
        <v>337.5</v>
      </c>
      <c r="AV1559" s="51" t="n">
        <v>900</v>
      </c>
      <c r="AW1559" s="51" t="n">
        <v>540</v>
      </c>
      <c r="AX1559" s="51" t="n">
        <v>75</v>
      </c>
      <c r="AY1559" s="51" t="n">
        <v>84.375</v>
      </c>
      <c r="AZ1559" s="51" t="n">
        <v>18</v>
      </c>
      <c r="BA1559" s="51" t="n">
        <v>6.25</v>
      </c>
      <c r="BB1559" s="51" t="n">
        <v>23.90625</v>
      </c>
      <c r="BC1559" s="51" t="n">
        <v>15</v>
      </c>
      <c r="BD1559" s="51" t="n">
        <v>3.75</v>
      </c>
      <c r="BE1559" s="51" t="n">
        <v>4.6875</v>
      </c>
      <c r="BF1559" s="51" t="n">
        <v>0.5780000000000001</v>
      </c>
      <c r="BG1559" s="51" t="n">
        <v>6</v>
      </c>
      <c r="BH1559" s="51" t="n">
        <v>14</v>
      </c>
      <c r="BI1559" s="51" t="n">
        <v>5.5</v>
      </c>
      <c r="BJ1559" s="51" t="n">
        <v>0.7</v>
      </c>
      <c r="BK1559" s="51" t="n">
        <v>0.4</v>
      </c>
      <c r="BL1559" s="51" t="n">
        <v>0.0595</v>
      </c>
      <c r="BM1559" s="51" t="n">
        <v>0.1877198668639345</v>
      </c>
      <c r="BN1559" s="51" t="n">
        <v>-0.03823274725889682</v>
      </c>
      <c r="BO1559" s="51" t="n">
        <v>1.000831481455098</v>
      </c>
      <c r="BP1559" s="51" t="n">
        <v>0.1857897998327603</v>
      </c>
      <c r="BQ1559" s="51" t="n">
        <v>-0.05118771255098012</v>
      </c>
      <c r="BR1559" s="51" t="n">
        <v>1.000670958072461</v>
      </c>
      <c r="BS1559" s="51" t="n">
        <v>1.93006703117421</v>
      </c>
      <c r="BT1559" s="51" t="n">
        <v>12.9549652920833</v>
      </c>
      <c r="BU1559" s="51" t="n">
        <v>0.1605233826371677</v>
      </c>
      <c r="BV1559" s="51" t="n">
        <v>13.09893324741683</v>
      </c>
    </row>
    <row r="1560">
      <c r="A1560" s="49" t="n">
        <v>33.93</v>
      </c>
      <c r="B1560" s="50" t="inlineStr">
        <is>
          <t>settle</t>
        </is>
      </c>
      <c r="C1560" s="50" t="inlineStr">
        <is>
          <t>effort</t>
        </is>
      </c>
      <c r="D1560" s="49" t="n">
        <v>0</v>
      </c>
      <c r="E1560" s="49" t="n">
        <v>-1.71368</v>
      </c>
      <c r="F1560" s="49" t="n">
        <v>-1.53079</v>
      </c>
      <c r="G1560" s="49" t="n">
        <v>-0.0570137</v>
      </c>
      <c r="H1560" s="49" t="n">
        <v>-1.48518</v>
      </c>
      <c r="I1560" s="49" t="n">
        <v>-6.21366</v>
      </c>
      <c r="J1560" s="49" t="n">
        <v>1.55019</v>
      </c>
      <c r="K1560" s="49" t="n">
        <v>-1.716431792479217</v>
      </c>
      <c r="L1560" s="49" t="n">
        <v>-1.521904747540292</v>
      </c>
      <c r="M1560" s="49" t="n">
        <v>-0.04974072481410317</v>
      </c>
      <c r="N1560" s="49" t="n">
        <v>-1.47807833244259</v>
      </c>
      <c r="O1560" s="49" t="n">
        <v>-6.213618590631773</v>
      </c>
      <c r="P1560" s="49" t="n">
        <v>1.550155628485071</v>
      </c>
      <c r="Q1560" s="49" t="n">
        <v>0.002751792479217308</v>
      </c>
      <c r="R1560" s="49" t="n">
        <v>-0.008885252459707615</v>
      </c>
      <c r="S1560" s="49" t="n">
        <v>-0.007272975185896834</v>
      </c>
      <c r="T1560" s="49" t="n">
        <v>-0.007101667557410263</v>
      </c>
      <c r="U1560" s="49" t="n">
        <v>-4.140936822683017e-05</v>
      </c>
      <c r="V1560" s="49" t="n">
        <v>3.437151492913237e-05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0.006555067192209234</v>
      </c>
      <c r="AD1560" s="49" t="n">
        <v>-0.0166366898553913</v>
      </c>
      <c r="AE1560" s="49" t="n">
        <v>-0.01591207542151357</v>
      </c>
      <c r="AF1560" s="49" t="n">
        <v>-0.01654681265771978</v>
      </c>
      <c r="AG1560" s="49" t="n">
        <v>0.01015906196745206</v>
      </c>
      <c r="AH1560" s="49" t="n">
        <v>-0.004304369287839841</v>
      </c>
      <c r="AI1560" s="49" t="n">
        <v>0.8589072125754863</v>
      </c>
      <c r="AJ1560" s="49" t="n">
        <v>-5.195800226374959</v>
      </c>
      <c r="AK1560" s="49" t="n">
        <v>-2.212210882040182</v>
      </c>
      <c r="AL1560" s="49" t="n">
        <v>-0.2778377673129498</v>
      </c>
      <c r="AM1560" s="49" t="n">
        <v>0.2903187966151087</v>
      </c>
      <c r="AN1560" s="49" t="n">
        <v>-0.002728534955928123</v>
      </c>
      <c r="AO1560" s="49" t="n">
        <v>0.8984698011771216</v>
      </c>
      <c r="AP1560" s="49" t="n">
        <v>-7.399683648135483</v>
      </c>
      <c r="AQ1560" s="49" t="n">
        <v>-2.419185749672805</v>
      </c>
      <c r="AR1560" s="49" t="n">
        <v>-0.4049751263388235</v>
      </c>
      <c r="AS1560" s="49" t="n">
        <v>0.3306245544448858</v>
      </c>
      <c r="AT1560" s="49" t="n">
        <v>-0.003456502030609774</v>
      </c>
      <c r="AU1560" s="49" t="n">
        <v>337.5</v>
      </c>
      <c r="AV1560" s="49" t="n">
        <v>900</v>
      </c>
      <c r="AW1560" s="49" t="n">
        <v>540</v>
      </c>
      <c r="AX1560" s="49" t="n">
        <v>75</v>
      </c>
      <c r="AY1560" s="49" t="n">
        <v>84.375</v>
      </c>
      <c r="AZ1560" s="49" t="n">
        <v>18</v>
      </c>
      <c r="BA1560" s="49" t="n">
        <v>6.25</v>
      </c>
      <c r="BB1560" s="49" t="n">
        <v>23.90625</v>
      </c>
      <c r="BC1560" s="49" t="n">
        <v>15</v>
      </c>
      <c r="BD1560" s="49" t="n">
        <v>3.75</v>
      </c>
      <c r="BE1560" s="49" t="n">
        <v>4.6875</v>
      </c>
      <c r="BF1560" s="49" t="n">
        <v>0.5780000000000001</v>
      </c>
      <c r="BG1560" s="49" t="n">
        <v>6</v>
      </c>
      <c r="BH1560" s="49" t="n">
        <v>14</v>
      </c>
      <c r="BI1560" s="49" t="n">
        <v>5.5</v>
      </c>
      <c r="BJ1560" s="49" t="n">
        <v>0.7</v>
      </c>
      <c r="BK1560" s="49" t="n">
        <v>0.4</v>
      </c>
      <c r="BL1560" s="49" t="n">
        <v>0.0595</v>
      </c>
      <c r="BM1560" s="49" t="n">
        <v>0.1877198668639345</v>
      </c>
      <c r="BN1560" s="49" t="n">
        <v>-0.03823274725889682</v>
      </c>
      <c r="BO1560" s="49" t="n">
        <v>1.000831481455098</v>
      </c>
      <c r="BP1560" s="49" t="n">
        <v>0.1858269923311493</v>
      </c>
      <c r="BQ1560" s="49" t="n">
        <v>-0.05093072127926934</v>
      </c>
      <c r="BR1560" s="49" t="n">
        <v>1.000676683209152</v>
      </c>
      <c r="BS1560" s="49" t="n">
        <v>1.892874532785221</v>
      </c>
      <c r="BT1560" s="49" t="n">
        <v>12.69797402037252</v>
      </c>
      <c r="BU1560" s="49" t="n">
        <v>0.1547982459459973</v>
      </c>
      <c r="BV1560" s="49" t="n">
        <v>12.83921651487623</v>
      </c>
    </row>
    <row r="1561">
      <c r="A1561" s="51" t="n">
        <v>33.95</v>
      </c>
      <c r="B1561" t="inlineStr">
        <is>
          <t>settle</t>
        </is>
      </c>
      <c r="C1561" t="inlineStr">
        <is>
          <t>effort</t>
        </is>
      </c>
      <c r="D1561" s="51" t="n">
        <v>0</v>
      </c>
      <c r="E1561" s="51" t="n">
        <v>-1.71368</v>
      </c>
      <c r="F1561" s="51" t="n">
        <v>-1.53079</v>
      </c>
      <c r="G1561" s="51" t="n">
        <v>-0.0570137</v>
      </c>
      <c r="H1561" s="51" t="n">
        <v>-1.48518</v>
      </c>
      <c r="I1561" s="51" t="n">
        <v>-6.21366</v>
      </c>
      <c r="J1561" s="51" t="n">
        <v>1.55019</v>
      </c>
      <c r="K1561" s="51" t="n">
        <v>-1.716225647999826</v>
      </c>
      <c r="L1561" s="51" t="n">
        <v>-1.522403827142938</v>
      </c>
      <c r="M1561" s="51" t="n">
        <v>-0.05018032966072547</v>
      </c>
      <c r="N1561" s="51" t="n">
        <v>-1.478520872616286</v>
      </c>
      <c r="O1561" s="51" t="n">
        <v>-6.213358034901803</v>
      </c>
      <c r="P1561" s="51" t="n">
        <v>1.550110314016448</v>
      </c>
      <c r="Q1561" s="51" t="n">
        <v>0.002545647999825817</v>
      </c>
      <c r="R1561" s="51" t="n">
        <v>-0.008386172857062002</v>
      </c>
      <c r="S1561" s="51" t="n">
        <v>-0.00683337033927453</v>
      </c>
      <c r="T1561" s="51" t="n">
        <v>-0.006659127383713548</v>
      </c>
      <c r="U1561" s="51" t="n">
        <v>-0.0003019650981972433</v>
      </c>
      <c r="V1561" s="51" t="n">
        <v>7.968598355234668e-05</v>
      </c>
      <c r="W1561" s="51" t="n">
        <v>0</v>
      </c>
      <c r="X1561" s="51" t="n">
        <v>0</v>
      </c>
      <c r="Y1561" s="51" t="n">
        <v>0</v>
      </c>
      <c r="Z1561" s="51" t="n">
        <v>0</v>
      </c>
      <c r="AA1561" s="51" t="n">
        <v>0</v>
      </c>
      <c r="AB1561" s="51" t="n">
        <v>0</v>
      </c>
      <c r="AC1561" s="51" t="n">
        <v>0.0134853373823124</v>
      </c>
      <c r="AD1561" s="51" t="n">
        <v>-0.0322942108052348</v>
      </c>
      <c r="AE1561" s="51" t="n">
        <v>-0.02728791668939937</v>
      </c>
      <c r="AF1561" s="51" t="n">
        <v>-0.02652511612138325</v>
      </c>
      <c r="AG1561" s="51" t="n">
        <v>0.01619068028214277</v>
      </c>
      <c r="AH1561" s="51" t="n">
        <v>0.000583381624652548</v>
      </c>
      <c r="AI1561" s="51" t="n">
        <v>0.7480775588492179</v>
      </c>
      <c r="AJ1561" s="51" t="n">
        <v>-4.531501912149056</v>
      </c>
      <c r="AK1561" s="51" t="n">
        <v>-1.9143443771099</v>
      </c>
      <c r="AL1561" s="51" t="n">
        <v>-0.2381710912366838</v>
      </c>
      <c r="AM1561" s="51" t="n">
        <v>0.2659002740517225</v>
      </c>
      <c r="AN1561" s="51" t="n">
        <v>-0.002202832602411702</v>
      </c>
      <c r="AO1561" s="51" t="n">
        <v>0.808322803024172</v>
      </c>
      <c r="AP1561" s="51" t="n">
        <v>-6.844018030757645</v>
      </c>
      <c r="AQ1561" s="51" t="n">
        <v>-2.169200331117342</v>
      </c>
      <c r="AR1561" s="51" t="n">
        <v>-0.37025778571594</v>
      </c>
      <c r="AS1561" s="51" t="n">
        <v>0.3109796947454708</v>
      </c>
      <c r="AT1561" s="51" t="n">
        <v>-0.002183178797134625</v>
      </c>
      <c r="AU1561" s="51" t="n">
        <v>337.5</v>
      </c>
      <c r="AV1561" s="51" t="n">
        <v>900</v>
      </c>
      <c r="AW1561" s="51" t="n">
        <v>540</v>
      </c>
      <c r="AX1561" s="51" t="n">
        <v>75</v>
      </c>
      <c r="AY1561" s="51" t="n">
        <v>84.375</v>
      </c>
      <c r="AZ1561" s="51" t="n">
        <v>18</v>
      </c>
      <c r="BA1561" s="51" t="n">
        <v>6.25</v>
      </c>
      <c r="BB1561" s="51" t="n">
        <v>23.90625</v>
      </c>
      <c r="BC1561" s="51" t="n">
        <v>15</v>
      </c>
      <c r="BD1561" s="51" t="n">
        <v>3.75</v>
      </c>
      <c r="BE1561" s="51" t="n">
        <v>4.6875</v>
      </c>
      <c r="BF1561" s="51" t="n">
        <v>0.5780000000000001</v>
      </c>
      <c r="BG1561" s="51" t="n">
        <v>6</v>
      </c>
      <c r="BH1561" s="51" t="n">
        <v>14</v>
      </c>
      <c r="BI1561" s="51" t="n">
        <v>5.5</v>
      </c>
      <c r="BJ1561" s="51" t="n">
        <v>0.7</v>
      </c>
      <c r="BK1561" s="51" t="n">
        <v>0.4</v>
      </c>
      <c r="BL1561" s="51" t="n">
        <v>0.0595</v>
      </c>
      <c r="BM1561" s="51" t="n">
        <v>0.1877198668639345</v>
      </c>
      <c r="BN1561" s="51" t="n">
        <v>-0.03823274725889682</v>
      </c>
      <c r="BO1561" s="51" t="n">
        <v>1.000831481455098</v>
      </c>
      <c r="BP1561" s="51" t="n">
        <v>0.1859421284296105</v>
      </c>
      <c r="BQ1561" s="51" t="n">
        <v>-0.05016765652150459</v>
      </c>
      <c r="BR1561" s="51" t="n">
        <v>1.000692478826798</v>
      </c>
      <c r="BS1561" s="51" t="n">
        <v>1.777738434323994</v>
      </c>
      <c r="BT1561" s="51" t="n">
        <v>11.93490926260778</v>
      </c>
      <c r="BU1561" s="51" t="n">
        <v>0.1390026283001333</v>
      </c>
      <c r="BV1561" s="51" t="n">
        <v>12.06738309569345</v>
      </c>
    </row>
    <row r="1562">
      <c r="A1562" s="49" t="n">
        <v>33.97</v>
      </c>
      <c r="B1562" s="50" t="inlineStr">
        <is>
          <t>settle</t>
        </is>
      </c>
      <c r="C1562" s="50" t="inlineStr">
        <is>
          <t>effort</t>
        </is>
      </c>
      <c r="D1562" s="49" t="n">
        <v>0</v>
      </c>
      <c r="E1562" s="49" t="n">
        <v>-1.71368</v>
      </c>
      <c r="F1562" s="49" t="n">
        <v>-1.53079</v>
      </c>
      <c r="G1562" s="49" t="n">
        <v>-0.0570137</v>
      </c>
      <c r="H1562" s="49" t="n">
        <v>-1.48518</v>
      </c>
      <c r="I1562" s="49" t="n">
        <v>-6.21366</v>
      </c>
      <c r="J1562" s="49" t="n">
        <v>1.55019</v>
      </c>
      <c r="K1562" s="49" t="n">
        <v>-1.71589155938901</v>
      </c>
      <c r="L1562" s="49" t="n">
        <v>-1.523194240266637</v>
      </c>
      <c r="M1562" s="49" t="n">
        <v>-0.05082865886385553</v>
      </c>
      <c r="N1562" s="49" t="n">
        <v>-1.479125476357272</v>
      </c>
      <c r="O1562" s="49" t="n">
        <v>-6.212960457587569</v>
      </c>
      <c r="P1562" s="49" t="n">
        <v>1.550133100495655</v>
      </c>
      <c r="Q1562" s="49" t="n">
        <v>0.002211559389009521</v>
      </c>
      <c r="R1562" s="49" t="n">
        <v>-0.007595759733362906</v>
      </c>
      <c r="S1562" s="49" t="n">
        <v>-0.006185041136144466</v>
      </c>
      <c r="T1562" s="49" t="n">
        <v>-0.006054523642728293</v>
      </c>
      <c r="U1562" s="49" t="n">
        <v>-0.0006995424124314198</v>
      </c>
      <c r="V1562" s="49" t="n">
        <v>5.689950434484281e-05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0.01945538369812909</v>
      </c>
      <c r="AD1562" s="49" t="n">
        <v>-0.04577267121938204</v>
      </c>
      <c r="AE1562" s="49" t="n">
        <v>-0.03674159338377624</v>
      </c>
      <c r="AF1562" s="49" t="n">
        <v>-0.03392518436929488</v>
      </c>
      <c r="AG1562" s="49" t="n">
        <v>0.02283430533984737</v>
      </c>
      <c r="AH1562" s="49" t="n">
        <v>0.0001544790769274003</v>
      </c>
      <c r="AI1562" s="49" t="n">
        <v>0.5997901937395093</v>
      </c>
      <c r="AJ1562" s="49" t="n">
        <v>-3.635165867448674</v>
      </c>
      <c r="AK1562" s="49" t="n">
        <v>-1.514159050116472</v>
      </c>
      <c r="AL1562" s="49" t="n">
        <v>-0.1881118827867296</v>
      </c>
      <c r="AM1562" s="49" t="n">
        <v>0.2296417391611456</v>
      </c>
      <c r="AN1562" s="49" t="n">
        <v>-0.002586757522936084</v>
      </c>
      <c r="AO1562" s="49" t="n">
        <v>0.6784651449514503</v>
      </c>
      <c r="AP1562" s="49" t="n">
        <v>-6.010830300597107</v>
      </c>
      <c r="AQ1562" s="49" t="n">
        <v>-1.795525635674376</v>
      </c>
      <c r="AR1562" s="49" t="n">
        <v>-0.3229596347768671</v>
      </c>
      <c r="AS1562" s="49" t="n">
        <v>0.2797213275209672</v>
      </c>
      <c r="AT1562" s="49" t="n">
        <v>-0.002534445769547923</v>
      </c>
      <c r="AU1562" s="49" t="n">
        <v>337.5</v>
      </c>
      <c r="AV1562" s="49" t="n">
        <v>900</v>
      </c>
      <c r="AW1562" s="49" t="n">
        <v>540</v>
      </c>
      <c r="AX1562" s="49" t="n">
        <v>75</v>
      </c>
      <c r="AY1562" s="49" t="n">
        <v>84.375</v>
      </c>
      <c r="AZ1562" s="49" t="n">
        <v>18</v>
      </c>
      <c r="BA1562" s="49" t="n">
        <v>6.25</v>
      </c>
      <c r="BB1562" s="49" t="n">
        <v>23.90625</v>
      </c>
      <c r="BC1562" s="49" t="n">
        <v>15</v>
      </c>
      <c r="BD1562" s="49" t="n">
        <v>3.75</v>
      </c>
      <c r="BE1562" s="49" t="n">
        <v>4.6875</v>
      </c>
      <c r="BF1562" s="49" t="n">
        <v>0.5780000000000001</v>
      </c>
      <c r="BG1562" s="49" t="n">
        <v>6</v>
      </c>
      <c r="BH1562" s="49" t="n">
        <v>14</v>
      </c>
      <c r="BI1562" s="49" t="n">
        <v>5.5</v>
      </c>
      <c r="BJ1562" s="49" t="n">
        <v>0.7</v>
      </c>
      <c r="BK1562" s="49" t="n">
        <v>0.4</v>
      </c>
      <c r="BL1562" s="49" t="n">
        <v>0.0595</v>
      </c>
      <c r="BM1562" s="49" t="n">
        <v>0.1877198668639345</v>
      </c>
      <c r="BN1562" s="49" t="n">
        <v>-0.03823274725889682</v>
      </c>
      <c r="BO1562" s="49" t="n">
        <v>1.000831481455098</v>
      </c>
      <c r="BP1562" s="49" t="n">
        <v>0.1861194283932644</v>
      </c>
      <c r="BQ1562" s="49" t="n">
        <v>-0.04899096029405784</v>
      </c>
      <c r="BR1562" s="49" t="n">
        <v>1.000715658000873</v>
      </c>
      <c r="BS1562" s="49" t="n">
        <v>1.600438470670096</v>
      </c>
      <c r="BT1562" s="49" t="n">
        <v>10.75821303516102</v>
      </c>
      <c r="BU1562" s="49" t="n">
        <v>0.1158234542248948</v>
      </c>
      <c r="BV1562" s="49" t="n">
        <v>10.87722235135689</v>
      </c>
    </row>
    <row r="1563">
      <c r="A1563" s="51" t="n">
        <v>33.99</v>
      </c>
      <c r="B1563" t="inlineStr">
        <is>
          <t>settle</t>
        </is>
      </c>
      <c r="C1563" t="inlineStr">
        <is>
          <t>effort</t>
        </is>
      </c>
      <c r="D1563" s="51" t="n">
        <v>0</v>
      </c>
      <c r="E1563" s="51" t="n">
        <v>-1.71368</v>
      </c>
      <c r="F1563" s="51" t="n">
        <v>-1.53079</v>
      </c>
      <c r="G1563" s="51" t="n">
        <v>-0.0570137</v>
      </c>
      <c r="H1563" s="51" t="n">
        <v>-1.48518</v>
      </c>
      <c r="I1563" s="51" t="n">
        <v>-6.21366</v>
      </c>
      <c r="J1563" s="51" t="n">
        <v>1.55019</v>
      </c>
      <c r="K1563" s="51" t="n">
        <v>-1.715445553521358</v>
      </c>
      <c r="L1563" s="51" t="n">
        <v>-1.524223003209976</v>
      </c>
      <c r="M1563" s="51" t="n">
        <v>-0.05164165362964257</v>
      </c>
      <c r="N1563" s="51" t="n">
        <v>-1.47989306707568</v>
      </c>
      <c r="O1563" s="51" t="n">
        <v>-6.212478196733789</v>
      </c>
      <c r="P1563" s="51" t="n">
        <v>1.550078946776149</v>
      </c>
      <c r="Q1563" s="51" t="n">
        <v>0.001765553521357432</v>
      </c>
      <c r="R1563" s="51" t="n">
        <v>-0.006566996790024149</v>
      </c>
      <c r="S1563" s="51" t="n">
        <v>-0.005372046370357431</v>
      </c>
      <c r="T1563" s="51" t="n">
        <v>-0.005286932924320142</v>
      </c>
      <c r="U1563" s="51" t="n">
        <v>-0.001181803266210757</v>
      </c>
      <c r="V1563" s="51" t="n">
        <v>0.0001110532238506323</v>
      </c>
      <c r="W1563" s="51" t="n">
        <v>0</v>
      </c>
      <c r="X1563" s="51" t="n">
        <v>0</v>
      </c>
      <c r="Y1563" s="51" t="n">
        <v>0</v>
      </c>
      <c r="Z1563" s="51" t="n">
        <v>0</v>
      </c>
      <c r="AA1563" s="51" t="n">
        <v>0</v>
      </c>
      <c r="AB1563" s="51" t="n">
        <v>0</v>
      </c>
      <c r="AC1563" s="51" t="n">
        <v>0.02458046291751515</v>
      </c>
      <c r="AD1563" s="51" t="n">
        <v>-0.05621611415240449</v>
      </c>
      <c r="AE1563" s="51" t="n">
        <v>-0.04386137561181842</v>
      </c>
      <c r="AF1563" s="51" t="n">
        <v>-0.04242724283385284</v>
      </c>
      <c r="AG1563" s="51" t="n">
        <v>0.02509644428346842</v>
      </c>
      <c r="AH1563" s="51" t="n">
        <v>-0.004139546509348913</v>
      </c>
      <c r="AI1563" s="51" t="n">
        <v>0.4187481679086306</v>
      </c>
      <c r="AJ1563" s="51" t="n">
        <v>-2.566340020299595</v>
      </c>
      <c r="AK1563" s="51" t="n">
        <v>-1.037658315267738</v>
      </c>
      <c r="AL1563" s="51" t="n">
        <v>-0.1250028409866227</v>
      </c>
      <c r="AM1563" s="51" t="n">
        <v>0.1879468888424089</v>
      </c>
      <c r="AN1563" s="51" t="n">
        <v>-0.001355428273178123</v>
      </c>
      <c r="AO1563" s="51" t="n">
        <v>0.5123366444543994</v>
      </c>
      <c r="AP1563" s="51" t="n">
        <v>-4.955849267794155</v>
      </c>
      <c r="AQ1563" s="51" t="n">
        <v>-1.324668499742735</v>
      </c>
      <c r="AR1563" s="51" t="n">
        <v>-0.262673505006903</v>
      </c>
      <c r="AS1563" s="51" t="n">
        <v>0.2390996326489657</v>
      </c>
      <c r="AT1563" s="51" t="n">
        <v>-0.002097581607594979</v>
      </c>
      <c r="AU1563" s="51" t="n">
        <v>337.5</v>
      </c>
      <c r="AV1563" s="51" t="n">
        <v>900</v>
      </c>
      <c r="AW1563" s="51" t="n">
        <v>540</v>
      </c>
      <c r="AX1563" s="51" t="n">
        <v>75</v>
      </c>
      <c r="AY1563" s="51" t="n">
        <v>84.375</v>
      </c>
      <c r="AZ1563" s="51" t="n">
        <v>18</v>
      </c>
      <c r="BA1563" s="51" t="n">
        <v>6.25</v>
      </c>
      <c r="BB1563" s="51" t="n">
        <v>23.90625</v>
      </c>
      <c r="BC1563" s="51" t="n">
        <v>15</v>
      </c>
      <c r="BD1563" s="51" t="n">
        <v>3.75</v>
      </c>
      <c r="BE1563" s="51" t="n">
        <v>4.6875</v>
      </c>
      <c r="BF1563" s="51" t="n">
        <v>0.5780000000000001</v>
      </c>
      <c r="BG1563" s="51" t="n">
        <v>6</v>
      </c>
      <c r="BH1563" s="51" t="n">
        <v>14</v>
      </c>
      <c r="BI1563" s="51" t="n">
        <v>5.5</v>
      </c>
      <c r="BJ1563" s="51" t="n">
        <v>0.7</v>
      </c>
      <c r="BK1563" s="51" t="n">
        <v>0.4</v>
      </c>
      <c r="BL1563" s="51" t="n">
        <v>0.0595</v>
      </c>
      <c r="BM1563" s="51" t="n">
        <v>0.1877198668639345</v>
      </c>
      <c r="BN1563" s="51" t="n">
        <v>-0.03823274725889682</v>
      </c>
      <c r="BO1563" s="51" t="n">
        <v>1.000831481455098</v>
      </c>
      <c r="BP1563" s="51" t="n">
        <v>0.1863469228718736</v>
      </c>
      <c r="BQ1563" s="51" t="n">
        <v>-0.04747668544952474</v>
      </c>
      <c r="BR1563" s="51" t="n">
        <v>1.000743119099109</v>
      </c>
      <c r="BS1563" s="51" t="n">
        <v>1.372943992060893</v>
      </c>
      <c r="BT1563" s="51" t="n">
        <v>9.243938190627924</v>
      </c>
      <c r="BU1563" s="51" t="n">
        <v>0.08836235598908004</v>
      </c>
      <c r="BV1563" s="51" t="n">
        <v>9.345757132701529</v>
      </c>
    </row>
    <row r="1564">
      <c r="A1564" s="49" t="n">
        <v>34.01</v>
      </c>
      <c r="B1564" s="50" t="inlineStr">
        <is>
          <t>settle</t>
        </is>
      </c>
      <c r="C1564" s="50" t="inlineStr">
        <is>
          <t>effort</t>
        </is>
      </c>
      <c r="D1564" s="49" t="n">
        <v>0</v>
      </c>
      <c r="E1564" s="49" t="n">
        <v>-1.71368</v>
      </c>
      <c r="F1564" s="49" t="n">
        <v>-1.53079</v>
      </c>
      <c r="G1564" s="49" t="n">
        <v>-0.0570137</v>
      </c>
      <c r="H1564" s="49" t="n">
        <v>-1.48518</v>
      </c>
      <c r="I1564" s="49" t="n">
        <v>-6.21366</v>
      </c>
      <c r="J1564" s="49" t="n">
        <v>1.55019</v>
      </c>
      <c r="K1564" s="49" t="n">
        <v>-1.714915502088132</v>
      </c>
      <c r="L1564" s="49" t="n">
        <v>-1.525425103879414</v>
      </c>
      <c r="M1564" s="49" t="n">
        <v>-0.05257225044592189</v>
      </c>
      <c r="N1564" s="49" t="n">
        <v>-1.480785803741306</v>
      </c>
      <c r="O1564" s="49" t="n">
        <v>-6.211950276736914</v>
      </c>
      <c r="P1564" s="49" t="n">
        <v>1.550034792962558</v>
      </c>
      <c r="Q1564" s="49" t="n">
        <v>0.001235502088131613</v>
      </c>
      <c r="R1564" s="49" t="n">
        <v>-0.005364896120586327</v>
      </c>
      <c r="S1564" s="49" t="n">
        <v>-0.00444144955407811</v>
      </c>
      <c r="T1564" s="49" t="n">
        <v>-0.004394196258694194</v>
      </c>
      <c r="U1564" s="49" t="n">
        <v>-0.001709723263085827</v>
      </c>
      <c r="V1564" s="49" t="n">
        <v>0.0001552070374417625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0.0278463466719808</v>
      </c>
      <c r="AD1564" s="49" t="n">
        <v>-0.06326253640547855</v>
      </c>
      <c r="AE1564" s="49" t="n">
        <v>-0.04855485606406136</v>
      </c>
      <c r="AF1564" s="49" t="n">
        <v>-0.04615504178302007</v>
      </c>
      <c r="AG1564" s="49" t="n">
        <v>0.02794550600696103</v>
      </c>
      <c r="AH1564" s="49" t="n">
        <v>0.0001101047043181999</v>
      </c>
      <c r="AI1564" s="49" t="n">
        <v>0.220432012699369</v>
      </c>
      <c r="AJ1564" s="49" t="n">
        <v>-1.388512442133405</v>
      </c>
      <c r="AK1564" s="49" t="n">
        <v>-0.5107258589719049</v>
      </c>
      <c r="AL1564" s="49" t="n">
        <v>-0.05578476878765682</v>
      </c>
      <c r="AM1564" s="49" t="n">
        <v>0.1421164391917076</v>
      </c>
      <c r="AN1564" s="49" t="n">
        <v>-0.0008117850899486342</v>
      </c>
      <c r="AO1564" s="49" t="n">
        <v>0.3205064032668768</v>
      </c>
      <c r="AP1564" s="49" t="n">
        <v>-3.745993187588079</v>
      </c>
      <c r="AQ1564" s="49" t="n">
        <v>-0.7837305406939485</v>
      </c>
      <c r="AR1564" s="49" t="n">
        <v>-0.1908178017534045</v>
      </c>
      <c r="AS1564" s="49" t="n">
        <v>0.1947277469860371</v>
      </c>
      <c r="AT1564" s="49" t="n">
        <v>-0.0008698183448145994</v>
      </c>
      <c r="AU1564" s="49" t="n">
        <v>337.5</v>
      </c>
      <c r="AV1564" s="49" t="n">
        <v>900</v>
      </c>
      <c r="AW1564" s="49" t="n">
        <v>540</v>
      </c>
      <c r="AX1564" s="49" t="n">
        <v>75</v>
      </c>
      <c r="AY1564" s="49" t="n">
        <v>84.375</v>
      </c>
      <c r="AZ1564" s="49" t="n">
        <v>18</v>
      </c>
      <c r="BA1564" s="49" t="n">
        <v>6.25</v>
      </c>
      <c r="BB1564" s="49" t="n">
        <v>23.90625</v>
      </c>
      <c r="BC1564" s="49" t="n">
        <v>15</v>
      </c>
      <c r="BD1564" s="49" t="n">
        <v>3.75</v>
      </c>
      <c r="BE1564" s="49" t="n">
        <v>4.6875</v>
      </c>
      <c r="BF1564" s="49" t="n">
        <v>0.5780000000000001</v>
      </c>
      <c r="BG1564" s="49" t="n">
        <v>6</v>
      </c>
      <c r="BH1564" s="49" t="n">
        <v>14</v>
      </c>
      <c r="BI1564" s="49" t="n">
        <v>5.5</v>
      </c>
      <c r="BJ1564" s="49" t="n">
        <v>0.7</v>
      </c>
      <c r="BK1564" s="49" t="n">
        <v>0.4</v>
      </c>
      <c r="BL1564" s="49" t="n">
        <v>0.0595</v>
      </c>
      <c r="BM1564" s="49" t="n">
        <v>0.1877198668639345</v>
      </c>
      <c r="BN1564" s="49" t="n">
        <v>-0.03823274725889682</v>
      </c>
      <c r="BO1564" s="49" t="n">
        <v>1.000831481455098</v>
      </c>
      <c r="BP1564" s="49" t="n">
        <v>0.1866098503246929</v>
      </c>
      <c r="BQ1564" s="49" t="n">
        <v>-0.04571794865326916</v>
      </c>
      <c r="BR1564" s="49" t="n">
        <v>1.000771639779448</v>
      </c>
      <c r="BS1564" s="49" t="n">
        <v>1.110016539241615</v>
      </c>
      <c r="BT1564" s="49" t="n">
        <v>7.485201394372337</v>
      </c>
      <c r="BU1564" s="49" t="n">
        <v>0.05984167565009635</v>
      </c>
      <c r="BV1564" s="49" t="n">
        <v>7.567295266992568</v>
      </c>
    </row>
    <row r="1565">
      <c r="A1565" s="51" t="n">
        <v>34.03</v>
      </c>
      <c r="B1565" t="inlineStr">
        <is>
          <t>settle</t>
        </is>
      </c>
      <c r="C1565" t="inlineStr">
        <is>
          <t>effort</t>
        </is>
      </c>
      <c r="D1565" s="51" t="n">
        <v>0</v>
      </c>
      <c r="E1565" s="51" t="n">
        <v>-1.71368</v>
      </c>
      <c r="F1565" s="51" t="n">
        <v>-1.53079</v>
      </c>
      <c r="G1565" s="51" t="n">
        <v>-0.0570137</v>
      </c>
      <c r="H1565" s="51" t="n">
        <v>-1.48518</v>
      </c>
      <c r="I1565" s="51" t="n">
        <v>-6.21366</v>
      </c>
      <c r="J1565" s="51" t="n">
        <v>1.55019</v>
      </c>
      <c r="K1565" s="51" t="n">
        <v>-1.714338005592742</v>
      </c>
      <c r="L1565" s="51" t="n">
        <v>-1.526730074498849</v>
      </c>
      <c r="M1565" s="51" t="n">
        <v>-0.05356610679334285</v>
      </c>
      <c r="N1565" s="51" t="n">
        <v>-1.481714456648999</v>
      </c>
      <c r="O1565" s="51" t="n">
        <v>-6.211372462733498</v>
      </c>
      <c r="P1565" s="51" t="n">
        <v>1.550032894585848</v>
      </c>
      <c r="Q1565" s="51" t="n">
        <v>0.0006580055927416506</v>
      </c>
      <c r="R1565" s="51" t="n">
        <v>-0.004059925501151307</v>
      </c>
      <c r="S1565" s="51" t="n">
        <v>-0.003447593206657149</v>
      </c>
      <c r="T1565" s="51" t="n">
        <v>-0.003465543351001132</v>
      </c>
      <c r="U1565" s="51" t="n">
        <v>-0.002287537266502326</v>
      </c>
      <c r="V1565" s="51" t="n">
        <v>0.0001571054141520367</v>
      </c>
      <c r="W1565" s="51" t="n">
        <v>0</v>
      </c>
      <c r="X1565" s="51" t="n">
        <v>0</v>
      </c>
      <c r="Y1565" s="51" t="n">
        <v>0</v>
      </c>
      <c r="Z1565" s="51" t="n">
        <v>0</v>
      </c>
      <c r="AA1565" s="51" t="n">
        <v>0</v>
      </c>
      <c r="AB1565" s="51" t="n">
        <v>0</v>
      </c>
      <c r="AC1565" s="51" t="n">
        <v>0.0294869199582869</v>
      </c>
      <c r="AD1565" s="51" t="n">
        <v>-0.06665121684505852</v>
      </c>
      <c r="AE1565" s="51" t="n">
        <v>-0.05027591811475542</v>
      </c>
      <c r="AF1565" s="51" t="n">
        <v>-0.04696711637703097</v>
      </c>
      <c r="AG1565" s="51" t="n">
        <v>0.02932926927482413</v>
      </c>
      <c r="AH1565" s="51" t="n">
        <v>-0.001144267348339033</v>
      </c>
      <c r="AI1565" s="51" t="n">
        <v>0.01578405563658156</v>
      </c>
      <c r="AJ1565" s="51" t="n">
        <v>-0.1686964616617993</v>
      </c>
      <c r="AK1565" s="51" t="n">
        <v>0.03431297488928725</v>
      </c>
      <c r="AL1565" s="51" t="n">
        <v>0.01415524791964539</v>
      </c>
      <c r="AM1565" s="51" t="n">
        <v>0.09260911056627036</v>
      </c>
      <c r="AN1565" s="51" t="n">
        <v>-0.0007011901423756323</v>
      </c>
      <c r="AO1565" s="51" t="n">
        <v>0.118204391200668</v>
      </c>
      <c r="AP1565" s="51" t="n">
        <v>-2.4504341163246</v>
      </c>
      <c r="AQ1565" s="51" t="n">
        <v>-0.2037011117985577</v>
      </c>
      <c r="AR1565" s="51" t="n">
        <v>-0.116419725281642</v>
      </c>
      <c r="AS1565" s="51" t="n">
        <v>0.1452964167747383</v>
      </c>
      <c r="AT1565" s="51" t="n">
        <v>-0.0008943452731290664</v>
      </c>
      <c r="AU1565" s="51" t="n">
        <v>337.5</v>
      </c>
      <c r="AV1565" s="51" t="n">
        <v>900</v>
      </c>
      <c r="AW1565" s="51" t="n">
        <v>540</v>
      </c>
      <c r="AX1565" s="51" t="n">
        <v>75</v>
      </c>
      <c r="AY1565" s="51" t="n">
        <v>84.375</v>
      </c>
      <c r="AZ1565" s="51" t="n">
        <v>18</v>
      </c>
      <c r="BA1565" s="51" t="n">
        <v>6.25</v>
      </c>
      <c r="BB1565" s="51" t="n">
        <v>23.90625</v>
      </c>
      <c r="BC1565" s="51" t="n">
        <v>15</v>
      </c>
      <c r="BD1565" s="51" t="n">
        <v>3.75</v>
      </c>
      <c r="BE1565" s="51" t="n">
        <v>4.6875</v>
      </c>
      <c r="BF1565" s="51" t="n">
        <v>0.5780000000000001</v>
      </c>
      <c r="BG1565" s="51" t="n">
        <v>6</v>
      </c>
      <c r="BH1565" s="51" t="n">
        <v>14</v>
      </c>
      <c r="BI1565" s="51" t="n">
        <v>5.5</v>
      </c>
      <c r="BJ1565" s="51" t="n">
        <v>0.7</v>
      </c>
      <c r="BK1565" s="51" t="n">
        <v>0.4</v>
      </c>
      <c r="BL1565" s="51" t="n">
        <v>0.0595</v>
      </c>
      <c r="BM1565" s="51" t="n">
        <v>0.1877198668639345</v>
      </c>
      <c r="BN1565" s="51" t="n">
        <v>-0.03823274725889682</v>
      </c>
      <c r="BO1565" s="51" t="n">
        <v>1.000831481455098</v>
      </c>
      <c r="BP1565" s="51" t="n">
        <v>0.1868916383589816</v>
      </c>
      <c r="BQ1565" s="51" t="n">
        <v>-0.04381926180470593</v>
      </c>
      <c r="BR1565" s="51" t="n">
        <v>1.000798607479763</v>
      </c>
      <c r="BS1565" s="51" t="n">
        <v>0.8282285049528715</v>
      </c>
      <c r="BT1565" s="51" t="n">
        <v>5.586514545809114</v>
      </c>
      <c r="BU1565" s="51" t="n">
        <v>0.03287397533524583</v>
      </c>
      <c r="BV1565" s="51" t="n">
        <v>5.647671017791991</v>
      </c>
    </row>
    <row r="1566">
      <c r="A1566" s="49" t="n">
        <v>34.05</v>
      </c>
      <c r="B1566" s="50" t="inlineStr">
        <is>
          <t>settle</t>
        </is>
      </c>
      <c r="C1566" s="50" t="inlineStr">
        <is>
          <t>effort</t>
        </is>
      </c>
      <c r="D1566" s="49" t="n">
        <v>0</v>
      </c>
      <c r="E1566" s="49" t="n">
        <v>-1.71368</v>
      </c>
      <c r="F1566" s="49" t="n">
        <v>-1.53079</v>
      </c>
      <c r="G1566" s="49" t="n">
        <v>-0.0570137</v>
      </c>
      <c r="H1566" s="49" t="n">
        <v>-1.48518</v>
      </c>
      <c r="I1566" s="49" t="n">
        <v>-6.21366</v>
      </c>
      <c r="J1566" s="49" t="n">
        <v>1.55019</v>
      </c>
      <c r="K1566" s="49" t="n">
        <v>-1.713742434858466</v>
      </c>
      <c r="L1566" s="49" t="n">
        <v>-1.528062385983863</v>
      </c>
      <c r="M1566" s="49" t="n">
        <v>-0.05456331898172672</v>
      </c>
      <c r="N1566" s="49" t="n">
        <v>-1.482654526488449</v>
      </c>
      <c r="O1566" s="49" t="n">
        <v>-6.210812572901434</v>
      </c>
      <c r="P1566" s="49" t="n">
        <v>1.549974835517189</v>
      </c>
      <c r="Q1566" s="49" t="n">
        <v>6.243485846590957e-05</v>
      </c>
      <c r="R1566" s="49" t="n">
        <v>-0.00272761401613697</v>
      </c>
      <c r="S1566" s="49" t="n">
        <v>-0.00245038101827328</v>
      </c>
      <c r="T1566" s="49" t="n">
        <v>-0.002525473511550969</v>
      </c>
      <c r="U1566" s="49" t="n">
        <v>-0.002847427098566335</v>
      </c>
      <c r="V1566" s="49" t="n">
        <v>0.0002151644828105592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0.02965045989463671</v>
      </c>
      <c r="AD1566" s="49" t="n">
        <v>-0.06619379872777956</v>
      </c>
      <c r="AE1566" s="49" t="n">
        <v>-0.04908732436327527</v>
      </c>
      <c r="AF1566" s="49" t="n">
        <v>-0.04692673339388243</v>
      </c>
      <c r="AG1566" s="49" t="n">
        <v>0.02678144045678604</v>
      </c>
      <c r="AH1566" s="49" t="n">
        <v>-0.003336333186143429</v>
      </c>
      <c r="AI1566" s="49" t="n">
        <v>-0.1861758722816483</v>
      </c>
      <c r="AJ1566" s="49" t="n">
        <v>1.022516958600699</v>
      </c>
      <c r="AK1566" s="49" t="n">
        <v>0.5654608557970686</v>
      </c>
      <c r="AL1566" s="49" t="n">
        <v>0.08442519228193918</v>
      </c>
      <c r="AM1566" s="49" t="n">
        <v>0.04613341054528343</v>
      </c>
      <c r="AN1566" s="49" t="n">
        <v>0.0004765915967329746</v>
      </c>
      <c r="AO1566" s="49" t="n">
        <v>-0.08678843903199668</v>
      </c>
      <c r="AP1566" s="49" t="n">
        <v>-1.144172317821334</v>
      </c>
      <c r="AQ1566" s="49" t="n">
        <v>0.3794842695736575</v>
      </c>
      <c r="AR1566" s="49" t="n">
        <v>-0.04082323826588854</v>
      </c>
      <c r="AS1566" s="49" t="n">
        <v>0.09554222569151588</v>
      </c>
      <c r="AT1566" s="49" t="n">
        <v>-0.0001467942532552081</v>
      </c>
      <c r="AU1566" s="49" t="n">
        <v>337.5</v>
      </c>
      <c r="AV1566" s="49" t="n">
        <v>900</v>
      </c>
      <c r="AW1566" s="49" t="n">
        <v>540</v>
      </c>
      <c r="AX1566" s="49" t="n">
        <v>75</v>
      </c>
      <c r="AY1566" s="49" t="n">
        <v>84.375</v>
      </c>
      <c r="AZ1566" s="49" t="n">
        <v>18</v>
      </c>
      <c r="BA1566" s="49" t="n">
        <v>6.25</v>
      </c>
      <c r="BB1566" s="49" t="n">
        <v>23.90625</v>
      </c>
      <c r="BC1566" s="49" t="n">
        <v>15</v>
      </c>
      <c r="BD1566" s="49" t="n">
        <v>3.75</v>
      </c>
      <c r="BE1566" s="49" t="n">
        <v>4.6875</v>
      </c>
      <c r="BF1566" s="49" t="n">
        <v>0.5780000000000001</v>
      </c>
      <c r="BG1566" s="49" t="n">
        <v>6</v>
      </c>
      <c r="BH1566" s="49" t="n">
        <v>14</v>
      </c>
      <c r="BI1566" s="49" t="n">
        <v>5.5</v>
      </c>
      <c r="BJ1566" s="49" t="n">
        <v>0.7</v>
      </c>
      <c r="BK1566" s="49" t="n">
        <v>0.4</v>
      </c>
      <c r="BL1566" s="49" t="n">
        <v>0.0595</v>
      </c>
      <c r="BM1566" s="49" t="n">
        <v>0.1877198668639345</v>
      </c>
      <c r="BN1566" s="49" t="n">
        <v>-0.03823274725889682</v>
      </c>
      <c r="BO1566" s="49" t="n">
        <v>1.000831481455098</v>
      </c>
      <c r="BP1566" s="49" t="n">
        <v>0.1871758680317462</v>
      </c>
      <c r="BQ1566" s="49" t="n">
        <v>-0.04189093377411252</v>
      </c>
      <c r="BR1566" s="49" t="n">
        <v>1.000821782454343</v>
      </c>
      <c r="BS1566" s="49" t="n">
        <v>0.5439988321882527</v>
      </c>
      <c r="BT1566" s="49" t="n">
        <v>3.658186515215704</v>
      </c>
      <c r="BU1566" s="49" t="n">
        <v>0.009699000755203357</v>
      </c>
      <c r="BV1566" s="49" t="n">
        <v>3.698426338342275</v>
      </c>
    </row>
    <row r="1567">
      <c r="A1567" s="51" t="n">
        <v>34.07</v>
      </c>
      <c r="B1567" t="inlineStr">
        <is>
          <t>settle</t>
        </is>
      </c>
      <c r="C1567" t="inlineStr">
        <is>
          <t>effort</t>
        </is>
      </c>
      <c r="D1567" s="51" t="n">
        <v>0</v>
      </c>
      <c r="E1567" s="51" t="n">
        <v>-1.71368</v>
      </c>
      <c r="F1567" s="51" t="n">
        <v>-1.53079</v>
      </c>
      <c r="G1567" s="51" t="n">
        <v>-0.0570137</v>
      </c>
      <c r="H1567" s="51" t="n">
        <v>-1.48518</v>
      </c>
      <c r="I1567" s="51" t="n">
        <v>-6.21366</v>
      </c>
      <c r="J1567" s="51" t="n">
        <v>1.55019</v>
      </c>
      <c r="K1567" s="51" t="n">
        <v>-1.713164048224945</v>
      </c>
      <c r="L1567" s="51" t="n">
        <v>-1.529346805631146</v>
      </c>
      <c r="M1567" s="51" t="n">
        <v>-0.05550936139280749</v>
      </c>
      <c r="N1567" s="51" t="n">
        <v>-1.48354754925547</v>
      </c>
      <c r="O1567" s="51" t="n">
        <v>-6.210300420205792</v>
      </c>
      <c r="P1567" s="51" t="n">
        <v>1.549943724262743</v>
      </c>
      <c r="Q1567" s="51" t="n">
        <v>-0.0005159517750548126</v>
      </c>
      <c r="R1567" s="51" t="n">
        <v>-0.001443194368854206</v>
      </c>
      <c r="S1567" s="51" t="n">
        <v>-0.001504338607192506</v>
      </c>
      <c r="T1567" s="51" t="n">
        <v>-0.001632450744529557</v>
      </c>
      <c r="U1567" s="51" t="n">
        <v>-0.003359579794207868</v>
      </c>
      <c r="V1567" s="51" t="n">
        <v>0.0002462757372565516</v>
      </c>
      <c r="W1567" s="51" t="n">
        <v>0</v>
      </c>
      <c r="X1567" s="51" t="n">
        <v>0</v>
      </c>
      <c r="Y1567" s="51" t="n">
        <v>0</v>
      </c>
      <c r="Z1567" s="51" t="n">
        <v>0</v>
      </c>
      <c r="AA1567" s="51" t="n">
        <v>0</v>
      </c>
      <c r="AB1567" s="51" t="n">
        <v>0</v>
      </c>
      <c r="AC1567" s="51" t="n">
        <v>0.02787409724227275</v>
      </c>
      <c r="AD1567" s="51" t="n">
        <v>-0.06207902640004288</v>
      </c>
      <c r="AE1567" s="51" t="n">
        <v>-0.04530160532167017</v>
      </c>
      <c r="AF1567" s="51" t="n">
        <v>-0.04232653268452059</v>
      </c>
      <c r="AG1567" s="51" t="n">
        <v>0.02483561419738784</v>
      </c>
      <c r="AH1567" s="51" t="n">
        <v>0.0002947192299150093</v>
      </c>
      <c r="AI1567" s="51" t="n">
        <v>-0.3707698899045837</v>
      </c>
      <c r="AJ1567" s="51" t="n">
        <v>2.12004678393188</v>
      </c>
      <c r="AK1567" s="51" t="n">
        <v>1.054981492616608</v>
      </c>
      <c r="AL1567" s="51" t="n">
        <v>0.148043022072348</v>
      </c>
      <c r="AM1567" s="51" t="n">
        <v>0.003395675959715112</v>
      </c>
      <c r="AN1567" s="51" t="n">
        <v>0.000823356184599086</v>
      </c>
      <c r="AO1567" s="51" t="n">
        <v>-0.281642340520093</v>
      </c>
      <c r="AP1567" s="51" t="n">
        <v>0.09898523334009666</v>
      </c>
      <c r="AQ1567" s="51" t="n">
        <v>0.9341401999834793</v>
      </c>
      <c r="AR1567" s="51" t="n">
        <v>0.03202546691849617</v>
      </c>
      <c r="AS1567" s="51" t="n">
        <v>0.05009626687722187</v>
      </c>
      <c r="AT1567" s="51" t="n">
        <v>0.0008128870622502488</v>
      </c>
      <c r="AU1567" s="51" t="n">
        <v>337.5</v>
      </c>
      <c r="AV1567" s="51" t="n">
        <v>900</v>
      </c>
      <c r="AW1567" s="51" t="n">
        <v>540</v>
      </c>
      <c r="AX1567" s="51" t="n">
        <v>75</v>
      </c>
      <c r="AY1567" s="51" t="n">
        <v>84.375</v>
      </c>
      <c r="AZ1567" s="51" t="n">
        <v>18</v>
      </c>
      <c r="BA1567" s="51" t="n">
        <v>6.25</v>
      </c>
      <c r="BB1567" s="51" t="n">
        <v>23.90625</v>
      </c>
      <c r="BC1567" s="51" t="n">
        <v>15</v>
      </c>
      <c r="BD1567" s="51" t="n">
        <v>3.75</v>
      </c>
      <c r="BE1567" s="51" t="n">
        <v>4.6875</v>
      </c>
      <c r="BF1567" s="51" t="n">
        <v>0.5780000000000001</v>
      </c>
      <c r="BG1567" s="51" t="n">
        <v>6</v>
      </c>
      <c r="BH1567" s="51" t="n">
        <v>14</v>
      </c>
      <c r="BI1567" s="51" t="n">
        <v>5.5</v>
      </c>
      <c r="BJ1567" s="51" t="n">
        <v>0.7</v>
      </c>
      <c r="BK1567" s="51" t="n">
        <v>0.4</v>
      </c>
      <c r="BL1567" s="51" t="n">
        <v>0.0595</v>
      </c>
      <c r="BM1567" s="51" t="n">
        <v>0.1877198668639345</v>
      </c>
      <c r="BN1567" s="51" t="n">
        <v>-0.03823274725889682</v>
      </c>
      <c r="BO1567" s="51" t="n">
        <v>1.000831481455098</v>
      </c>
      <c r="BP1567" s="51" t="n">
        <v>0.1874465252505873</v>
      </c>
      <c r="BQ1567" s="51" t="n">
        <v>-0.04004167538447505</v>
      </c>
      <c r="BR1567" s="51" t="n">
        <v>1.000840044136597</v>
      </c>
      <c r="BS1567" s="51" t="n">
        <v>0.2733416133472166</v>
      </c>
      <c r="BT1567" s="51" t="n">
        <v>1.808928125578237</v>
      </c>
      <c r="BU1567" s="51" t="n">
        <v>-0.008562681498514024</v>
      </c>
      <c r="BV1567" s="51" t="n">
        <v>1.829483511980826</v>
      </c>
    </row>
    <row r="1568">
      <c r="A1568" s="49" t="n">
        <v>34.09</v>
      </c>
      <c r="B1568" s="50" t="inlineStr">
        <is>
          <t>settle</t>
        </is>
      </c>
      <c r="C1568" s="50" t="inlineStr">
        <is>
          <t>effort</t>
        </is>
      </c>
      <c r="D1568" s="49" t="n">
        <v>0</v>
      </c>
      <c r="E1568" s="49" t="n">
        <v>-1.71368</v>
      </c>
      <c r="F1568" s="49" t="n">
        <v>-1.53079</v>
      </c>
      <c r="G1568" s="49" t="n">
        <v>-0.0570137</v>
      </c>
      <c r="H1568" s="49" t="n">
        <v>-1.48518</v>
      </c>
      <c r="I1568" s="49" t="n">
        <v>-6.21366</v>
      </c>
      <c r="J1568" s="49" t="n">
        <v>1.55019</v>
      </c>
      <c r="K1568" s="49" t="n">
        <v>-1.71263679196096</v>
      </c>
      <c r="L1568" s="49" t="n">
        <v>-1.530513153808997</v>
      </c>
      <c r="M1568" s="49" t="n">
        <v>-0.05635284714100802</v>
      </c>
      <c r="N1568" s="49" t="n">
        <v>-1.484325348278597</v>
      </c>
      <c r="O1568" s="49" t="n">
        <v>-6.209836772790727</v>
      </c>
      <c r="P1568" s="49" t="n">
        <v>1.549939921266627</v>
      </c>
      <c r="Q1568" s="49" t="n">
        <v>-0.001043208039039678</v>
      </c>
      <c r="R1568" s="49" t="n">
        <v>-0.0002768461910027664</v>
      </c>
      <c r="S1568" s="49" t="n">
        <v>-0.0006608528589919851</v>
      </c>
      <c r="T1568" s="49" t="n">
        <v>-0.0008546517214025329</v>
      </c>
      <c r="U1568" s="49" t="n">
        <v>-0.003823227209273306</v>
      </c>
      <c r="V1568" s="49" t="n">
        <v>0.0002500787333732379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0.02471739043162021</v>
      </c>
      <c r="AD1568" s="49" t="n">
        <v>-0.05458773219894415</v>
      </c>
      <c r="AE1568" s="49" t="n">
        <v>-0.03899351737185099</v>
      </c>
      <c r="AF1568" s="49" t="n">
        <v>-0.03607156635034314</v>
      </c>
      <c r="AG1568" s="49" t="n">
        <v>0.0213978773533093</v>
      </c>
      <c r="AH1568" s="49" t="n">
        <v>-0.001167678547187747</v>
      </c>
      <c r="AI1568" s="49" t="n">
        <v>-0.529893061210063</v>
      </c>
      <c r="AJ1568" s="49" t="n">
        <v>3.064614766381</v>
      </c>
      <c r="AK1568" s="49" t="n">
        <v>1.475510184560744</v>
      </c>
      <c r="AL1568" s="49" t="n">
        <v>0.2019213734986221</v>
      </c>
      <c r="AM1568" s="49" t="n">
        <v>-0.03469745328927978</v>
      </c>
      <c r="AN1568" s="49" t="n">
        <v>0.0009816795026164884</v>
      </c>
      <c r="AO1568" s="49" t="n">
        <v>-0.4540149119962957</v>
      </c>
      <c r="AP1568" s="49" t="n">
        <v>1.212058777203006</v>
      </c>
      <c r="AQ1568" s="49" t="n">
        <v>1.43041240110812</v>
      </c>
      <c r="AR1568" s="49" t="n">
        <v>0.09518393257207992</v>
      </c>
      <c r="AS1568" s="49" t="n">
        <v>0.008084846851674923</v>
      </c>
      <c r="AT1568" s="49" t="n">
        <v>0.0007825224866141596</v>
      </c>
      <c r="AU1568" s="49" t="n">
        <v>337.5</v>
      </c>
      <c r="AV1568" s="49" t="n">
        <v>900</v>
      </c>
      <c r="AW1568" s="49" t="n">
        <v>540</v>
      </c>
      <c r="AX1568" s="49" t="n">
        <v>75</v>
      </c>
      <c r="AY1568" s="49" t="n">
        <v>84.375</v>
      </c>
      <c r="AZ1568" s="49" t="n">
        <v>18</v>
      </c>
      <c r="BA1568" s="49" t="n">
        <v>6.25</v>
      </c>
      <c r="BB1568" s="49" t="n">
        <v>23.90625</v>
      </c>
      <c r="BC1568" s="49" t="n">
        <v>15</v>
      </c>
      <c r="BD1568" s="49" t="n">
        <v>3.75</v>
      </c>
      <c r="BE1568" s="49" t="n">
        <v>4.6875</v>
      </c>
      <c r="BF1568" s="49" t="n">
        <v>0.5780000000000001</v>
      </c>
      <c r="BG1568" s="49" t="n">
        <v>6</v>
      </c>
      <c r="BH1568" s="49" t="n">
        <v>14</v>
      </c>
      <c r="BI1568" s="49" t="n">
        <v>5.5</v>
      </c>
      <c r="BJ1568" s="49" t="n">
        <v>0.7</v>
      </c>
      <c r="BK1568" s="49" t="n">
        <v>0.4</v>
      </c>
      <c r="BL1568" s="49" t="n">
        <v>0.0595</v>
      </c>
      <c r="BM1568" s="49" t="n">
        <v>0.1877198668639345</v>
      </c>
      <c r="BN1568" s="49" t="n">
        <v>-0.03823274725889682</v>
      </c>
      <c r="BO1568" s="49" t="n">
        <v>1.000831481455098</v>
      </c>
      <c r="BP1568" s="49" t="n">
        <v>0.1876890406216865</v>
      </c>
      <c r="BQ1568" s="49" t="n">
        <v>-0.038372487750259</v>
      </c>
      <c r="BR1568" s="49" t="n">
        <v>1.000853360160043</v>
      </c>
      <c r="BS1568" s="49" t="n">
        <v>0.03082624224798325</v>
      </c>
      <c r="BT1568" s="49" t="n">
        <v>0.1397404913621794</v>
      </c>
      <c r="BU1568" s="49" t="n">
        <v>-0.02187870494507749</v>
      </c>
      <c r="BV1568" s="49" t="n">
        <v>0.1447630473130089</v>
      </c>
    </row>
    <row r="1569">
      <c r="A1569" s="51" t="n">
        <v>34.11</v>
      </c>
      <c r="B1569" t="inlineStr">
        <is>
          <t>settle</t>
        </is>
      </c>
      <c r="C1569" t="inlineStr">
        <is>
          <t>effort</t>
        </is>
      </c>
      <c r="D1569" s="51" t="n">
        <v>0</v>
      </c>
      <c r="E1569" s="51" t="n">
        <v>-1.71368</v>
      </c>
      <c r="F1569" s="51" t="n">
        <v>-1.53079</v>
      </c>
      <c r="G1569" s="51" t="n">
        <v>-0.0570137</v>
      </c>
      <c r="H1569" s="51" t="n">
        <v>-1.48518</v>
      </c>
      <c r="I1569" s="51" t="n">
        <v>-6.21366</v>
      </c>
      <c r="J1569" s="51" t="n">
        <v>1.55019</v>
      </c>
      <c r="K1569" s="51" t="n">
        <v>-1.712184868395435</v>
      </c>
      <c r="L1569" s="51" t="n">
        <v>-1.531498414450903</v>
      </c>
      <c r="M1569" s="51" t="n">
        <v>-0.05704823157991938</v>
      </c>
      <c r="N1569" s="51" t="n">
        <v>-1.484975594362082</v>
      </c>
      <c r="O1569" s="51" t="n">
        <v>-6.209471279594407</v>
      </c>
      <c r="P1569" s="51" t="n">
        <v>1.549897154172506</v>
      </c>
      <c r="Q1569" s="51" t="n">
        <v>-0.00149513160456527</v>
      </c>
      <c r="R1569" s="51" t="n">
        <v>0.0007084144509033052</v>
      </c>
      <c r="S1569" s="51" t="n">
        <v>3.453157991938072e-05</v>
      </c>
      <c r="T1569" s="51" t="n">
        <v>-0.0002044056379182368</v>
      </c>
      <c r="U1569" s="51" t="n">
        <v>-0.004188720405593038</v>
      </c>
      <c r="V1569" s="51" t="n">
        <v>0.0002928458274940038</v>
      </c>
      <c r="W1569" s="51" t="n">
        <v>0</v>
      </c>
      <c r="X1569" s="51" t="n">
        <v>0</v>
      </c>
      <c r="Y1569" s="51" t="n">
        <v>0</v>
      </c>
      <c r="Z1569" s="51" t="n">
        <v>0</v>
      </c>
      <c r="AA1569" s="51" t="n">
        <v>0</v>
      </c>
      <c r="AB1569" s="51" t="n">
        <v>0</v>
      </c>
      <c r="AC1569" s="51" t="n">
        <v>0.02038625624851435</v>
      </c>
      <c r="AD1569" s="51" t="n">
        <v>-0.04418855540724519</v>
      </c>
      <c r="AE1569" s="51" t="n">
        <v>-0.03069486309416034</v>
      </c>
      <c r="AF1569" s="51" t="n">
        <v>-0.02917197619914808</v>
      </c>
      <c r="AG1569" s="51" t="n">
        <v>0.01554437449821944</v>
      </c>
      <c r="AH1569" s="51" t="n">
        <v>-0.002052923337232877</v>
      </c>
      <c r="AI1569" s="51" t="n">
        <v>-0.6566039124675171</v>
      </c>
      <c r="AJ1569" s="51" t="n">
        <v>3.805988060810074</v>
      </c>
      <c r="AK1569" s="51" t="n">
        <v>1.80533651783512</v>
      </c>
      <c r="AL1569" s="51" t="n">
        <v>0.2458332450270539</v>
      </c>
      <c r="AM1569" s="51" t="n">
        <v>-0.06357935218212694</v>
      </c>
      <c r="AN1569" s="51" t="n">
        <v>0.001807410859052335</v>
      </c>
      <c r="AO1569" s="51" t="n">
        <v>-0.598086670271434</v>
      </c>
      <c r="AP1569" s="51" t="n">
        <v>2.134647436342931</v>
      </c>
      <c r="AQ1569" s="51" t="n">
        <v>1.840804061786768</v>
      </c>
      <c r="AR1569" s="51" t="n">
        <v>0.1484216262413703</v>
      </c>
      <c r="AS1569" s="51" t="n">
        <v>-0.02660679466483224</v>
      </c>
      <c r="AT1569" s="51" t="n">
        <v>0.00141154262298672</v>
      </c>
      <c r="AU1569" s="51" t="n">
        <v>337.5</v>
      </c>
      <c r="AV1569" s="51" t="n">
        <v>900</v>
      </c>
      <c r="AW1569" s="51" t="n">
        <v>540</v>
      </c>
      <c r="AX1569" s="51" t="n">
        <v>75</v>
      </c>
      <c r="AY1569" s="51" t="n">
        <v>84.375</v>
      </c>
      <c r="AZ1569" s="51" t="n">
        <v>18</v>
      </c>
      <c r="BA1569" s="51" t="n">
        <v>6.25</v>
      </c>
      <c r="BB1569" s="51" t="n">
        <v>23.90625</v>
      </c>
      <c r="BC1569" s="51" t="n">
        <v>15</v>
      </c>
      <c r="BD1569" s="51" t="n">
        <v>3.75</v>
      </c>
      <c r="BE1569" s="51" t="n">
        <v>4.6875</v>
      </c>
      <c r="BF1569" s="51" t="n">
        <v>0.5780000000000001</v>
      </c>
      <c r="BG1569" s="51" t="n">
        <v>6</v>
      </c>
      <c r="BH1569" s="51" t="n">
        <v>14</v>
      </c>
      <c r="BI1569" s="51" t="n">
        <v>5.5</v>
      </c>
      <c r="BJ1569" s="51" t="n">
        <v>0.7</v>
      </c>
      <c r="BK1569" s="51" t="n">
        <v>0.4</v>
      </c>
      <c r="BL1569" s="51" t="n">
        <v>0.0595</v>
      </c>
      <c r="BM1569" s="51" t="n">
        <v>0.1877198668639345</v>
      </c>
      <c r="BN1569" s="51" t="n">
        <v>-0.03823274725889682</v>
      </c>
      <c r="BO1569" s="51" t="n">
        <v>1.000831481455098</v>
      </c>
      <c r="BP1569" s="51" t="n">
        <v>0.1878913895292033</v>
      </c>
      <c r="BQ1569" s="51" t="n">
        <v>-0.03697207328977618</v>
      </c>
      <c r="BR1569" s="51" t="n">
        <v>1.000862149052872</v>
      </c>
      <c r="BS1569" s="51" t="n">
        <v>-0.171522665268764</v>
      </c>
      <c r="BT1569" s="51" t="n">
        <v>-1.260673969120642</v>
      </c>
      <c r="BU1569" s="51" t="n">
        <v>-0.03066759777392569</v>
      </c>
      <c r="BV1569" s="51" t="n">
        <v>1.272658391978192</v>
      </c>
    </row>
    <row r="1570">
      <c r="A1570" s="49" t="n">
        <v>34.13</v>
      </c>
      <c r="B1570" s="50" t="inlineStr">
        <is>
          <t>settle</t>
        </is>
      </c>
      <c r="C1570" s="50" t="inlineStr">
        <is>
          <t>effort</t>
        </is>
      </c>
      <c r="D1570" s="49" t="n">
        <v>0</v>
      </c>
      <c r="E1570" s="49" t="n">
        <v>-1.71368</v>
      </c>
      <c r="F1570" s="49" t="n">
        <v>-1.53079</v>
      </c>
      <c r="G1570" s="49" t="n">
        <v>-0.0570137</v>
      </c>
      <c r="H1570" s="49" t="n">
        <v>-1.48518</v>
      </c>
      <c r="I1570" s="49" t="n">
        <v>-6.21366</v>
      </c>
      <c r="J1570" s="49" t="n">
        <v>1.55019</v>
      </c>
      <c r="K1570" s="49" t="n">
        <v>-1.711833522333609</v>
      </c>
      <c r="L1570" s="49" t="n">
        <v>-1.532252155722157</v>
      </c>
      <c r="M1570" s="49" t="n">
        <v>-0.05756217995076547</v>
      </c>
      <c r="N1570" s="49" t="n">
        <v>-1.485455902553678</v>
      </c>
      <c r="O1570" s="49" t="n">
        <v>-6.20921536103562</v>
      </c>
      <c r="P1570" s="49" t="n">
        <v>1.549887437624465</v>
      </c>
      <c r="Q1570" s="49" t="n">
        <v>-0.001846477666391122</v>
      </c>
      <c r="R1570" s="49" t="n">
        <v>0.001462155722156799</v>
      </c>
      <c r="S1570" s="49" t="n">
        <v>0.0005484799507654708</v>
      </c>
      <c r="T1570" s="49" t="n">
        <v>0.0002759025536784865</v>
      </c>
      <c r="U1570" s="49" t="n">
        <v>-0.004444638964379521</v>
      </c>
      <c r="V1570" s="49" t="n">
        <v>0.0003025623755352758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0.01480296099551116</v>
      </c>
      <c r="AD1570" s="49" t="n">
        <v>-0.03162954785695204</v>
      </c>
      <c r="AE1570" s="49" t="n">
        <v>-0.02098184053696838</v>
      </c>
      <c r="AF1570" s="49" t="n">
        <v>-0.0192051510794684</v>
      </c>
      <c r="AG1570" s="49" t="n">
        <v>0.01048222729436511</v>
      </c>
      <c r="AH1570" s="49" t="n">
        <v>0.000863164468459171</v>
      </c>
      <c r="AI1570" s="49" t="n">
        <v>-0.7419041458286773</v>
      </c>
      <c r="AJ1570" s="49" t="n">
        <v>4.309145625727323</v>
      </c>
      <c r="AK1570" s="49" t="n">
        <v>2.029576668748849</v>
      </c>
      <c r="AL1570" s="49" t="n">
        <v>0.2748922061474999</v>
      </c>
      <c r="AM1570" s="49" t="n">
        <v>-0.0835588978861932</v>
      </c>
      <c r="AN1570" s="49" t="n">
        <v>0.001812312947836572</v>
      </c>
      <c r="AO1570" s="49" t="n">
        <v>-0.7047862078469532</v>
      </c>
      <c r="AP1570" s="49" t="n">
        <v>2.820025011366973</v>
      </c>
      <c r="AQ1570" s="49" t="n">
        <v>2.145888408396661</v>
      </c>
      <c r="AR1570" s="49" t="n">
        <v>0.188594562647687</v>
      </c>
      <c r="AS1570" s="49" t="n">
        <v>-0.05152615950232325</v>
      </c>
      <c r="AT1570" s="49" t="n">
        <v>0.001927424501869151</v>
      </c>
      <c r="AU1570" s="49" t="n">
        <v>337.5</v>
      </c>
      <c r="AV1570" s="49" t="n">
        <v>900</v>
      </c>
      <c r="AW1570" s="49" t="n">
        <v>540</v>
      </c>
      <c r="AX1570" s="49" t="n">
        <v>75</v>
      </c>
      <c r="AY1570" s="49" t="n">
        <v>84.375</v>
      </c>
      <c r="AZ1570" s="49" t="n">
        <v>18</v>
      </c>
      <c r="BA1570" s="49" t="n">
        <v>6.25</v>
      </c>
      <c r="BB1570" s="49" t="n">
        <v>23.90625</v>
      </c>
      <c r="BC1570" s="49" t="n">
        <v>15</v>
      </c>
      <c r="BD1570" s="49" t="n">
        <v>3.75</v>
      </c>
      <c r="BE1570" s="49" t="n">
        <v>4.6875</v>
      </c>
      <c r="BF1570" s="49" t="n">
        <v>0.5780000000000001</v>
      </c>
      <c r="BG1570" s="49" t="n">
        <v>6</v>
      </c>
      <c r="BH1570" s="49" t="n">
        <v>14</v>
      </c>
      <c r="BI1570" s="49" t="n">
        <v>5.5</v>
      </c>
      <c r="BJ1570" s="49" t="n">
        <v>0.7</v>
      </c>
      <c r="BK1570" s="49" t="n">
        <v>0.4</v>
      </c>
      <c r="BL1570" s="49" t="n">
        <v>0.0595</v>
      </c>
      <c r="BM1570" s="49" t="n">
        <v>0.1877198668639345</v>
      </c>
      <c r="BN1570" s="49" t="n">
        <v>-0.03823274725889682</v>
      </c>
      <c r="BO1570" s="49" t="n">
        <v>1.000831481455098</v>
      </c>
      <c r="BP1570" s="49" t="n">
        <v>0.1880439631515221</v>
      </c>
      <c r="BQ1570" s="49" t="n">
        <v>-0.03591179761761404</v>
      </c>
      <c r="BR1570" s="49" t="n">
        <v>1.000867403044202</v>
      </c>
      <c r="BS1570" s="49" t="n">
        <v>-0.3240962875875608</v>
      </c>
      <c r="BT1570" s="49" t="n">
        <v>-2.320949641282779</v>
      </c>
      <c r="BU1570" s="49" t="n">
        <v>-0.03592158910370458</v>
      </c>
      <c r="BV1570" s="49" t="n">
        <v>2.343744013659008</v>
      </c>
    </row>
    <row r="1571">
      <c r="A1571" s="51" t="n">
        <v>34.15</v>
      </c>
      <c r="B1571" t="inlineStr">
        <is>
          <t>settle</t>
        </is>
      </c>
      <c r="C1571" t="inlineStr">
        <is>
          <t>effort</t>
        </is>
      </c>
      <c r="D1571" s="51" t="n">
        <v>0</v>
      </c>
      <c r="E1571" s="51" t="n">
        <v>-1.71368</v>
      </c>
      <c r="F1571" s="51" t="n">
        <v>-1.53079</v>
      </c>
      <c r="G1571" s="51" t="n">
        <v>-0.0570137</v>
      </c>
      <c r="H1571" s="51" t="n">
        <v>-1.48518</v>
      </c>
      <c r="I1571" s="51" t="n">
        <v>-6.21366</v>
      </c>
      <c r="J1571" s="51" t="n">
        <v>1.55019</v>
      </c>
      <c r="K1571" s="51" t="n">
        <v>-1.711601064335308</v>
      </c>
      <c r="L1571" s="51" t="n">
        <v>-1.532739029849637</v>
      </c>
      <c r="M1571" s="51" t="n">
        <v>-0.05787024224784875</v>
      </c>
      <c r="N1571" s="51" t="n">
        <v>-1.485730756505295</v>
      </c>
      <c r="O1571" s="51" t="n">
        <v>-6.209068350874596</v>
      </c>
      <c r="P1571" s="51" t="n">
        <v>1.5498936324801</v>
      </c>
      <c r="Q1571" s="51" t="n">
        <v>-0.002078935664692194</v>
      </c>
      <c r="R1571" s="51" t="n">
        <v>0.001949029849636741</v>
      </c>
      <c r="S1571" s="51" t="n">
        <v>0.0008565422478487503</v>
      </c>
      <c r="T1571" s="51" t="n">
        <v>0.0005507565052946806</v>
      </c>
      <c r="U1571" s="51" t="n">
        <v>-0.004591649125403663</v>
      </c>
      <c r="V1571" s="51" t="n">
        <v>0.0002963675198996985</v>
      </c>
      <c r="W1571" s="51" t="n">
        <v>0</v>
      </c>
      <c r="X1571" s="51" t="n">
        <v>0</v>
      </c>
      <c r="Y1571" s="51" t="n">
        <v>0</v>
      </c>
      <c r="Z1571" s="51" t="n">
        <v>0</v>
      </c>
      <c r="AA1571" s="51" t="n">
        <v>0</v>
      </c>
      <c r="AB1571" s="51" t="n">
        <v>0</v>
      </c>
      <c r="AC1571" s="51" t="n">
        <v>0.008653978008478785</v>
      </c>
      <c r="AD1571" s="51" t="n">
        <v>-0.0176480850698527</v>
      </c>
      <c r="AE1571" s="51" t="n">
        <v>-0.01024373426214418</v>
      </c>
      <c r="AF1571" s="51" t="n">
        <v>-0.009034144385158784</v>
      </c>
      <c r="AG1571" s="51" t="n">
        <v>0.004305292196519462</v>
      </c>
      <c r="AH1571" s="51" t="n">
        <v>-0.0005746087903789146</v>
      </c>
      <c r="AI1571" s="51" t="n">
        <v>-0.7837183897406875</v>
      </c>
      <c r="AJ1571" s="51" t="n">
        <v>4.552473912648798</v>
      </c>
      <c r="AK1571" s="51" t="n">
        <v>2.137108619148642</v>
      </c>
      <c r="AL1571" s="51" t="n">
        <v>0.2884236487669159</v>
      </c>
      <c r="AM1571" s="51" t="n">
        <v>-0.09391985616764574</v>
      </c>
      <c r="AN1571" s="51" t="n">
        <v>0.001789775209209472</v>
      </c>
      <c r="AO1571" s="51" t="n">
        <v>-0.7682163957859429</v>
      </c>
      <c r="AP1571" s="51" t="n">
        <v>3.237330324648978</v>
      </c>
      <c r="AQ1571" s="51" t="n">
        <v>2.331208394681906</v>
      </c>
      <c r="AR1571" s="51" t="n">
        <v>0.2117429374270191</v>
      </c>
      <c r="AS1571" s="51" t="n">
        <v>-0.06757991007871202</v>
      </c>
      <c r="AT1571" s="51" t="n">
        <v>0.001704117530125768</v>
      </c>
      <c r="AU1571" s="51" t="n">
        <v>337.5</v>
      </c>
      <c r="AV1571" s="51" t="n">
        <v>900</v>
      </c>
      <c r="AW1571" s="51" t="n">
        <v>540</v>
      </c>
      <c r="AX1571" s="51" t="n">
        <v>75</v>
      </c>
      <c r="AY1571" s="51" t="n">
        <v>84.375</v>
      </c>
      <c r="AZ1571" s="51" t="n">
        <v>18</v>
      </c>
      <c r="BA1571" s="51" t="n">
        <v>6.25</v>
      </c>
      <c r="BB1571" s="51" t="n">
        <v>23.90625</v>
      </c>
      <c r="BC1571" s="51" t="n">
        <v>15</v>
      </c>
      <c r="BD1571" s="51" t="n">
        <v>3.75</v>
      </c>
      <c r="BE1571" s="51" t="n">
        <v>4.6875</v>
      </c>
      <c r="BF1571" s="51" t="n">
        <v>0.5780000000000001</v>
      </c>
      <c r="BG1571" s="51" t="n">
        <v>6</v>
      </c>
      <c r="BH1571" s="51" t="n">
        <v>14</v>
      </c>
      <c r="BI1571" s="51" t="n">
        <v>5.5</v>
      </c>
      <c r="BJ1571" s="51" t="n">
        <v>0.7</v>
      </c>
      <c r="BK1571" s="51" t="n">
        <v>0.4</v>
      </c>
      <c r="BL1571" s="51" t="n">
        <v>0.0595</v>
      </c>
      <c r="BM1571" s="51" t="n">
        <v>0.1877198668639345</v>
      </c>
      <c r="BN1571" s="51" t="n">
        <v>-0.03823274725889682</v>
      </c>
      <c r="BO1571" s="51" t="n">
        <v>1.000831481455098</v>
      </c>
      <c r="BP1571" s="51" t="n">
        <v>0.1881401188281752</v>
      </c>
      <c r="BQ1571" s="51" t="n">
        <v>-0.03524218441356682</v>
      </c>
      <c r="BR1571" s="51" t="n">
        <v>1.000870223460339</v>
      </c>
      <c r="BS1571" s="51" t="n">
        <v>-0.4202519642406699</v>
      </c>
      <c r="BT1571" s="51" t="n">
        <v>-2.990562845330003</v>
      </c>
      <c r="BU1571" s="51" t="n">
        <v>-0.03874200524056626</v>
      </c>
      <c r="BV1571" s="51" t="n">
        <v>3.020195157317898</v>
      </c>
    </row>
    <row r="1572">
      <c r="A1572" s="49" t="n">
        <v>34.17</v>
      </c>
      <c r="B1572" s="50" t="inlineStr">
        <is>
          <t>settle</t>
        </is>
      </c>
      <c r="C1572" s="50" t="inlineStr">
        <is>
          <t>effort</t>
        </is>
      </c>
      <c r="D1572" s="49" t="n">
        <v>0</v>
      </c>
      <c r="E1572" s="49" t="n">
        <v>-1.71368</v>
      </c>
      <c r="F1572" s="49" t="n">
        <v>-1.53079</v>
      </c>
      <c r="G1572" s="49" t="n">
        <v>-0.0570137</v>
      </c>
      <c r="H1572" s="49" t="n">
        <v>-1.48518</v>
      </c>
      <c r="I1572" s="49" t="n">
        <v>-6.21366</v>
      </c>
      <c r="J1572" s="49" t="n">
        <v>1.55019</v>
      </c>
      <c r="K1572" s="49" t="n">
        <v>-1.711494828461252</v>
      </c>
      <c r="L1572" s="49" t="n">
        <v>-1.532938625735551</v>
      </c>
      <c r="M1572" s="49" t="n">
        <v>-0.05795942004227313</v>
      </c>
      <c r="N1572" s="49" t="n">
        <v>-1.485809275755699</v>
      </c>
      <c r="O1572" s="49" t="n">
        <v>-6.209057203135485</v>
      </c>
      <c r="P1572" s="49" t="n">
        <v>1.54987613625182</v>
      </c>
      <c r="Q1572" s="49" t="n">
        <v>-0.002185171538747976</v>
      </c>
      <c r="R1572" s="49" t="n">
        <v>0.002148625735550969</v>
      </c>
      <c r="S1572" s="49" t="n">
        <v>0.0009457200422731266</v>
      </c>
      <c r="T1572" s="49" t="n">
        <v>0.0006292757556991546</v>
      </c>
      <c r="U1572" s="49" t="n">
        <v>-0.004602796864515035</v>
      </c>
      <c r="V1572" s="49" t="n">
        <v>0.0003138637481796547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0.002228628614302638</v>
      </c>
      <c r="AD1572" s="49" t="n">
        <v>-0.003026665501684768</v>
      </c>
      <c r="AE1572" s="49" t="n">
        <v>0.0007661304620543291</v>
      </c>
      <c r="AF1572" s="49" t="n">
        <v>0.0008050840073469377</v>
      </c>
      <c r="AG1572" s="49" t="n">
        <v>-0.00267153750602368</v>
      </c>
      <c r="AH1572" s="49" t="n">
        <v>-0.0004952469581834182</v>
      </c>
      <c r="AI1572" s="49" t="n">
        <v>-0.7812917357282206</v>
      </c>
      <c r="AJ1572" s="49" t="n">
        <v>4.52842252710555</v>
      </c>
      <c r="AK1572" s="49" t="n">
        <v>2.124991530324454</v>
      </c>
      <c r="AL1572" s="49" t="n">
        <v>0.2874717781556733</v>
      </c>
      <c r="AM1572" s="49" t="n">
        <v>-0.09250177773123018</v>
      </c>
      <c r="AN1572" s="49" t="n">
        <v>0.002103566484598357</v>
      </c>
      <c r="AO1572" s="49" t="n">
        <v>-0.7881588365331285</v>
      </c>
      <c r="AP1572" s="49" t="n">
        <v>3.36959094090548</v>
      </c>
      <c r="AQ1572" s="49" t="n">
        <v>2.388298769355091</v>
      </c>
      <c r="AR1572" s="49" t="n">
        <v>0.2192761245823517</v>
      </c>
      <c r="AS1572" s="49" t="n">
        <v>-0.07227796122616974</v>
      </c>
      <c r="AT1572" s="49" t="n">
        <v>0.001996654293059894</v>
      </c>
      <c r="AU1572" s="49" t="n">
        <v>337.5</v>
      </c>
      <c r="AV1572" s="49" t="n">
        <v>900</v>
      </c>
      <c r="AW1572" s="49" t="n">
        <v>540</v>
      </c>
      <c r="AX1572" s="49" t="n">
        <v>75</v>
      </c>
      <c r="AY1572" s="49" t="n">
        <v>84.375</v>
      </c>
      <c r="AZ1572" s="49" t="n">
        <v>18</v>
      </c>
      <c r="BA1572" s="49" t="n">
        <v>6.25</v>
      </c>
      <c r="BB1572" s="49" t="n">
        <v>23.90625</v>
      </c>
      <c r="BC1572" s="49" t="n">
        <v>15</v>
      </c>
      <c r="BD1572" s="49" t="n">
        <v>3.75</v>
      </c>
      <c r="BE1572" s="49" t="n">
        <v>4.6875</v>
      </c>
      <c r="BF1572" s="49" t="n">
        <v>0.5780000000000001</v>
      </c>
      <c r="BG1572" s="49" t="n">
        <v>6</v>
      </c>
      <c r="BH1572" s="49" t="n">
        <v>14</v>
      </c>
      <c r="BI1572" s="49" t="n">
        <v>5.5</v>
      </c>
      <c r="BJ1572" s="49" t="n">
        <v>0.7</v>
      </c>
      <c r="BK1572" s="49" t="n">
        <v>0.4</v>
      </c>
      <c r="BL1572" s="49" t="n">
        <v>0.0595</v>
      </c>
      <c r="BM1572" s="49" t="n">
        <v>0.1877198668639345</v>
      </c>
      <c r="BN1572" s="49" t="n">
        <v>-0.03823274725889682</v>
      </c>
      <c r="BO1572" s="49" t="n">
        <v>1.000831481455098</v>
      </c>
      <c r="BP1572" s="49" t="n">
        <v>0.1881765765028485</v>
      </c>
      <c r="BQ1572" s="49" t="n">
        <v>-0.03499073212486135</v>
      </c>
      <c r="BR1572" s="49" t="n">
        <v>1.000871268278406</v>
      </c>
      <c r="BS1572" s="49" t="n">
        <v>-0.4567096389139769</v>
      </c>
      <c r="BT1572" s="49" t="n">
        <v>-3.242015134035464</v>
      </c>
      <c r="BU1572" s="49" t="n">
        <v>-0.03978682330751937</v>
      </c>
      <c r="BV1572" s="49" t="n">
        <v>3.274267676122529</v>
      </c>
    </row>
    <row r="1573">
      <c r="A1573" s="51" t="n">
        <v>34.19</v>
      </c>
      <c r="B1573" t="inlineStr">
        <is>
          <t>settle</t>
        </is>
      </c>
      <c r="C1573" t="inlineStr">
        <is>
          <t>effort</t>
        </is>
      </c>
      <c r="D1573" s="51" t="n">
        <v>0</v>
      </c>
      <c r="E1573" s="51" t="n">
        <v>-1.71368</v>
      </c>
      <c r="F1573" s="51" t="n">
        <v>-1.53079</v>
      </c>
      <c r="G1573" s="51" t="n">
        <v>-0.0570137</v>
      </c>
      <c r="H1573" s="51" t="n">
        <v>-1.48518</v>
      </c>
      <c r="I1573" s="51" t="n">
        <v>-6.21366</v>
      </c>
      <c r="J1573" s="51" t="n">
        <v>1.55019</v>
      </c>
      <c r="K1573" s="51" t="n">
        <v>-1.711519266782152</v>
      </c>
      <c r="L1573" s="51" t="n">
        <v>-1.532847343437133</v>
      </c>
      <c r="M1573" s="51" t="n">
        <v>-0.05783173746284968</v>
      </c>
      <c r="N1573" s="51" t="n">
        <v>-1.485681345755804</v>
      </c>
      <c r="O1573" s="51" t="n">
        <v>-6.209168037754009</v>
      </c>
      <c r="P1573" s="51" t="n">
        <v>1.549892209042222</v>
      </c>
      <c r="Q1573" s="51" t="n">
        <v>-0.002160733217848376</v>
      </c>
      <c r="R1573" s="51" t="n">
        <v>0.002057343437133374</v>
      </c>
      <c r="S1573" s="51" t="n">
        <v>0.0008180374628496759</v>
      </c>
      <c r="T1573" s="51" t="n">
        <v>0.0005013457558038503</v>
      </c>
      <c r="U1573" s="51" t="n">
        <v>-0.004491962245991132</v>
      </c>
      <c r="V1573" s="51" t="n">
        <v>0.0002977909577783766</v>
      </c>
      <c r="W1573" s="51" t="n">
        <v>0</v>
      </c>
      <c r="X1573" s="51" t="n">
        <v>0</v>
      </c>
      <c r="Y1573" s="51" t="n">
        <v>0</v>
      </c>
      <c r="Z1573" s="51" t="n">
        <v>0</v>
      </c>
      <c r="AA1573" s="51" t="n">
        <v>0</v>
      </c>
      <c r="AB1573" s="51" t="n">
        <v>0</v>
      </c>
      <c r="AC1573" s="51" t="n">
        <v>-0.004299581464472171</v>
      </c>
      <c r="AD1573" s="51" t="n">
        <v>0.01136180537614826</v>
      </c>
      <c r="AE1573" s="51" t="n">
        <v>0.01138510084423937</v>
      </c>
      <c r="AF1573" s="51" t="n">
        <v>0.01147875556003045</v>
      </c>
      <c r="AG1573" s="51" t="n">
        <v>-0.008013631097679698</v>
      </c>
      <c r="AH1573" s="51" t="n">
        <v>0.001614701305048886</v>
      </c>
      <c r="AI1573" s="51" t="n">
        <v>-0.7341464195560262</v>
      </c>
      <c r="AJ1573" s="51" t="n">
        <v>4.245833030225719</v>
      </c>
      <c r="AK1573" s="51" t="n">
        <v>1.997897567502564</v>
      </c>
      <c r="AL1573" s="51" t="n">
        <v>0.2704464550969308</v>
      </c>
      <c r="AM1573" s="51" t="n">
        <v>-0.08143760881042529</v>
      </c>
      <c r="AN1573" s="51" t="n">
        <v>0.001692233169565276</v>
      </c>
      <c r="AO1573" s="51" t="n">
        <v>-0.7630431633880168</v>
      </c>
      <c r="AP1573" s="51" t="n">
        <v>3.216805003911293</v>
      </c>
      <c r="AQ1573" s="51" t="n">
        <v>2.318368621181973</v>
      </c>
      <c r="AR1573" s="51" t="n">
        <v>0.2103273841390752</v>
      </c>
      <c r="AS1573" s="51" t="n">
        <v>-0.06569622220049376</v>
      </c>
      <c r="AT1573" s="51" t="n">
        <v>0.001970459087702522</v>
      </c>
      <c r="AU1573" s="51" t="n">
        <v>337.5</v>
      </c>
      <c r="AV1573" s="51" t="n">
        <v>900</v>
      </c>
      <c r="AW1573" s="51" t="n">
        <v>540</v>
      </c>
      <c r="AX1573" s="51" t="n">
        <v>75</v>
      </c>
      <c r="AY1573" s="51" t="n">
        <v>84.375</v>
      </c>
      <c r="AZ1573" s="51" t="n">
        <v>18</v>
      </c>
      <c r="BA1573" s="51" t="n">
        <v>6.25</v>
      </c>
      <c r="BB1573" s="51" t="n">
        <v>23.90625</v>
      </c>
      <c r="BC1573" s="51" t="n">
        <v>15</v>
      </c>
      <c r="BD1573" s="51" t="n">
        <v>3.75</v>
      </c>
      <c r="BE1573" s="51" t="n">
        <v>4.6875</v>
      </c>
      <c r="BF1573" s="51" t="n">
        <v>0.5780000000000001</v>
      </c>
      <c r="BG1573" s="51" t="n">
        <v>6</v>
      </c>
      <c r="BH1573" s="51" t="n">
        <v>14</v>
      </c>
      <c r="BI1573" s="51" t="n">
        <v>5.5</v>
      </c>
      <c r="BJ1573" s="51" t="n">
        <v>0.7</v>
      </c>
      <c r="BK1573" s="51" t="n">
        <v>0.4</v>
      </c>
      <c r="BL1573" s="51" t="n">
        <v>0.0595</v>
      </c>
      <c r="BM1573" s="51" t="n">
        <v>0.1877198668639345</v>
      </c>
      <c r="BN1573" s="51" t="n">
        <v>-0.03823274725889682</v>
      </c>
      <c r="BO1573" s="51" t="n">
        <v>1.000831481455098</v>
      </c>
      <c r="BP1573" s="51" t="n">
        <v>0.1881530200653542</v>
      </c>
      <c r="BQ1573" s="51" t="n">
        <v>-0.03516039632492764</v>
      </c>
      <c r="BR1573" s="51" t="n">
        <v>1.000870897492109</v>
      </c>
      <c r="BS1573" s="51" t="n">
        <v>-0.4331532014197337</v>
      </c>
      <c r="BT1573" s="51" t="n">
        <v>-3.072350933969181</v>
      </c>
      <c r="BU1573" s="51" t="n">
        <v>-0.0394160370105201</v>
      </c>
      <c r="BV1573" s="51" t="n">
        <v>3.102984947004268</v>
      </c>
    </row>
    <row r="1574">
      <c r="A1574" s="49" t="n">
        <v>34.21</v>
      </c>
      <c r="B1574" s="50" t="inlineStr">
        <is>
          <t>settle</t>
        </is>
      </c>
      <c r="C1574" s="50" t="inlineStr">
        <is>
          <t>effort</t>
        </is>
      </c>
      <c r="D1574" s="49" t="n">
        <v>0</v>
      </c>
      <c r="E1574" s="49" t="n">
        <v>-1.71368</v>
      </c>
      <c r="F1574" s="49" t="n">
        <v>-1.53079</v>
      </c>
      <c r="G1574" s="49" t="n">
        <v>-0.0570137</v>
      </c>
      <c r="H1574" s="49" t="n">
        <v>-1.48518</v>
      </c>
      <c r="I1574" s="49" t="n">
        <v>-6.21366</v>
      </c>
      <c r="J1574" s="49" t="n">
        <v>1.55019</v>
      </c>
      <c r="K1574" s="49" t="n">
        <v>-1.711669672279114</v>
      </c>
      <c r="L1574" s="49" t="n">
        <v>-1.532478049547381</v>
      </c>
      <c r="M1574" s="49" t="n">
        <v>-0.0574997361801619</v>
      </c>
      <c r="N1574" s="49" t="n">
        <v>-1.485355992038874</v>
      </c>
      <c r="O1574" s="49" t="n">
        <v>-6.209383926831401</v>
      </c>
      <c r="P1574" s="49" t="n">
        <v>1.549913212619773</v>
      </c>
      <c r="Q1574" s="49" t="n">
        <v>-0.002010327720886274</v>
      </c>
      <c r="R1574" s="49" t="n">
        <v>0.001688049547380777</v>
      </c>
      <c r="S1574" s="49" t="n">
        <v>0.0004860361801619015</v>
      </c>
      <c r="T1574" s="49" t="n">
        <v>0.0001759920388739733</v>
      </c>
      <c r="U1574" s="49" t="n">
        <v>-0.004276073168599126</v>
      </c>
      <c r="V1574" s="49" t="n">
        <v>0.0002767873802269616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-0.01028784998170991</v>
      </c>
      <c r="AD1574" s="49" t="n">
        <v>0.02475005929707646</v>
      </c>
      <c r="AE1574" s="49" t="n">
        <v>0.02115085401295536</v>
      </c>
      <c r="AF1574" s="49" t="n">
        <v>0.02040093480367286</v>
      </c>
      <c r="AG1574" s="49" t="n">
        <v>-0.01345014302384301</v>
      </c>
      <c r="AH1574" s="49" t="n">
        <v>0.0002152016657034396</v>
      </c>
      <c r="AI1574" s="49" t="n">
        <v>-0.647711879884211</v>
      </c>
      <c r="AJ1574" s="49" t="n">
        <v>3.726892192867478</v>
      </c>
      <c r="AK1574" s="49" t="n">
        <v>1.765079597543592</v>
      </c>
      <c r="AL1574" s="49" t="n">
        <v>0.2398195286005647</v>
      </c>
      <c r="AM1574" s="49" t="n">
        <v>-0.06145394211402495</v>
      </c>
      <c r="AN1574" s="49" t="n">
        <v>0.001400678816565668</v>
      </c>
      <c r="AO1574" s="49" t="n">
        <v>-0.6954011828124855</v>
      </c>
      <c r="AP1574" s="49" t="n">
        <v>2.795303855390359</v>
      </c>
      <c r="AQ1574" s="49" t="n">
        <v>2.128487786159647</v>
      </c>
      <c r="AR1574" s="49" t="n">
        <v>0.1848762498616449</v>
      </c>
      <c r="AS1574" s="49" t="n">
        <v>-0.05006082654577064</v>
      </c>
      <c r="AT1574" s="49" t="n">
        <v>0.001467735775483057</v>
      </c>
      <c r="AU1574" s="49" t="n">
        <v>337.5</v>
      </c>
      <c r="AV1574" s="49" t="n">
        <v>900</v>
      </c>
      <c r="AW1574" s="49" t="n">
        <v>540</v>
      </c>
      <c r="AX1574" s="49" t="n">
        <v>75</v>
      </c>
      <c r="AY1574" s="49" t="n">
        <v>84.375</v>
      </c>
      <c r="AZ1574" s="49" t="n">
        <v>18</v>
      </c>
      <c r="BA1574" s="49" t="n">
        <v>6.25</v>
      </c>
      <c r="BB1574" s="49" t="n">
        <v>23.90625</v>
      </c>
      <c r="BC1574" s="49" t="n">
        <v>15</v>
      </c>
      <c r="BD1574" s="49" t="n">
        <v>3.75</v>
      </c>
      <c r="BE1574" s="49" t="n">
        <v>4.6875</v>
      </c>
      <c r="BF1574" s="49" t="n">
        <v>0.5780000000000001</v>
      </c>
      <c r="BG1574" s="49" t="n">
        <v>6</v>
      </c>
      <c r="BH1574" s="49" t="n">
        <v>14</v>
      </c>
      <c r="BI1574" s="49" t="n">
        <v>5.5</v>
      </c>
      <c r="BJ1574" s="49" t="n">
        <v>0.7</v>
      </c>
      <c r="BK1574" s="49" t="n">
        <v>0.4</v>
      </c>
      <c r="BL1574" s="49" t="n">
        <v>0.0595</v>
      </c>
      <c r="BM1574" s="49" t="n">
        <v>0.1877198668639345</v>
      </c>
      <c r="BN1574" s="49" t="n">
        <v>-0.03823274725889682</v>
      </c>
      <c r="BO1574" s="49" t="n">
        <v>1.000831481455098</v>
      </c>
      <c r="BP1574" s="49" t="n">
        <v>0.1880722368251971</v>
      </c>
      <c r="BQ1574" s="49" t="n">
        <v>-0.03573038098152487</v>
      </c>
      <c r="BR1574" s="49" t="n">
        <v>1.000868963991442</v>
      </c>
      <c r="BS1574" s="49" t="n">
        <v>-0.3523699612626163</v>
      </c>
      <c r="BT1574" s="49" t="n">
        <v>-2.502366277371951</v>
      </c>
      <c r="BU1574" s="49" t="n">
        <v>-0.03748253634361376</v>
      </c>
      <c r="BV1574" s="49" t="n">
        <v>2.527331896736027</v>
      </c>
    </row>
    <row r="1575">
      <c r="A1575" s="51" t="n">
        <v>34.23</v>
      </c>
      <c r="B1575" t="inlineStr">
        <is>
          <t>settle</t>
        </is>
      </c>
      <c r="C1575" t="inlineStr">
        <is>
          <t>effort</t>
        </is>
      </c>
      <c r="D1575" s="51" t="n">
        <v>0</v>
      </c>
      <c r="E1575" s="51" t="n">
        <v>-1.71368</v>
      </c>
      <c r="F1575" s="51" t="n">
        <v>-1.53079</v>
      </c>
      <c r="G1575" s="51" t="n">
        <v>-0.0570137</v>
      </c>
      <c r="H1575" s="51" t="n">
        <v>-1.48518</v>
      </c>
      <c r="I1575" s="51" t="n">
        <v>-6.21366</v>
      </c>
      <c r="J1575" s="51" t="n">
        <v>1.55019</v>
      </c>
      <c r="K1575" s="51" t="n">
        <v>-1.711932494613337</v>
      </c>
      <c r="L1575" s="51" t="n">
        <v>-1.531858310104467</v>
      </c>
      <c r="M1575" s="51" t="n">
        <v>-0.05698708737615497</v>
      </c>
      <c r="N1575" s="51" t="n">
        <v>-1.484871829403192</v>
      </c>
      <c r="O1575" s="51" t="n">
        <v>-6.209705712538418</v>
      </c>
      <c r="P1575" s="51" t="n">
        <v>1.549919294131356</v>
      </c>
      <c r="Q1575" s="51" t="n">
        <v>-0.001747505386662684</v>
      </c>
      <c r="R1575" s="51" t="n">
        <v>0.001068310104466619</v>
      </c>
      <c r="S1575" s="51" t="n">
        <v>-2.661262384503343e-05</v>
      </c>
      <c r="T1575" s="51" t="n">
        <v>-0.0003081705968077664</v>
      </c>
      <c r="U1575" s="51" t="n">
        <v>-0.003954287461581885</v>
      </c>
      <c r="V1575" s="51" t="n">
        <v>0.0002707058686441943</v>
      </c>
      <c r="W1575" s="51" t="n">
        <v>0</v>
      </c>
      <c r="X1575" s="51" t="n">
        <v>0</v>
      </c>
      <c r="Y1575" s="51" t="n">
        <v>0</v>
      </c>
      <c r="Z1575" s="51" t="n">
        <v>0</v>
      </c>
      <c r="AA1575" s="51" t="n">
        <v>0</v>
      </c>
      <c r="AB1575" s="51" t="n">
        <v>0</v>
      </c>
      <c r="AC1575" s="51" t="n">
        <v>-0.01554803113903529</v>
      </c>
      <c r="AD1575" s="51" t="n">
        <v>0.03641471304750046</v>
      </c>
      <c r="AE1575" s="51" t="n">
        <v>0.02943062249928078</v>
      </c>
      <c r="AF1575" s="51" t="n">
        <v>0.0277604042001914</v>
      </c>
      <c r="AG1575" s="51" t="n">
        <v>-0.01831908947339181</v>
      </c>
      <c r="AH1575" s="51" t="n">
        <v>0.0007054607799919564</v>
      </c>
      <c r="AI1575" s="51" t="n">
        <v>-0.527675728052556</v>
      </c>
      <c r="AJ1575" s="51" t="n">
        <v>3.006413342698515</v>
      </c>
      <c r="AK1575" s="51" t="n">
        <v>1.442744072393984</v>
      </c>
      <c r="AL1575" s="51" t="n">
        <v>0.1983423544671971</v>
      </c>
      <c r="AM1575" s="51" t="n">
        <v>-0.03273451370295929</v>
      </c>
      <c r="AN1575" s="51" t="n">
        <v>0.001265196932694862</v>
      </c>
      <c r="AO1575" s="51" t="n">
        <v>-0.5916251432417813</v>
      </c>
      <c r="AP1575" s="51" t="n">
        <v>2.134896090151216</v>
      </c>
      <c r="AQ1575" s="51" t="n">
        <v>1.831906096771782</v>
      </c>
      <c r="AR1575" s="51" t="n">
        <v>0.1466748987101988</v>
      </c>
      <c r="AS1575" s="51" t="n">
        <v>-0.02498085768134074</v>
      </c>
      <c r="AT1575" s="51" t="n">
        <v>0.001388933436773596</v>
      </c>
      <c r="AU1575" s="51" t="n">
        <v>337.5</v>
      </c>
      <c r="AV1575" s="51" t="n">
        <v>900</v>
      </c>
      <c r="AW1575" s="51" t="n">
        <v>540</v>
      </c>
      <c r="AX1575" s="51" t="n">
        <v>75</v>
      </c>
      <c r="AY1575" s="51" t="n">
        <v>84.375</v>
      </c>
      <c r="AZ1575" s="51" t="n">
        <v>18</v>
      </c>
      <c r="BA1575" s="51" t="n">
        <v>6.25</v>
      </c>
      <c r="BB1575" s="51" t="n">
        <v>23.90625</v>
      </c>
      <c r="BC1575" s="51" t="n">
        <v>15</v>
      </c>
      <c r="BD1575" s="51" t="n">
        <v>3.75</v>
      </c>
      <c r="BE1575" s="51" t="n">
        <v>4.6875</v>
      </c>
      <c r="BF1575" s="51" t="n">
        <v>0.5780000000000001</v>
      </c>
      <c r="BG1575" s="51" t="n">
        <v>6</v>
      </c>
      <c r="BH1575" s="51" t="n">
        <v>14</v>
      </c>
      <c r="BI1575" s="51" t="n">
        <v>5.5</v>
      </c>
      <c r="BJ1575" s="51" t="n">
        <v>0.7</v>
      </c>
      <c r="BK1575" s="51" t="n">
        <v>0.4</v>
      </c>
      <c r="BL1575" s="51" t="n">
        <v>0.0595</v>
      </c>
      <c r="BM1575" s="51" t="n">
        <v>0.1877198668639345</v>
      </c>
      <c r="BN1575" s="51" t="n">
        <v>-0.03823274725889682</v>
      </c>
      <c r="BO1575" s="51" t="n">
        <v>1.000831481455098</v>
      </c>
      <c r="BP1575" s="51" t="n">
        <v>0.1879400009507846</v>
      </c>
      <c r="BQ1575" s="51" t="n">
        <v>-0.03665822957417016</v>
      </c>
      <c r="BR1575" s="51" t="n">
        <v>1.000864802732165</v>
      </c>
      <c r="BS1575" s="51" t="n">
        <v>-0.2201340868500656</v>
      </c>
      <c r="BT1575" s="51" t="n">
        <v>-1.574517684726662</v>
      </c>
      <c r="BU1575" s="51" t="n">
        <v>-0.03332127706645593</v>
      </c>
      <c r="BV1575" s="51" t="n">
        <v>1.590180890092589</v>
      </c>
    </row>
    <row r="1576">
      <c r="A1576" s="49" t="n">
        <v>34.25</v>
      </c>
      <c r="B1576" s="50" t="inlineStr">
        <is>
          <t>settle</t>
        </is>
      </c>
      <c r="C1576" s="50" t="inlineStr">
        <is>
          <t>effort</t>
        </is>
      </c>
      <c r="D1576" s="49" t="n">
        <v>0</v>
      </c>
      <c r="E1576" s="49" t="n">
        <v>-1.71368</v>
      </c>
      <c r="F1576" s="49" t="n">
        <v>-1.53079</v>
      </c>
      <c r="G1576" s="49" t="n">
        <v>-0.0570137</v>
      </c>
      <c r="H1576" s="49" t="n">
        <v>-1.48518</v>
      </c>
      <c r="I1576" s="49" t="n">
        <v>-6.21366</v>
      </c>
      <c r="J1576" s="49" t="n">
        <v>1.55019</v>
      </c>
      <c r="K1576" s="49" t="n">
        <v>-1.712291944000806</v>
      </c>
      <c r="L1576" s="49" t="n">
        <v>-1.531029661896409</v>
      </c>
      <c r="M1576" s="49" t="n">
        <v>-0.05632822877600321</v>
      </c>
      <c r="N1576" s="49" t="n">
        <v>-1.484248342333823</v>
      </c>
      <c r="O1576" s="49" t="n">
        <v>-6.210102638558273</v>
      </c>
      <c r="P1576" s="49" t="n">
        <v>1.549952339590897</v>
      </c>
      <c r="Q1576" s="49" t="n">
        <v>-0.001388055999193893</v>
      </c>
      <c r="R1576" s="49" t="n">
        <v>0.0002396618964088937</v>
      </c>
      <c r="S1576" s="49" t="n">
        <v>-0.0006854712239967864</v>
      </c>
      <c r="T1576" s="49" t="n">
        <v>-0.000931657666176644</v>
      </c>
      <c r="U1576" s="49" t="n">
        <v>-0.003557361441727025</v>
      </c>
      <c r="V1576" s="49" t="n">
        <v>0.0002376604091032242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-0.01990968517604353</v>
      </c>
      <c r="AD1576" s="49" t="n">
        <v>0.04570321575550631</v>
      </c>
      <c r="AE1576" s="49" t="n">
        <v>0.03582442836689261</v>
      </c>
      <c r="AF1576" s="49" t="n">
        <v>0.03424254004018282</v>
      </c>
      <c r="AG1576" s="49" t="n">
        <v>-0.0211811339130426</v>
      </c>
      <c r="AH1576" s="49" t="n">
        <v>0.00197923695905845</v>
      </c>
      <c r="AI1576" s="49" t="n">
        <v>-0.3803770542249425</v>
      </c>
      <c r="AJ1576" s="49" t="n">
        <v>2.130810064666783</v>
      </c>
      <c r="AK1576" s="49" t="n">
        <v>1.051640650121638</v>
      </c>
      <c r="AL1576" s="49" t="n">
        <v>0.1469857469662524</v>
      </c>
      <c r="AM1576" s="49" t="n">
        <v>0.001557801347672704</v>
      </c>
      <c r="AN1576" s="49" t="n">
        <v>0.0005974494289595107</v>
      </c>
      <c r="AO1576" s="49" t="n">
        <v>-0.4569040386963898</v>
      </c>
      <c r="AP1576" s="49" t="n">
        <v>1.279181751838312</v>
      </c>
      <c r="AQ1576" s="49" t="n">
        <v>1.4488936718497</v>
      </c>
      <c r="AR1576" s="49" t="n">
        <v>0.09707316084042088</v>
      </c>
      <c r="AS1576" s="49" t="n">
        <v>0.007552120657559497</v>
      </c>
      <c r="AT1576" s="49" t="n">
        <v>0.0009640639230635706</v>
      </c>
      <c r="AU1576" s="49" t="n">
        <v>337.5</v>
      </c>
      <c r="AV1576" s="49" t="n">
        <v>900</v>
      </c>
      <c r="AW1576" s="49" t="n">
        <v>540</v>
      </c>
      <c r="AX1576" s="49" t="n">
        <v>75</v>
      </c>
      <c r="AY1576" s="49" t="n">
        <v>84.375</v>
      </c>
      <c r="AZ1576" s="49" t="n">
        <v>18</v>
      </c>
      <c r="BA1576" s="49" t="n">
        <v>6.25</v>
      </c>
      <c r="BB1576" s="49" t="n">
        <v>23.90625</v>
      </c>
      <c r="BC1576" s="49" t="n">
        <v>15</v>
      </c>
      <c r="BD1576" s="49" t="n">
        <v>3.75</v>
      </c>
      <c r="BE1576" s="49" t="n">
        <v>4.6875</v>
      </c>
      <c r="BF1576" s="49" t="n">
        <v>0.5780000000000001</v>
      </c>
      <c r="BG1576" s="49" t="n">
        <v>6</v>
      </c>
      <c r="BH1576" s="49" t="n">
        <v>14</v>
      </c>
      <c r="BI1576" s="49" t="n">
        <v>5.5</v>
      </c>
      <c r="BJ1576" s="49" t="n">
        <v>0.7</v>
      </c>
      <c r="BK1576" s="49" t="n">
        <v>0.4</v>
      </c>
      <c r="BL1576" s="49" t="n">
        <v>0.0595</v>
      </c>
      <c r="BM1576" s="49" t="n">
        <v>0.1877198668639345</v>
      </c>
      <c r="BN1576" s="49" t="n">
        <v>-0.03823274725889682</v>
      </c>
      <c r="BO1576" s="49" t="n">
        <v>1.000831481455098</v>
      </c>
      <c r="BP1576" s="49" t="n">
        <v>0.1877644640324302</v>
      </c>
      <c r="BQ1576" s="49" t="n">
        <v>-0.03788244569740706</v>
      </c>
      <c r="BR1576" s="49" t="n">
        <v>1.000857728146737</v>
      </c>
      <c r="BS1576" s="49" t="n">
        <v>-0.04459716849569695</v>
      </c>
      <c r="BT1576" s="49" t="n">
        <v>-0.3503015614897617</v>
      </c>
      <c r="BU1576" s="49" t="n">
        <v>-0.02624669163875382</v>
      </c>
      <c r="BV1576" s="49" t="n">
        <v>0.354103064434606</v>
      </c>
    </row>
    <row r="1577">
      <c r="A1577" s="51" t="n">
        <v>34.27</v>
      </c>
      <c r="B1577" t="inlineStr">
        <is>
          <t>settle</t>
        </is>
      </c>
      <c r="C1577" t="inlineStr">
        <is>
          <t>effort</t>
        </is>
      </c>
      <c r="D1577" s="51" t="n">
        <v>0</v>
      </c>
      <c r="E1577" s="51" t="n">
        <v>-1.71368</v>
      </c>
      <c r="F1577" s="51" t="n">
        <v>-1.53079</v>
      </c>
      <c r="G1577" s="51" t="n">
        <v>-0.0570137</v>
      </c>
      <c r="H1577" s="51" t="n">
        <v>-1.48518</v>
      </c>
      <c r="I1577" s="51" t="n">
        <v>-6.21366</v>
      </c>
      <c r="J1577" s="51" t="n">
        <v>1.55019</v>
      </c>
      <c r="K1577" s="51" t="n">
        <v>-1.712725170686804</v>
      </c>
      <c r="L1577" s="51" t="n">
        <v>-1.530044318356552</v>
      </c>
      <c r="M1577" s="51" t="n">
        <v>-0.05556322129817258</v>
      </c>
      <c r="N1577" s="51" t="n">
        <v>-1.483523489399723</v>
      </c>
      <c r="O1577" s="51" t="n">
        <v>-6.210549700679637</v>
      </c>
      <c r="P1577" s="51" t="n">
        <v>1.549981487937615</v>
      </c>
      <c r="Q1577" s="51" t="n">
        <v>-0.0009548293131960151</v>
      </c>
      <c r="R1577" s="51" t="n">
        <v>-0.0007456816434479041</v>
      </c>
      <c r="S1577" s="51" t="n">
        <v>-0.001450478701827421</v>
      </c>
      <c r="T1577" s="51" t="n">
        <v>-0.001656510600277272</v>
      </c>
      <c r="U1577" s="51" t="n">
        <v>-0.003110299320362664</v>
      </c>
      <c r="V1577" s="51" t="n">
        <v>0.0002085120623851466</v>
      </c>
      <c r="W1577" s="51" t="n">
        <v>0</v>
      </c>
      <c r="X1577" s="51" t="n">
        <v>0</v>
      </c>
      <c r="Y1577" s="51" t="n">
        <v>0</v>
      </c>
      <c r="Z1577" s="51" t="n">
        <v>0</v>
      </c>
      <c r="AA1577" s="51" t="n">
        <v>0</v>
      </c>
      <c r="AB1577" s="51" t="n">
        <v>0</v>
      </c>
      <c r="AC1577" s="51" t="n">
        <v>-0.02293765253641366</v>
      </c>
      <c r="AD1577" s="51" t="n">
        <v>0.05219170851745328</v>
      </c>
      <c r="AE1577" s="51" t="n">
        <v>0.04010268396941236</v>
      </c>
      <c r="AF1577" s="51" t="n">
        <v>0.03791925628902349</v>
      </c>
      <c r="AG1577" s="51" t="n">
        <v>-0.02350684199219492</v>
      </c>
      <c r="AH1577" s="51" t="n">
        <v>0.0007019522616445316</v>
      </c>
      <c r="AI1577" s="51" t="n">
        <v>-0.2161286043158745</v>
      </c>
      <c r="AJ1577" s="51" t="n">
        <v>1.152927062456528</v>
      </c>
      <c r="AK1577" s="51" t="n">
        <v>0.6146300223516906</v>
      </c>
      <c r="AL1577" s="51" t="n">
        <v>0.08993776477405657</v>
      </c>
      <c r="AM1577" s="51" t="n">
        <v>0.0399066117794628</v>
      </c>
      <c r="AN1577" s="51" t="n">
        <v>0.0001512537411325058</v>
      </c>
      <c r="AO1577" s="51" t="n">
        <v>-0.2998562395530078</v>
      </c>
      <c r="AP1577" s="51" t="n">
        <v>0.281656872351947</v>
      </c>
      <c r="AQ1577" s="51" t="n">
        <v>1.002650867887062</v>
      </c>
      <c r="AR1577" s="51" t="n">
        <v>0.03868123526239019</v>
      </c>
      <c r="AS1577" s="51" t="n">
        <v>0.04472216595599041</v>
      </c>
      <c r="AT1577" s="51" t="n">
        <v>0.0003117709418207347</v>
      </c>
      <c r="AU1577" s="51" t="n">
        <v>337.5</v>
      </c>
      <c r="AV1577" s="51" t="n">
        <v>900</v>
      </c>
      <c r="AW1577" s="51" t="n">
        <v>540</v>
      </c>
      <c r="AX1577" s="51" t="n">
        <v>75</v>
      </c>
      <c r="AY1577" s="51" t="n">
        <v>84.375</v>
      </c>
      <c r="AZ1577" s="51" t="n">
        <v>18</v>
      </c>
      <c r="BA1577" s="51" t="n">
        <v>6.25</v>
      </c>
      <c r="BB1577" s="51" t="n">
        <v>23.90625</v>
      </c>
      <c r="BC1577" s="51" t="n">
        <v>15</v>
      </c>
      <c r="BD1577" s="51" t="n">
        <v>3.75</v>
      </c>
      <c r="BE1577" s="51" t="n">
        <v>4.6875</v>
      </c>
      <c r="BF1577" s="51" t="n">
        <v>0.5780000000000001</v>
      </c>
      <c r="BG1577" s="51" t="n">
        <v>6</v>
      </c>
      <c r="BH1577" s="51" t="n">
        <v>14</v>
      </c>
      <c r="BI1577" s="51" t="n">
        <v>5.5</v>
      </c>
      <c r="BJ1577" s="51" t="n">
        <v>0.7</v>
      </c>
      <c r="BK1577" s="51" t="n">
        <v>0.4</v>
      </c>
      <c r="BL1577" s="51" t="n">
        <v>0.0595</v>
      </c>
      <c r="BM1577" s="51" t="n">
        <v>0.1877198668639345</v>
      </c>
      <c r="BN1577" s="51" t="n">
        <v>-0.03823274725889682</v>
      </c>
      <c r="BO1577" s="51" t="n">
        <v>1.000831481455098</v>
      </c>
      <c r="BP1577" s="51" t="n">
        <v>0.1875560096965974</v>
      </c>
      <c r="BQ1577" s="51" t="n">
        <v>-0.03932659135992903</v>
      </c>
      <c r="BR1577" s="51" t="n">
        <v>1.000847150540724</v>
      </c>
      <c r="BS1577" s="51" t="n">
        <v>0.1638571673371336</v>
      </c>
      <c r="BT1577" s="51" t="n">
        <v>1.093844101032214</v>
      </c>
      <c r="BU1577" s="51" t="n">
        <v>-0.01566908562611324</v>
      </c>
      <c r="BV1577" s="51" t="n">
        <v>1.106159847804593</v>
      </c>
    </row>
    <row r="1578">
      <c r="A1578" s="49" t="n">
        <v>34.29</v>
      </c>
      <c r="B1578" s="50" t="inlineStr">
        <is>
          <t>settle</t>
        </is>
      </c>
      <c r="C1578" s="50" t="inlineStr">
        <is>
          <t>effort</t>
        </is>
      </c>
      <c r="D1578" s="49" t="n">
        <v>0</v>
      </c>
      <c r="E1578" s="49" t="n">
        <v>-1.71368</v>
      </c>
      <c r="F1578" s="49" t="n">
        <v>-1.53079</v>
      </c>
      <c r="G1578" s="49" t="n">
        <v>-0.0570137</v>
      </c>
      <c r="H1578" s="49" t="n">
        <v>-1.48518</v>
      </c>
      <c r="I1578" s="49" t="n">
        <v>-6.21366</v>
      </c>
      <c r="J1578" s="49" t="n">
        <v>1.55019</v>
      </c>
      <c r="K1578" s="49" t="n">
        <v>-1.713204885073064</v>
      </c>
      <c r="L1578" s="49" t="n">
        <v>-1.528961356885932</v>
      </c>
      <c r="M1578" s="49" t="n">
        <v>-0.05473755475910173</v>
      </c>
      <c r="N1578" s="49" t="n">
        <v>-1.482750254600898</v>
      </c>
      <c r="O1578" s="49" t="n">
        <v>-6.211031134643125</v>
      </c>
      <c r="P1578" s="49" t="n">
        <v>1.550000608284995</v>
      </c>
      <c r="Q1578" s="49" t="n">
        <v>-0.0004751149269359711</v>
      </c>
      <c r="R1578" s="49" t="n">
        <v>-0.001828643114068162</v>
      </c>
      <c r="S1578" s="49" t="n">
        <v>-0.002276145240898274</v>
      </c>
      <c r="T1578" s="49" t="n">
        <v>-0.002429745399101568</v>
      </c>
      <c r="U1578" s="49" t="n">
        <v>-0.002628865356874677</v>
      </c>
      <c r="V1578" s="49" t="n">
        <v>0.0001893917150046498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-0.02463023569309962</v>
      </c>
      <c r="AD1578" s="49" t="n">
        <v>0.05559484657664249</v>
      </c>
      <c r="AE1578" s="49" t="n">
        <v>0.04197871623318068</v>
      </c>
      <c r="AF1578" s="49" t="n">
        <v>0.03942973864394914</v>
      </c>
      <c r="AG1578" s="49" t="n">
        <v>-0.0244423714878281</v>
      </c>
      <c r="AH1578" s="49" t="n">
        <v>0.001265446464906014</v>
      </c>
      <c r="AI1578" s="49" t="n">
        <v>-0.04414414044434053</v>
      </c>
      <c r="AJ1578" s="49" t="n">
        <v>0.1298749192659074</v>
      </c>
      <c r="AK1578" s="49" t="n">
        <v>0.1578316758851245</v>
      </c>
      <c r="AL1578" s="49" t="n">
        <v>0.03072022273479574</v>
      </c>
      <c r="AM1578" s="49" t="n">
        <v>0.08064397225549681</v>
      </c>
      <c r="AN1578" s="49" t="n">
        <v>-0.000224186660028491</v>
      </c>
      <c r="AO1578" s="49" t="n">
        <v>-0.1307700438060019</v>
      </c>
      <c r="AP1578" s="49" t="n">
        <v>-0.7987136433944937</v>
      </c>
      <c r="AQ1578" s="49" t="n">
        <v>0.5195049011900659</v>
      </c>
      <c r="AR1578" s="49" t="n">
        <v>-0.02368555859206015</v>
      </c>
      <c r="AS1578" s="49" t="n">
        <v>0.08556279133448412</v>
      </c>
      <c r="AT1578" s="49" t="n">
        <v>1.077234479734687e-05</v>
      </c>
      <c r="AU1578" s="49" t="n">
        <v>337.5</v>
      </c>
      <c r="AV1578" s="49" t="n">
        <v>900</v>
      </c>
      <c r="AW1578" s="49" t="n">
        <v>540</v>
      </c>
      <c r="AX1578" s="49" t="n">
        <v>75</v>
      </c>
      <c r="AY1578" s="49" t="n">
        <v>84.375</v>
      </c>
      <c r="AZ1578" s="49" t="n">
        <v>18</v>
      </c>
      <c r="BA1578" s="49" t="n">
        <v>6.25</v>
      </c>
      <c r="BB1578" s="49" t="n">
        <v>23.90625</v>
      </c>
      <c r="BC1578" s="49" t="n">
        <v>15</v>
      </c>
      <c r="BD1578" s="49" t="n">
        <v>3.75</v>
      </c>
      <c r="BE1578" s="49" t="n">
        <v>4.6875</v>
      </c>
      <c r="BF1578" s="49" t="n">
        <v>0.5780000000000001</v>
      </c>
      <c r="BG1578" s="49" t="n">
        <v>6</v>
      </c>
      <c r="BH1578" s="49" t="n">
        <v>14</v>
      </c>
      <c r="BI1578" s="49" t="n">
        <v>5.5</v>
      </c>
      <c r="BJ1578" s="49" t="n">
        <v>0.7</v>
      </c>
      <c r="BK1578" s="49" t="n">
        <v>0.4</v>
      </c>
      <c r="BL1578" s="49" t="n">
        <v>0.0595</v>
      </c>
      <c r="BM1578" s="49" t="n">
        <v>0.1877198668639345</v>
      </c>
      <c r="BN1578" s="49" t="n">
        <v>-0.03823274725889682</v>
      </c>
      <c r="BO1578" s="49" t="n">
        <v>1.000831481455098</v>
      </c>
      <c r="BP1578" s="49" t="n">
        <v>0.1873267573196431</v>
      </c>
      <c r="BQ1578" s="49" t="n">
        <v>-0.04090394893065928</v>
      </c>
      <c r="BR1578" s="49" t="n">
        <v>1.000832814602461</v>
      </c>
      <c r="BS1578" s="49" t="n">
        <v>0.3931095442913923</v>
      </c>
      <c r="BT1578" s="49" t="n">
        <v>2.671201671762463</v>
      </c>
      <c r="BU1578" s="49" t="n">
        <v>-0.001333147362725384</v>
      </c>
      <c r="BV1578" s="49" t="n">
        <v>2.699973196593154</v>
      </c>
    </row>
    <row r="1579">
      <c r="A1579" s="51" t="n">
        <v>34.31</v>
      </c>
      <c r="B1579" t="inlineStr">
        <is>
          <t>settle</t>
        </is>
      </c>
      <c r="C1579" t="inlineStr">
        <is>
          <t>effort</t>
        </is>
      </c>
      <c r="D1579" s="51" t="n">
        <v>0</v>
      </c>
      <c r="E1579" s="51" t="n">
        <v>-1.71368</v>
      </c>
      <c r="F1579" s="51" t="n">
        <v>-1.53079</v>
      </c>
      <c r="G1579" s="51" t="n">
        <v>-0.0570137</v>
      </c>
      <c r="H1579" s="51" t="n">
        <v>-1.48518</v>
      </c>
      <c r="I1579" s="51" t="n">
        <v>-6.21366</v>
      </c>
      <c r="J1579" s="51" t="n">
        <v>1.55019</v>
      </c>
      <c r="K1579" s="51" t="n">
        <v>-1.713704416369908</v>
      </c>
      <c r="L1579" s="51" t="n">
        <v>-1.527844119611553</v>
      </c>
      <c r="M1579" s="51" t="n">
        <v>-0.05389984392694719</v>
      </c>
      <c r="N1579" s="51" t="n">
        <v>-1.481963782683111</v>
      </c>
      <c r="O1579" s="51" t="n">
        <v>-6.211508694913145</v>
      </c>
      <c r="P1579" s="51" t="n">
        <v>1.550037209331255</v>
      </c>
      <c r="Q1579" s="51" t="n">
        <v>2.441636990813123e-05</v>
      </c>
      <c r="R1579" s="51" t="n">
        <v>-0.002945880388447009</v>
      </c>
      <c r="S1579" s="51" t="n">
        <v>-0.003113856073052812</v>
      </c>
      <c r="T1579" s="51" t="n">
        <v>-0.003216217316889036</v>
      </c>
      <c r="U1579" s="51" t="n">
        <v>-0.002151305086854904</v>
      </c>
      <c r="V1579" s="51" t="n">
        <v>0.0001527906687450731</v>
      </c>
      <c r="W1579" s="51" t="n">
        <v>0</v>
      </c>
      <c r="X1579" s="51" t="n">
        <v>0</v>
      </c>
      <c r="Y1579" s="51" t="n">
        <v>0</v>
      </c>
      <c r="Z1579" s="51" t="n">
        <v>0</v>
      </c>
      <c r="AA1579" s="51" t="n">
        <v>0</v>
      </c>
      <c r="AB1579" s="51" t="n">
        <v>0</v>
      </c>
      <c r="AC1579" s="51" t="n">
        <v>-0.02495716709769909</v>
      </c>
      <c r="AD1579" s="51" t="n">
        <v>0.05578097753635236</v>
      </c>
      <c r="AE1579" s="51" t="n">
        <v>0.04144298474056464</v>
      </c>
      <c r="AF1579" s="51" t="n">
        <v>0.03918587508543138</v>
      </c>
      <c r="AG1579" s="51" t="n">
        <v>-0.0233720269402013</v>
      </c>
      <c r="AH1579" s="51" t="n">
        <v>0.001788029168419873</v>
      </c>
      <c r="AI1579" s="51" t="n">
        <v>0.1263966572979861</v>
      </c>
      <c r="AJ1579" s="51" t="n">
        <v>-0.879519351746376</v>
      </c>
      <c r="AK1579" s="51" t="n">
        <v>-0.2924572019860193</v>
      </c>
      <c r="AL1579" s="51" t="n">
        <v>-0.02832096487238834</v>
      </c>
      <c r="AM1579" s="51" t="n">
        <v>0.1202972334241896</v>
      </c>
      <c r="AN1579" s="51" t="n">
        <v>-0.0009122205932610106</v>
      </c>
      <c r="AO1579" s="51" t="n">
        <v>0.04178037509373416</v>
      </c>
      <c r="AP1579" s="51" t="n">
        <v>-1.899075819892775</v>
      </c>
      <c r="AQ1579" s="51" t="n">
        <v>0.02816259224686359</v>
      </c>
      <c r="AR1579" s="51" t="n">
        <v>-0.08745099841896402</v>
      </c>
      <c r="AS1579" s="51" t="n">
        <v>0.1270525843774321</v>
      </c>
      <c r="AT1579" s="51" t="n">
        <v>-0.0005683122028974565</v>
      </c>
      <c r="AU1579" s="51" t="n">
        <v>337.5</v>
      </c>
      <c r="AV1579" s="51" t="n">
        <v>900</v>
      </c>
      <c r="AW1579" s="51" t="n">
        <v>540</v>
      </c>
      <c r="AX1579" s="51" t="n">
        <v>75</v>
      </c>
      <c r="AY1579" s="51" t="n">
        <v>84.375</v>
      </c>
      <c r="AZ1579" s="51" t="n">
        <v>18</v>
      </c>
      <c r="BA1579" s="51" t="n">
        <v>6.25</v>
      </c>
      <c r="BB1579" s="51" t="n">
        <v>23.90625</v>
      </c>
      <c r="BC1579" s="51" t="n">
        <v>15</v>
      </c>
      <c r="BD1579" s="51" t="n">
        <v>3.75</v>
      </c>
      <c r="BE1579" s="51" t="n">
        <v>4.6875</v>
      </c>
      <c r="BF1579" s="51" t="n">
        <v>0.5780000000000001</v>
      </c>
      <c r="BG1579" s="51" t="n">
        <v>6</v>
      </c>
      <c r="BH1579" s="51" t="n">
        <v>14</v>
      </c>
      <c r="BI1579" s="51" t="n">
        <v>5.5</v>
      </c>
      <c r="BJ1579" s="51" t="n">
        <v>0.7</v>
      </c>
      <c r="BK1579" s="51" t="n">
        <v>0.4</v>
      </c>
      <c r="BL1579" s="51" t="n">
        <v>0.0595</v>
      </c>
      <c r="BM1579" s="51" t="n">
        <v>0.1877198668639345</v>
      </c>
      <c r="BN1579" s="51" t="n">
        <v>-0.03823274725889682</v>
      </c>
      <c r="BO1579" s="51" t="n">
        <v>1.000831481455098</v>
      </c>
      <c r="BP1579" s="51" t="n">
        <v>0.1870897356574953</v>
      </c>
      <c r="BQ1579" s="51" t="n">
        <v>-0.04252243585477457</v>
      </c>
      <c r="BR1579" s="51" t="n">
        <v>1.000815168675124</v>
      </c>
      <c r="BS1579" s="51" t="n">
        <v>0.6301312064391773</v>
      </c>
      <c r="BT1579" s="51" t="n">
        <v>4.289688595877757</v>
      </c>
      <c r="BU1579" s="51" t="n">
        <v>0.01631277997415914</v>
      </c>
      <c r="BV1579" s="51" t="n">
        <v>4.33575364772062</v>
      </c>
    </row>
    <row r="1580">
      <c r="A1580" s="49" t="n">
        <v>34.33</v>
      </c>
      <c r="B1580" s="50" t="inlineStr">
        <is>
          <t>settle</t>
        </is>
      </c>
      <c r="C1580" s="50" t="inlineStr">
        <is>
          <t>effort</t>
        </is>
      </c>
      <c r="D1580" s="49" t="n">
        <v>0</v>
      </c>
      <c r="E1580" s="49" t="n">
        <v>-1.71368</v>
      </c>
      <c r="F1580" s="49" t="n">
        <v>-1.53079</v>
      </c>
      <c r="G1580" s="49" t="n">
        <v>-0.0570137</v>
      </c>
      <c r="H1580" s="49" t="n">
        <v>-1.48518</v>
      </c>
      <c r="I1580" s="49" t="n">
        <v>-6.21366</v>
      </c>
      <c r="J1580" s="49" t="n">
        <v>1.55019</v>
      </c>
      <c r="K1580" s="49" t="n">
        <v>-1.714194687284812</v>
      </c>
      <c r="L1580" s="49" t="n">
        <v>-1.52675612402273</v>
      </c>
      <c r="M1580" s="49" t="n">
        <v>-0.0530969023278898</v>
      </c>
      <c r="N1580" s="49" t="n">
        <v>-1.481211595374558</v>
      </c>
      <c r="O1580" s="49" t="n">
        <v>-6.211957327514742</v>
      </c>
      <c r="P1580" s="49" t="n">
        <v>1.550062536002121</v>
      </c>
      <c r="Q1580" s="49" t="n">
        <v>0.0005146872848122985</v>
      </c>
      <c r="R1580" s="49" t="n">
        <v>-0.004033875977270451</v>
      </c>
      <c r="S1580" s="49" t="n">
        <v>-0.0039167976721102</v>
      </c>
      <c r="T1580" s="49" t="n">
        <v>-0.003968404625441568</v>
      </c>
      <c r="U1580" s="49" t="n">
        <v>-0.001702672485258461</v>
      </c>
      <c r="V1580" s="49" t="n">
        <v>0.0001274639978794401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-0.02379225999133426</v>
      </c>
      <c r="AD1580" s="49" t="n">
        <v>0.05284786198195482</v>
      </c>
      <c r="AE1580" s="49" t="n">
        <v>0.03863013041850945</v>
      </c>
      <c r="AF1580" s="49" t="n">
        <v>0.03611849604862161</v>
      </c>
      <c r="AG1580" s="49" t="n">
        <v>-0.02165439986229767</v>
      </c>
      <c r="AH1580" s="49" t="n">
        <v>0.0006006732185353774</v>
      </c>
      <c r="AI1580" s="49" t="n">
        <v>0.2849228518752687</v>
      </c>
      <c r="AJ1580" s="49" t="n">
        <v>-1.819452208249253</v>
      </c>
      <c r="AK1580" s="49" t="n">
        <v>-0.7116908624451946</v>
      </c>
      <c r="AL1580" s="49" t="n">
        <v>-0.08287166711425353</v>
      </c>
      <c r="AM1580" s="49" t="n">
        <v>0.1572936203362855</v>
      </c>
      <c r="AN1580" s="49" t="n">
        <v>-0.001295923522314658</v>
      </c>
      <c r="AO1580" s="49" t="n">
        <v>0.2075217103824017</v>
      </c>
      <c r="AP1580" s="49" t="n">
        <v>-2.957234534950798</v>
      </c>
      <c r="AQ1580" s="49" t="n">
        <v>-0.4440491073819036</v>
      </c>
      <c r="AR1580" s="49" t="n">
        <v>-0.1489555093058742</v>
      </c>
      <c r="AS1580" s="49" t="n">
        <v>0.1664110227695687</v>
      </c>
      <c r="AT1580" s="49" t="n">
        <v>-0.001156292940795721</v>
      </c>
      <c r="AU1580" s="49" t="n">
        <v>337.5</v>
      </c>
      <c r="AV1580" s="49" t="n">
        <v>900</v>
      </c>
      <c r="AW1580" s="49" t="n">
        <v>540</v>
      </c>
      <c r="AX1580" s="49" t="n">
        <v>75</v>
      </c>
      <c r="AY1580" s="49" t="n">
        <v>84.375</v>
      </c>
      <c r="AZ1580" s="49" t="n">
        <v>18</v>
      </c>
      <c r="BA1580" s="49" t="n">
        <v>6.25</v>
      </c>
      <c r="BB1580" s="49" t="n">
        <v>23.90625</v>
      </c>
      <c r="BC1580" s="49" t="n">
        <v>15</v>
      </c>
      <c r="BD1580" s="49" t="n">
        <v>3.75</v>
      </c>
      <c r="BE1580" s="49" t="n">
        <v>4.6875</v>
      </c>
      <c r="BF1580" s="49" t="n">
        <v>0.5780000000000001</v>
      </c>
      <c r="BG1580" s="49" t="n">
        <v>6</v>
      </c>
      <c r="BH1580" s="49" t="n">
        <v>14</v>
      </c>
      <c r="BI1580" s="49" t="n">
        <v>5.5</v>
      </c>
      <c r="BJ1580" s="49" t="n">
        <v>0.7</v>
      </c>
      <c r="BK1580" s="49" t="n">
        <v>0.4</v>
      </c>
      <c r="BL1580" s="49" t="n">
        <v>0.0595</v>
      </c>
      <c r="BM1580" s="49" t="n">
        <v>0.1877198668639345</v>
      </c>
      <c r="BN1580" s="49" t="n">
        <v>-0.03823274725889682</v>
      </c>
      <c r="BO1580" s="49" t="n">
        <v>1.000831481455098</v>
      </c>
      <c r="BP1580" s="49" t="n">
        <v>0.1868584035304421</v>
      </c>
      <c r="BQ1580" s="49" t="n">
        <v>-0.04409020135238633</v>
      </c>
      <c r="BR1580" s="49" t="n">
        <v>1.000795253693793</v>
      </c>
      <c r="BS1580" s="49" t="n">
        <v>0.8614633334923794</v>
      </c>
      <c r="BT1580" s="49" t="n">
        <v>5.857454093489513</v>
      </c>
      <c r="BU1580" s="49" t="n">
        <v>0.03622776130529637</v>
      </c>
      <c r="BV1580" s="49" t="n">
        <v>5.920574295030681</v>
      </c>
    </row>
    <row r="1581">
      <c r="A1581" s="51" t="n">
        <v>34.35</v>
      </c>
      <c r="B1581" t="inlineStr">
        <is>
          <t>settle</t>
        </is>
      </c>
      <c r="C1581" t="inlineStr">
        <is>
          <t>effort</t>
        </is>
      </c>
      <c r="D1581" s="51" t="n">
        <v>0</v>
      </c>
      <c r="E1581" s="51" t="n">
        <v>-1.71368</v>
      </c>
      <c r="F1581" s="51" t="n">
        <v>-1.53079</v>
      </c>
      <c r="G1581" s="51" t="n">
        <v>-0.0570137</v>
      </c>
      <c r="H1581" s="51" t="n">
        <v>-1.48518</v>
      </c>
      <c r="I1581" s="51" t="n">
        <v>-6.21366</v>
      </c>
      <c r="J1581" s="51" t="n">
        <v>1.55019</v>
      </c>
      <c r="K1581" s="51" t="n">
        <v>-1.714647939736676</v>
      </c>
      <c r="L1581" s="51" t="n">
        <v>-1.525757417305363</v>
      </c>
      <c r="M1581" s="51" t="n">
        <v>-0.05237294462172679</v>
      </c>
      <c r="N1581" s="51" t="n">
        <v>-1.480540591220184</v>
      </c>
      <c r="O1581" s="51" t="n">
        <v>-6.212359692792726</v>
      </c>
      <c r="P1581" s="51" t="n">
        <v>1.550079413065269</v>
      </c>
      <c r="Q1581" s="51" t="n">
        <v>0.0009679397366759712</v>
      </c>
      <c r="R1581" s="51" t="n">
        <v>-0.005032582694637577</v>
      </c>
      <c r="S1581" s="51" t="n">
        <v>-0.004640755378273215</v>
      </c>
      <c r="T1581" s="51" t="n">
        <v>-0.004639408779816279</v>
      </c>
      <c r="U1581" s="51" t="n">
        <v>-0.001300307207273477</v>
      </c>
      <c r="V1581" s="51" t="n">
        <v>0.0001105869347306498</v>
      </c>
      <c r="W1581" s="51" t="n">
        <v>0</v>
      </c>
      <c r="X1581" s="51" t="n">
        <v>0</v>
      </c>
      <c r="Y1581" s="51" t="n">
        <v>0</v>
      </c>
      <c r="Z1581" s="51" t="n">
        <v>0</v>
      </c>
      <c r="AA1581" s="51" t="n">
        <v>0</v>
      </c>
      <c r="AB1581" s="51" t="n">
        <v>0</v>
      </c>
      <c r="AC1581" s="51" t="n">
        <v>-0.02136963293097599</v>
      </c>
      <c r="AD1581" s="51" t="n">
        <v>0.04702778309994383</v>
      </c>
      <c r="AE1581" s="51" t="n">
        <v>0.03368875305699247</v>
      </c>
      <c r="AF1581" s="51" t="n">
        <v>0.03133079427277172</v>
      </c>
      <c r="AG1581" s="51" t="n">
        <v>-0.01863902665193815</v>
      </c>
      <c r="AH1581" s="51" t="n">
        <v>0.001052053072529643</v>
      </c>
      <c r="AI1581" s="51" t="n">
        <v>0.4234670047784723</v>
      </c>
      <c r="AJ1581" s="51" t="n">
        <v>-2.639097493549314</v>
      </c>
      <c r="AK1581" s="51" t="n">
        <v>-1.076790251649458</v>
      </c>
      <c r="AL1581" s="51" t="n">
        <v>-0.1301814113179844</v>
      </c>
      <c r="AM1581" s="51" t="n">
        <v>0.189906064867282</v>
      </c>
      <c r="AN1581" s="51" t="n">
        <v>-0.001625233725624145</v>
      </c>
      <c r="AO1581" s="51" t="n">
        <v>0.3569145698596832</v>
      </c>
      <c r="AP1581" s="51" t="n">
        <v>-3.915424469803864</v>
      </c>
      <c r="AQ1581" s="51" t="n">
        <v>-0.8712328508816899</v>
      </c>
      <c r="AR1581" s="51" t="n">
        <v>-0.2039585462728542</v>
      </c>
      <c r="AS1581" s="51" t="n">
        <v>0.2024299784379141</v>
      </c>
      <c r="AT1581" s="51" t="n">
        <v>-0.001427754349759929</v>
      </c>
      <c r="AU1581" s="51" t="n">
        <v>337.5</v>
      </c>
      <c r="AV1581" s="51" t="n">
        <v>900</v>
      </c>
      <c r="AW1581" s="51" t="n">
        <v>540</v>
      </c>
      <c r="AX1581" s="51" t="n">
        <v>75</v>
      </c>
      <c r="AY1581" s="51" t="n">
        <v>84.375</v>
      </c>
      <c r="AZ1581" s="51" t="n">
        <v>18</v>
      </c>
      <c r="BA1581" s="51" t="n">
        <v>6.25</v>
      </c>
      <c r="BB1581" s="51" t="n">
        <v>23.90625</v>
      </c>
      <c r="BC1581" s="51" t="n">
        <v>15</v>
      </c>
      <c r="BD1581" s="51" t="n">
        <v>3.75</v>
      </c>
      <c r="BE1581" s="51" t="n">
        <v>4.6875</v>
      </c>
      <c r="BF1581" s="51" t="n">
        <v>0.5780000000000001</v>
      </c>
      <c r="BG1581" s="51" t="n">
        <v>6</v>
      </c>
      <c r="BH1581" s="51" t="n">
        <v>14</v>
      </c>
      <c r="BI1581" s="51" t="n">
        <v>5.5</v>
      </c>
      <c r="BJ1581" s="51" t="n">
        <v>0.7</v>
      </c>
      <c r="BK1581" s="51" t="n">
        <v>0.4</v>
      </c>
      <c r="BL1581" s="51" t="n">
        <v>0.0595</v>
      </c>
      <c r="BM1581" s="51" t="n">
        <v>0.1877198668639345</v>
      </c>
      <c r="BN1581" s="51" t="n">
        <v>-0.03823274725889682</v>
      </c>
      <c r="BO1581" s="51" t="n">
        <v>1.000831481455098</v>
      </c>
      <c r="BP1581" s="51" t="n">
        <v>0.1866458209664207</v>
      </c>
      <c r="BQ1581" s="51" t="n">
        <v>-0.04552077323558198</v>
      </c>
      <c r="BR1581" s="51" t="n">
        <v>1.000774635061897</v>
      </c>
      <c r="BS1581" s="51" t="n">
        <v>1.074045897513809</v>
      </c>
      <c r="BT1581" s="51" t="n">
        <v>7.28802597668516</v>
      </c>
      <c r="BU1581" s="51" t="n">
        <v>0.05684639320135965</v>
      </c>
      <c r="BV1581" s="51" t="n">
        <v>7.366961974872948</v>
      </c>
    </row>
    <row r="1582">
      <c r="A1582" s="49" t="n">
        <v>34.37</v>
      </c>
      <c r="B1582" s="50" t="inlineStr">
        <is>
          <t>settle</t>
        </is>
      </c>
      <c r="C1582" s="50" t="inlineStr">
        <is>
          <t>effort</t>
        </is>
      </c>
      <c r="D1582" s="49" t="n">
        <v>0</v>
      </c>
      <c r="E1582" s="49" t="n">
        <v>-1.71368</v>
      </c>
      <c r="F1582" s="49" t="n">
        <v>-1.53079</v>
      </c>
      <c r="G1582" s="49" t="n">
        <v>-0.0570137</v>
      </c>
      <c r="H1582" s="49" t="n">
        <v>-1.48518</v>
      </c>
      <c r="I1582" s="49" t="n">
        <v>-6.21366</v>
      </c>
      <c r="J1582" s="49" t="n">
        <v>1.55019</v>
      </c>
      <c r="K1582" s="49" t="n">
        <v>-1.715040902569041</v>
      </c>
      <c r="L1582" s="49" t="n">
        <v>-1.52490190223781</v>
      </c>
      <c r="M1582" s="49" t="n">
        <v>-0.05176686776455209</v>
      </c>
      <c r="N1582" s="49" t="n">
        <v>-1.479977899807207</v>
      </c>
      <c r="O1582" s="49" t="n">
        <v>-6.212686659147719</v>
      </c>
      <c r="P1582" s="49" t="n">
        <v>1.55010490295475</v>
      </c>
      <c r="Q1582" s="49" t="n">
        <v>0.001360902569040867</v>
      </c>
      <c r="R1582" s="49" t="n">
        <v>-0.005888097762190014</v>
      </c>
      <c r="S1582" s="49" t="n">
        <v>-0.005246832235447911</v>
      </c>
      <c r="T1582" s="49" t="n">
        <v>-0.005202100192793324</v>
      </c>
      <c r="U1582" s="49" t="n">
        <v>-0.0009733408522807352</v>
      </c>
      <c r="V1582" s="49" t="n">
        <v>8.509704524950479e-05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-0.01784309772103514</v>
      </c>
      <c r="AD1582" s="49" t="n">
        <v>0.0387073748807495</v>
      </c>
      <c r="AE1582" s="49" t="n">
        <v>0.02699775296276383</v>
      </c>
      <c r="AF1582" s="49" t="n">
        <v>0.02521688004239294</v>
      </c>
      <c r="AG1582" s="49" t="n">
        <v>-0.01432567619086892</v>
      </c>
      <c r="AH1582" s="49" t="n">
        <v>0.001042385838470368</v>
      </c>
      <c r="AI1582" s="49" t="n">
        <v>0.5350911394854572</v>
      </c>
      <c r="AJ1582" s="49" t="n">
        <v>-3.295293328592083</v>
      </c>
      <c r="AK1582" s="49" t="n">
        <v>-1.368802373823713</v>
      </c>
      <c r="AL1582" s="49" t="n">
        <v>-0.1684837096652266</v>
      </c>
      <c r="AM1582" s="49" t="n">
        <v>0.2156701025161816</v>
      </c>
      <c r="AN1582" s="49" t="n">
        <v>-0.002082420379789964</v>
      </c>
      <c r="AO1582" s="49" t="n">
        <v>0.4829589214937018</v>
      </c>
      <c r="AP1582" s="49" t="n">
        <v>-4.722179605902162</v>
      </c>
      <c r="AQ1582" s="49" t="n">
        <v>-1.230259117617881</v>
      </c>
      <c r="AR1582" s="49" t="n">
        <v>-0.2505072706787052</v>
      </c>
      <c r="AS1582" s="49" t="n">
        <v>0.232583223475765</v>
      </c>
      <c r="AT1582" s="49" t="n">
        <v>-0.001874523602161167</v>
      </c>
      <c r="AU1582" s="49" t="n">
        <v>337.5</v>
      </c>
      <c r="AV1582" s="49" t="n">
        <v>900</v>
      </c>
      <c r="AW1582" s="49" t="n">
        <v>540</v>
      </c>
      <c r="AX1582" s="49" t="n">
        <v>75</v>
      </c>
      <c r="AY1582" s="49" t="n">
        <v>84.375</v>
      </c>
      <c r="AZ1582" s="49" t="n">
        <v>18</v>
      </c>
      <c r="BA1582" s="49" t="n">
        <v>6.25</v>
      </c>
      <c r="BB1582" s="49" t="n">
        <v>23.90625</v>
      </c>
      <c r="BC1582" s="49" t="n">
        <v>15</v>
      </c>
      <c r="BD1582" s="49" t="n">
        <v>3.75</v>
      </c>
      <c r="BE1582" s="49" t="n">
        <v>4.6875</v>
      </c>
      <c r="BF1582" s="49" t="n">
        <v>0.5780000000000001</v>
      </c>
      <c r="BG1582" s="49" t="n">
        <v>6</v>
      </c>
      <c r="BH1582" s="49" t="n">
        <v>14</v>
      </c>
      <c r="BI1582" s="49" t="n">
        <v>5.5</v>
      </c>
      <c r="BJ1582" s="49" t="n">
        <v>0.7</v>
      </c>
      <c r="BK1582" s="49" t="n">
        <v>0.4</v>
      </c>
      <c r="BL1582" s="49" t="n">
        <v>0.0595</v>
      </c>
      <c r="BM1582" s="49" t="n">
        <v>0.1877198668639345</v>
      </c>
      <c r="BN1582" s="49" t="n">
        <v>-0.03823274725889682</v>
      </c>
      <c r="BO1582" s="49" t="n">
        <v>1.000831481455098</v>
      </c>
      <c r="BP1582" s="49" t="n">
        <v>0.1864637485688889</v>
      </c>
      <c r="BQ1582" s="49" t="n">
        <v>-0.04673756364998851</v>
      </c>
      <c r="BR1582" s="49" t="n">
        <v>1.000755302993148</v>
      </c>
      <c r="BS1582" s="49" t="n">
        <v>1.256118295045627</v>
      </c>
      <c r="BT1582" s="49" t="n">
        <v>8.504816391091692</v>
      </c>
      <c r="BU1582" s="49" t="n">
        <v>0.07617846195029365</v>
      </c>
      <c r="BV1582" s="49" t="n">
        <v>8.597414621582198</v>
      </c>
    </row>
    <row r="1583">
      <c r="A1583" s="51" t="n">
        <v>34.39</v>
      </c>
      <c r="B1583" t="inlineStr">
        <is>
          <t>settle</t>
        </is>
      </c>
      <c r="C1583" t="inlineStr">
        <is>
          <t>effort</t>
        </is>
      </c>
      <c r="D1583" s="51" t="n">
        <v>0</v>
      </c>
      <c r="E1583" s="51" t="n">
        <v>-1.71368</v>
      </c>
      <c r="F1583" s="51" t="n">
        <v>-1.53079</v>
      </c>
      <c r="G1583" s="51" t="n">
        <v>-0.0570137</v>
      </c>
      <c r="H1583" s="51" t="n">
        <v>-1.48518</v>
      </c>
      <c r="I1583" s="51" t="n">
        <v>-6.21366</v>
      </c>
      <c r="J1583" s="51" t="n">
        <v>1.55019</v>
      </c>
      <c r="K1583" s="51" t="n">
        <v>-1.715352463108823</v>
      </c>
      <c r="L1583" s="51" t="n">
        <v>-1.524233854829142</v>
      </c>
      <c r="M1583" s="51" t="n">
        <v>-0.05130907345310078</v>
      </c>
      <c r="N1583" s="51" t="n">
        <v>-1.479555989586397</v>
      </c>
      <c r="O1583" s="51" t="n">
        <v>-6.212925311056503</v>
      </c>
      <c r="P1583" s="51" t="n">
        <v>1.550115605496654</v>
      </c>
      <c r="Q1583" s="51" t="n">
        <v>0.001672463108822519</v>
      </c>
      <c r="R1583" s="51" t="n">
        <v>-0.00655614517085823</v>
      </c>
      <c r="S1583" s="51" t="n">
        <v>-0.005704626546899225</v>
      </c>
      <c r="T1583" s="51" t="n">
        <v>-0.005624010413603386</v>
      </c>
      <c r="U1583" s="51" t="n">
        <v>-0.0007346889434973747</v>
      </c>
      <c r="V1583" s="51" t="n">
        <v>7.439450334612019e-05</v>
      </c>
      <c r="W1583" s="51" t="n">
        <v>0</v>
      </c>
      <c r="X1583" s="51" t="n">
        <v>0</v>
      </c>
      <c r="Y1583" s="51" t="n">
        <v>0</v>
      </c>
      <c r="Z1583" s="51" t="n">
        <v>0</v>
      </c>
      <c r="AA1583" s="51" t="n">
        <v>0</v>
      </c>
      <c r="AB1583" s="51" t="n">
        <v>0</v>
      </c>
      <c r="AC1583" s="51" t="n">
        <v>-0.01334191931109102</v>
      </c>
      <c r="AD1583" s="51" t="n">
        <v>0.02844347424868115</v>
      </c>
      <c r="AE1583" s="51" t="n">
        <v>0.0189882640837364</v>
      </c>
      <c r="AF1583" s="51" t="n">
        <v>0.01735961853401508</v>
      </c>
      <c r="AG1583" s="51" t="n">
        <v>-0.009826532423332705</v>
      </c>
      <c r="AH1583" s="51" t="n">
        <v>3.129633854021051e-05</v>
      </c>
      <c r="AI1583" s="51" t="n">
        <v>0.6134357816616244</v>
      </c>
      <c r="AJ1583" s="51" t="n">
        <v>-3.755902347240149</v>
      </c>
      <c r="AK1583" s="51" t="n">
        <v>-1.573639183749337</v>
      </c>
      <c r="AL1583" s="51" t="n">
        <v>-0.1950415202577866</v>
      </c>
      <c r="AM1583" s="51" t="n">
        <v>0.2339327555582167</v>
      </c>
      <c r="AN1583" s="51" t="n">
        <v>-0.002214030076859584</v>
      </c>
      <c r="AO1583" s="51" t="n">
        <v>0.578601314737612</v>
      </c>
      <c r="AP1583" s="51" t="n">
        <v>-5.336241650112774</v>
      </c>
      <c r="AQ1583" s="51" t="n">
        <v>-1.503262682756671</v>
      </c>
      <c r="AR1583" s="51" t="n">
        <v>-0.2859806589893724</v>
      </c>
      <c r="AS1583" s="51" t="n">
        <v>0.2552391232328634</v>
      </c>
      <c r="AT1583" s="51" t="n">
        <v>-0.002189092232163083</v>
      </c>
      <c r="AU1583" s="51" t="n">
        <v>337.5</v>
      </c>
      <c r="AV1583" s="51" t="n">
        <v>900</v>
      </c>
      <c r="AW1583" s="51" t="n">
        <v>540</v>
      </c>
      <c r="AX1583" s="51" t="n">
        <v>75</v>
      </c>
      <c r="AY1583" s="51" t="n">
        <v>84.375</v>
      </c>
      <c r="AZ1583" s="51" t="n">
        <v>18</v>
      </c>
      <c r="BA1583" s="51" t="n">
        <v>6.25</v>
      </c>
      <c r="BB1583" s="51" t="n">
        <v>23.90625</v>
      </c>
      <c r="BC1583" s="51" t="n">
        <v>15</v>
      </c>
      <c r="BD1583" s="51" t="n">
        <v>3.75</v>
      </c>
      <c r="BE1583" s="51" t="n">
        <v>4.6875</v>
      </c>
      <c r="BF1583" s="51" t="n">
        <v>0.5780000000000001</v>
      </c>
      <c r="BG1583" s="51" t="n">
        <v>6</v>
      </c>
      <c r="BH1583" s="51" t="n">
        <v>14</v>
      </c>
      <c r="BI1583" s="51" t="n">
        <v>5.5</v>
      </c>
      <c r="BJ1583" s="51" t="n">
        <v>0.7</v>
      </c>
      <c r="BK1583" s="51" t="n">
        <v>0.4</v>
      </c>
      <c r="BL1583" s="51" t="n">
        <v>0.0595</v>
      </c>
      <c r="BM1583" s="51" t="n">
        <v>0.1877198668639345</v>
      </c>
      <c r="BN1583" s="51" t="n">
        <v>-0.03823274725889682</v>
      </c>
      <c r="BO1583" s="51" t="n">
        <v>1.000831481455098</v>
      </c>
      <c r="BP1583" s="51" t="n">
        <v>0.186322126149688</v>
      </c>
      <c r="BQ1583" s="51" t="n">
        <v>-0.04767802323798626</v>
      </c>
      <c r="BR1583" s="51" t="n">
        <v>1.000739232305517</v>
      </c>
      <c r="BS1583" s="51" t="n">
        <v>1.397740714246504</v>
      </c>
      <c r="BT1583" s="51" t="n">
        <v>9.445275979089445</v>
      </c>
      <c r="BU1583" s="51" t="n">
        <v>0.09224914958139152</v>
      </c>
      <c r="BV1583" s="51" t="n">
        <v>9.548582477573563</v>
      </c>
    </row>
    <row r="1584">
      <c r="A1584" s="49" t="n">
        <v>34.41</v>
      </c>
      <c r="B1584" s="50" t="inlineStr">
        <is>
          <t>settle</t>
        </is>
      </c>
      <c r="C1584" s="50" t="inlineStr">
        <is>
          <t>effort</t>
        </is>
      </c>
      <c r="D1584" s="49" t="n">
        <v>0</v>
      </c>
      <c r="E1584" s="49" t="n">
        <v>-1.71368</v>
      </c>
      <c r="F1584" s="49" t="n">
        <v>-1.53079</v>
      </c>
      <c r="G1584" s="49" t="n">
        <v>-0.0570137</v>
      </c>
      <c r="H1584" s="49" t="n">
        <v>-1.48518</v>
      </c>
      <c r="I1584" s="49" t="n">
        <v>-6.21366</v>
      </c>
      <c r="J1584" s="49" t="n">
        <v>1.55019</v>
      </c>
      <c r="K1584" s="49" t="n">
        <v>-1.715567007281631</v>
      </c>
      <c r="L1584" s="49" t="n">
        <v>-1.523785706788464</v>
      </c>
      <c r="M1584" s="49" t="n">
        <v>-0.05102158736177023</v>
      </c>
      <c r="N1584" s="49" t="n">
        <v>-1.479297811503736</v>
      </c>
      <c r="O1584" s="49" t="n">
        <v>-6.213068028900521</v>
      </c>
      <c r="P1584" s="49" t="n">
        <v>1.550119459563962</v>
      </c>
      <c r="Q1584" s="49" t="n">
        <v>0.001887007281630826</v>
      </c>
      <c r="R1584" s="49" t="n">
        <v>-0.007004293211536394</v>
      </c>
      <c r="S1584" s="49" t="n">
        <v>-0.005992112638229768</v>
      </c>
      <c r="T1584" s="49" t="n">
        <v>-0.005882188496263874</v>
      </c>
      <c r="U1584" s="49" t="n">
        <v>-0.0005919710994790606</v>
      </c>
      <c r="V1584" s="49" t="n">
        <v>7.054043603793581e-05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-0.008250699538829755</v>
      </c>
      <c r="AD1584" s="49" t="n">
        <v>0.0168516476894945</v>
      </c>
      <c r="AE1584" s="49" t="n">
        <v>0.01008969731518328</v>
      </c>
      <c r="AF1584" s="49" t="n">
        <v>0.008982562740234994</v>
      </c>
      <c r="AG1584" s="49" t="n">
        <v>-0.004653646322920317</v>
      </c>
      <c r="AH1584" s="49" t="n">
        <v>0.0003552079586556141</v>
      </c>
      <c r="AI1584" s="49" t="n">
        <v>0.6555270924966152</v>
      </c>
      <c r="AJ1584" s="49" t="n">
        <v>-4.000252311155361</v>
      </c>
      <c r="AK1584" s="49" t="n">
        <v>-1.681718974298488</v>
      </c>
      <c r="AL1584" s="49" t="n">
        <v>-0.2089780432525675</v>
      </c>
      <c r="AM1584" s="49" t="n">
        <v>0.2438471839553156</v>
      </c>
      <c r="AN1584" s="49" t="n">
        <v>-0.002301844836550529</v>
      </c>
      <c r="AO1584" s="49" t="n">
        <v>0.6390756931521953</v>
      </c>
      <c r="AP1584" s="49" t="n">
        <v>-5.728588320842734</v>
      </c>
      <c r="AQ1584" s="49" t="n">
        <v>-1.677124490812119</v>
      </c>
      <c r="AR1584" s="49" t="n">
        <v>-0.3081664616008271</v>
      </c>
      <c r="AS1584" s="49" t="n">
        <v>0.2699466273104345</v>
      </c>
      <c r="AT1584" s="49" t="n">
        <v>-0.002237683920811074</v>
      </c>
      <c r="AU1584" s="49" t="n">
        <v>337.5</v>
      </c>
      <c r="AV1584" s="49" t="n">
        <v>900</v>
      </c>
      <c r="AW1584" s="49" t="n">
        <v>540</v>
      </c>
      <c r="AX1584" s="49" t="n">
        <v>75</v>
      </c>
      <c r="AY1584" s="49" t="n">
        <v>84.375</v>
      </c>
      <c r="AZ1584" s="49" t="n">
        <v>18</v>
      </c>
      <c r="BA1584" s="49" t="n">
        <v>6.25</v>
      </c>
      <c r="BB1584" s="49" t="n">
        <v>23.90625</v>
      </c>
      <c r="BC1584" s="49" t="n">
        <v>15</v>
      </c>
      <c r="BD1584" s="49" t="n">
        <v>3.75</v>
      </c>
      <c r="BE1584" s="49" t="n">
        <v>4.6875</v>
      </c>
      <c r="BF1584" s="49" t="n">
        <v>0.5780000000000001</v>
      </c>
      <c r="BG1584" s="49" t="n">
        <v>6</v>
      </c>
      <c r="BH1584" s="49" t="n">
        <v>14</v>
      </c>
      <c r="BI1584" s="49" t="n">
        <v>5.5</v>
      </c>
      <c r="BJ1584" s="49" t="n">
        <v>0.7</v>
      </c>
      <c r="BK1584" s="49" t="n">
        <v>0.4</v>
      </c>
      <c r="BL1584" s="49" t="n">
        <v>0.0595</v>
      </c>
      <c r="BM1584" s="49" t="n">
        <v>0.1877198668639345</v>
      </c>
      <c r="BN1584" s="49" t="n">
        <v>-0.03823274725889682</v>
      </c>
      <c r="BO1584" s="49" t="n">
        <v>1.000831481455098</v>
      </c>
      <c r="BP1584" s="49" t="n">
        <v>0.1862283582517637</v>
      </c>
      <c r="BQ1584" s="49" t="n">
        <v>-0.04829668258999797</v>
      </c>
      <c r="BR1584" s="49" t="n">
        <v>1.000728111975196</v>
      </c>
      <c r="BS1584" s="49" t="n">
        <v>1.491508612170817</v>
      </c>
      <c r="BT1584" s="49" t="n">
        <v>10.06393533110115</v>
      </c>
      <c r="BU1584" s="49" t="n">
        <v>0.1033694799024154</v>
      </c>
      <c r="BV1584" s="49" t="n">
        <v>10.17438339842474</v>
      </c>
    </row>
    <row r="1585">
      <c r="A1585" s="51" t="n">
        <v>34.43</v>
      </c>
      <c r="B1585" t="inlineStr">
        <is>
          <t>settle</t>
        </is>
      </c>
      <c r="C1585" t="inlineStr">
        <is>
          <t>effort</t>
        </is>
      </c>
      <c r="D1585" s="51" t="n">
        <v>0</v>
      </c>
      <c r="E1585" s="51" t="n">
        <v>-1.71368</v>
      </c>
      <c r="F1585" s="51" t="n">
        <v>-1.53079</v>
      </c>
      <c r="G1585" s="51" t="n">
        <v>-0.0570137</v>
      </c>
      <c r="H1585" s="51" t="n">
        <v>-1.48518</v>
      </c>
      <c r="I1585" s="51" t="n">
        <v>-6.21366</v>
      </c>
      <c r="J1585" s="51" t="n">
        <v>1.55019</v>
      </c>
      <c r="K1585" s="51" t="n">
        <v>-1.715675768287684</v>
      </c>
      <c r="L1585" s="51" t="n">
        <v>-1.523577004448644</v>
      </c>
      <c r="M1585" s="51" t="n">
        <v>-0.05091638992512035</v>
      </c>
      <c r="N1585" s="51" t="n">
        <v>-1.479207885047607</v>
      </c>
      <c r="O1585" s="51" t="n">
        <v>-6.213102884503214</v>
      </c>
      <c r="P1585" s="51" t="n">
        <v>1.550125803184484</v>
      </c>
      <c r="Q1585" s="51" t="n">
        <v>0.001995768287684108</v>
      </c>
      <c r="R1585" s="51" t="n">
        <v>-0.00721299555135646</v>
      </c>
      <c r="S1585" s="51" t="n">
        <v>-0.006097310074879653</v>
      </c>
      <c r="T1585" s="51" t="n">
        <v>-0.005972114952392582</v>
      </c>
      <c r="U1585" s="51" t="n">
        <v>-0.0005571154967860537</v>
      </c>
      <c r="V1585" s="51" t="n">
        <v>6.419681551594891e-05</v>
      </c>
      <c r="W1585" s="51" t="n">
        <v>0</v>
      </c>
      <c r="X1585" s="51" t="n">
        <v>0</v>
      </c>
      <c r="Y1585" s="51" t="n">
        <v>0</v>
      </c>
      <c r="Z1585" s="51" t="n">
        <v>0</v>
      </c>
      <c r="AA1585" s="51" t="n">
        <v>0</v>
      </c>
      <c r="AB1585" s="51" t="n">
        <v>0</v>
      </c>
      <c r="AC1585" s="51" t="n">
        <v>-0.002835129492406787</v>
      </c>
      <c r="AD1585" s="51" t="n">
        <v>0.004608580107711783</v>
      </c>
      <c r="AE1585" s="51" t="n">
        <v>0.0008653455317291045</v>
      </c>
      <c r="AF1585" s="51" t="n">
        <v>0.000428733005876089</v>
      </c>
      <c r="AG1585" s="51" t="n">
        <v>0.0008132381512785942</v>
      </c>
      <c r="AH1585" s="51" t="n">
        <v>5.155601377571529e-05</v>
      </c>
      <c r="AI1585" s="51" t="n">
        <v>0.6599874338510229</v>
      </c>
      <c r="AJ1585" s="51" t="n">
        <v>-4.020112555370305</v>
      </c>
      <c r="AK1585" s="51" t="n">
        <v>-1.689616421431464</v>
      </c>
      <c r="AL1585" s="51" t="n">
        <v>-0.2101818692978933</v>
      </c>
      <c r="AM1585" s="51" t="n">
        <v>0.2445489626945442</v>
      </c>
      <c r="AN1585" s="51" t="n">
        <v>-0.002397207640377209</v>
      </c>
      <c r="AO1585" s="51" t="n">
        <v>0.6625295124579956</v>
      </c>
      <c r="AP1585" s="51" t="n">
        <v>-5.882779991553485</v>
      </c>
      <c r="AQ1585" s="51" t="n">
        <v>-1.744425856224195</v>
      </c>
      <c r="AR1585" s="51" t="n">
        <v>-0.3168875189851873</v>
      </c>
      <c r="AS1585" s="51" t="n">
        <v>0.2754871524808323</v>
      </c>
      <c r="AT1585" s="51" t="n">
        <v>-0.002378857670971606</v>
      </c>
      <c r="AU1585" s="51" t="n">
        <v>337.5</v>
      </c>
      <c r="AV1585" s="51" t="n">
        <v>900</v>
      </c>
      <c r="AW1585" s="51" t="n">
        <v>540</v>
      </c>
      <c r="AX1585" s="51" t="n">
        <v>75</v>
      </c>
      <c r="AY1585" s="51" t="n">
        <v>84.375</v>
      </c>
      <c r="AZ1585" s="51" t="n">
        <v>18</v>
      </c>
      <c r="BA1585" s="51" t="n">
        <v>6.25</v>
      </c>
      <c r="BB1585" s="51" t="n">
        <v>23.90625</v>
      </c>
      <c r="BC1585" s="51" t="n">
        <v>15</v>
      </c>
      <c r="BD1585" s="51" t="n">
        <v>3.75</v>
      </c>
      <c r="BE1585" s="51" t="n">
        <v>4.6875</v>
      </c>
      <c r="BF1585" s="51" t="n">
        <v>0.5780000000000001</v>
      </c>
      <c r="BG1585" s="51" t="n">
        <v>6</v>
      </c>
      <c r="BH1585" s="51" t="n">
        <v>14</v>
      </c>
      <c r="BI1585" s="51" t="n">
        <v>5.5</v>
      </c>
      <c r="BJ1585" s="51" t="n">
        <v>0.7</v>
      </c>
      <c r="BK1585" s="51" t="n">
        <v>0.4</v>
      </c>
      <c r="BL1585" s="51" t="n">
        <v>0.0595</v>
      </c>
      <c r="BM1585" s="51" t="n">
        <v>0.1877198668639345</v>
      </c>
      <c r="BN1585" s="51" t="n">
        <v>-0.03823274725889682</v>
      </c>
      <c r="BO1585" s="51" t="n">
        <v>1.000831481455098</v>
      </c>
      <c r="BP1585" s="51" t="n">
        <v>0.186186797550328</v>
      </c>
      <c r="BQ1585" s="51" t="n">
        <v>-0.04856717267689935</v>
      </c>
      <c r="BR1585" s="51" t="n">
        <v>1.000723129942577</v>
      </c>
      <c r="BS1585" s="51" t="n">
        <v>1.533069313606444</v>
      </c>
      <c r="BT1585" s="51" t="n">
        <v>10.33442541800253</v>
      </c>
      <c r="BU1585" s="51" t="n">
        <v>0.1083515125210877</v>
      </c>
      <c r="BV1585" s="51" t="n">
        <v>10.44808069890562</v>
      </c>
    </row>
    <row r="1586">
      <c r="A1586" s="49" t="n">
        <v>34.45</v>
      </c>
      <c r="B1586" s="50" t="inlineStr">
        <is>
          <t>settle</t>
        </is>
      </c>
      <c r="C1586" s="50" t="inlineStr">
        <is>
          <t>effort</t>
        </is>
      </c>
      <c r="D1586" s="49" t="n">
        <v>0</v>
      </c>
      <c r="E1586" s="49" t="n">
        <v>-1.71368</v>
      </c>
      <c r="F1586" s="49" t="n">
        <v>-1.53079</v>
      </c>
      <c r="G1586" s="49" t="n">
        <v>-0.0570137</v>
      </c>
      <c r="H1586" s="49" t="n">
        <v>-1.48518</v>
      </c>
      <c r="I1586" s="49" t="n">
        <v>-6.21366</v>
      </c>
      <c r="J1586" s="49" t="n">
        <v>1.55019</v>
      </c>
      <c r="K1586" s="49" t="n">
        <v>-1.715674747595883</v>
      </c>
      <c r="L1586" s="49" t="n">
        <v>-1.523613220746284</v>
      </c>
      <c r="M1586" s="49" t="n">
        <v>-0.05099435862022277</v>
      </c>
      <c r="N1586" s="49" t="n">
        <v>-1.479291126221514</v>
      </c>
      <c r="O1586" s="49" t="n">
        <v>-6.213034733425406</v>
      </c>
      <c r="P1586" s="49" t="n">
        <v>1.550117565337188</v>
      </c>
      <c r="Q1586" s="49" t="n">
        <v>0.001994747595882806</v>
      </c>
      <c r="R1586" s="49" t="n">
        <v>-0.007176779253715626</v>
      </c>
      <c r="S1586" s="49" t="n">
        <v>-0.006019341379777235</v>
      </c>
      <c r="T1586" s="49" t="n">
        <v>-0.005888873778485459</v>
      </c>
      <c r="U1586" s="49" t="n">
        <v>-0.0006252665745938302</v>
      </c>
      <c r="V1586" s="49" t="n">
        <v>7.243466281225963e-05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0.002642992599368664</v>
      </c>
      <c r="AD1586" s="49" t="n">
        <v>-0.007568860312461748</v>
      </c>
      <c r="AE1586" s="49" t="n">
        <v>-0.008161681482350249</v>
      </c>
      <c r="AF1586" s="49" t="n">
        <v>-0.008279681009917864</v>
      </c>
      <c r="AG1586" s="49" t="n">
        <v>0.005700553681091812</v>
      </c>
      <c r="AH1586" s="49" t="n">
        <v>-0.0007071762669032138</v>
      </c>
      <c r="AI1586" s="49" t="n">
        <v>0.6270244512663125</v>
      </c>
      <c r="AJ1586" s="49" t="n">
        <v>-3.820476715990847</v>
      </c>
      <c r="AK1586" s="49" t="n">
        <v>-1.59967971213538</v>
      </c>
      <c r="AL1586" s="49" t="n">
        <v>-0.198286930519552</v>
      </c>
      <c r="AM1586" s="49" t="n">
        <v>0.2367873372820592</v>
      </c>
      <c r="AN1586" s="49" t="n">
        <v>-0.002202979293753563</v>
      </c>
      <c r="AO1586" s="49" t="n">
        <v>0.6480511285212556</v>
      </c>
      <c r="AP1586" s="49" t="n">
        <v>-5.796473765434095</v>
      </c>
      <c r="AQ1586" s="49" t="n">
        <v>-1.704499701758004</v>
      </c>
      <c r="AR1586" s="49" t="n">
        <v>-0.3116441242868717</v>
      </c>
      <c r="AS1586" s="49" t="n">
        <v>0.2718680221541345</v>
      </c>
      <c r="AT1586" s="49" t="n">
        <v>-0.002327874307242809</v>
      </c>
      <c r="AU1586" s="49" t="n">
        <v>337.5</v>
      </c>
      <c r="AV1586" s="49" t="n">
        <v>900</v>
      </c>
      <c r="AW1586" s="49" t="n">
        <v>540</v>
      </c>
      <c r="AX1586" s="49" t="n">
        <v>75</v>
      </c>
      <c r="AY1586" s="49" t="n">
        <v>84.375</v>
      </c>
      <c r="AZ1586" s="49" t="n">
        <v>18</v>
      </c>
      <c r="BA1586" s="49" t="n">
        <v>6.25</v>
      </c>
      <c r="BB1586" s="49" t="n">
        <v>23.90625</v>
      </c>
      <c r="BC1586" s="49" t="n">
        <v>15</v>
      </c>
      <c r="BD1586" s="49" t="n">
        <v>3.75</v>
      </c>
      <c r="BE1586" s="49" t="n">
        <v>4.6875</v>
      </c>
      <c r="BF1586" s="49" t="n">
        <v>0.5780000000000001</v>
      </c>
      <c r="BG1586" s="49" t="n">
        <v>6</v>
      </c>
      <c r="BH1586" s="49" t="n">
        <v>14</v>
      </c>
      <c r="BI1586" s="49" t="n">
        <v>5.5</v>
      </c>
      <c r="BJ1586" s="49" t="n">
        <v>0.7</v>
      </c>
      <c r="BK1586" s="49" t="n">
        <v>0.4</v>
      </c>
      <c r="BL1586" s="49" t="n">
        <v>0.0595</v>
      </c>
      <c r="BM1586" s="49" t="n">
        <v>0.1877198668639345</v>
      </c>
      <c r="BN1586" s="49" t="n">
        <v>-0.03823274725889682</v>
      </c>
      <c r="BO1586" s="49" t="n">
        <v>1.000831481455098</v>
      </c>
      <c r="BP1586" s="49" t="n">
        <v>0.1861986506978688</v>
      </c>
      <c r="BQ1586" s="49" t="n">
        <v>-0.04848335939967026</v>
      </c>
      <c r="BR1586" s="49" t="n">
        <v>1.000724683092589</v>
      </c>
      <c r="BS1586" s="49" t="n">
        <v>1.521216166065709</v>
      </c>
      <c r="BT1586" s="49" t="n">
        <v>10.25061214077344</v>
      </c>
      <c r="BU1586" s="49" t="n">
        <v>0.1067983625091529</v>
      </c>
      <c r="BV1586" s="49" t="n">
        <v>10.36342384420835</v>
      </c>
    </row>
    <row r="1587">
      <c r="A1587" s="51" t="n">
        <v>34.47</v>
      </c>
      <c r="B1587" t="inlineStr">
        <is>
          <t>settle</t>
        </is>
      </c>
      <c r="C1587" t="inlineStr">
        <is>
          <t>effort</t>
        </is>
      </c>
      <c r="D1587" s="51" t="n">
        <v>0</v>
      </c>
      <c r="E1587" s="51" t="n">
        <v>-1.71368</v>
      </c>
      <c r="F1587" s="51" t="n">
        <v>-1.53079</v>
      </c>
      <c r="G1587" s="51" t="n">
        <v>-0.0570137</v>
      </c>
      <c r="H1587" s="51" t="n">
        <v>-1.48518</v>
      </c>
      <c r="I1587" s="51" t="n">
        <v>-6.21366</v>
      </c>
      <c r="J1587" s="51" t="n">
        <v>1.55019</v>
      </c>
      <c r="K1587" s="51" t="n">
        <v>-1.715566898669791</v>
      </c>
      <c r="L1587" s="51" t="n">
        <v>-1.523885976287604</v>
      </c>
      <c r="M1587" s="51" t="n">
        <v>-0.05124664216236402</v>
      </c>
      <c r="N1587" s="51" t="n">
        <v>-1.479539105242957</v>
      </c>
      <c r="O1587" s="51" t="n">
        <v>-6.212871743802822</v>
      </c>
      <c r="P1587" s="51" t="n">
        <v>1.550105272577486</v>
      </c>
      <c r="Q1587" s="51" t="n">
        <v>0.001886898669791082</v>
      </c>
      <c r="R1587" s="51" t="n">
        <v>-0.006904023712395624</v>
      </c>
      <c r="S1587" s="51" t="n">
        <v>-0.00576705783763598</v>
      </c>
      <c r="T1587" s="51" t="n">
        <v>-0.005640894757042991</v>
      </c>
      <c r="U1587" s="51" t="n">
        <v>-0.0007882561971781499</v>
      </c>
      <c r="V1587" s="51" t="n">
        <v>8.472742251353083e-05</v>
      </c>
      <c r="W1587" s="51" t="n">
        <v>0</v>
      </c>
      <c r="X1587" s="51" t="n">
        <v>0</v>
      </c>
      <c r="Y1587" s="51" t="n">
        <v>0</v>
      </c>
      <c r="Z1587" s="51" t="n">
        <v>0</v>
      </c>
      <c r="AA1587" s="51" t="n">
        <v>0</v>
      </c>
      <c r="AB1587" s="51" t="n">
        <v>0</v>
      </c>
      <c r="AC1587" s="51" t="n">
        <v>0.007788454532270858</v>
      </c>
      <c r="AD1587" s="51" t="n">
        <v>-0.01901456236882496</v>
      </c>
      <c r="AE1587" s="51" t="n">
        <v>-0.01652123413866751</v>
      </c>
      <c r="AF1587" s="51" t="n">
        <v>-0.01603181646733709</v>
      </c>
      <c r="AG1587" s="51" t="n">
        <v>0.0103775950595951</v>
      </c>
      <c r="AH1587" s="51" t="n">
        <v>-0.0004264147693390046</v>
      </c>
      <c r="AI1587" s="51" t="n">
        <v>0.5599927043332102</v>
      </c>
      <c r="AJ1587" s="51" t="n">
        <v>-3.418097310353426</v>
      </c>
      <c r="AK1587" s="51" t="n">
        <v>-1.419221227798775</v>
      </c>
      <c r="AL1587" s="51" t="n">
        <v>-0.1746904469981475</v>
      </c>
      <c r="AM1587" s="51" t="n">
        <v>0.2210947382172933</v>
      </c>
      <c r="AN1587" s="51" t="n">
        <v>-0.001997467168253586</v>
      </c>
      <c r="AO1587" s="51" t="n">
        <v>0.5974906968890626</v>
      </c>
      <c r="AP1587" s="51" t="n">
        <v>-5.480896739042128</v>
      </c>
      <c r="AQ1587" s="51" t="n">
        <v>-1.562238545750459</v>
      </c>
      <c r="AR1587" s="51" t="n">
        <v>-0.2928690536306014</v>
      </c>
      <c r="AS1587" s="51" t="n">
        <v>0.2599459800052946</v>
      </c>
      <c r="AT1587" s="51" t="n">
        <v>-0.002085881302721717</v>
      </c>
      <c r="AU1587" s="51" t="n">
        <v>337.5</v>
      </c>
      <c r="AV1587" s="51" t="n">
        <v>900</v>
      </c>
      <c r="AW1587" s="51" t="n">
        <v>540</v>
      </c>
      <c r="AX1587" s="51" t="n">
        <v>75</v>
      </c>
      <c r="AY1587" s="51" t="n">
        <v>84.375</v>
      </c>
      <c r="AZ1587" s="51" t="n">
        <v>18</v>
      </c>
      <c r="BA1587" s="51" t="n">
        <v>6.25</v>
      </c>
      <c r="BB1587" s="51" t="n">
        <v>23.90625</v>
      </c>
      <c r="BC1587" s="51" t="n">
        <v>15</v>
      </c>
      <c r="BD1587" s="51" t="n">
        <v>3.75</v>
      </c>
      <c r="BE1587" s="51" t="n">
        <v>4.6875</v>
      </c>
      <c r="BF1587" s="51" t="n">
        <v>0.5780000000000001</v>
      </c>
      <c r="BG1587" s="51" t="n">
        <v>6</v>
      </c>
      <c r="BH1587" s="51" t="n">
        <v>14</v>
      </c>
      <c r="BI1587" s="51" t="n">
        <v>5.5</v>
      </c>
      <c r="BJ1587" s="51" t="n">
        <v>0.7</v>
      </c>
      <c r="BK1587" s="51" t="n">
        <v>0.4</v>
      </c>
      <c r="BL1587" s="51" t="n">
        <v>0.0595</v>
      </c>
      <c r="BM1587" s="51" t="n">
        <v>0.1877198668639345</v>
      </c>
      <c r="BN1587" s="51" t="n">
        <v>-0.03823274725889682</v>
      </c>
      <c r="BO1587" s="51" t="n">
        <v>1.000831481455098</v>
      </c>
      <c r="BP1587" s="51" t="n">
        <v>0.1862618570008827</v>
      </c>
      <c r="BQ1587" s="51" t="n">
        <v>-0.04805906918913616</v>
      </c>
      <c r="BR1587" s="51" t="n">
        <v>1.000732394981082</v>
      </c>
      <c r="BS1587" s="51" t="n">
        <v>1.458009863051835</v>
      </c>
      <c r="BT1587" s="51" t="n">
        <v>9.826321930239343</v>
      </c>
      <c r="BU1587" s="51" t="n">
        <v>0.09908647401624116</v>
      </c>
      <c r="BV1587" s="51" t="n">
        <v>9.93439548069192</v>
      </c>
    </row>
    <row r="1588">
      <c r="A1588" s="49" t="n">
        <v>34.49</v>
      </c>
      <c r="B1588" s="50" t="inlineStr">
        <is>
          <t>settle</t>
        </is>
      </c>
      <c r="C1588" s="50" t="inlineStr">
        <is>
          <t>effort</t>
        </is>
      </c>
      <c r="D1588" s="49" t="n">
        <v>0</v>
      </c>
      <c r="E1588" s="49" t="n">
        <v>-1.71368</v>
      </c>
      <c r="F1588" s="49" t="n">
        <v>-1.53079</v>
      </c>
      <c r="G1588" s="49" t="n">
        <v>-0.0570137</v>
      </c>
      <c r="H1588" s="49" t="n">
        <v>-1.48518</v>
      </c>
      <c r="I1588" s="49" t="n">
        <v>-6.21366</v>
      </c>
      <c r="J1588" s="49" t="n">
        <v>1.55019</v>
      </c>
      <c r="K1588" s="49" t="n">
        <v>-1.715361582509064</v>
      </c>
      <c r="L1588" s="49" t="n">
        <v>-1.524374066945064</v>
      </c>
      <c r="M1588" s="49" t="n">
        <v>-0.05165472090261967</v>
      </c>
      <c r="N1588" s="49" t="n">
        <v>-1.479929555963923</v>
      </c>
      <c r="O1588" s="49" t="n">
        <v>-6.212621178007673</v>
      </c>
      <c r="P1588" s="49" t="n">
        <v>1.550093495020227</v>
      </c>
      <c r="Q1588" s="49" t="n">
        <v>0.001681582509064361</v>
      </c>
      <c r="R1588" s="49" t="n">
        <v>-0.006415933054935818</v>
      </c>
      <c r="S1588" s="49" t="n">
        <v>-0.005358979097380333</v>
      </c>
      <c r="T1588" s="49" t="n">
        <v>-0.005250444036076551</v>
      </c>
      <c r="U1588" s="49" t="n">
        <v>-0.001038821992326966</v>
      </c>
      <c r="V1588" s="49" t="n">
        <v>9.650497977276018e-05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0.0123679916842793</v>
      </c>
      <c r="AD1588" s="49" t="n">
        <v>-0.02910642885885776</v>
      </c>
      <c r="AE1588" s="49" t="n">
        <v>-0.02372788796423871</v>
      </c>
      <c r="AF1588" s="49" t="n">
        <v>-0.02267814327047834</v>
      </c>
      <c r="AG1588" s="49" t="n">
        <v>0.01439332227641599</v>
      </c>
      <c r="AH1588" s="49" t="n">
        <v>-0.0007671266481049488</v>
      </c>
      <c r="AI1588" s="49" t="n">
        <v>0.4634386063895386</v>
      </c>
      <c r="AJ1588" s="49" t="n">
        <v>-2.840661551351453</v>
      </c>
      <c r="AK1588" s="49" t="n">
        <v>-1.160863104209236</v>
      </c>
      <c r="AL1588" s="49" t="n">
        <v>-0.141155937166597</v>
      </c>
      <c r="AM1588" s="49" t="n">
        <v>0.1982559070195987</v>
      </c>
      <c r="AN1588" s="49" t="n">
        <v>-0.001764122856703356</v>
      </c>
      <c r="AO1588" s="49" t="n">
        <v>0.5150574563169982</v>
      </c>
      <c r="AP1588" s="49" t="n">
        <v>-4.959410923242086</v>
      </c>
      <c r="AQ1588" s="49" t="n">
        <v>-1.328157744900744</v>
      </c>
      <c r="AR1588" s="49" t="n">
        <v>-0.2625224910794461</v>
      </c>
      <c r="AS1588" s="49" t="n">
        <v>0.2401289671576695</v>
      </c>
      <c r="AT1588" s="49" t="n">
        <v>-0.001907035041887406</v>
      </c>
      <c r="AU1588" s="49" t="n">
        <v>337.5</v>
      </c>
      <c r="AV1588" s="49" t="n">
        <v>900</v>
      </c>
      <c r="AW1588" s="49" t="n">
        <v>540</v>
      </c>
      <c r="AX1588" s="49" t="n">
        <v>75</v>
      </c>
      <c r="AY1588" s="49" t="n">
        <v>84.375</v>
      </c>
      <c r="AZ1588" s="49" t="n">
        <v>18</v>
      </c>
      <c r="BA1588" s="49" t="n">
        <v>6.25</v>
      </c>
      <c r="BB1588" s="49" t="n">
        <v>23.90625</v>
      </c>
      <c r="BC1588" s="49" t="n">
        <v>15</v>
      </c>
      <c r="BD1588" s="49" t="n">
        <v>3.75</v>
      </c>
      <c r="BE1588" s="49" t="n">
        <v>4.6875</v>
      </c>
      <c r="BF1588" s="49" t="n">
        <v>0.5780000000000001</v>
      </c>
      <c r="BG1588" s="49" t="n">
        <v>6</v>
      </c>
      <c r="BH1588" s="49" t="n">
        <v>14</v>
      </c>
      <c r="BI1588" s="49" t="n">
        <v>5.5</v>
      </c>
      <c r="BJ1588" s="49" t="n">
        <v>0.7</v>
      </c>
      <c r="BK1588" s="49" t="n">
        <v>0.4</v>
      </c>
      <c r="BL1588" s="49" t="n">
        <v>0.0595</v>
      </c>
      <c r="BM1588" s="49" t="n">
        <v>0.1877198668639345</v>
      </c>
      <c r="BN1588" s="49" t="n">
        <v>-0.03823274725889682</v>
      </c>
      <c r="BO1588" s="49" t="n">
        <v>1.000831481455098</v>
      </c>
      <c r="BP1588" s="49" t="n">
        <v>0.1863712995640682</v>
      </c>
      <c r="BQ1588" s="49" t="n">
        <v>-0.04732673810210289</v>
      </c>
      <c r="BR1588" s="49" t="n">
        <v>1.000745231550686</v>
      </c>
      <c r="BS1588" s="49" t="n">
        <v>1.348567299866321</v>
      </c>
      <c r="BT1588" s="49" t="n">
        <v>9.09399084320607</v>
      </c>
      <c r="BU1588" s="49" t="n">
        <v>0.08624990441186142</v>
      </c>
      <c r="BV1588" s="49" t="n">
        <v>9.193842627791474</v>
      </c>
    </row>
    <row r="1589">
      <c r="A1589" s="51" t="n">
        <v>34.51</v>
      </c>
      <c r="B1589" t="inlineStr">
        <is>
          <t>settle</t>
        </is>
      </c>
      <c r="C1589" t="inlineStr">
        <is>
          <t>effort</t>
        </is>
      </c>
      <c r="D1589" s="51" t="n">
        <v>0</v>
      </c>
      <c r="E1589" s="51" t="n">
        <v>-1.71368</v>
      </c>
      <c r="F1589" s="51" t="n">
        <v>-1.53079</v>
      </c>
      <c r="G1589" s="51" t="n">
        <v>-0.0570137</v>
      </c>
      <c r="H1589" s="51" t="n">
        <v>-1.48518</v>
      </c>
      <c r="I1589" s="51" t="n">
        <v>-6.21366</v>
      </c>
      <c r="J1589" s="51" t="n">
        <v>1.55019</v>
      </c>
      <c r="K1589" s="51" t="n">
        <v>-1.715072300968368</v>
      </c>
      <c r="L1589" s="51" t="n">
        <v>-1.525044579787878</v>
      </c>
      <c r="M1589" s="51" t="n">
        <v>-0.05219152617790736</v>
      </c>
      <c r="N1589" s="51" t="n">
        <v>-1.480440863007119</v>
      </c>
      <c r="O1589" s="51" t="n">
        <v>-6.212303062024428</v>
      </c>
      <c r="P1589" s="51" t="n">
        <v>1.550070975390951</v>
      </c>
      <c r="Q1589" s="51" t="n">
        <v>0.001392300968368287</v>
      </c>
      <c r="R1589" s="51" t="n">
        <v>-0.005745420212122099</v>
      </c>
      <c r="S1589" s="51" t="n">
        <v>-0.004822173822092643</v>
      </c>
      <c r="T1589" s="51" t="n">
        <v>-0.004739136992881088</v>
      </c>
      <c r="U1589" s="51" t="n">
        <v>-0.001356937975572237</v>
      </c>
      <c r="V1589" s="51" t="n">
        <v>0.0001190246090485569</v>
      </c>
      <c r="W1589" s="51" t="n">
        <v>0</v>
      </c>
      <c r="X1589" s="51" t="n">
        <v>0</v>
      </c>
      <c r="Y1589" s="51" t="n">
        <v>0</v>
      </c>
      <c r="Z1589" s="51" t="n">
        <v>0</v>
      </c>
      <c r="AA1589" s="51" t="n">
        <v>0</v>
      </c>
      <c r="AB1589" s="51" t="n">
        <v>0</v>
      </c>
      <c r="AC1589" s="51" t="n">
        <v>0.01616264641227878</v>
      </c>
      <c r="AD1589" s="51" t="n">
        <v>-0.03730236373886948</v>
      </c>
      <c r="AE1589" s="51" t="n">
        <v>-0.02942095480016655</v>
      </c>
      <c r="AF1589" s="51" t="n">
        <v>-0.02812864374028589</v>
      </c>
      <c r="AG1589" s="51" t="n">
        <v>0.01723940395404985</v>
      </c>
      <c r="AH1589" s="51" t="n">
        <v>-0.00120178866553611</v>
      </c>
      <c r="AI1589" s="51" t="n">
        <v>0.3432218268305596</v>
      </c>
      <c r="AJ1589" s="51" t="n">
        <v>-2.125288944650377</v>
      </c>
      <c r="AK1589" s="51" t="n">
        <v>-0.8411654223432968</v>
      </c>
      <c r="AL1589" s="51" t="n">
        <v>-0.09935808628218745</v>
      </c>
      <c r="AM1589" s="51" t="n">
        <v>0.1701570104783802</v>
      </c>
      <c r="AN1589" s="51" t="n">
        <v>-0.001331602485796342</v>
      </c>
      <c r="AO1589" s="51" t="n">
        <v>0.4057389820797233</v>
      </c>
      <c r="AP1589" s="51" t="n">
        <v>-4.266701648040598</v>
      </c>
      <c r="AQ1589" s="51" t="n">
        <v>-1.017993316331414</v>
      </c>
      <c r="AR1589" s="51" t="n">
        <v>-0.2222268080175522</v>
      </c>
      <c r="AS1589" s="51" t="n">
        <v>0.2139043985519362</v>
      </c>
      <c r="AT1589" s="51" t="n">
        <v>-0.001560501534575367</v>
      </c>
      <c r="AU1589" s="51" t="n">
        <v>337.5</v>
      </c>
      <c r="AV1589" s="51" t="n">
        <v>900</v>
      </c>
      <c r="AW1589" s="51" t="n">
        <v>540</v>
      </c>
      <c r="AX1589" s="51" t="n">
        <v>75</v>
      </c>
      <c r="AY1589" s="51" t="n">
        <v>84.375</v>
      </c>
      <c r="AZ1589" s="51" t="n">
        <v>18</v>
      </c>
      <c r="BA1589" s="51" t="n">
        <v>6.25</v>
      </c>
      <c r="BB1589" s="51" t="n">
        <v>23.90625</v>
      </c>
      <c r="BC1589" s="51" t="n">
        <v>15</v>
      </c>
      <c r="BD1589" s="51" t="n">
        <v>3.75</v>
      </c>
      <c r="BE1589" s="51" t="n">
        <v>4.6875</v>
      </c>
      <c r="BF1589" s="51" t="n">
        <v>0.5780000000000001</v>
      </c>
      <c r="BG1589" s="51" t="n">
        <v>6</v>
      </c>
      <c r="BH1589" s="51" t="n">
        <v>14</v>
      </c>
      <c r="BI1589" s="51" t="n">
        <v>5.5</v>
      </c>
      <c r="BJ1589" s="51" t="n">
        <v>0.7</v>
      </c>
      <c r="BK1589" s="51" t="n">
        <v>0.4</v>
      </c>
      <c r="BL1589" s="51" t="n">
        <v>0.0595</v>
      </c>
      <c r="BM1589" s="51" t="n">
        <v>0.1877198668639345</v>
      </c>
      <c r="BN1589" s="51" t="n">
        <v>-0.03823274725889682</v>
      </c>
      <c r="BO1589" s="51" t="n">
        <v>1.000831481455098</v>
      </c>
      <c r="BP1589" s="51" t="n">
        <v>0.1865193333259778</v>
      </c>
      <c r="BQ1589" s="51" t="n">
        <v>-0.04633521781292173</v>
      </c>
      <c r="BR1589" s="51" t="n">
        <v>1.000761622309967</v>
      </c>
      <c r="BS1589" s="51" t="n">
        <v>1.200533537956711</v>
      </c>
      <c r="BT1589" s="51" t="n">
        <v>8.10247055402491</v>
      </c>
      <c r="BU1589" s="51" t="n">
        <v>0.06985914513113478</v>
      </c>
      <c r="BV1589" s="51" t="n">
        <v>8.191226413349716</v>
      </c>
    </row>
    <row r="1590">
      <c r="A1590" s="49" t="n">
        <v>34.53</v>
      </c>
      <c r="B1590" s="50" t="inlineStr">
        <is>
          <t>settle</t>
        </is>
      </c>
      <c r="C1590" s="50" t="inlineStr">
        <is>
          <t>effort</t>
        </is>
      </c>
      <c r="D1590" s="49" t="n">
        <v>0</v>
      </c>
      <c r="E1590" s="49" t="n">
        <v>-1.71368</v>
      </c>
      <c r="F1590" s="49" t="n">
        <v>-1.53079</v>
      </c>
      <c r="G1590" s="49" t="n">
        <v>-0.0570137</v>
      </c>
      <c r="H1590" s="49" t="n">
        <v>-1.48518</v>
      </c>
      <c r="I1590" s="49" t="n">
        <v>-6.21366</v>
      </c>
      <c r="J1590" s="49" t="n">
        <v>1.55019</v>
      </c>
      <c r="K1590" s="49" t="n">
        <v>-1.714717615365939</v>
      </c>
      <c r="L1590" s="49" t="n">
        <v>-1.525855256138362</v>
      </c>
      <c r="M1590" s="49" t="n">
        <v>-0.05282397581324674</v>
      </c>
      <c r="N1590" s="49" t="n">
        <v>-1.481041089385127</v>
      </c>
      <c r="O1590" s="49" t="n">
        <v>-6.211936932945612</v>
      </c>
      <c r="P1590" s="49" t="n">
        <v>1.550048538871928</v>
      </c>
      <c r="Q1590" s="49" t="n">
        <v>0.001037615365938827</v>
      </c>
      <c r="R1590" s="49" t="n">
        <v>-0.004934743861637614</v>
      </c>
      <c r="S1590" s="49" t="n">
        <v>-0.004189724186753264</v>
      </c>
      <c r="T1590" s="49" t="n">
        <v>-0.004138910614872815</v>
      </c>
      <c r="U1590" s="49" t="n">
        <v>-0.001723067054387961</v>
      </c>
      <c r="V1590" s="49" t="n">
        <v>0.0001414611280723399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0.01891844104688089</v>
      </c>
      <c r="AD1590" s="49" t="n">
        <v>-0.04320388578345766</v>
      </c>
      <c r="AE1590" s="49" t="n">
        <v>-0.03333976285664561</v>
      </c>
      <c r="AF1590" s="49" t="n">
        <v>-0.03164474659835038</v>
      </c>
      <c r="AG1590" s="49" t="n">
        <v>0.01927469519130507</v>
      </c>
      <c r="AH1590" s="49" t="n">
        <v>-0.0008792194550536596</v>
      </c>
      <c r="AI1590" s="49" t="n">
        <v>0.2071218816797252</v>
      </c>
      <c r="AJ1590" s="49" t="n">
        <v>-1.315518734525139</v>
      </c>
      <c r="AK1590" s="49" t="n">
        <v>-0.4793949795054561</v>
      </c>
      <c r="AL1590" s="49" t="n">
        <v>-0.05220183206650593</v>
      </c>
      <c r="AM1590" s="49" t="n">
        <v>0.1382980316955922</v>
      </c>
      <c r="AN1590" s="49" t="n">
        <v>-0.0009453630529764788</v>
      </c>
      <c r="AO1590" s="49" t="n">
        <v>0.2765233364780239</v>
      </c>
      <c r="AP1590" s="49" t="n">
        <v>-3.446107447692582</v>
      </c>
      <c r="AQ1590" s="49" t="n">
        <v>-0.6509081384812591</v>
      </c>
      <c r="AR1590" s="49" t="n">
        <v>-0.1744252270813039</v>
      </c>
      <c r="AS1590" s="49" t="n">
        <v>0.1831128902632167</v>
      </c>
      <c r="AT1590" s="49" t="n">
        <v>-0.001124323373142026</v>
      </c>
      <c r="AU1590" s="49" t="n">
        <v>337.5</v>
      </c>
      <c r="AV1590" s="49" t="n">
        <v>900</v>
      </c>
      <c r="AW1590" s="49" t="n">
        <v>540</v>
      </c>
      <c r="AX1590" s="49" t="n">
        <v>75</v>
      </c>
      <c r="AY1590" s="49" t="n">
        <v>84.375</v>
      </c>
      <c r="AZ1590" s="49" t="n">
        <v>18</v>
      </c>
      <c r="BA1590" s="49" t="n">
        <v>6.25</v>
      </c>
      <c r="BB1590" s="49" t="n">
        <v>23.90625</v>
      </c>
      <c r="BC1590" s="49" t="n">
        <v>15</v>
      </c>
      <c r="BD1590" s="49" t="n">
        <v>3.75</v>
      </c>
      <c r="BE1590" s="49" t="n">
        <v>4.6875</v>
      </c>
      <c r="BF1590" s="49" t="n">
        <v>0.5780000000000001</v>
      </c>
      <c r="BG1590" s="49" t="n">
        <v>6</v>
      </c>
      <c r="BH1590" s="49" t="n">
        <v>14</v>
      </c>
      <c r="BI1590" s="49" t="n">
        <v>5.5</v>
      </c>
      <c r="BJ1590" s="49" t="n">
        <v>0.7</v>
      </c>
      <c r="BK1590" s="49" t="n">
        <v>0.4</v>
      </c>
      <c r="BL1590" s="49" t="n">
        <v>0.0595</v>
      </c>
      <c r="BM1590" s="49" t="n">
        <v>0.1877198668639345</v>
      </c>
      <c r="BN1590" s="49" t="n">
        <v>-0.03823274725889682</v>
      </c>
      <c r="BO1590" s="49" t="n">
        <v>1.000831481455098</v>
      </c>
      <c r="BP1590" s="49" t="n">
        <v>0.1866962704134527</v>
      </c>
      <c r="BQ1590" s="49" t="n">
        <v>-0.04514655976915623</v>
      </c>
      <c r="BR1590" s="49" t="n">
        <v>1.000779789147076</v>
      </c>
      <c r="BS1590" s="49" t="n">
        <v>1.023596450481834</v>
      </c>
      <c r="BT1590" s="49" t="n">
        <v>6.91381251025941</v>
      </c>
      <c r="BU1590" s="49" t="n">
        <v>0.05169230802226643</v>
      </c>
      <c r="BV1590" s="49" t="n">
        <v>6.989365151082549</v>
      </c>
    </row>
    <row r="1591">
      <c r="A1591" s="51" t="n">
        <v>34.55</v>
      </c>
      <c r="B1591" t="inlineStr">
        <is>
          <t>settle</t>
        </is>
      </c>
      <c r="C1591" t="inlineStr">
        <is>
          <t>effort</t>
        </is>
      </c>
      <c r="D1591" s="51" t="n">
        <v>0</v>
      </c>
      <c r="E1591" s="51" t="n">
        <v>-1.71368</v>
      </c>
      <c r="F1591" s="51" t="n">
        <v>-1.53079</v>
      </c>
      <c r="G1591" s="51" t="n">
        <v>-0.0570137</v>
      </c>
      <c r="H1591" s="51" t="n">
        <v>-1.48518</v>
      </c>
      <c r="I1591" s="51" t="n">
        <v>-6.21366</v>
      </c>
      <c r="J1591" s="51" t="n">
        <v>1.55019</v>
      </c>
      <c r="K1591" s="51" t="n">
        <v>-1.714319407584311</v>
      </c>
      <c r="L1591" s="51" t="n">
        <v>-1.526757223077573</v>
      </c>
      <c r="M1591" s="51" t="n">
        <v>-0.05351429241250357</v>
      </c>
      <c r="N1591" s="51" t="n">
        <v>-1.481691970539477</v>
      </c>
      <c r="O1591" s="51" t="n">
        <v>-6.211541688484004</v>
      </c>
      <c r="P1591" s="51" t="n">
        <v>1.550027565225584</v>
      </c>
      <c r="Q1591" s="51" t="n">
        <v>0.0006394075843108027</v>
      </c>
      <c r="R1591" s="51" t="n">
        <v>-0.004032776922426873</v>
      </c>
      <c r="S1591" s="51" t="n">
        <v>-0.003499407587496429</v>
      </c>
      <c r="T1591" s="51" t="n">
        <v>-0.00348802946052329</v>
      </c>
      <c r="U1591" s="51" t="n">
        <v>-0.002118311515996396</v>
      </c>
      <c r="V1591" s="51" t="n">
        <v>0.0001624347744162424</v>
      </c>
      <c r="W1591" s="51" t="n">
        <v>0</v>
      </c>
      <c r="X1591" s="51" t="n">
        <v>0</v>
      </c>
      <c r="Y1591" s="51" t="n">
        <v>0</v>
      </c>
      <c r="Z1591" s="51" t="n">
        <v>0</v>
      </c>
      <c r="AA1591" s="51" t="n">
        <v>0</v>
      </c>
      <c r="AB1591" s="51" t="n">
        <v>0</v>
      </c>
      <c r="AC1591" s="51" t="n">
        <v>0.02055426555494663</v>
      </c>
      <c r="AD1591" s="51" t="n">
        <v>-0.04653882910884893</v>
      </c>
      <c r="AE1591" s="51" t="n">
        <v>-0.03528264377562888</v>
      </c>
      <c r="AF1591" s="51" t="n">
        <v>-0.03335805877777406</v>
      </c>
      <c r="AG1591" s="51" t="n">
        <v>0.02014170397067164</v>
      </c>
      <c r="AH1591" s="51" t="n">
        <v>-0.001107107871093092</v>
      </c>
      <c r="AI1591" s="51" t="n">
        <v>0.0630044302571896</v>
      </c>
      <c r="AJ1591" s="51" t="n">
        <v>-0.4590972194805862</v>
      </c>
      <c r="AK1591" s="51" t="n">
        <v>-0.09704047757083137</v>
      </c>
      <c r="AL1591" s="51" t="n">
        <v>-0.002460389367946389</v>
      </c>
      <c r="AM1591" s="51" t="n">
        <v>0.1044132452802201</v>
      </c>
      <c r="AN1591" s="51" t="n">
        <v>-0.0005524645684046249</v>
      </c>
      <c r="AO1591" s="51" t="n">
        <v>0.1354182261897703</v>
      </c>
      <c r="AP1591" s="51" t="n">
        <v>-2.546725835676266</v>
      </c>
      <c r="AQ1591" s="51" t="n">
        <v>-0.2488637839344769</v>
      </c>
      <c r="AR1591" s="51" t="n">
        <v>-0.1223548446915417</v>
      </c>
      <c r="AS1591" s="51" t="n">
        <v>0.1492182254133459</v>
      </c>
      <c r="AT1591" s="51" t="n">
        <v>-0.0007658356422849506</v>
      </c>
      <c r="AU1591" s="51" t="n">
        <v>337.5</v>
      </c>
      <c r="AV1591" s="51" t="n">
        <v>900</v>
      </c>
      <c r="AW1591" s="51" t="n">
        <v>540</v>
      </c>
      <c r="AX1591" s="51" t="n">
        <v>75</v>
      </c>
      <c r="AY1591" s="51" t="n">
        <v>84.375</v>
      </c>
      <c r="AZ1591" s="51" t="n">
        <v>18</v>
      </c>
      <c r="BA1591" s="51" t="n">
        <v>6.25</v>
      </c>
      <c r="BB1591" s="51" t="n">
        <v>23.90625</v>
      </c>
      <c r="BC1591" s="51" t="n">
        <v>15</v>
      </c>
      <c r="BD1591" s="51" t="n">
        <v>3.75</v>
      </c>
      <c r="BE1591" s="51" t="n">
        <v>4.6875</v>
      </c>
      <c r="BF1591" s="51" t="n">
        <v>0.5780000000000001</v>
      </c>
      <c r="BG1591" s="51" t="n">
        <v>6</v>
      </c>
      <c r="BH1591" s="51" t="n">
        <v>14</v>
      </c>
      <c r="BI1591" s="51" t="n">
        <v>5.5</v>
      </c>
      <c r="BJ1591" s="51" t="n">
        <v>0.7</v>
      </c>
      <c r="BK1591" s="51" t="n">
        <v>0.4</v>
      </c>
      <c r="BL1591" s="51" t="n">
        <v>0.0595</v>
      </c>
      <c r="BM1591" s="51" t="n">
        <v>0.1877198668639345</v>
      </c>
      <c r="BN1591" s="51" t="n">
        <v>-0.03823274725889682</v>
      </c>
      <c r="BO1591" s="51" t="n">
        <v>1.000831481455098</v>
      </c>
      <c r="BP1591" s="51" t="n">
        <v>0.1868910859691554</v>
      </c>
      <c r="BQ1591" s="51" t="n">
        <v>-0.04383222560492886</v>
      </c>
      <c r="BR1591" s="51" t="n">
        <v>1.000798025053103</v>
      </c>
      <c r="BS1591" s="51" t="n">
        <v>0.8287808947791131</v>
      </c>
      <c r="BT1591" s="51" t="n">
        <v>5.599478346032042</v>
      </c>
      <c r="BU1591" s="51" t="n">
        <v>0.03345640199570177</v>
      </c>
      <c r="BV1591" s="51" t="n">
        <v>5.660579020742231</v>
      </c>
    </row>
    <row r="1592">
      <c r="A1592" s="49" t="n">
        <v>34.57</v>
      </c>
      <c r="B1592" s="50" t="inlineStr">
        <is>
          <t>settle</t>
        </is>
      </c>
      <c r="C1592" s="50" t="inlineStr">
        <is>
          <t>effort</t>
        </is>
      </c>
      <c r="D1592" s="49" t="n">
        <v>0</v>
      </c>
      <c r="E1592" s="49" t="n">
        <v>-1.71368</v>
      </c>
      <c r="F1592" s="49" t="n">
        <v>-1.53079</v>
      </c>
      <c r="G1592" s="49" t="n">
        <v>-0.0570137</v>
      </c>
      <c r="H1592" s="49" t="n">
        <v>-1.48518</v>
      </c>
      <c r="I1592" s="49" t="n">
        <v>-6.21366</v>
      </c>
      <c r="J1592" s="49" t="n">
        <v>1.55019</v>
      </c>
      <c r="K1592" s="49" t="n">
        <v>-1.713900691844005</v>
      </c>
      <c r="L1592" s="49" t="n">
        <v>-1.527697644640099</v>
      </c>
      <c r="M1592" s="49" t="n">
        <v>-0.0542222441236821</v>
      </c>
      <c r="N1592" s="49" t="n">
        <v>-1.482358999754954</v>
      </c>
      <c r="O1592" s="49" t="n">
        <v>-6.211143576321555</v>
      </c>
      <c r="P1592" s="49" t="n">
        <v>1.550001332717517</v>
      </c>
      <c r="Q1592" s="49" t="n">
        <v>0.0002206918440048611</v>
      </c>
      <c r="R1592" s="49" t="n">
        <v>-0.003092355359901156</v>
      </c>
      <c r="S1592" s="49" t="n">
        <v>-0.002791455876317898</v>
      </c>
      <c r="T1592" s="49" t="n">
        <v>-0.002821000245045502</v>
      </c>
      <c r="U1592" s="49" t="n">
        <v>-0.002516423678445179</v>
      </c>
      <c r="V1592" s="49" t="n">
        <v>0.0001886672824833457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0.02101074456768137</v>
      </c>
      <c r="AD1592" s="49" t="n">
        <v>-0.04718183370375947</v>
      </c>
      <c r="AE1592" s="49" t="n">
        <v>-0.03520493222838498</v>
      </c>
      <c r="AF1592" s="49" t="n">
        <v>-0.03330395783845896</v>
      </c>
      <c r="AG1592" s="49" t="n">
        <v>0.01968468799981342</v>
      </c>
      <c r="AH1592" s="49" t="n">
        <v>-0.00121195012724064</v>
      </c>
      <c r="AI1592" s="49" t="n">
        <v>-0.08101026805326378</v>
      </c>
      <c r="AJ1592" s="49" t="n">
        <v>0.3946929654203108</v>
      </c>
      <c r="AK1592" s="49" t="n">
        <v>0.2839355472213307</v>
      </c>
      <c r="AL1592" s="49" t="n">
        <v>0.04730485921251393</v>
      </c>
      <c r="AM1592" s="49" t="n">
        <v>0.07077869712853564</v>
      </c>
      <c r="AN1592" s="49" t="n">
        <v>-7.193734901051087e-05</v>
      </c>
      <c r="AO1592" s="49" t="n">
        <v>-0.009724391015192634</v>
      </c>
      <c r="AP1592" s="49" t="n">
        <v>-1.621062045644051</v>
      </c>
      <c r="AQ1592" s="49" t="n">
        <v>0.164555142762245</v>
      </c>
      <c r="AR1592" s="49" t="n">
        <v>-0.06870383402377318</v>
      </c>
      <c r="AS1592" s="49" t="n">
        <v>0.1144141781570913</v>
      </c>
      <c r="AT1592" s="49" t="n">
        <v>-0.0003100539507458612</v>
      </c>
      <c r="AU1592" s="49" t="n">
        <v>337.5</v>
      </c>
      <c r="AV1592" s="49" t="n">
        <v>900</v>
      </c>
      <c r="AW1592" s="49" t="n">
        <v>540</v>
      </c>
      <c r="AX1592" s="49" t="n">
        <v>75</v>
      </c>
      <c r="AY1592" s="49" t="n">
        <v>84.375</v>
      </c>
      <c r="AZ1592" s="49" t="n">
        <v>18</v>
      </c>
      <c r="BA1592" s="49" t="n">
        <v>6.25</v>
      </c>
      <c r="BB1592" s="49" t="n">
        <v>23.90625</v>
      </c>
      <c r="BC1592" s="49" t="n">
        <v>15</v>
      </c>
      <c r="BD1592" s="49" t="n">
        <v>3.75</v>
      </c>
      <c r="BE1592" s="49" t="n">
        <v>4.6875</v>
      </c>
      <c r="BF1592" s="49" t="n">
        <v>0.5780000000000001</v>
      </c>
      <c r="BG1592" s="49" t="n">
        <v>6</v>
      </c>
      <c r="BH1592" s="49" t="n">
        <v>14</v>
      </c>
      <c r="BI1592" s="49" t="n">
        <v>5.5</v>
      </c>
      <c r="BJ1592" s="49" t="n">
        <v>0.7</v>
      </c>
      <c r="BK1592" s="49" t="n">
        <v>0.4</v>
      </c>
      <c r="BL1592" s="49" t="n">
        <v>0.0595</v>
      </c>
      <c r="BM1592" s="49" t="n">
        <v>0.1877198668639345</v>
      </c>
      <c r="BN1592" s="49" t="n">
        <v>-0.03823274725889682</v>
      </c>
      <c r="BO1592" s="49" t="n">
        <v>1.000831481455098</v>
      </c>
      <c r="BP1592" s="49" t="n">
        <v>0.1870922068551604</v>
      </c>
      <c r="BQ1592" s="49" t="n">
        <v>-0.0424689298206679</v>
      </c>
      <c r="BR1592" s="49" t="n">
        <v>1.000814879049248</v>
      </c>
      <c r="BS1592" s="49" t="n">
        <v>0.6276600087741224</v>
      </c>
      <c r="BT1592" s="49" t="n">
        <v>4.236182561771079</v>
      </c>
      <c r="BU1592" s="49" t="n">
        <v>0.01660240585010797</v>
      </c>
      <c r="BV1592" s="49" t="n">
        <v>4.282461374390635</v>
      </c>
    </row>
    <row r="1593">
      <c r="A1593" s="51" t="n">
        <v>34.59</v>
      </c>
      <c r="B1593" t="inlineStr">
        <is>
          <t>settle</t>
        </is>
      </c>
      <c r="C1593" t="inlineStr">
        <is>
          <t>effort</t>
        </is>
      </c>
      <c r="D1593" s="51" t="n">
        <v>0</v>
      </c>
      <c r="E1593" s="51" t="n">
        <v>-1.71368</v>
      </c>
      <c r="F1593" s="51" t="n">
        <v>-1.53079</v>
      </c>
      <c r="G1593" s="51" t="n">
        <v>-0.0570137</v>
      </c>
      <c r="H1593" s="51" t="n">
        <v>-1.48518</v>
      </c>
      <c r="I1593" s="51" t="n">
        <v>-6.21366</v>
      </c>
      <c r="J1593" s="51" t="n">
        <v>1.55019</v>
      </c>
      <c r="K1593" s="51" t="n">
        <v>-1.713485670988363</v>
      </c>
      <c r="L1593" s="51" t="n">
        <v>-1.528622967985118</v>
      </c>
      <c r="M1593" s="51" t="n">
        <v>-0.05490799449707594</v>
      </c>
      <c r="N1593" s="51" t="n">
        <v>-1.483003409961405</v>
      </c>
      <c r="O1593" s="51" t="n">
        <v>-6.210764320646986</v>
      </c>
      <c r="P1593" s="51" t="n">
        <v>1.54997962700701</v>
      </c>
      <c r="Q1593" s="51" t="n">
        <v>-0.0001943290116368512</v>
      </c>
      <c r="R1593" s="51" t="n">
        <v>-0.002167032014882331</v>
      </c>
      <c r="S1593" s="51" t="n">
        <v>-0.002105705502924063</v>
      </c>
      <c r="T1593" s="51" t="n">
        <v>-0.002176590038594606</v>
      </c>
      <c r="U1593" s="51" t="n">
        <v>-0.00289567935301438</v>
      </c>
      <c r="V1593" s="51" t="n">
        <v>0.0002103729929896492</v>
      </c>
      <c r="W1593" s="51" t="n">
        <v>0</v>
      </c>
      <c r="X1593" s="51" t="n">
        <v>0</v>
      </c>
      <c r="Y1593" s="51" t="n">
        <v>0</v>
      </c>
      <c r="Z1593" s="51" t="n">
        <v>0</v>
      </c>
      <c r="AA1593" s="51" t="n">
        <v>0</v>
      </c>
      <c r="AB1593" s="51" t="n">
        <v>0</v>
      </c>
      <c r="AC1593" s="51" t="n">
        <v>0.02025315789729569</v>
      </c>
      <c r="AD1593" s="51" t="n">
        <v>-0.0451755367388858</v>
      </c>
      <c r="AE1593" s="51" t="n">
        <v>-0.03317206061153803</v>
      </c>
      <c r="AF1593" s="51" t="n">
        <v>-0.0312032143431175</v>
      </c>
      <c r="AG1593" s="51" t="n">
        <v>0.0183218070851864</v>
      </c>
      <c r="AH1593" s="51" t="n">
        <v>-0.0008088919197835566</v>
      </c>
      <c r="AI1593" s="51" t="n">
        <v>-0.216545731866723</v>
      </c>
      <c r="AJ1593" s="51" t="n">
        <v>1.198250338457109</v>
      </c>
      <c r="AK1593" s="51" t="n">
        <v>0.6423775924797883</v>
      </c>
      <c r="AL1593" s="51" t="n">
        <v>0.09398997830412978</v>
      </c>
      <c r="AM1593" s="51" t="n">
        <v>0.03906140873946765</v>
      </c>
      <c r="AN1593" s="51" t="n">
        <v>0.0002971585012381332</v>
      </c>
      <c r="AO1593" s="51" t="n">
        <v>-0.1504764813249765</v>
      </c>
      <c r="AP1593" s="51" t="n">
        <v>-0.7216151796437374</v>
      </c>
      <c r="AQ1593" s="51" t="n">
        <v>0.5660514964088572</v>
      </c>
      <c r="AR1593" s="51" t="n">
        <v>-0.01656946528345064</v>
      </c>
      <c r="AS1593" s="51" t="n">
        <v>0.08076702680533859</v>
      </c>
      <c r="AT1593" s="51" t="n">
        <v>0.0001294397604278183</v>
      </c>
      <c r="AU1593" s="51" t="n">
        <v>337.5</v>
      </c>
      <c r="AV1593" s="51" t="n">
        <v>900</v>
      </c>
      <c r="AW1593" s="51" t="n">
        <v>540</v>
      </c>
      <c r="AX1593" s="51" t="n">
        <v>75</v>
      </c>
      <c r="AY1593" s="51" t="n">
        <v>84.375</v>
      </c>
      <c r="AZ1593" s="51" t="n">
        <v>18</v>
      </c>
      <c r="BA1593" s="51" t="n">
        <v>6.25</v>
      </c>
      <c r="BB1593" s="51" t="n">
        <v>23.90625</v>
      </c>
      <c r="BC1593" s="51" t="n">
        <v>15</v>
      </c>
      <c r="BD1593" s="51" t="n">
        <v>3.75</v>
      </c>
      <c r="BE1593" s="51" t="n">
        <v>4.6875</v>
      </c>
      <c r="BF1593" s="51" t="n">
        <v>0.5780000000000001</v>
      </c>
      <c r="BG1593" s="51" t="n">
        <v>6</v>
      </c>
      <c r="BH1593" s="51" t="n">
        <v>14</v>
      </c>
      <c r="BI1593" s="51" t="n">
        <v>5.5</v>
      </c>
      <c r="BJ1593" s="51" t="n">
        <v>0.7</v>
      </c>
      <c r="BK1593" s="51" t="n">
        <v>0.4</v>
      </c>
      <c r="BL1593" s="51" t="n">
        <v>0.0595</v>
      </c>
      <c r="BM1593" s="51" t="n">
        <v>0.1877198668639345</v>
      </c>
      <c r="BN1593" s="51" t="n">
        <v>-0.03823274725889682</v>
      </c>
      <c r="BO1593" s="51" t="n">
        <v>1.000831481455098</v>
      </c>
      <c r="BP1593" s="51" t="n">
        <v>0.1872881488242492</v>
      </c>
      <c r="BQ1593" s="51" t="n">
        <v>-0.04113413616182705</v>
      </c>
      <c r="BR1593" s="51" t="n">
        <v>1.00082936330845</v>
      </c>
      <c r="BS1593" s="51" t="n">
        <v>0.4317180396852527</v>
      </c>
      <c r="BT1593" s="51" t="n">
        <v>2.901388902930228</v>
      </c>
      <c r="BU1593" s="51" t="n">
        <v>0.002118146647855923</v>
      </c>
      <c r="BV1593" s="51" t="n">
        <v>2.933333005027144</v>
      </c>
    </row>
    <row r="1594">
      <c r="A1594" s="49" t="n">
        <v>34.61</v>
      </c>
      <c r="B1594" s="50" t="inlineStr">
        <is>
          <t>settle</t>
        </is>
      </c>
      <c r="C1594" s="50" t="inlineStr">
        <is>
          <t>effort</t>
        </is>
      </c>
      <c r="D1594" s="49" t="n">
        <v>0</v>
      </c>
      <c r="E1594" s="49" t="n">
        <v>-1.71368</v>
      </c>
      <c r="F1594" s="49" t="n">
        <v>-1.53079</v>
      </c>
      <c r="G1594" s="49" t="n">
        <v>-0.0570137</v>
      </c>
      <c r="H1594" s="49" t="n">
        <v>-1.48518</v>
      </c>
      <c r="I1594" s="49" t="n">
        <v>-6.21366</v>
      </c>
      <c r="J1594" s="49" t="n">
        <v>1.55019</v>
      </c>
      <c r="K1594" s="49" t="n">
        <v>-1.71309760471068</v>
      </c>
      <c r="L1594" s="49" t="n">
        <v>-1.529481935260274</v>
      </c>
      <c r="M1594" s="49" t="n">
        <v>-0.05553377108359171</v>
      </c>
      <c r="N1594" s="49" t="n">
        <v>-1.483588422647458</v>
      </c>
      <c r="O1594" s="49" t="n">
        <v>-6.210423059180064</v>
      </c>
      <c r="P1594" s="49" t="n">
        <v>1.549961564392018</v>
      </c>
      <c r="Q1594" s="49" t="n">
        <v>-0.0005823952893204698</v>
      </c>
      <c r="R1594" s="49" t="n">
        <v>-0.001308064739725667</v>
      </c>
      <c r="S1594" s="49" t="n">
        <v>-0.001479928916408295</v>
      </c>
      <c r="T1594" s="49" t="n">
        <v>-0.001591577352541451</v>
      </c>
      <c r="U1594" s="49" t="n">
        <v>-0.003236940819935974</v>
      </c>
      <c r="V1594" s="49" t="n">
        <v>0.0002284356079815808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0.01839778831258615</v>
      </c>
      <c r="AD1594" s="49" t="n">
        <v>-0.04069681988554619</v>
      </c>
      <c r="AE1594" s="49" t="n">
        <v>-0.0293283062753304</v>
      </c>
      <c r="AF1594" s="49" t="n">
        <v>-0.02750005148182638</v>
      </c>
      <c r="AG1594" s="49" t="n">
        <v>0.01589662030044645</v>
      </c>
      <c r="AH1594" s="49" t="n">
        <v>-0.0008746225432061665</v>
      </c>
      <c r="AI1594" s="49" t="n">
        <v>-0.3364468502519173</v>
      </c>
      <c r="AJ1594" s="49" t="n">
        <v>1.907893468803117</v>
      </c>
      <c r="AK1594" s="49" t="n">
        <v>0.9586668466369728</v>
      </c>
      <c r="AL1594" s="49" t="n">
        <v>0.1351437278119283</v>
      </c>
      <c r="AM1594" s="49" t="n">
        <v>0.01094179533564813</v>
      </c>
      <c r="AN1594" s="49" t="n">
        <v>0.0006287841008667429</v>
      </c>
      <c r="AO1594" s="49" t="n">
        <v>-0.2789804323663775</v>
      </c>
      <c r="AP1594" s="49" t="n">
        <v>0.1020725782846565</v>
      </c>
      <c r="AQ1594" s="49" t="n">
        <v>0.933451855944668</v>
      </c>
      <c r="AR1594" s="49" t="n">
        <v>0.03093379896655727</v>
      </c>
      <c r="AS1594" s="49" t="n">
        <v>0.04986276461764587</v>
      </c>
      <c r="AT1594" s="49" t="n">
        <v>0.0004566145444618579</v>
      </c>
      <c r="AU1594" s="49" t="n">
        <v>337.5</v>
      </c>
      <c r="AV1594" s="49" t="n">
        <v>900</v>
      </c>
      <c r="AW1594" s="49" t="n">
        <v>540</v>
      </c>
      <c r="AX1594" s="49" t="n">
        <v>75</v>
      </c>
      <c r="AY1594" s="49" t="n">
        <v>84.375</v>
      </c>
      <c r="AZ1594" s="49" t="n">
        <v>18</v>
      </c>
      <c r="BA1594" s="49" t="n">
        <v>6.25</v>
      </c>
      <c r="BB1594" s="49" t="n">
        <v>23.90625</v>
      </c>
      <c r="BC1594" s="49" t="n">
        <v>15</v>
      </c>
      <c r="BD1594" s="49" t="n">
        <v>3.75</v>
      </c>
      <c r="BE1594" s="49" t="n">
        <v>4.6875</v>
      </c>
      <c r="BF1594" s="49" t="n">
        <v>0.5780000000000001</v>
      </c>
      <c r="BG1594" s="49" t="n">
        <v>6</v>
      </c>
      <c r="BH1594" s="49" t="n">
        <v>14</v>
      </c>
      <c r="BI1594" s="49" t="n">
        <v>5.5</v>
      </c>
      <c r="BJ1594" s="49" t="n">
        <v>0.7</v>
      </c>
      <c r="BK1594" s="49" t="n">
        <v>0.4</v>
      </c>
      <c r="BL1594" s="49" t="n">
        <v>0.0595</v>
      </c>
      <c r="BM1594" s="49" t="n">
        <v>0.1877198668639345</v>
      </c>
      <c r="BN1594" s="49" t="n">
        <v>-0.03823274725889682</v>
      </c>
      <c r="BO1594" s="49" t="n">
        <v>1.000831481455098</v>
      </c>
      <c r="BP1594" s="49" t="n">
        <v>0.1874681959900587</v>
      </c>
      <c r="BQ1594" s="49" t="n">
        <v>-0.03990170747390455</v>
      </c>
      <c r="BR1594" s="49" t="n">
        <v>1.000840988429034</v>
      </c>
      <c r="BS1594" s="49" t="n">
        <v>0.2516708738757867</v>
      </c>
      <c r="BT1594" s="49" t="n">
        <v>1.668960215007731</v>
      </c>
      <c r="BU1594" s="49" t="n">
        <v>-0.009506973935424767</v>
      </c>
      <c r="BV1594" s="49" t="n">
        <v>1.687855684171328</v>
      </c>
    </row>
    <row r="1595">
      <c r="A1595" s="51" t="n">
        <v>34.63</v>
      </c>
      <c r="B1595" t="inlineStr">
        <is>
          <t>settle</t>
        </is>
      </c>
      <c r="C1595" t="inlineStr">
        <is>
          <t>effort</t>
        </is>
      </c>
      <c r="D1595" s="51" t="n">
        <v>0</v>
      </c>
      <c r="E1595" s="51" t="n">
        <v>-1.71368</v>
      </c>
      <c r="F1595" s="51" t="n">
        <v>-1.53079</v>
      </c>
      <c r="G1595" s="51" t="n">
        <v>-0.0570137</v>
      </c>
      <c r="H1595" s="51" t="n">
        <v>-1.48518</v>
      </c>
      <c r="I1595" s="51" t="n">
        <v>-6.21366</v>
      </c>
      <c r="J1595" s="51" t="n">
        <v>1.55019</v>
      </c>
      <c r="K1595" s="51" t="n">
        <v>-1.712757161432058</v>
      </c>
      <c r="L1595" s="51" t="n">
        <v>-1.53022821814363</v>
      </c>
      <c r="M1595" s="51" t="n">
        <v>-0.05606608310468787</v>
      </c>
      <c r="N1595" s="51" t="n">
        <v>-1.484085440953707</v>
      </c>
      <c r="O1595" s="51" t="n">
        <v>-6.210140504923215</v>
      </c>
      <c r="P1595" s="51" t="n">
        <v>1.549943343852406</v>
      </c>
      <c r="Q1595" s="51" t="n">
        <v>-0.0009228385679416196</v>
      </c>
      <c r="R1595" s="51" t="n">
        <v>-0.0005617818563696808</v>
      </c>
      <c r="S1595" s="51" t="n">
        <v>-0.0009476168953121283</v>
      </c>
      <c r="T1595" s="51" t="n">
        <v>-0.001094559046292742</v>
      </c>
      <c r="U1595" s="51" t="n">
        <v>-0.003519495076784729</v>
      </c>
      <c r="V1595" s="51" t="n">
        <v>0.0002466561475935602</v>
      </c>
      <c r="W1595" s="51" t="n">
        <v>0</v>
      </c>
      <c r="X1595" s="51" t="n">
        <v>0</v>
      </c>
      <c r="Y1595" s="51" t="n">
        <v>0</v>
      </c>
      <c r="Z1595" s="51" t="n">
        <v>0</v>
      </c>
      <c r="AA1595" s="51" t="n">
        <v>0</v>
      </c>
      <c r="AB1595" s="51" t="n">
        <v>0</v>
      </c>
      <c r="AC1595" s="51" t="n">
        <v>0.01556862773070661</v>
      </c>
      <c r="AD1595" s="51" t="n">
        <v>-0.03405728691812988</v>
      </c>
      <c r="AE1595" s="51" t="n">
        <v>-0.02395073949074</v>
      </c>
      <c r="AF1595" s="51" t="n">
        <v>-0.02243535530913115</v>
      </c>
      <c r="AG1595" s="51" t="n">
        <v>0.01255050134657419</v>
      </c>
      <c r="AH1595" s="51" t="n">
        <v>-0.0007256285359022953</v>
      </c>
      <c r="AI1595" s="51" t="n">
        <v>-0.4344766563247955</v>
      </c>
      <c r="AJ1595" s="51" t="n">
        <v>2.486240791760859</v>
      </c>
      <c r="AK1595" s="51" t="n">
        <v>1.216216543111749</v>
      </c>
      <c r="AL1595" s="51" t="n">
        <v>0.1687838791557413</v>
      </c>
      <c r="AM1595" s="51" t="n">
        <v>-0.01188399574618138</v>
      </c>
      <c r="AN1595" s="51" t="n">
        <v>0.00095068995889306</v>
      </c>
      <c r="AO1595" s="51" t="n">
        <v>-0.3886507029537618</v>
      </c>
      <c r="AP1595" s="51" t="n">
        <v>0.8057542300931684</v>
      </c>
      <c r="AQ1595" s="51" t="n">
        <v>1.246957173698217</v>
      </c>
      <c r="AR1595" s="51" t="n">
        <v>0.07155457976605338</v>
      </c>
      <c r="AS1595" s="51" t="n">
        <v>0.02356178218835476</v>
      </c>
      <c r="AT1595" s="51" t="n">
        <v>0.0008025374926793236</v>
      </c>
      <c r="AU1595" s="51" t="n">
        <v>337.5</v>
      </c>
      <c r="AV1595" s="51" t="n">
        <v>900</v>
      </c>
      <c r="AW1595" s="51" t="n">
        <v>540</v>
      </c>
      <c r="AX1595" s="51" t="n">
        <v>75</v>
      </c>
      <c r="AY1595" s="51" t="n">
        <v>84.375</v>
      </c>
      <c r="AZ1595" s="51" t="n">
        <v>18</v>
      </c>
      <c r="BA1595" s="51" t="n">
        <v>6.25</v>
      </c>
      <c r="BB1595" s="51" t="n">
        <v>23.90625</v>
      </c>
      <c r="BC1595" s="51" t="n">
        <v>15</v>
      </c>
      <c r="BD1595" s="51" t="n">
        <v>3.75</v>
      </c>
      <c r="BE1595" s="51" t="n">
        <v>4.6875</v>
      </c>
      <c r="BF1595" s="51" t="n">
        <v>0.5780000000000001</v>
      </c>
      <c r="BG1595" s="51" t="n">
        <v>6</v>
      </c>
      <c r="BH1595" s="51" t="n">
        <v>14</v>
      </c>
      <c r="BI1595" s="51" t="n">
        <v>5.5</v>
      </c>
      <c r="BJ1595" s="51" t="n">
        <v>0.7</v>
      </c>
      <c r="BK1595" s="51" t="n">
        <v>0.4</v>
      </c>
      <c r="BL1595" s="51" t="n">
        <v>0.0595</v>
      </c>
      <c r="BM1595" s="51" t="n">
        <v>0.1877198668639345</v>
      </c>
      <c r="BN1595" s="51" t="n">
        <v>-0.03823274725889682</v>
      </c>
      <c r="BO1595" s="51" t="n">
        <v>1.000831481455098</v>
      </c>
      <c r="BP1595" s="51" t="n">
        <v>0.1876229780916443</v>
      </c>
      <c r="BQ1595" s="51" t="n">
        <v>-0.03883790038452152</v>
      </c>
      <c r="BR1595" s="51" t="n">
        <v>1.000849679470147</v>
      </c>
      <c r="BS1595" s="51" t="n">
        <v>0.09688877229022119</v>
      </c>
      <c r="BT1595" s="51" t="n">
        <v>0.6051531256247022</v>
      </c>
      <c r="BU1595" s="51" t="n">
        <v>-0.01819801504843177</v>
      </c>
      <c r="BV1595" s="51" t="n">
        <v>0.6131304163071312</v>
      </c>
    </row>
    <row r="1596">
      <c r="A1596" s="49" t="n">
        <v>34.65</v>
      </c>
      <c r="B1596" s="50" t="inlineStr">
        <is>
          <t>settle</t>
        </is>
      </c>
      <c r="C1596" s="50" t="inlineStr">
        <is>
          <t>effort</t>
        </is>
      </c>
      <c r="D1596" s="49" t="n">
        <v>0</v>
      </c>
      <c r="E1596" s="49" t="n">
        <v>-1.71368</v>
      </c>
      <c r="F1596" s="49" t="n">
        <v>-1.53079</v>
      </c>
      <c r="G1596" s="49" t="n">
        <v>-0.0570137</v>
      </c>
      <c r="H1596" s="49" t="n">
        <v>-1.48518</v>
      </c>
      <c r="I1596" s="49" t="n">
        <v>-6.21366</v>
      </c>
      <c r="J1596" s="49" t="n">
        <v>1.55019</v>
      </c>
      <c r="K1596" s="49" t="n">
        <v>-1.71248235476538</v>
      </c>
      <c r="L1596" s="49" t="n">
        <v>-1.530823064120607</v>
      </c>
      <c r="M1596" s="49" t="n">
        <v>-0.05647780356922039</v>
      </c>
      <c r="N1596" s="49" t="n">
        <v>-1.48446777448115</v>
      </c>
      <c r="O1596" s="49" t="n">
        <v>-6.20992987149154</v>
      </c>
      <c r="P1596" s="49" t="n">
        <v>1.549932593785735</v>
      </c>
      <c r="Q1596" s="49" t="n">
        <v>-0.001197645234619849</v>
      </c>
      <c r="R1596" s="49" t="n">
        <v>3.306412060655184e-05</v>
      </c>
      <c r="S1596" s="49" t="n">
        <v>-0.0005358964307796074</v>
      </c>
      <c r="T1596" s="49" t="n">
        <v>-0.0007122255188498627</v>
      </c>
      <c r="U1596" s="49" t="n">
        <v>-0.003730128508459885</v>
      </c>
      <c r="V1596" s="49" t="n">
        <v>0.0002574062142646216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0.01192440402470549</v>
      </c>
      <c r="AD1596" s="49" t="n">
        <v>-0.02569161086480902</v>
      </c>
      <c r="AE1596" s="49" t="n">
        <v>-0.01738294591568616</v>
      </c>
      <c r="AF1596" s="49" t="n">
        <v>-0.01611171285404293</v>
      </c>
      <c r="AG1596" s="49" t="n">
        <v>0.008730943966032013</v>
      </c>
      <c r="AH1596" s="49" t="n">
        <v>-0.0002934017504486268</v>
      </c>
      <c r="AI1596" s="49" t="n">
        <v>-0.5055002559753584</v>
      </c>
      <c r="AJ1596" s="49" t="n">
        <v>2.904432431854754</v>
      </c>
      <c r="AK1596" s="49" t="n">
        <v>1.402233555698286</v>
      </c>
      <c r="AL1596" s="49" t="n">
        <v>0.1929723517262545</v>
      </c>
      <c r="AM1596" s="49" t="n">
        <v>-0.0284735789984213</v>
      </c>
      <c r="AN1596" s="49" t="n">
        <v>0.001121424615029989</v>
      </c>
      <c r="AO1596" s="49" t="n">
        <v>-0.4736565520234143</v>
      </c>
      <c r="AP1596" s="49" t="n">
        <v>1.353180350456255</v>
      </c>
      <c r="AQ1596" s="49" t="n">
        <v>1.490549556129724</v>
      </c>
      <c r="AR1596" s="49" t="n">
        <v>0.1030986410374096</v>
      </c>
      <c r="AS1596" s="49" t="n">
        <v>0.003217749783199731</v>
      </c>
      <c r="AT1596" s="49" t="n">
        <v>0.00105368967877108</v>
      </c>
      <c r="AU1596" s="49" t="n">
        <v>337.5</v>
      </c>
      <c r="AV1596" s="49" t="n">
        <v>900</v>
      </c>
      <c r="AW1596" s="49" t="n">
        <v>540</v>
      </c>
      <c r="AX1596" s="49" t="n">
        <v>75</v>
      </c>
      <c r="AY1596" s="49" t="n">
        <v>84.375</v>
      </c>
      <c r="AZ1596" s="49" t="n">
        <v>18</v>
      </c>
      <c r="BA1596" s="49" t="n">
        <v>6.25</v>
      </c>
      <c r="BB1596" s="49" t="n">
        <v>23.90625</v>
      </c>
      <c r="BC1596" s="49" t="n">
        <v>15</v>
      </c>
      <c r="BD1596" s="49" t="n">
        <v>3.75</v>
      </c>
      <c r="BE1596" s="49" t="n">
        <v>4.6875</v>
      </c>
      <c r="BF1596" s="49" t="n">
        <v>0.5780000000000001</v>
      </c>
      <c r="BG1596" s="49" t="n">
        <v>6</v>
      </c>
      <c r="BH1596" s="49" t="n">
        <v>14</v>
      </c>
      <c r="BI1596" s="49" t="n">
        <v>5.5</v>
      </c>
      <c r="BJ1596" s="49" t="n">
        <v>0.7</v>
      </c>
      <c r="BK1596" s="49" t="n">
        <v>0.4</v>
      </c>
      <c r="BL1596" s="49" t="n">
        <v>0.0595</v>
      </c>
      <c r="BM1596" s="49" t="n">
        <v>0.1877198668639345</v>
      </c>
      <c r="BN1596" s="49" t="n">
        <v>-0.03823274725889682</v>
      </c>
      <c r="BO1596" s="49" t="n">
        <v>1.000831481455098</v>
      </c>
      <c r="BP1596" s="49" t="n">
        <v>0.1877448437559028</v>
      </c>
      <c r="BQ1596" s="49" t="n">
        <v>-0.03799779314055654</v>
      </c>
      <c r="BR1596" s="49" t="n">
        <v>1.000855687579869</v>
      </c>
      <c r="BS1596" s="49" t="n">
        <v>-0.02497689196825914</v>
      </c>
      <c r="BT1596" s="49" t="n">
        <v>-0.2349541183402776</v>
      </c>
      <c r="BU1596" s="49" t="n">
        <v>-0.02420612477083139</v>
      </c>
      <c r="BV1596" s="49" t="n">
        <v>0.2375146718286521</v>
      </c>
    </row>
    <row r="1597">
      <c r="A1597" s="51" t="n">
        <v>34.67</v>
      </c>
      <c r="B1597" t="inlineStr">
        <is>
          <t>settle</t>
        </is>
      </c>
      <c r="C1597" t="inlineStr">
        <is>
          <t>effort</t>
        </is>
      </c>
      <c r="D1597" s="51" t="n">
        <v>0</v>
      </c>
      <c r="E1597" s="51" t="n">
        <v>-1.71368</v>
      </c>
      <c r="F1597" s="51" t="n">
        <v>-1.53079</v>
      </c>
      <c r="G1597" s="51" t="n">
        <v>-0.0570137</v>
      </c>
      <c r="H1597" s="51" t="n">
        <v>-1.48518</v>
      </c>
      <c r="I1597" s="51" t="n">
        <v>-6.21366</v>
      </c>
      <c r="J1597" s="51" t="n">
        <v>1.55019</v>
      </c>
      <c r="K1597" s="51" t="n">
        <v>-1.71228686859781</v>
      </c>
      <c r="L1597" s="51" t="n">
        <v>-1.531237244548991</v>
      </c>
      <c r="M1597" s="51" t="n">
        <v>-0.05674905005569202</v>
      </c>
      <c r="N1597" s="51" t="n">
        <v>-1.484716540874555</v>
      </c>
      <c r="O1597" s="51" t="n">
        <v>-6.209800423297493</v>
      </c>
      <c r="P1597" s="51" t="n">
        <v>1.549926709144735</v>
      </c>
      <c r="Q1597" s="51" t="n">
        <v>-0.001393131402189773</v>
      </c>
      <c r="R1597" s="51" t="n">
        <v>0.0004472445489911436</v>
      </c>
      <c r="S1597" s="51" t="n">
        <v>-0.0002646499443079778</v>
      </c>
      <c r="T1597" s="51" t="n">
        <v>-0.0004634591254453202</v>
      </c>
      <c r="U1597" s="51" t="n">
        <v>-0.003859576702506473</v>
      </c>
      <c r="V1597" s="51" t="n">
        <v>0.0002632908552651081</v>
      </c>
      <c r="W1597" s="51" t="n">
        <v>0</v>
      </c>
      <c r="X1597" s="51" t="n">
        <v>0</v>
      </c>
      <c r="Y1597" s="51" t="n">
        <v>0</v>
      </c>
      <c r="Z1597" s="51" t="n">
        <v>0</v>
      </c>
      <c r="AA1597" s="51" t="n">
        <v>0</v>
      </c>
      <c r="AB1597" s="51" t="n">
        <v>0</v>
      </c>
      <c r="AC1597" s="51" t="n">
        <v>0.007723135941794021</v>
      </c>
      <c r="AD1597" s="51" t="n">
        <v>-0.01610965413312025</v>
      </c>
      <c r="AE1597" s="51" t="n">
        <v>-0.01000848254915345</v>
      </c>
      <c r="AF1597" s="51" t="n">
        <v>-0.009146678548037213</v>
      </c>
      <c r="AG1597" s="51" t="n">
        <v>0.004429638928332261</v>
      </c>
      <c r="AH1597" s="51" t="n">
        <v>-0.0002519470477553515</v>
      </c>
      <c r="AI1597" s="51" t="n">
        <v>-0.5464379217354129</v>
      </c>
      <c r="AJ1597" s="51" t="n">
        <v>3.143217492369896</v>
      </c>
      <c r="AK1597" s="51" t="n">
        <v>1.508050144651506</v>
      </c>
      <c r="AL1597" s="51" t="n">
        <v>0.2067155352522942</v>
      </c>
      <c r="AM1597" s="51" t="n">
        <v>-0.03803455361235036</v>
      </c>
      <c r="AN1597" s="51" t="n">
        <v>0.001227909040832203</v>
      </c>
      <c r="AO1597" s="51" t="n">
        <v>-0.5298744188071262</v>
      </c>
      <c r="AP1597" s="51" t="n">
        <v>1.717865970808764</v>
      </c>
      <c r="AQ1597" s="51" t="n">
        <v>1.652378831019784</v>
      </c>
      <c r="AR1597" s="51" t="n">
        <v>0.1239077547829798</v>
      </c>
      <c r="AS1597" s="51" t="n">
        <v>-0.01036127236888309</v>
      </c>
      <c r="AT1597" s="51" t="n">
        <v>0.00117529331045195</v>
      </c>
      <c r="AU1597" s="51" t="n">
        <v>337.5</v>
      </c>
      <c r="AV1597" s="51" t="n">
        <v>900</v>
      </c>
      <c r="AW1597" s="51" t="n">
        <v>540</v>
      </c>
      <c r="AX1597" s="51" t="n">
        <v>75</v>
      </c>
      <c r="AY1597" s="51" t="n">
        <v>84.375</v>
      </c>
      <c r="AZ1597" s="51" t="n">
        <v>18</v>
      </c>
      <c r="BA1597" s="51" t="n">
        <v>6.25</v>
      </c>
      <c r="BB1597" s="51" t="n">
        <v>23.90625</v>
      </c>
      <c r="BC1597" s="51" t="n">
        <v>15</v>
      </c>
      <c r="BD1597" s="51" t="n">
        <v>3.75</v>
      </c>
      <c r="BE1597" s="51" t="n">
        <v>4.6875</v>
      </c>
      <c r="BF1597" s="51" t="n">
        <v>0.5780000000000001</v>
      </c>
      <c r="BG1597" s="51" t="n">
        <v>6</v>
      </c>
      <c r="BH1597" s="51" t="n">
        <v>14</v>
      </c>
      <c r="BI1597" s="51" t="n">
        <v>5.5</v>
      </c>
      <c r="BJ1597" s="51" t="n">
        <v>0.7</v>
      </c>
      <c r="BK1597" s="51" t="n">
        <v>0.4</v>
      </c>
      <c r="BL1597" s="51" t="n">
        <v>0.0595</v>
      </c>
      <c r="BM1597" s="51" t="n">
        <v>0.1877198668639345</v>
      </c>
      <c r="BN1597" s="51" t="n">
        <v>-0.03823274725889682</v>
      </c>
      <c r="BO1597" s="51" t="n">
        <v>1.000831481455098</v>
      </c>
      <c r="BP1597" s="51" t="n">
        <v>0.1878281967080016</v>
      </c>
      <c r="BQ1597" s="51" t="n">
        <v>-0.03742250954748491</v>
      </c>
      <c r="BR1597" s="51" t="n">
        <v>1.000859401804524</v>
      </c>
      <c r="BS1597" s="51" t="n">
        <v>-0.1083298440671121</v>
      </c>
      <c r="BT1597" s="51" t="n">
        <v>-0.8102377114119069</v>
      </c>
      <c r="BU1597" s="51" t="n">
        <v>-0.0279203494257807</v>
      </c>
      <c r="BV1597" s="51" t="n">
        <v>0.8179242324455653</v>
      </c>
    </row>
    <row r="1598">
      <c r="A1598" s="49" t="n">
        <v>34.69</v>
      </c>
      <c r="B1598" s="50" t="inlineStr">
        <is>
          <t>settle</t>
        </is>
      </c>
      <c r="C1598" s="50" t="inlineStr">
        <is>
          <t>effort</t>
        </is>
      </c>
      <c r="D1598" s="49" t="n">
        <v>0</v>
      </c>
      <c r="E1598" s="49" t="n">
        <v>-1.71368</v>
      </c>
      <c r="F1598" s="49" t="n">
        <v>-1.53079</v>
      </c>
      <c r="G1598" s="49" t="n">
        <v>-0.0570137</v>
      </c>
      <c r="H1598" s="49" t="n">
        <v>-1.48518</v>
      </c>
      <c r="I1598" s="49" t="n">
        <v>-6.21366</v>
      </c>
      <c r="J1598" s="49" t="n">
        <v>1.55019</v>
      </c>
      <c r="K1598" s="49" t="n">
        <v>-1.712179346529211</v>
      </c>
      <c r="L1598" s="49" t="n">
        <v>-1.531452335277256</v>
      </c>
      <c r="M1598" s="49" t="n">
        <v>-0.05686832155582935</v>
      </c>
      <c r="N1598" s="49" t="n">
        <v>-1.484823150024233</v>
      </c>
      <c r="O1598" s="49" t="n">
        <v>-6.209759342493379</v>
      </c>
      <c r="P1598" s="49" t="n">
        <v>1.549923589657773</v>
      </c>
      <c r="Q1598" s="49" t="n">
        <v>-0.001500653470789093</v>
      </c>
      <c r="R1598" s="49" t="n">
        <v>0.0006623352772558988</v>
      </c>
      <c r="S1598" s="49" t="n">
        <v>-0.0001453784441706463</v>
      </c>
      <c r="T1598" s="49" t="n">
        <v>-0.0003568499757671262</v>
      </c>
      <c r="U1598" s="49" t="n">
        <v>-0.003900657506621386</v>
      </c>
      <c r="V1598" s="49" t="n">
        <v>0.0002664103422267416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0.0031997352435171</v>
      </c>
      <c r="AD1598" s="49" t="n">
        <v>-0.005878520549544751</v>
      </c>
      <c r="AE1598" s="49" t="n">
        <v>-0.002274415105670282</v>
      </c>
      <c r="AF1598" s="49" t="n">
        <v>-0.001880500933274387</v>
      </c>
      <c r="AG1598" s="49" t="n">
        <v>-5.383217685832635e-05</v>
      </c>
      <c r="AH1598" s="49" t="n">
        <v>1.572359122298294e-05</v>
      </c>
      <c r="AI1598" s="49" t="n">
        <v>-0.5557711471673437</v>
      </c>
      <c r="AJ1598" s="49" t="n">
        <v>3.193860363482818</v>
      </c>
      <c r="AK1598" s="49" t="n">
        <v>1.529869728866611</v>
      </c>
      <c r="AL1598" s="49" t="n">
        <v>0.2095968141562419</v>
      </c>
      <c r="AM1598" s="49" t="n">
        <v>-0.04007260530848314</v>
      </c>
      <c r="AN1598" s="49" t="n">
        <v>0.001271208432077913</v>
      </c>
      <c r="AO1598" s="49" t="n">
        <v>-0.5550946901384808</v>
      </c>
      <c r="AP1598" s="49" t="n">
        <v>1.88409260993036</v>
      </c>
      <c r="AQ1598" s="49" t="n">
        <v>1.725438343340274</v>
      </c>
      <c r="AR1598" s="49" t="n">
        <v>0.1333132447510225</v>
      </c>
      <c r="AS1598" s="49" t="n">
        <v>-0.01640607489287834</v>
      </c>
      <c r="AT1598" s="49" t="n">
        <v>0.001266343010725931</v>
      </c>
      <c r="AU1598" s="49" t="n">
        <v>337.5</v>
      </c>
      <c r="AV1598" s="49" t="n">
        <v>900</v>
      </c>
      <c r="AW1598" s="49" t="n">
        <v>540</v>
      </c>
      <c r="AX1598" s="49" t="n">
        <v>75</v>
      </c>
      <c r="AY1598" s="49" t="n">
        <v>84.375</v>
      </c>
      <c r="AZ1598" s="49" t="n">
        <v>18</v>
      </c>
      <c r="BA1598" s="49" t="n">
        <v>6.25</v>
      </c>
      <c r="BB1598" s="49" t="n">
        <v>23.90625</v>
      </c>
      <c r="BC1598" s="49" t="n">
        <v>15</v>
      </c>
      <c r="BD1598" s="49" t="n">
        <v>3.75</v>
      </c>
      <c r="BE1598" s="49" t="n">
        <v>4.6875</v>
      </c>
      <c r="BF1598" s="49" t="n">
        <v>0.5780000000000001</v>
      </c>
      <c r="BG1598" s="49" t="n">
        <v>6</v>
      </c>
      <c r="BH1598" s="49" t="n">
        <v>14</v>
      </c>
      <c r="BI1598" s="49" t="n">
        <v>5.5</v>
      </c>
      <c r="BJ1598" s="49" t="n">
        <v>0.7</v>
      </c>
      <c r="BK1598" s="49" t="n">
        <v>0.4</v>
      </c>
      <c r="BL1598" s="49" t="n">
        <v>0.0595</v>
      </c>
      <c r="BM1598" s="49" t="n">
        <v>0.1877198668639345</v>
      </c>
      <c r="BN1598" s="49" t="n">
        <v>-0.03823274725889682</v>
      </c>
      <c r="BO1598" s="49" t="n">
        <v>1.000831481455098</v>
      </c>
      <c r="BP1598" s="49" t="n">
        <v>0.1878696908482744</v>
      </c>
      <c r="BQ1598" s="49" t="n">
        <v>-0.03713728707738382</v>
      </c>
      <c r="BR1598" s="49" t="n">
        <v>1.000861170800703</v>
      </c>
      <c r="BS1598" s="49" t="n">
        <v>-0.1498239843399363</v>
      </c>
      <c r="BT1598" s="49" t="n">
        <v>-1.095460181512999</v>
      </c>
      <c r="BU1598" s="49" t="n">
        <v>-0.02968934560443337</v>
      </c>
      <c r="BV1598" s="49" t="n">
        <v>1.106056821689738</v>
      </c>
    </row>
    <row r="1599">
      <c r="A1599" s="51" t="n">
        <v>34.71</v>
      </c>
      <c r="B1599" t="inlineStr">
        <is>
          <t>settle</t>
        </is>
      </c>
      <c r="C1599" t="inlineStr">
        <is>
          <t>effort</t>
        </is>
      </c>
      <c r="D1599" s="51" t="n">
        <v>0</v>
      </c>
      <c r="E1599" s="51" t="n">
        <v>-1.71368</v>
      </c>
      <c r="F1599" s="51" t="n">
        <v>-1.53079</v>
      </c>
      <c r="G1599" s="51" t="n">
        <v>-0.0570137</v>
      </c>
      <c r="H1599" s="51" t="n">
        <v>-1.48518</v>
      </c>
      <c r="I1599" s="51" t="n">
        <v>-6.21366</v>
      </c>
      <c r="J1599" s="51" t="n">
        <v>1.55019</v>
      </c>
      <c r="K1599" s="51" t="n">
        <v>-1.712163712046788</v>
      </c>
      <c r="L1599" s="51" t="n">
        <v>-1.531461593432152</v>
      </c>
      <c r="M1599" s="51" t="n">
        <v>-0.0568330986625932</v>
      </c>
      <c r="N1599" s="51" t="n">
        <v>-1.484784135038395</v>
      </c>
      <c r="O1599" s="51" t="n">
        <v>-6.209805509286008</v>
      </c>
      <c r="P1599" s="51" t="n">
        <v>1.549928317466217</v>
      </c>
      <c r="Q1599" s="51" t="n">
        <v>-0.001516287953212236</v>
      </c>
      <c r="R1599" s="51" t="n">
        <v>0.0006715934321521733</v>
      </c>
      <c r="S1599" s="51" t="n">
        <v>-0.0001806013374067994</v>
      </c>
      <c r="T1599" s="51" t="n">
        <v>-0.0003958649616044863</v>
      </c>
      <c r="U1599" s="51" t="n">
        <v>-0.003854490713991687</v>
      </c>
      <c r="V1599" s="51" t="n">
        <v>0.00026168253378267</v>
      </c>
      <c r="W1599" s="51" t="n">
        <v>0</v>
      </c>
      <c r="X1599" s="51" t="n">
        <v>0</v>
      </c>
      <c r="Y1599" s="51" t="n">
        <v>0</v>
      </c>
      <c r="Z1599" s="51" t="n">
        <v>0</v>
      </c>
      <c r="AA1599" s="51" t="n">
        <v>0</v>
      </c>
      <c r="AB1599" s="51" t="n">
        <v>0</v>
      </c>
      <c r="AC1599" s="51" t="n">
        <v>-0.00139673084525961</v>
      </c>
      <c r="AD1599" s="51" t="n">
        <v>0.004407981510959855</v>
      </c>
      <c r="AE1599" s="51" t="n">
        <v>0.005378109622873798</v>
      </c>
      <c r="AF1599" s="51" t="n">
        <v>0.005394303887192054</v>
      </c>
      <c r="AG1599" s="51" t="n">
        <v>-0.004315993234694301</v>
      </c>
      <c r="AH1599" s="51" t="n">
        <v>0.0003824742882731242</v>
      </c>
      <c r="AI1599" s="51" t="n">
        <v>-0.5336587560320201</v>
      </c>
      <c r="AJ1599" s="51" t="n">
        <v>3.058507814109042</v>
      </c>
      <c r="AK1599" s="51" t="n">
        <v>1.468711811311774</v>
      </c>
      <c r="AL1599" s="51" t="n">
        <v>0.2015500477357123</v>
      </c>
      <c r="AM1599" s="51" t="n">
        <v>-0.03483535538217139</v>
      </c>
      <c r="AN1599" s="51" t="n">
        <v>0.001167330401831207</v>
      </c>
      <c r="AO1599" s="51" t="n">
        <v>-0.5485393661528249</v>
      </c>
      <c r="AP1599" s="51" t="n">
        <v>1.847773215980673</v>
      </c>
      <c r="AQ1599" s="51" t="n">
        <v>1.708053109887712</v>
      </c>
      <c r="AR1599" s="51" t="n">
        <v>0.1309590079965693</v>
      </c>
      <c r="AS1599" s="51" t="n">
        <v>-0.01481703050349085</v>
      </c>
      <c r="AT1599" s="51" t="n">
        <v>0.001233532887974132</v>
      </c>
      <c r="AU1599" s="51" t="n">
        <v>337.5</v>
      </c>
      <c r="AV1599" s="51" t="n">
        <v>900</v>
      </c>
      <c r="AW1599" s="51" t="n">
        <v>540</v>
      </c>
      <c r="AX1599" s="51" t="n">
        <v>75</v>
      </c>
      <c r="AY1599" s="51" t="n">
        <v>84.375</v>
      </c>
      <c r="AZ1599" s="51" t="n">
        <v>18</v>
      </c>
      <c r="BA1599" s="51" t="n">
        <v>6.25</v>
      </c>
      <c r="BB1599" s="51" t="n">
        <v>23.90625</v>
      </c>
      <c r="BC1599" s="51" t="n">
        <v>15</v>
      </c>
      <c r="BD1599" s="51" t="n">
        <v>3.75</v>
      </c>
      <c r="BE1599" s="51" t="n">
        <v>4.6875</v>
      </c>
      <c r="BF1599" s="51" t="n">
        <v>0.5780000000000001</v>
      </c>
      <c r="BG1599" s="51" t="n">
        <v>6</v>
      </c>
      <c r="BH1599" s="51" t="n">
        <v>14</v>
      </c>
      <c r="BI1599" s="51" t="n">
        <v>5.5</v>
      </c>
      <c r="BJ1599" s="51" t="n">
        <v>0.7</v>
      </c>
      <c r="BK1599" s="51" t="n">
        <v>0.4</v>
      </c>
      <c r="BL1599" s="51" t="n">
        <v>0.0595</v>
      </c>
      <c r="BM1599" s="51" t="n">
        <v>0.1877198668639345</v>
      </c>
      <c r="BN1599" s="51" t="n">
        <v>-0.03823274725889682</v>
      </c>
      <c r="BO1599" s="51" t="n">
        <v>1.000831481455098</v>
      </c>
      <c r="BP1599" s="51" t="n">
        <v>0.1878682655431377</v>
      </c>
      <c r="BQ1599" s="51" t="n">
        <v>-0.03715042213605096</v>
      </c>
      <c r="BR1599" s="51" t="n">
        <v>1.00086121501568</v>
      </c>
      <c r="BS1599" s="51" t="n">
        <v>-0.1483986792032432</v>
      </c>
      <c r="BT1599" s="51" t="n">
        <v>-1.082325122845853</v>
      </c>
      <c r="BU1599" s="51" t="n">
        <v>-0.02973356058144638</v>
      </c>
      <c r="BV1599" s="51" t="n">
        <v>1.092855856990029</v>
      </c>
    </row>
    <row r="1600">
      <c r="A1600" s="49" t="n">
        <v>34.73</v>
      </c>
      <c r="B1600" s="50" t="inlineStr">
        <is>
          <t>settle</t>
        </is>
      </c>
      <c r="C1600" s="50" t="inlineStr">
        <is>
          <t>effort</t>
        </is>
      </c>
      <c r="D1600" s="49" t="n">
        <v>0</v>
      </c>
      <c r="E1600" s="49" t="n">
        <v>-1.71368</v>
      </c>
      <c r="F1600" s="49" t="n">
        <v>-1.53079</v>
      </c>
      <c r="G1600" s="49" t="n">
        <v>-0.0570137</v>
      </c>
      <c r="H1600" s="49" t="n">
        <v>-1.48518</v>
      </c>
      <c r="I1600" s="49" t="n">
        <v>-6.21366</v>
      </c>
      <c r="J1600" s="49" t="n">
        <v>1.55019</v>
      </c>
      <c r="K1600" s="49" t="n">
        <v>-1.712238404633099</v>
      </c>
      <c r="L1600" s="49" t="n">
        <v>-1.531269971575327</v>
      </c>
      <c r="M1600" s="49" t="n">
        <v>-0.05664940319159872</v>
      </c>
      <c r="N1600" s="49" t="n">
        <v>-1.484605608264339</v>
      </c>
      <c r="O1600" s="49" t="n">
        <v>-6.209933970361078</v>
      </c>
      <c r="P1600" s="49" t="n">
        <v>1.54993712104346</v>
      </c>
      <c r="Q1600" s="49" t="n">
        <v>-0.00144159536690136</v>
      </c>
      <c r="R1600" s="49" t="n">
        <v>0.0004799715753267542</v>
      </c>
      <c r="S1600" s="49" t="n">
        <v>-0.0003642968084012765</v>
      </c>
      <c r="T1600" s="49" t="n">
        <v>-0.0005743917356613171</v>
      </c>
      <c r="U1600" s="49" t="n">
        <v>-0.003726029638921879</v>
      </c>
      <c r="V1600" s="49" t="n">
        <v>0.0002528789565399148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-0.005782046923332257</v>
      </c>
      <c r="AD1600" s="49" t="n">
        <v>0.01417653620998417</v>
      </c>
      <c r="AE1600" s="49" t="n">
        <v>0.01253180298193725</v>
      </c>
      <c r="AF1600" s="49" t="n">
        <v>0.0120819567983958</v>
      </c>
      <c r="AG1600" s="49" t="n">
        <v>-0.00831368523112383</v>
      </c>
      <c r="AH1600" s="49" t="n">
        <v>0.000428149248619899</v>
      </c>
      <c r="AI1600" s="49" t="n">
        <v>-0.4823213312707155</v>
      </c>
      <c r="AJ1600" s="49" t="n">
        <v>2.749546591777894</v>
      </c>
      <c r="AK1600" s="49" t="n">
        <v>1.330078110012435</v>
      </c>
      <c r="AL1600" s="49" t="n">
        <v>0.1834400737884669</v>
      </c>
      <c r="AM1600" s="49" t="n">
        <v>-0.02275016739927311</v>
      </c>
      <c r="AN1600" s="49" t="n">
        <v>0.001009097976849356</v>
      </c>
      <c r="AO1600" s="49" t="n">
        <v>-0.5114401841504407</v>
      </c>
      <c r="AP1600" s="49" t="n">
        <v>1.616265793223311</v>
      </c>
      <c r="AQ1600" s="49" t="n">
        <v>1.60351092436901</v>
      </c>
      <c r="AR1600" s="49" t="n">
        <v>0.1172332987230416</v>
      </c>
      <c r="AS1600" s="49" t="n">
        <v>-0.005988964602092294</v>
      </c>
      <c r="AT1600" s="49" t="n">
        <v>0.001090059619155336</v>
      </c>
      <c r="AU1600" s="49" t="n">
        <v>337.5</v>
      </c>
      <c r="AV1600" s="49" t="n">
        <v>900</v>
      </c>
      <c r="AW1600" s="49" t="n">
        <v>540</v>
      </c>
      <c r="AX1600" s="49" t="n">
        <v>75</v>
      </c>
      <c r="AY1600" s="49" t="n">
        <v>84.375</v>
      </c>
      <c r="AZ1600" s="49" t="n">
        <v>18</v>
      </c>
      <c r="BA1600" s="49" t="n">
        <v>6.25</v>
      </c>
      <c r="BB1600" s="49" t="n">
        <v>23.90625</v>
      </c>
      <c r="BC1600" s="49" t="n">
        <v>15</v>
      </c>
      <c r="BD1600" s="49" t="n">
        <v>3.75</v>
      </c>
      <c r="BE1600" s="49" t="n">
        <v>4.6875</v>
      </c>
      <c r="BF1600" s="49" t="n">
        <v>0.5780000000000001</v>
      </c>
      <c r="BG1600" s="49" t="n">
        <v>6</v>
      </c>
      <c r="BH1600" s="49" t="n">
        <v>14</v>
      </c>
      <c r="BI1600" s="49" t="n">
        <v>5.5</v>
      </c>
      <c r="BJ1600" s="49" t="n">
        <v>0.7</v>
      </c>
      <c r="BK1600" s="49" t="n">
        <v>0.4</v>
      </c>
      <c r="BL1600" s="49" t="n">
        <v>0.0595</v>
      </c>
      <c r="BM1600" s="49" t="n">
        <v>0.1877198668639345</v>
      </c>
      <c r="BN1600" s="49" t="n">
        <v>-0.03823274725889682</v>
      </c>
      <c r="BO1600" s="49" t="n">
        <v>1.000831481455098</v>
      </c>
      <c r="BP1600" s="49" t="n">
        <v>0.1878251471824844</v>
      </c>
      <c r="BQ1600" s="49" t="n">
        <v>-0.03745326941219643</v>
      </c>
      <c r="BR1600" s="49" t="n">
        <v>1.000859555896522</v>
      </c>
      <c r="BS1600" s="49" t="n">
        <v>-0.1052803185499496</v>
      </c>
      <c r="BT1600" s="49" t="n">
        <v>-0.779477846700391</v>
      </c>
      <c r="BU1600" s="49" t="n">
        <v>-0.02807444142383098</v>
      </c>
      <c r="BV1600" s="49" t="n">
        <v>0.7870564358620781</v>
      </c>
    </row>
    <row r="1601">
      <c r="A1601" s="51" t="n">
        <v>34.75</v>
      </c>
      <c r="B1601" t="inlineStr">
        <is>
          <t>settle</t>
        </is>
      </c>
      <c r="C1601" t="inlineStr">
        <is>
          <t>effort</t>
        </is>
      </c>
      <c r="D1601" s="51" t="n">
        <v>0</v>
      </c>
      <c r="E1601" s="51" t="n">
        <v>-1.71368</v>
      </c>
      <c r="F1601" s="51" t="n">
        <v>-1.53079</v>
      </c>
      <c r="G1601" s="51" t="n">
        <v>-0.0570137</v>
      </c>
      <c r="H1601" s="51" t="n">
        <v>-1.48518</v>
      </c>
      <c r="I1601" s="51" t="n">
        <v>-6.21366</v>
      </c>
      <c r="J1601" s="51" t="n">
        <v>1.55019</v>
      </c>
      <c r="K1601" s="51" t="n">
        <v>-1.712396749704427</v>
      </c>
      <c r="L1601" s="51" t="n">
        <v>-1.530893484391469</v>
      </c>
      <c r="M1601" s="51" t="n">
        <v>-0.05633146879082603</v>
      </c>
      <c r="N1601" s="51" t="n">
        <v>-1.484302567229799</v>
      </c>
      <c r="O1601" s="51" t="n">
        <v>-6.210136787494078</v>
      </c>
      <c r="P1601" s="51" t="n">
        <v>1.549948739040121</v>
      </c>
      <c r="Q1601" s="51" t="n">
        <v>-0.001283250295572858</v>
      </c>
      <c r="R1601" s="51" t="n">
        <v>0.0001034843914686778</v>
      </c>
      <c r="S1601" s="51" t="n">
        <v>-0.0006822312091739752</v>
      </c>
      <c r="T1601" s="51" t="n">
        <v>-0.0008774327702012474</v>
      </c>
      <c r="U1601" s="51" t="n">
        <v>-0.003523212505921691</v>
      </c>
      <c r="V1601" s="51" t="n">
        <v>0.000241260959878975</v>
      </c>
      <c r="W1601" s="51" t="n">
        <v>0</v>
      </c>
      <c r="X1601" s="51" t="n">
        <v>0</v>
      </c>
      <c r="Y1601" s="51" t="n">
        <v>0</v>
      </c>
      <c r="Z1601" s="51" t="n">
        <v>0</v>
      </c>
      <c r="AA1601" s="51" t="n">
        <v>0</v>
      </c>
      <c r="AB1601" s="51" t="n">
        <v>0</v>
      </c>
      <c r="AC1601" s="51" t="n">
        <v>-0.009732676526036677</v>
      </c>
      <c r="AD1601" s="51" t="n">
        <v>0.02289356271508753</v>
      </c>
      <c r="AE1601" s="51" t="n">
        <v>0.01878766793212299</v>
      </c>
      <c r="AF1601" s="51" t="n">
        <v>0.01791561694378484</v>
      </c>
      <c r="AG1601" s="51" t="n">
        <v>-0.01175090517804207</v>
      </c>
      <c r="AH1601" s="51" t="n">
        <v>0.0006650893187754199</v>
      </c>
      <c r="AI1601" s="51" t="n">
        <v>-0.4053420637401023</v>
      </c>
      <c r="AJ1601" s="51" t="n">
        <v>2.288769423370711</v>
      </c>
      <c r="AK1601" s="51" t="n">
        <v>1.123807790071222</v>
      </c>
      <c r="AL1601" s="51" t="n">
        <v>0.1565688517356435</v>
      </c>
      <c r="AM1601" s="51" t="n">
        <v>-0.004598037684697792</v>
      </c>
      <c r="AN1601" s="51" t="n">
        <v>0.0007887024258698002</v>
      </c>
      <c r="AO1601" s="51" t="n">
        <v>-0.4467795511260473</v>
      </c>
      <c r="AP1601" s="51" t="n">
        <v>1.207551616963627</v>
      </c>
      <c r="AQ1601" s="51" t="n">
        <v>1.419912085494051</v>
      </c>
      <c r="AR1601" s="51" t="n">
        <v>0.09336321521288278</v>
      </c>
      <c r="AS1601" s="51" t="n">
        <v>0.009539212085452768</v>
      </c>
      <c r="AT1601" s="51" t="n">
        <v>0.0009125692567181917</v>
      </c>
      <c r="AU1601" s="51" t="n">
        <v>337.5</v>
      </c>
      <c r="AV1601" s="51" t="n">
        <v>900</v>
      </c>
      <c r="AW1601" s="51" t="n">
        <v>540</v>
      </c>
      <c r="AX1601" s="51" t="n">
        <v>75</v>
      </c>
      <c r="AY1601" s="51" t="n">
        <v>84.375</v>
      </c>
      <c r="AZ1601" s="51" t="n">
        <v>18</v>
      </c>
      <c r="BA1601" s="51" t="n">
        <v>6.25</v>
      </c>
      <c r="BB1601" s="51" t="n">
        <v>23.90625</v>
      </c>
      <c r="BC1601" s="51" t="n">
        <v>15</v>
      </c>
      <c r="BD1601" s="51" t="n">
        <v>3.75</v>
      </c>
      <c r="BE1601" s="51" t="n">
        <v>4.6875</v>
      </c>
      <c r="BF1601" s="51" t="n">
        <v>0.5780000000000001</v>
      </c>
      <c r="BG1601" s="51" t="n">
        <v>6</v>
      </c>
      <c r="BH1601" s="51" t="n">
        <v>14</v>
      </c>
      <c r="BI1601" s="51" t="n">
        <v>5.5</v>
      </c>
      <c r="BJ1601" s="51" t="n">
        <v>0.7</v>
      </c>
      <c r="BK1601" s="51" t="n">
        <v>0.4</v>
      </c>
      <c r="BL1601" s="51" t="n">
        <v>0.0595</v>
      </c>
      <c r="BM1601" s="51" t="n">
        <v>0.1877198668639345</v>
      </c>
      <c r="BN1601" s="51" t="n">
        <v>-0.03823274725889682</v>
      </c>
      <c r="BO1601" s="51" t="n">
        <v>1.000831481455098</v>
      </c>
      <c r="BP1601" s="51" t="n">
        <v>0.1877437282830536</v>
      </c>
      <c r="BQ1601" s="51" t="n">
        <v>-0.03802117814373201</v>
      </c>
      <c r="BR1601" s="51" t="n">
        <v>1.000856037743048</v>
      </c>
      <c r="BS1601" s="51" t="n">
        <v>-0.02386141911914219</v>
      </c>
      <c r="BT1601" s="51" t="n">
        <v>-0.21156911516481</v>
      </c>
      <c r="BU1601" s="51" t="n">
        <v>-0.02455628794928444</v>
      </c>
      <c r="BV1601" s="51" t="n">
        <v>0.2143218819715993</v>
      </c>
    </row>
    <row r="1602">
      <c r="A1602" s="49" t="n">
        <v>34.77</v>
      </c>
      <c r="B1602" s="50" t="inlineStr">
        <is>
          <t>settle</t>
        </is>
      </c>
      <c r="C1602" s="50" t="inlineStr">
        <is>
          <t>effort</t>
        </is>
      </c>
      <c r="D1602" s="49" t="n">
        <v>0</v>
      </c>
      <c r="E1602" s="49" t="n">
        <v>-1.71368</v>
      </c>
      <c r="F1602" s="49" t="n">
        <v>-1.53079</v>
      </c>
      <c r="G1602" s="49" t="n">
        <v>-0.0570137</v>
      </c>
      <c r="H1602" s="49" t="n">
        <v>-1.48518</v>
      </c>
      <c r="I1602" s="49" t="n">
        <v>-6.21366</v>
      </c>
      <c r="J1602" s="49" t="n">
        <v>1.55019</v>
      </c>
      <c r="K1602" s="49" t="n">
        <v>-1.712627879440286</v>
      </c>
      <c r="L1602" s="49" t="n">
        <v>-1.530358133079382</v>
      </c>
      <c r="M1602" s="49" t="n">
        <v>-0.05590077348534465</v>
      </c>
      <c r="N1602" s="49" t="n">
        <v>-1.483894227363493</v>
      </c>
      <c r="O1602" s="49" t="n">
        <v>-6.21039963270856</v>
      </c>
      <c r="P1602" s="49" t="n">
        <v>1.54996589956357</v>
      </c>
      <c r="Q1602" s="49" t="n">
        <v>-0.001052120559714487</v>
      </c>
      <c r="R1602" s="49" t="n">
        <v>-0.0004318669206178072</v>
      </c>
      <c r="S1602" s="49" t="n">
        <v>-0.001112926514655353</v>
      </c>
      <c r="T1602" s="49" t="n">
        <v>-0.001285772636506755</v>
      </c>
      <c r="U1602" s="49" t="n">
        <v>-0.00326036729143997</v>
      </c>
      <c r="V1602" s="49" t="n">
        <v>0.0002241004364300636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-0.01304327193345854</v>
      </c>
      <c r="AD1602" s="49" t="n">
        <v>0.0300953314484721</v>
      </c>
      <c r="AE1602" s="49" t="n">
        <v>0.02382307192541856</v>
      </c>
      <c r="AF1602" s="49" t="n">
        <v>0.02264975865001088</v>
      </c>
      <c r="AG1602" s="49" t="n">
        <v>-0.01437597809535065</v>
      </c>
      <c r="AH1602" s="49" t="n">
        <v>0.0008720289462432515</v>
      </c>
      <c r="AI1602" s="49" t="n">
        <v>-0.3076114592189156</v>
      </c>
      <c r="AJ1602" s="49" t="n">
        <v>1.70599026140401</v>
      </c>
      <c r="AK1602" s="49" t="n">
        <v>0.8632379046833232</v>
      </c>
      <c r="AL1602" s="49" t="n">
        <v>0.1225411253653937</v>
      </c>
      <c r="AM1602" s="49" t="n">
        <v>0.01831743242578438</v>
      </c>
      <c r="AN1602" s="49" t="n">
        <v>0.0004701433470535858</v>
      </c>
      <c r="AO1602" s="49" t="n">
        <v>-0.3587441759514051</v>
      </c>
      <c r="AP1602" s="49" t="n">
        <v>0.649172275475548</v>
      </c>
      <c r="AQ1602" s="49" t="n">
        <v>1.169686818807151</v>
      </c>
      <c r="AR1602" s="49" t="n">
        <v>0.06082794144572677</v>
      </c>
      <c r="AS1602" s="49" t="n">
        <v>0.03065477962331222</v>
      </c>
      <c r="AT1602" s="49" t="n">
        <v>0.000636114084635402</v>
      </c>
      <c r="AU1602" s="49" t="n">
        <v>337.5</v>
      </c>
      <c r="AV1602" s="49" t="n">
        <v>900</v>
      </c>
      <c r="AW1602" s="49" t="n">
        <v>540</v>
      </c>
      <c r="AX1602" s="49" t="n">
        <v>75</v>
      </c>
      <c r="AY1602" s="49" t="n">
        <v>84.375</v>
      </c>
      <c r="AZ1602" s="49" t="n">
        <v>18</v>
      </c>
      <c r="BA1602" s="49" t="n">
        <v>6.25</v>
      </c>
      <c r="BB1602" s="49" t="n">
        <v>23.90625</v>
      </c>
      <c r="BC1602" s="49" t="n">
        <v>15</v>
      </c>
      <c r="BD1602" s="49" t="n">
        <v>3.75</v>
      </c>
      <c r="BE1602" s="49" t="n">
        <v>4.6875</v>
      </c>
      <c r="BF1602" s="49" t="n">
        <v>0.5780000000000001</v>
      </c>
      <c r="BG1602" s="49" t="n">
        <v>6</v>
      </c>
      <c r="BH1602" s="49" t="n">
        <v>14</v>
      </c>
      <c r="BI1602" s="49" t="n">
        <v>5.5</v>
      </c>
      <c r="BJ1602" s="49" t="n">
        <v>0.7</v>
      </c>
      <c r="BK1602" s="49" t="n">
        <v>0.4</v>
      </c>
      <c r="BL1602" s="49" t="n">
        <v>0.0595</v>
      </c>
      <c r="BM1602" s="49" t="n">
        <v>0.1877198668639345</v>
      </c>
      <c r="BN1602" s="49" t="n">
        <v>-0.03823274725889682</v>
      </c>
      <c r="BO1602" s="49" t="n">
        <v>1.000831481455098</v>
      </c>
      <c r="BP1602" s="49" t="n">
        <v>0.1876293349278006</v>
      </c>
      <c r="BQ1602" s="49" t="n">
        <v>-0.03881526871764019</v>
      </c>
      <c r="BR1602" s="49" t="n">
        <v>1.000850440974155</v>
      </c>
      <c r="BS1602" s="49" t="n">
        <v>0.09053193613389743</v>
      </c>
      <c r="BT1602" s="49" t="n">
        <v>0.5825214587433722</v>
      </c>
      <c r="BU1602" s="49" t="n">
        <v>-0.0189595190567271</v>
      </c>
      <c r="BV1602" s="49" t="n">
        <v>0.5898192474983507</v>
      </c>
    </row>
    <row r="1603">
      <c r="A1603" s="51" t="n">
        <v>34.79</v>
      </c>
      <c r="B1603" t="inlineStr">
        <is>
          <t>settle</t>
        </is>
      </c>
      <c r="C1603" t="inlineStr">
        <is>
          <t>effort</t>
        </is>
      </c>
      <c r="D1603" s="51" t="n">
        <v>0</v>
      </c>
      <c r="E1603" s="51" t="n">
        <v>-1.71368</v>
      </c>
      <c r="F1603" s="51" t="n">
        <v>-1.53079</v>
      </c>
      <c r="G1603" s="51" t="n">
        <v>-0.0570137</v>
      </c>
      <c r="H1603" s="51" t="n">
        <v>-1.48518</v>
      </c>
      <c r="I1603" s="51" t="n">
        <v>-6.21366</v>
      </c>
      <c r="J1603" s="51" t="n">
        <v>1.55019</v>
      </c>
      <c r="K1603" s="51" t="n">
        <v>-1.712916903852305</v>
      </c>
      <c r="L1603" s="51" t="n">
        <v>-1.529698127693151</v>
      </c>
      <c r="M1603" s="51" t="n">
        <v>-0.05538439718609815</v>
      </c>
      <c r="N1603" s="51" t="n">
        <v>-1.483406646680576</v>
      </c>
      <c r="O1603" s="51" t="n">
        <v>-6.210706545267723</v>
      </c>
      <c r="P1603" s="51" t="n">
        <v>1.549984423919702</v>
      </c>
      <c r="Q1603" s="51" t="n">
        <v>-0.000763096147694986</v>
      </c>
      <c r="R1603" s="51" t="n">
        <v>-0.001091872306848929</v>
      </c>
      <c r="S1603" s="51" t="n">
        <v>-0.001629302813901848</v>
      </c>
      <c r="T1603" s="51" t="n">
        <v>-0.001773353319424187</v>
      </c>
      <c r="U1603" s="51" t="n">
        <v>-0.002953454732277372</v>
      </c>
      <c r="V1603" s="51" t="n">
        <v>0.0002055760802981421</v>
      </c>
      <c r="W1603" s="51" t="n">
        <v>0</v>
      </c>
      <c r="X1603" s="51" t="n">
        <v>0</v>
      </c>
      <c r="Y1603" s="51" t="n">
        <v>0</v>
      </c>
      <c r="Z1603" s="51" t="n">
        <v>0</v>
      </c>
      <c r="AA1603" s="51" t="n">
        <v>0</v>
      </c>
      <c r="AB1603" s="51" t="n">
        <v>0</v>
      </c>
      <c r="AC1603" s="51" t="n">
        <v>-0.01552781302631282</v>
      </c>
      <c r="AD1603" s="51" t="n">
        <v>0.03542122805214377</v>
      </c>
      <c r="AE1603" s="51" t="n">
        <v>0.02739330470462684</v>
      </c>
      <c r="AF1603" s="51" t="n">
        <v>0.02591076581511603</v>
      </c>
      <c r="AG1603" s="51" t="n">
        <v>-0.01620878869859405</v>
      </c>
      <c r="AH1603" s="51" t="n">
        <v>0.0008311000784351095</v>
      </c>
      <c r="AI1603" s="51" t="n">
        <v>-0.195263278467232</v>
      </c>
      <c r="AJ1603" s="51" t="n">
        <v>1.036982852398262</v>
      </c>
      <c r="AK1603" s="51" t="n">
        <v>0.5643096855878037</v>
      </c>
      <c r="AL1603" s="51" t="n">
        <v>0.08356631091079841</v>
      </c>
      <c r="AM1603" s="51" t="n">
        <v>0.04466201269700446</v>
      </c>
      <c r="AN1603" s="51" t="n">
        <v>0.0001415697334489269</v>
      </c>
      <c r="AO1603" s="51" t="n">
        <v>-0.2529228344446529</v>
      </c>
      <c r="AP1603" s="51" t="n">
        <v>-0.02368508362873371</v>
      </c>
      <c r="AQ1603" s="51" t="n">
        <v>0.8685389277663832</v>
      </c>
      <c r="AR1603" s="51" t="n">
        <v>0.02167362660541845</v>
      </c>
      <c r="AS1603" s="51" t="n">
        <v>0.05597881717689131</v>
      </c>
      <c r="AT1603" s="51" t="n">
        <v>0.0003040475275809293</v>
      </c>
      <c r="AU1603" s="51" t="n">
        <v>337.5</v>
      </c>
      <c r="AV1603" s="51" t="n">
        <v>900</v>
      </c>
      <c r="AW1603" s="51" t="n">
        <v>540</v>
      </c>
      <c r="AX1603" s="51" t="n">
        <v>75</v>
      </c>
      <c r="AY1603" s="51" t="n">
        <v>84.375</v>
      </c>
      <c r="AZ1603" s="51" t="n">
        <v>18</v>
      </c>
      <c r="BA1603" s="51" t="n">
        <v>6.25</v>
      </c>
      <c r="BB1603" s="51" t="n">
        <v>23.90625</v>
      </c>
      <c r="BC1603" s="51" t="n">
        <v>15</v>
      </c>
      <c r="BD1603" s="51" t="n">
        <v>3.75</v>
      </c>
      <c r="BE1603" s="51" t="n">
        <v>4.6875</v>
      </c>
      <c r="BF1603" s="51" t="n">
        <v>0.5780000000000001</v>
      </c>
      <c r="BG1603" s="51" t="n">
        <v>6</v>
      </c>
      <c r="BH1603" s="51" t="n">
        <v>14</v>
      </c>
      <c r="BI1603" s="51" t="n">
        <v>5.5</v>
      </c>
      <c r="BJ1603" s="51" t="n">
        <v>0.7</v>
      </c>
      <c r="BK1603" s="51" t="n">
        <v>0.4</v>
      </c>
      <c r="BL1603" s="51" t="n">
        <v>0.0595</v>
      </c>
      <c r="BM1603" s="51" t="n">
        <v>0.1877198668639345</v>
      </c>
      <c r="BN1603" s="51" t="n">
        <v>-0.03823274725889682</v>
      </c>
      <c r="BO1603" s="51" t="n">
        <v>1.000831481455098</v>
      </c>
      <c r="BP1603" s="51" t="n">
        <v>0.1874889629820407</v>
      </c>
      <c r="BQ1603" s="51" t="n">
        <v>-0.03978501530640829</v>
      </c>
      <c r="BR1603" s="51" t="n">
        <v>1.000842592233903</v>
      </c>
      <c r="BS1603" s="51" t="n">
        <v>0.2309038818937847</v>
      </c>
      <c r="BT1603" s="51" t="n">
        <v>1.552268047511469</v>
      </c>
      <c r="BU1603" s="51" t="n">
        <v>-0.01111077880522338</v>
      </c>
      <c r="BV1603" s="51" t="n">
        <v>1.569387187218102</v>
      </c>
    </row>
    <row r="1604">
      <c r="A1604" s="49" t="n">
        <v>34.81</v>
      </c>
      <c r="B1604" s="50" t="inlineStr">
        <is>
          <t>settle</t>
        </is>
      </c>
      <c r="C1604" s="50" t="inlineStr">
        <is>
          <t>effort</t>
        </is>
      </c>
      <c r="D1604" s="49" t="n">
        <v>0</v>
      </c>
      <c r="E1604" s="49" t="n">
        <v>-1.71368</v>
      </c>
      <c r="F1604" s="49" t="n">
        <v>-1.53079</v>
      </c>
      <c r="G1604" s="49" t="n">
        <v>-0.0570137</v>
      </c>
      <c r="H1604" s="49" t="n">
        <v>-1.48518</v>
      </c>
      <c r="I1604" s="49" t="n">
        <v>-6.21366</v>
      </c>
      <c r="J1604" s="49" t="n">
        <v>1.55019</v>
      </c>
      <c r="K1604" s="49" t="n">
        <v>-1.713246075642426</v>
      </c>
      <c r="L1604" s="49" t="n">
        <v>-1.528953733740478</v>
      </c>
      <c r="M1604" s="49" t="n">
        <v>-0.05481358016607958</v>
      </c>
      <c r="N1604" s="49" t="n">
        <v>-1.482870049296976</v>
      </c>
      <c r="O1604" s="49" t="n">
        <v>-6.211040142256202</v>
      </c>
      <c r="P1604" s="49" t="n">
        <v>1.550003629058922</v>
      </c>
      <c r="Q1604" s="49" t="n">
        <v>-0.000433924357574389</v>
      </c>
      <c r="R1604" s="49" t="n">
        <v>-0.001836266259521935</v>
      </c>
      <c r="S1604" s="49" t="n">
        <v>-0.002200119833920419</v>
      </c>
      <c r="T1604" s="49" t="n">
        <v>-0.002309950703024422</v>
      </c>
      <c r="U1604" s="49" t="n">
        <v>-0.002619857743797915</v>
      </c>
      <c r="V1604" s="49" t="n">
        <v>0.0001863709410778736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-0.01708388729917686</v>
      </c>
      <c r="AD1604" s="49" t="n">
        <v>0.03862111216778499</v>
      </c>
      <c r="AE1604" s="49" t="n">
        <v>0.02932795075527872</v>
      </c>
      <c r="AF1604" s="49" t="n">
        <v>0.02765140923417648</v>
      </c>
      <c r="AG1604" s="49" t="n">
        <v>-0.01707594380499458</v>
      </c>
      <c r="AH1604" s="49" t="n">
        <v>0.0009385338115455815</v>
      </c>
      <c r="AI1604" s="49" t="n">
        <v>-0.07489612082314516</v>
      </c>
      <c r="AJ1604" s="49" t="n">
        <v>0.3214428093184407</v>
      </c>
      <c r="AK1604" s="49" t="n">
        <v>0.2448114272271755</v>
      </c>
      <c r="AL1604" s="49" t="n">
        <v>0.04194003084390263</v>
      </c>
      <c r="AM1604" s="49" t="n">
        <v>0.0729025922704617</v>
      </c>
      <c r="AN1604" s="49" t="n">
        <v>-0.0002083034551385389</v>
      </c>
      <c r="AO1604" s="49" t="n">
        <v>-0.1357503564834238</v>
      </c>
      <c r="AP1604" s="49" t="n">
        <v>-0.7704085055065338</v>
      </c>
      <c r="AQ1604" s="49" t="n">
        <v>0.5346553776789416</v>
      </c>
      <c r="AR1604" s="49" t="n">
        <v>-0.02163006668631436</v>
      </c>
      <c r="AS1604" s="49" t="n">
        <v>0.08409458279933184</v>
      </c>
      <c r="AT1604" s="49" t="n">
        <v>-2.724350498854071e-05</v>
      </c>
      <c r="AU1604" s="49" t="n">
        <v>337.5</v>
      </c>
      <c r="AV1604" s="49" t="n">
        <v>900</v>
      </c>
      <c r="AW1604" s="49" t="n">
        <v>540</v>
      </c>
      <c r="AX1604" s="49" t="n">
        <v>75</v>
      </c>
      <c r="AY1604" s="49" t="n">
        <v>84.375</v>
      </c>
      <c r="AZ1604" s="49" t="n">
        <v>18</v>
      </c>
      <c r="BA1604" s="49" t="n">
        <v>6.25</v>
      </c>
      <c r="BB1604" s="49" t="n">
        <v>23.90625</v>
      </c>
      <c r="BC1604" s="49" t="n">
        <v>15</v>
      </c>
      <c r="BD1604" s="49" t="n">
        <v>3.75</v>
      </c>
      <c r="BE1604" s="49" t="n">
        <v>4.6875</v>
      </c>
      <c r="BF1604" s="49" t="n">
        <v>0.5780000000000001</v>
      </c>
      <c r="BG1604" s="49" t="n">
        <v>6</v>
      </c>
      <c r="BH1604" s="49" t="n">
        <v>14</v>
      </c>
      <c r="BI1604" s="49" t="n">
        <v>5.5</v>
      </c>
      <c r="BJ1604" s="49" t="n">
        <v>0.7</v>
      </c>
      <c r="BK1604" s="49" t="n">
        <v>0.4</v>
      </c>
      <c r="BL1604" s="49" t="n">
        <v>0.0595</v>
      </c>
      <c r="BM1604" s="49" t="n">
        <v>0.1877198668639345</v>
      </c>
      <c r="BN1604" s="49" t="n">
        <v>-0.03823274725889682</v>
      </c>
      <c r="BO1604" s="49" t="n">
        <v>1.000831481455098</v>
      </c>
      <c r="BP1604" s="49" t="n">
        <v>0.1873309034104428</v>
      </c>
      <c r="BQ1604" s="49" t="n">
        <v>-0.04087138418718107</v>
      </c>
      <c r="BR1604" s="49" t="n">
        <v>1.00083249875988</v>
      </c>
      <c r="BS1604" s="49" t="n">
        <v>0.3889634534916531</v>
      </c>
      <c r="BT1604" s="49" t="n">
        <v>2.638636928284255</v>
      </c>
      <c r="BU1604" s="49" t="n">
        <v>-0.001017304781969486</v>
      </c>
      <c r="BV1604" s="49" t="n">
        <v>2.667151747157731</v>
      </c>
    </row>
    <row r="1605">
      <c r="A1605" s="51" t="n">
        <v>34.83</v>
      </c>
      <c r="B1605" t="inlineStr">
        <is>
          <t>settle</t>
        </is>
      </c>
      <c r="C1605" t="inlineStr">
        <is>
          <t>effort</t>
        </is>
      </c>
      <c r="D1605" s="51" t="n">
        <v>0</v>
      </c>
      <c r="E1605" s="51" t="n">
        <v>-1.71368</v>
      </c>
      <c r="F1605" s="51" t="n">
        <v>-1.53079</v>
      </c>
      <c r="G1605" s="51" t="n">
        <v>-0.0570137</v>
      </c>
      <c r="H1605" s="51" t="n">
        <v>-1.48518</v>
      </c>
      <c r="I1605" s="51" t="n">
        <v>-6.21366</v>
      </c>
      <c r="J1605" s="51" t="n">
        <v>1.55019</v>
      </c>
      <c r="K1605" s="51" t="n">
        <v>-1.713596065055693</v>
      </c>
      <c r="L1605" s="51" t="n">
        <v>-1.528168931606049</v>
      </c>
      <c r="M1605" s="51" t="n">
        <v>-0.05422184122343725</v>
      </c>
      <c r="N1605" s="51" t="n">
        <v>-1.482314966737905</v>
      </c>
      <c r="O1605" s="51" t="n">
        <v>-6.21138019918194</v>
      </c>
      <c r="P1605" s="51" t="n">
        <v>1.550024589448114</v>
      </c>
      <c r="Q1605" s="51" t="n">
        <v>-8.393494430714021e-05</v>
      </c>
      <c r="R1605" s="51" t="n">
        <v>-0.002621068393950932</v>
      </c>
      <c r="S1605" s="51" t="n">
        <v>-0.002791858776562746</v>
      </c>
      <c r="T1605" s="51" t="n">
        <v>-0.002865033262094974</v>
      </c>
      <c r="U1605" s="51" t="n">
        <v>-0.002279800818060451</v>
      </c>
      <c r="V1605" s="51" t="n">
        <v>0.0001654105518860138</v>
      </c>
      <c r="W1605" s="51" t="n">
        <v>0</v>
      </c>
      <c r="X1605" s="51" t="n">
        <v>0</v>
      </c>
      <c r="Y1605" s="51" t="n">
        <v>0</v>
      </c>
      <c r="Z1605" s="51" t="n">
        <v>0</v>
      </c>
      <c r="AA1605" s="51" t="n">
        <v>0</v>
      </c>
      <c r="AB1605" s="51" t="n">
        <v>0</v>
      </c>
      <c r="AC1605" s="51" t="n">
        <v>-0.01764715118677087</v>
      </c>
      <c r="AD1605" s="51" t="n">
        <v>0.0395697315084387</v>
      </c>
      <c r="AE1605" s="51" t="n">
        <v>0.02956640175259622</v>
      </c>
      <c r="AF1605" s="51" t="n">
        <v>0.02782588475898761</v>
      </c>
      <c r="AG1605" s="51" t="n">
        <v>-0.01692776658725956</v>
      </c>
      <c r="AH1605" s="51" t="n">
        <v>0.0009480641897017027</v>
      </c>
      <c r="AI1605" s="51" t="n">
        <v>0.04658337629279318</v>
      </c>
      <c r="AJ1605" s="51" t="n">
        <v>-0.3993186395970411</v>
      </c>
      <c r="AK1605" s="51" t="n">
        <v>-0.07683218581362983</v>
      </c>
      <c r="AL1605" s="51" t="n">
        <v>-1.775114645525405e-05</v>
      </c>
      <c r="AM1605" s="51" t="n">
        <v>0.1013139432800292</v>
      </c>
      <c r="AN1605" s="51" t="n">
        <v>-0.0005841847726280582</v>
      </c>
      <c r="AO1605" s="51" t="n">
        <v>-0.01396241647963599</v>
      </c>
      <c r="AP1605" s="51" t="n">
        <v>-1.547224181746561</v>
      </c>
      <c r="AQ1605" s="51" t="n">
        <v>0.1876432376288452</v>
      </c>
      <c r="AR1605" s="51" t="n">
        <v>-0.06665888509235784</v>
      </c>
      <c r="AS1605" s="51" t="n">
        <v>0.1132808302755279</v>
      </c>
      <c r="AT1605" s="51" t="n">
        <v>-0.0003986702793397452</v>
      </c>
      <c r="AU1605" s="51" t="n">
        <v>337.5</v>
      </c>
      <c r="AV1605" s="51" t="n">
        <v>900</v>
      </c>
      <c r="AW1605" s="51" t="n">
        <v>540</v>
      </c>
      <c r="AX1605" s="51" t="n">
        <v>75</v>
      </c>
      <c r="AY1605" s="51" t="n">
        <v>84.375</v>
      </c>
      <c r="AZ1605" s="51" t="n">
        <v>18</v>
      </c>
      <c r="BA1605" s="51" t="n">
        <v>6.25</v>
      </c>
      <c r="BB1605" s="51" t="n">
        <v>23.90625</v>
      </c>
      <c r="BC1605" s="51" t="n">
        <v>15</v>
      </c>
      <c r="BD1605" s="51" t="n">
        <v>3.75</v>
      </c>
      <c r="BE1605" s="51" t="n">
        <v>4.6875</v>
      </c>
      <c r="BF1605" s="51" t="n">
        <v>0.5780000000000001</v>
      </c>
      <c r="BG1605" s="51" t="n">
        <v>6</v>
      </c>
      <c r="BH1605" s="51" t="n">
        <v>14</v>
      </c>
      <c r="BI1605" s="51" t="n">
        <v>5.5</v>
      </c>
      <c r="BJ1605" s="51" t="n">
        <v>0.7</v>
      </c>
      <c r="BK1605" s="51" t="n">
        <v>0.4</v>
      </c>
      <c r="BL1605" s="51" t="n">
        <v>0.0595</v>
      </c>
      <c r="BM1605" s="51" t="n">
        <v>0.1877198668639345</v>
      </c>
      <c r="BN1605" s="51" t="n">
        <v>-0.03823274725889682</v>
      </c>
      <c r="BO1605" s="51" t="n">
        <v>1.000831481455098</v>
      </c>
      <c r="BP1605" s="51" t="n">
        <v>0.1871642883240481</v>
      </c>
      <c r="BQ1605" s="51" t="n">
        <v>-0.04201035013768938</v>
      </c>
      <c r="BR1605" s="51" t="n">
        <v>1.000820462553406</v>
      </c>
      <c r="BS1605" s="51" t="n">
        <v>0.5555785398864144</v>
      </c>
      <c r="BT1605" s="51" t="n">
        <v>3.777602878792564</v>
      </c>
      <c r="BU1605" s="51" t="n">
        <v>0.01101890169263875</v>
      </c>
      <c r="BV1605" s="51" t="n">
        <v>3.818255156486887</v>
      </c>
    </row>
    <row r="1606">
      <c r="A1606" s="49" t="n">
        <v>34.85</v>
      </c>
      <c r="B1606" s="50" t="inlineStr">
        <is>
          <t>settle</t>
        </is>
      </c>
      <c r="C1606" s="50" t="inlineStr">
        <is>
          <t>effort</t>
        </is>
      </c>
      <c r="D1606" s="49" t="n">
        <v>0</v>
      </c>
      <c r="E1606" s="49" t="n">
        <v>-1.71368</v>
      </c>
      <c r="F1606" s="49" t="n">
        <v>-1.53079</v>
      </c>
      <c r="G1606" s="49" t="n">
        <v>-0.0570137</v>
      </c>
      <c r="H1606" s="49" t="n">
        <v>-1.48518</v>
      </c>
      <c r="I1606" s="49" t="n">
        <v>-6.21366</v>
      </c>
      <c r="J1606" s="49" t="n">
        <v>1.55019</v>
      </c>
      <c r="K1606" s="49" t="n">
        <v>-1.713946667049154</v>
      </c>
      <c r="L1606" s="49" t="n">
        <v>-1.527388796267431</v>
      </c>
      <c r="M1606" s="49" t="n">
        <v>-0.05364288784564861</v>
      </c>
      <c r="N1606" s="49" t="n">
        <v>-1.481773573098685</v>
      </c>
      <c r="O1606" s="49" t="n">
        <v>-6.211708006614981</v>
      </c>
      <c r="P1606" s="49" t="n">
        <v>1.550043493280931</v>
      </c>
      <c r="Q1606" s="49" t="n">
        <v>0.0002666670491540124</v>
      </c>
      <c r="R1606" s="49" t="n">
        <v>-0.003401203732569025</v>
      </c>
      <c r="S1606" s="49" t="n">
        <v>-0.003370812154351387</v>
      </c>
      <c r="T1606" s="49" t="n">
        <v>-0.003406426901315429</v>
      </c>
      <c r="U1606" s="49" t="n">
        <v>-0.001951993385018724</v>
      </c>
      <c r="V1606" s="49" t="n">
        <v>0.0001465067190693503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-0.01720037214249554</v>
      </c>
      <c r="AD1606" s="49" t="n">
        <v>0.03827534170066678</v>
      </c>
      <c r="AE1606" s="49" t="n">
        <v>0.0281415440852131</v>
      </c>
      <c r="AF1606" s="49" t="n">
        <v>0.02637151316866539</v>
      </c>
      <c r="AG1606" s="49" t="n">
        <v>-0.01590212447154936</v>
      </c>
      <c r="AH1606" s="49" t="n">
        <v>0.0007882604660949981</v>
      </c>
      <c r="AI1606" s="49" t="n">
        <v>0.1622533259472104</v>
      </c>
      <c r="AJ1606" s="49" t="n">
        <v>-1.084852743016849</v>
      </c>
      <c r="AK1606" s="49" t="n">
        <v>-0.3825986647693443</v>
      </c>
      <c r="AL1606" s="49" t="n">
        <v>-0.03984968438048723</v>
      </c>
      <c r="AM1606" s="49" t="n">
        <v>0.1283718787011327</v>
      </c>
      <c r="AN1606" s="49" t="n">
        <v>-0.0009131995572651968</v>
      </c>
      <c r="AO1606" s="49" t="n">
        <v>0.1054406139503558</v>
      </c>
      <c r="AP1606" s="49" t="n">
        <v>-2.309851912355097</v>
      </c>
      <c r="AQ1606" s="49" t="n">
        <v>-0.1527702259120382</v>
      </c>
      <c r="AR1606" s="49" t="n">
        <v>-0.1108176850539225</v>
      </c>
      <c r="AS1606" s="49" t="n">
        <v>0.14185927705897</v>
      </c>
      <c r="AT1606" s="49" t="n">
        <v>-0.0007559770016297642</v>
      </c>
      <c r="AU1606" s="49" t="n">
        <v>337.5</v>
      </c>
      <c r="AV1606" s="49" t="n">
        <v>900</v>
      </c>
      <c r="AW1606" s="49" t="n">
        <v>540</v>
      </c>
      <c r="AX1606" s="49" t="n">
        <v>75</v>
      </c>
      <c r="AY1606" s="49" t="n">
        <v>84.375</v>
      </c>
      <c r="AZ1606" s="49" t="n">
        <v>18</v>
      </c>
      <c r="BA1606" s="49" t="n">
        <v>6.25</v>
      </c>
      <c r="BB1606" s="49" t="n">
        <v>23.90625</v>
      </c>
      <c r="BC1606" s="49" t="n">
        <v>15</v>
      </c>
      <c r="BD1606" s="49" t="n">
        <v>3.75</v>
      </c>
      <c r="BE1606" s="49" t="n">
        <v>4.6875</v>
      </c>
      <c r="BF1606" s="49" t="n">
        <v>0.5780000000000001</v>
      </c>
      <c r="BG1606" s="49" t="n">
        <v>6</v>
      </c>
      <c r="BH1606" s="49" t="n">
        <v>14</v>
      </c>
      <c r="BI1606" s="49" t="n">
        <v>5.5</v>
      </c>
      <c r="BJ1606" s="49" t="n">
        <v>0.7</v>
      </c>
      <c r="BK1606" s="49" t="n">
        <v>0.4</v>
      </c>
      <c r="BL1606" s="49" t="n">
        <v>0.0595</v>
      </c>
      <c r="BM1606" s="49" t="n">
        <v>0.1877198668639345</v>
      </c>
      <c r="BN1606" s="49" t="n">
        <v>-0.03823274725889682</v>
      </c>
      <c r="BO1606" s="49" t="n">
        <v>1.000831481455098</v>
      </c>
      <c r="BP1606" s="49" t="n">
        <v>0.1869986175662264</v>
      </c>
      <c r="BQ1606" s="49" t="n">
        <v>-0.04313664078785735</v>
      </c>
      <c r="BR1606" s="49" t="n">
        <v>1.000807105036803</v>
      </c>
      <c r="BS1606" s="49" t="n">
        <v>0.7212492977080598</v>
      </c>
      <c r="BT1606" s="49" t="n">
        <v>4.903893528960534</v>
      </c>
      <c r="BU1606" s="49" t="n">
        <v>0.0243764182956685</v>
      </c>
      <c r="BV1606" s="49" t="n">
        <v>4.956709241280378</v>
      </c>
    </row>
    <row r="1607">
      <c r="A1607" s="51" t="n">
        <v>34.87</v>
      </c>
      <c r="B1607" t="inlineStr">
        <is>
          <t>settle</t>
        </is>
      </c>
      <c r="C1607" t="inlineStr">
        <is>
          <t>effort</t>
        </is>
      </c>
      <c r="D1607" s="51" t="n">
        <v>0</v>
      </c>
      <c r="E1607" s="51" t="n">
        <v>-1.71368</v>
      </c>
      <c r="F1607" s="51" t="n">
        <v>-1.53079</v>
      </c>
      <c r="G1607" s="51" t="n">
        <v>-0.0570137</v>
      </c>
      <c r="H1607" s="51" t="n">
        <v>-1.48518</v>
      </c>
      <c r="I1607" s="51" t="n">
        <v>-6.21366</v>
      </c>
      <c r="J1607" s="51" t="n">
        <v>1.55019</v>
      </c>
      <c r="K1607" s="51" t="n">
        <v>-1.714278213163463</v>
      </c>
      <c r="L1607" s="51" t="n">
        <v>-1.526656950195097</v>
      </c>
      <c r="M1607" s="51" t="n">
        <v>-0.05310890669448278</v>
      </c>
      <c r="N1607" s="51" t="n">
        <v>-1.481276325653165</v>
      </c>
      <c r="O1607" s="51" t="n">
        <v>-6.212006106405558</v>
      </c>
      <c r="P1607" s="51" t="n">
        <v>1.550060273706584</v>
      </c>
      <c r="Q1607" s="51" t="n">
        <v>0.0005982131634629795</v>
      </c>
      <c r="R1607" s="51" t="n">
        <v>-0.004133049804903255</v>
      </c>
      <c r="S1607" s="51" t="n">
        <v>-0.003904793305517219</v>
      </c>
      <c r="T1607" s="51" t="n">
        <v>-0.003903674346835029</v>
      </c>
      <c r="U1607" s="51" t="n">
        <v>-0.001653893594442124</v>
      </c>
      <c r="V1607" s="51" t="n">
        <v>0.0001297262934158994</v>
      </c>
      <c r="W1607" s="51" t="n">
        <v>0</v>
      </c>
      <c r="X1607" s="51" t="n">
        <v>0</v>
      </c>
      <c r="Y1607" s="51" t="n">
        <v>0</v>
      </c>
      <c r="Z1607" s="51" t="n">
        <v>0</v>
      </c>
      <c r="AA1607" s="51" t="n">
        <v>0</v>
      </c>
      <c r="AB1607" s="51" t="n">
        <v>0</v>
      </c>
      <c r="AC1607" s="51" t="n">
        <v>-0.01580744512872046</v>
      </c>
      <c r="AD1607" s="51" t="n">
        <v>0.03486748933767726</v>
      </c>
      <c r="AE1607" s="51" t="n">
        <v>0.02517047962555673</v>
      </c>
      <c r="AF1607" s="51" t="n">
        <v>0.02350189811346699</v>
      </c>
      <c r="AG1607" s="51" t="n">
        <v>-0.01399337996136697</v>
      </c>
      <c r="AH1607" s="51" t="n">
        <v>0.0007461952422948496</v>
      </c>
      <c r="AI1607" s="51" t="n">
        <v>0.2658572152734979</v>
      </c>
      <c r="AJ1607" s="51" t="n">
        <v>-1.697694976649853</v>
      </c>
      <c r="AK1607" s="51" t="n">
        <v>-0.6557401500579225</v>
      </c>
      <c r="AL1607" s="51" t="n">
        <v>-0.07541823558429486</v>
      </c>
      <c r="AM1607" s="51" t="n">
        <v>0.1525987371447674</v>
      </c>
      <c r="AN1607" s="51" t="n">
        <v>-0.001211196921970218</v>
      </c>
      <c r="AO1607" s="51" t="n">
        <v>0.2158185808818364</v>
      </c>
      <c r="AP1607" s="51" t="n">
        <v>-3.015993989237184</v>
      </c>
      <c r="AQ1607" s="51" t="n">
        <v>-0.4676881715251789</v>
      </c>
      <c r="AR1607" s="51" t="n">
        <v>-0.1515943442874579</v>
      </c>
      <c r="AS1607" s="51" t="n">
        <v>0.1683217901593762</v>
      </c>
      <c r="AT1607" s="51" t="n">
        <v>-0.001064117397499534</v>
      </c>
      <c r="AU1607" s="51" t="n">
        <v>337.5</v>
      </c>
      <c r="AV1607" s="51" t="n">
        <v>900</v>
      </c>
      <c r="AW1607" s="51" t="n">
        <v>540</v>
      </c>
      <c r="AX1607" s="51" t="n">
        <v>75</v>
      </c>
      <c r="AY1607" s="51" t="n">
        <v>84.375</v>
      </c>
      <c r="AZ1607" s="51" t="n">
        <v>18</v>
      </c>
      <c r="BA1607" s="51" t="n">
        <v>6.25</v>
      </c>
      <c r="BB1607" s="51" t="n">
        <v>23.90625</v>
      </c>
      <c r="BC1607" s="51" t="n">
        <v>15</v>
      </c>
      <c r="BD1607" s="51" t="n">
        <v>3.75</v>
      </c>
      <c r="BE1607" s="51" t="n">
        <v>4.6875</v>
      </c>
      <c r="BF1607" s="51" t="n">
        <v>0.5780000000000001</v>
      </c>
      <c r="BG1607" s="51" t="n">
        <v>6</v>
      </c>
      <c r="BH1607" s="51" t="n">
        <v>14</v>
      </c>
      <c r="BI1607" s="51" t="n">
        <v>5.5</v>
      </c>
      <c r="BJ1607" s="51" t="n">
        <v>0.7</v>
      </c>
      <c r="BK1607" s="51" t="n">
        <v>0.4</v>
      </c>
      <c r="BL1607" s="51" t="n">
        <v>0.0595</v>
      </c>
      <c r="BM1607" s="51" t="n">
        <v>0.1877198668639345</v>
      </c>
      <c r="BN1607" s="51" t="n">
        <v>-0.03823274725889682</v>
      </c>
      <c r="BO1607" s="51" t="n">
        <v>1.000831481455098</v>
      </c>
      <c r="BP1607" s="51" t="n">
        <v>0.186843217969573</v>
      </c>
      <c r="BQ1607" s="51" t="n">
        <v>-0.04418742028902096</v>
      </c>
      <c r="BR1607" s="51" t="n">
        <v>1.00079334206568</v>
      </c>
      <c r="BS1607" s="51" t="n">
        <v>0.8766488943614537</v>
      </c>
      <c r="BT1607" s="51" t="n">
        <v>5.95467303012414</v>
      </c>
      <c r="BU1607" s="51" t="n">
        <v>0.03813938941843453</v>
      </c>
      <c r="BV1607" s="51" t="n">
        <v>6.018978218327275</v>
      </c>
    </row>
    <row r="1608">
      <c r="A1608" s="49" t="n">
        <v>34.89</v>
      </c>
      <c r="B1608" s="50" t="inlineStr">
        <is>
          <t>settle</t>
        </is>
      </c>
      <c r="C1608" s="50" t="inlineStr">
        <is>
          <t>effort</t>
        </is>
      </c>
      <c r="D1608" s="49" t="n">
        <v>0</v>
      </c>
      <c r="E1608" s="49" t="n">
        <v>-1.71368</v>
      </c>
      <c r="F1608" s="49" t="n">
        <v>-1.53079</v>
      </c>
      <c r="G1608" s="49" t="n">
        <v>-0.0570137</v>
      </c>
      <c r="H1608" s="49" t="n">
        <v>-1.48518</v>
      </c>
      <c r="I1608" s="49" t="n">
        <v>-6.21366</v>
      </c>
      <c r="J1608" s="49" t="n">
        <v>1.55019</v>
      </c>
      <c r="K1608" s="49" t="n">
        <v>-1.714572729160921</v>
      </c>
      <c r="L1608" s="49" t="n">
        <v>-1.526013209813881</v>
      </c>
      <c r="M1608" s="49" t="n">
        <v>-0.05264873067873505</v>
      </c>
      <c r="N1608" s="49" t="n">
        <v>-1.480849332089313</v>
      </c>
      <c r="O1608" s="49" t="n">
        <v>-6.212257974191982</v>
      </c>
      <c r="P1608" s="49" t="n">
        <v>1.550075229520489</v>
      </c>
      <c r="Q1608" s="49" t="n">
        <v>0.0008927291609208687</v>
      </c>
      <c r="R1608" s="49" t="n">
        <v>-0.004776790186118651</v>
      </c>
      <c r="S1608" s="49" t="n">
        <v>-0.004364969321264948</v>
      </c>
      <c r="T1608" s="49" t="n">
        <v>-0.004330667910686925</v>
      </c>
      <c r="U1608" s="49" t="n">
        <v>-0.001402025808017626</v>
      </c>
      <c r="V1608" s="49" t="n">
        <v>0.0001147704795108062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-0.01356640611407435</v>
      </c>
      <c r="AD1608" s="49" t="n">
        <v>0.02959123263992501</v>
      </c>
      <c r="AE1608" s="49" t="n">
        <v>0.02086508620882773</v>
      </c>
      <c r="AF1608" s="49" t="n">
        <v>0.01940031334816784</v>
      </c>
      <c r="AG1608" s="49" t="n">
        <v>-0.01133749237883971</v>
      </c>
      <c r="AH1608" s="49" t="n">
        <v>0.0005947286021316652</v>
      </c>
      <c r="AI1608" s="49" t="n">
        <v>0.3519128723298889</v>
      </c>
      <c r="AJ1608" s="49" t="n">
        <v>-2.205403858936315</v>
      </c>
      <c r="AK1608" s="49" t="n">
        <v>-0.8818321396389384</v>
      </c>
      <c r="AL1608" s="49" t="n">
        <v>-0.1048888234895867</v>
      </c>
      <c r="AM1608" s="49" t="n">
        <v>0.1726506956715013</v>
      </c>
      <c r="AN1608" s="49" t="n">
        <v>-0.001470021795509319</v>
      </c>
      <c r="AO1608" s="49" t="n">
        <v>0.3113028888420534</v>
      </c>
      <c r="AP1608" s="49" t="n">
        <v>-3.627546732189559</v>
      </c>
      <c r="AQ1608" s="49" t="n">
        <v>-0.7401136429393951</v>
      </c>
      <c r="AR1608" s="49" t="n">
        <v>-0.1868828490361565</v>
      </c>
      <c r="AS1608" s="49" t="n">
        <v>0.1911738941868559</v>
      </c>
      <c r="AT1608" s="49" t="n">
        <v>-0.00135016708737158</v>
      </c>
      <c r="AU1608" s="49" t="n">
        <v>337.5</v>
      </c>
      <c r="AV1608" s="49" t="n">
        <v>900</v>
      </c>
      <c r="AW1608" s="49" t="n">
        <v>540</v>
      </c>
      <c r="AX1608" s="49" t="n">
        <v>75</v>
      </c>
      <c r="AY1608" s="49" t="n">
        <v>84.375</v>
      </c>
      <c r="AZ1608" s="49" t="n">
        <v>18</v>
      </c>
      <c r="BA1608" s="49" t="n">
        <v>6.25</v>
      </c>
      <c r="BB1608" s="49" t="n">
        <v>23.90625</v>
      </c>
      <c r="BC1608" s="49" t="n">
        <v>15</v>
      </c>
      <c r="BD1608" s="49" t="n">
        <v>3.75</v>
      </c>
      <c r="BE1608" s="49" t="n">
        <v>4.6875</v>
      </c>
      <c r="BF1608" s="49" t="n">
        <v>0.5780000000000001</v>
      </c>
      <c r="BG1608" s="49" t="n">
        <v>6</v>
      </c>
      <c r="BH1608" s="49" t="n">
        <v>14</v>
      </c>
      <c r="BI1608" s="49" t="n">
        <v>5.5</v>
      </c>
      <c r="BJ1608" s="49" t="n">
        <v>0.7</v>
      </c>
      <c r="BK1608" s="49" t="n">
        <v>0.4</v>
      </c>
      <c r="BL1608" s="49" t="n">
        <v>0.0595</v>
      </c>
      <c r="BM1608" s="49" t="n">
        <v>0.1877198668639345</v>
      </c>
      <c r="BN1608" s="49" t="n">
        <v>-0.03823274725889682</v>
      </c>
      <c r="BO1608" s="49" t="n">
        <v>1.000831481455098</v>
      </c>
      <c r="BP1608" s="49" t="n">
        <v>0.1867067006034408</v>
      </c>
      <c r="BQ1608" s="49" t="n">
        <v>-0.0451057310603947</v>
      </c>
      <c r="BR1608" s="49" t="n">
        <v>1.000780292769013</v>
      </c>
      <c r="BS1608" s="49" t="n">
        <v>1.013166260493664</v>
      </c>
      <c r="BT1608" s="49" t="n">
        <v>6.872983801497881</v>
      </c>
      <c r="BU1608" s="49" t="n">
        <v>0.05118868608566807</v>
      </c>
      <c r="BV1608" s="49" t="n">
        <v>6.94744791190536</v>
      </c>
    </row>
    <row r="1609">
      <c r="A1609" s="51" t="n">
        <v>34.91</v>
      </c>
      <c r="B1609" t="inlineStr">
        <is>
          <t>settle</t>
        </is>
      </c>
      <c r="C1609" t="inlineStr">
        <is>
          <t>effort</t>
        </is>
      </c>
      <c r="D1609" s="51" t="n">
        <v>0</v>
      </c>
      <c r="E1609" s="51" t="n">
        <v>-1.71368</v>
      </c>
      <c r="F1609" s="51" t="n">
        <v>-1.53079</v>
      </c>
      <c r="G1609" s="51" t="n">
        <v>-0.0570137</v>
      </c>
      <c r="H1609" s="51" t="n">
        <v>-1.48518</v>
      </c>
      <c r="I1609" s="51" t="n">
        <v>-6.21366</v>
      </c>
      <c r="J1609" s="51" t="n">
        <v>1.55019</v>
      </c>
      <c r="K1609" s="51" t="n">
        <v>-1.714814604059158</v>
      </c>
      <c r="L1609" s="51" t="n">
        <v>-1.525491399535603</v>
      </c>
      <c r="M1609" s="51" t="n">
        <v>-0.05228623361442827</v>
      </c>
      <c r="N1609" s="51" t="n">
        <v>-1.480515278317906</v>
      </c>
      <c r="O1609" s="51" t="n">
        <v>-6.212451309686237</v>
      </c>
      <c r="P1609" s="51" t="n">
        <v>1.550085573908271</v>
      </c>
      <c r="Q1609" s="51" t="n">
        <v>0.001134604059158217</v>
      </c>
      <c r="R1609" s="51" t="n">
        <v>-0.005298600464396674</v>
      </c>
      <c r="S1609" s="51" t="n">
        <v>-0.004727466385571734</v>
      </c>
      <c r="T1609" s="51" t="n">
        <v>-0.004664721682093864</v>
      </c>
      <c r="U1609" s="51" t="n">
        <v>-0.001208690313762695</v>
      </c>
      <c r="V1609" s="51" t="n">
        <v>0.000104426091728671</v>
      </c>
      <c r="W1609" s="51" t="n">
        <v>0</v>
      </c>
      <c r="X1609" s="51" t="n">
        <v>0</v>
      </c>
      <c r="Y1609" s="51" t="n">
        <v>0</v>
      </c>
      <c r="Z1609" s="51" t="n">
        <v>0</v>
      </c>
      <c r="AA1609" s="51" t="n">
        <v>0</v>
      </c>
      <c r="AB1609" s="51" t="n">
        <v>0</v>
      </c>
      <c r="AC1609" s="51" t="n">
        <v>-0.01061798143102895</v>
      </c>
      <c r="AD1609" s="51" t="n">
        <v>0.02279268314714145</v>
      </c>
      <c r="AE1609" s="51" t="n">
        <v>0.01550113287998574</v>
      </c>
      <c r="AF1609" s="51" t="n">
        <v>0.01427077786648814</v>
      </c>
      <c r="AG1609" s="51" t="n">
        <v>-0.008168729720389211</v>
      </c>
      <c r="AH1609" s="51" t="n">
        <v>0.0003562883523275551</v>
      </c>
      <c r="AI1609" s="51" t="n">
        <v>0.4159898339463076</v>
      </c>
      <c r="AJ1609" s="51" t="n">
        <v>-2.582328518001161</v>
      </c>
      <c r="AK1609" s="51" t="n">
        <v>-1.049471885510495</v>
      </c>
      <c r="AL1609" s="51" t="n">
        <v>-0.126696253420739</v>
      </c>
      <c r="AM1609" s="51" t="n">
        <v>0.1875783984879796</v>
      </c>
      <c r="AN1609" s="51" t="n">
        <v>-0.001640800162458232</v>
      </c>
      <c r="AO1609" s="51" t="n">
        <v>0.3868623937114604</v>
      </c>
      <c r="AP1609" s="51" t="n">
        <v>-4.112738456950489</v>
      </c>
      <c r="AQ1609" s="51" t="n">
        <v>-0.955947632278293</v>
      </c>
      <c r="AR1609" s="51" t="n">
        <v>-0.2148104978405924</v>
      </c>
      <c r="AS1609" s="51" t="n">
        <v>0.2092391447658624</v>
      </c>
      <c r="AT1609" s="51" t="n">
        <v>-0.001566313228753531</v>
      </c>
      <c r="AU1609" s="51" t="n">
        <v>337.5</v>
      </c>
      <c r="AV1609" s="51" t="n">
        <v>900</v>
      </c>
      <c r="AW1609" s="51" t="n">
        <v>540</v>
      </c>
      <c r="AX1609" s="51" t="n">
        <v>75</v>
      </c>
      <c r="AY1609" s="51" t="n">
        <v>84.375</v>
      </c>
      <c r="AZ1609" s="51" t="n">
        <v>18</v>
      </c>
      <c r="BA1609" s="51" t="n">
        <v>6.25</v>
      </c>
      <c r="BB1609" s="51" t="n">
        <v>23.90625</v>
      </c>
      <c r="BC1609" s="51" t="n">
        <v>15</v>
      </c>
      <c r="BD1609" s="51" t="n">
        <v>3.75</v>
      </c>
      <c r="BE1609" s="51" t="n">
        <v>4.6875</v>
      </c>
      <c r="BF1609" s="51" t="n">
        <v>0.5780000000000001</v>
      </c>
      <c r="BG1609" s="51" t="n">
        <v>6</v>
      </c>
      <c r="BH1609" s="51" t="n">
        <v>14</v>
      </c>
      <c r="BI1609" s="51" t="n">
        <v>5.5</v>
      </c>
      <c r="BJ1609" s="51" t="n">
        <v>0.7</v>
      </c>
      <c r="BK1609" s="51" t="n">
        <v>0.4</v>
      </c>
      <c r="BL1609" s="51" t="n">
        <v>0.0595</v>
      </c>
      <c r="BM1609" s="51" t="n">
        <v>0.1877198668639345</v>
      </c>
      <c r="BN1609" s="51" t="n">
        <v>-0.03823274725889682</v>
      </c>
      <c r="BO1609" s="51" t="n">
        <v>1.000831481455098</v>
      </c>
      <c r="BP1609" s="51" t="n">
        <v>0.1865964734609236</v>
      </c>
      <c r="BQ1609" s="51" t="n">
        <v>-0.04584353865429836</v>
      </c>
      <c r="BR1609" s="51" t="n">
        <v>1.000769118022395</v>
      </c>
      <c r="BS1609" s="51" t="n">
        <v>1.12339340301093</v>
      </c>
      <c r="BT1609" s="51" t="n">
        <v>7.610791395401543</v>
      </c>
      <c r="BU1609" s="51" t="n">
        <v>0.06236343270349387</v>
      </c>
      <c r="BV1609" s="51" t="n">
        <v>7.693506846684756</v>
      </c>
    </row>
    <row r="1610">
      <c r="A1610" s="49" t="n">
        <v>34.93</v>
      </c>
      <c r="B1610" s="50" t="inlineStr">
        <is>
          <t>settle</t>
        </is>
      </c>
      <c r="C1610" s="50" t="inlineStr">
        <is>
          <t>effort</t>
        </is>
      </c>
      <c r="D1610" s="49" t="n">
        <v>0</v>
      </c>
      <c r="E1610" s="49" t="n">
        <v>-1.71368</v>
      </c>
      <c r="F1610" s="49" t="n">
        <v>-1.53079</v>
      </c>
      <c r="G1610" s="49" t="n">
        <v>-0.0570137</v>
      </c>
      <c r="H1610" s="49" t="n">
        <v>-1.48518</v>
      </c>
      <c r="I1610" s="49" t="n">
        <v>-6.21366</v>
      </c>
      <c r="J1610" s="49" t="n">
        <v>1.55019</v>
      </c>
      <c r="K1610" s="49" t="n">
        <v>-1.714991650523988</v>
      </c>
      <c r="L1610" s="49" t="n">
        <v>-1.525117629172732</v>
      </c>
      <c r="M1610" s="49" t="n">
        <v>-0.05203926756810859</v>
      </c>
      <c r="N1610" s="49" t="n">
        <v>-1.480290681390482</v>
      </c>
      <c r="O1610" s="49" t="n">
        <v>-6.212577131898802</v>
      </c>
      <c r="P1610" s="49" t="n">
        <v>1.550091988672025</v>
      </c>
      <c r="Q1610" s="49" t="n">
        <v>0.001311650523988295</v>
      </c>
      <c r="R1610" s="49" t="n">
        <v>-0.005672370827267903</v>
      </c>
      <c r="S1610" s="49" t="n">
        <v>-0.004974432431891412</v>
      </c>
      <c r="T1610" s="49" t="n">
        <v>-0.004889318609518245</v>
      </c>
      <c r="U1610" s="49" t="n">
        <v>-0.001082868101198287</v>
      </c>
      <c r="V1610" s="49" t="n">
        <v>9.801132797515599e-05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-0.007155586047044646</v>
      </c>
      <c r="AD1610" s="49" t="n">
        <v>0.0148908031110035</v>
      </c>
      <c r="AE1610" s="49" t="n">
        <v>0.009402469999350804</v>
      </c>
      <c r="AF1610" s="49" t="n">
        <v>0.008500219713165238</v>
      </c>
      <c r="AG1610" s="49" t="n">
        <v>-0.004602926311156057</v>
      </c>
      <c r="AH1610" s="49" t="n">
        <v>0.0002224806136995805</v>
      </c>
      <c r="AI1610" s="49" t="n">
        <v>0.4551276115101006</v>
      </c>
      <c r="AJ1610" s="49" t="n">
        <v>-2.810767682323302</v>
      </c>
      <c r="AK1610" s="49" t="n">
        <v>-1.150767006284737</v>
      </c>
      <c r="AL1610" s="49" t="n">
        <v>-0.1398646602558748</v>
      </c>
      <c r="AM1610" s="49" t="n">
        <v>0.1966642760190978</v>
      </c>
      <c r="AN1610" s="49" t="n">
        <v>-0.001747154978281918</v>
      </c>
      <c r="AO1610" s="49" t="n">
        <v>0.4387775417165222</v>
      </c>
      <c r="AP1610" s="49" t="n">
        <v>-4.447714936476072</v>
      </c>
      <c r="AQ1610" s="49" t="n">
        <v>-1.10457088877061</v>
      </c>
      <c r="AR1610" s="49" t="n">
        <v>-0.233976551155067</v>
      </c>
      <c r="AS1610" s="49" t="n">
        <v>0.2216796099975339</v>
      </c>
      <c r="AT1610" s="49" t="n">
        <v>-0.001700703904121082</v>
      </c>
      <c r="AU1610" s="49" t="n">
        <v>337.5</v>
      </c>
      <c r="AV1610" s="49" t="n">
        <v>900</v>
      </c>
      <c r="AW1610" s="49" t="n">
        <v>540</v>
      </c>
      <c r="AX1610" s="49" t="n">
        <v>75</v>
      </c>
      <c r="AY1610" s="49" t="n">
        <v>84.375</v>
      </c>
      <c r="AZ1610" s="49" t="n">
        <v>18</v>
      </c>
      <c r="BA1610" s="49" t="n">
        <v>6.25</v>
      </c>
      <c r="BB1610" s="49" t="n">
        <v>23.90625</v>
      </c>
      <c r="BC1610" s="49" t="n">
        <v>15</v>
      </c>
      <c r="BD1610" s="49" t="n">
        <v>3.75</v>
      </c>
      <c r="BE1610" s="49" t="n">
        <v>4.6875</v>
      </c>
      <c r="BF1610" s="49" t="n">
        <v>0.5780000000000001</v>
      </c>
      <c r="BG1610" s="49" t="n">
        <v>6</v>
      </c>
      <c r="BH1610" s="49" t="n">
        <v>14</v>
      </c>
      <c r="BI1610" s="49" t="n">
        <v>5.5</v>
      </c>
      <c r="BJ1610" s="49" t="n">
        <v>0.7</v>
      </c>
      <c r="BK1610" s="49" t="n">
        <v>0.4</v>
      </c>
      <c r="BL1610" s="49" t="n">
        <v>0.0595</v>
      </c>
      <c r="BM1610" s="49" t="n">
        <v>0.1877198668639345</v>
      </c>
      <c r="BN1610" s="49" t="n">
        <v>-0.03823274725889682</v>
      </c>
      <c r="BO1610" s="49" t="n">
        <v>1.000831481455098</v>
      </c>
      <c r="BP1610" s="49" t="n">
        <v>0.1865182928472335</v>
      </c>
      <c r="BQ1610" s="49" t="n">
        <v>-0.04636416795783417</v>
      </c>
      <c r="BR1610" s="49" t="n">
        <v>1.000760858979894</v>
      </c>
      <c r="BS1610" s="49" t="n">
        <v>1.201574016700957</v>
      </c>
      <c r="BT1610" s="49" t="n">
        <v>8.131420698937353</v>
      </c>
      <c r="BU1610" s="49" t="n">
        <v>0.07062247520384091</v>
      </c>
      <c r="BV1610" s="49" t="n">
        <v>8.220022520329346</v>
      </c>
    </row>
    <row r="1611">
      <c r="A1611" s="51" t="n">
        <v>34.95</v>
      </c>
      <c r="B1611" t="inlineStr">
        <is>
          <t>settle</t>
        </is>
      </c>
      <c r="C1611" t="inlineStr">
        <is>
          <t>effort</t>
        </is>
      </c>
      <c r="D1611" s="51" t="n">
        <v>0</v>
      </c>
      <c r="E1611" s="51" t="n">
        <v>-1.71368</v>
      </c>
      <c r="F1611" s="51" t="n">
        <v>-1.53079</v>
      </c>
      <c r="G1611" s="51" t="n">
        <v>-0.0570137</v>
      </c>
      <c r="H1611" s="51" t="n">
        <v>-1.48518</v>
      </c>
      <c r="I1611" s="51" t="n">
        <v>-6.21366</v>
      </c>
      <c r="J1611" s="51" t="n">
        <v>1.55019</v>
      </c>
      <c r="K1611" s="51" t="n">
        <v>-1.715095687078254</v>
      </c>
      <c r="L1611" s="51" t="n">
        <v>-1.52490906207115</v>
      </c>
      <c r="M1611" s="51" t="n">
        <v>-0.05191873986036179</v>
      </c>
      <c r="N1611" s="51" t="n">
        <v>-1.480184909456178</v>
      </c>
      <c r="O1611" s="51" t="n">
        <v>-6.212629748085161</v>
      </c>
      <c r="P1611" s="51" t="n">
        <v>1.550094698853827</v>
      </c>
      <c r="Q1611" s="51" t="n">
        <v>0.001415687078253791</v>
      </c>
      <c r="R1611" s="51" t="n">
        <v>-0.005880937928850249</v>
      </c>
      <c r="S1611" s="51" t="n">
        <v>-0.005094960139638213</v>
      </c>
      <c r="T1611" s="51" t="n">
        <v>-0.004995090543821856</v>
      </c>
      <c r="U1611" s="51" t="n">
        <v>-0.001030251914839297</v>
      </c>
      <c r="V1611" s="51" t="n">
        <v>9.530114617306573e-05</v>
      </c>
      <c r="W1611" s="51" t="n">
        <v>0</v>
      </c>
      <c r="X1611" s="51" t="n">
        <v>0</v>
      </c>
      <c r="Y1611" s="51" t="n">
        <v>0</v>
      </c>
      <c r="Z1611" s="51" t="n">
        <v>0</v>
      </c>
      <c r="AA1611" s="51" t="n">
        <v>0</v>
      </c>
      <c r="AB1611" s="51" t="n">
        <v>0</v>
      </c>
      <c r="AC1611" s="51" t="n">
        <v>-0.003381161962971336</v>
      </c>
      <c r="AD1611" s="51" t="n">
        <v>0.006356650216104436</v>
      </c>
      <c r="AE1611" s="51" t="n">
        <v>0.002933825237353847</v>
      </c>
      <c r="AF1611" s="51" t="n">
        <v>0.002398825001214363</v>
      </c>
      <c r="AG1611" s="51" t="n">
        <v>-0.0008729431438928904</v>
      </c>
      <c r="AH1611" s="51" t="n">
        <v>4.081419449207101e-06</v>
      </c>
      <c r="AI1611" s="51" t="n">
        <v>0.4677677062647108</v>
      </c>
      <c r="AJ1611" s="51" t="n">
        <v>-2.881791929931175</v>
      </c>
      <c r="AK1611" s="51" t="n">
        <v>-1.181796300461941</v>
      </c>
      <c r="AL1611" s="51" t="n">
        <v>-0.1438997981896826</v>
      </c>
      <c r="AM1611" s="51" t="n">
        <v>0.1995143899706844</v>
      </c>
      <c r="AN1611" s="51" t="n">
        <v>-0.001781837462290434</v>
      </c>
      <c r="AO1611" s="51" t="n">
        <v>0.4647965064844413</v>
      </c>
      <c r="AP1611" s="51" t="n">
        <v>-4.617606374535918</v>
      </c>
      <c r="AQ1611" s="51" t="n">
        <v>-1.179401762415443</v>
      </c>
      <c r="AR1611" s="51" t="n">
        <v>-0.2436019364980468</v>
      </c>
      <c r="AS1611" s="51" t="n">
        <v>0.227887065161943</v>
      </c>
      <c r="AT1611" s="51" t="n">
        <v>-0.001776544320187885</v>
      </c>
      <c r="AU1611" s="51" t="n">
        <v>337.5</v>
      </c>
      <c r="AV1611" s="51" t="n">
        <v>900</v>
      </c>
      <c r="AW1611" s="51" t="n">
        <v>540</v>
      </c>
      <c r="AX1611" s="51" t="n">
        <v>75</v>
      </c>
      <c r="AY1611" s="51" t="n">
        <v>84.375</v>
      </c>
      <c r="AZ1611" s="51" t="n">
        <v>18</v>
      </c>
      <c r="BA1611" s="51" t="n">
        <v>6.25</v>
      </c>
      <c r="BB1611" s="51" t="n">
        <v>23.90625</v>
      </c>
      <c r="BC1611" s="51" t="n">
        <v>15</v>
      </c>
      <c r="BD1611" s="51" t="n">
        <v>3.75</v>
      </c>
      <c r="BE1611" s="51" t="n">
        <v>4.6875</v>
      </c>
      <c r="BF1611" s="51" t="n">
        <v>0.5780000000000001</v>
      </c>
      <c r="BG1611" s="51" t="n">
        <v>6</v>
      </c>
      <c r="BH1611" s="51" t="n">
        <v>14</v>
      </c>
      <c r="BI1611" s="51" t="n">
        <v>5.5</v>
      </c>
      <c r="BJ1611" s="51" t="n">
        <v>0.7</v>
      </c>
      <c r="BK1611" s="51" t="n">
        <v>0.4</v>
      </c>
      <c r="BL1611" s="51" t="n">
        <v>0.0595</v>
      </c>
      <c r="BM1611" s="51" t="n">
        <v>0.1877198668639345</v>
      </c>
      <c r="BN1611" s="51" t="n">
        <v>-0.03823274725889682</v>
      </c>
      <c r="BO1611" s="51" t="n">
        <v>1.000831481455098</v>
      </c>
      <c r="BP1611" s="51" t="n">
        <v>0.1864759277788716</v>
      </c>
      <c r="BQ1611" s="51" t="n">
        <v>-0.0466440449516443</v>
      </c>
      <c r="BR1611" s="51" t="n">
        <v>1.000756284760428</v>
      </c>
      <c r="BS1611" s="51" t="n">
        <v>1.243939085062873</v>
      </c>
      <c r="BT1611" s="51" t="n">
        <v>8.411297692747482</v>
      </c>
      <c r="BU1611" s="51" t="n">
        <v>0.07519669467015433</v>
      </c>
      <c r="BV1611" s="51" t="n">
        <v>8.503115185992455</v>
      </c>
    </row>
    <row r="1612">
      <c r="A1612" s="49" t="n">
        <v>34.97</v>
      </c>
      <c r="B1612" s="50" t="inlineStr">
        <is>
          <t>settle</t>
        </is>
      </c>
      <c r="C1612" s="50" t="inlineStr">
        <is>
          <t>effort</t>
        </is>
      </c>
      <c r="D1612" s="49" t="n">
        <v>0</v>
      </c>
      <c r="E1612" s="49" t="n">
        <v>-1.71368</v>
      </c>
      <c r="F1612" s="49" t="n">
        <v>-1.53079</v>
      </c>
      <c r="G1612" s="49" t="n">
        <v>-0.0570137</v>
      </c>
      <c r="H1612" s="49" t="n">
        <v>-1.48518</v>
      </c>
      <c r="I1612" s="49" t="n">
        <v>-6.21366</v>
      </c>
      <c r="J1612" s="49" t="n">
        <v>1.55019</v>
      </c>
      <c r="K1612" s="49" t="n">
        <v>-1.715122709630914</v>
      </c>
      <c r="L1612" s="49" t="n">
        <v>-1.524873144662418</v>
      </c>
      <c r="M1612" s="49" t="n">
        <v>-0.05192815571367067</v>
      </c>
      <c r="N1612" s="49" t="n">
        <v>-1.480201386708688</v>
      </c>
      <c r="O1612" s="49" t="n">
        <v>-6.21260869288496</v>
      </c>
      <c r="P1612" s="49" t="n">
        <v>1.550092216776579</v>
      </c>
      <c r="Q1612" s="49" t="n">
        <v>0.001442709630913752</v>
      </c>
      <c r="R1612" s="49" t="n">
        <v>-0.005916855337582128</v>
      </c>
      <c r="S1612" s="49" t="n">
        <v>-0.005085544286329333</v>
      </c>
      <c r="T1612" s="49" t="n">
        <v>-0.004978613291311662</v>
      </c>
      <c r="U1612" s="49" t="n">
        <v>-0.001051307115040423</v>
      </c>
      <c r="V1612" s="49" t="n">
        <v>9.778322342079981e-05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0.0004882774401455658</v>
      </c>
      <c r="AD1612" s="49" t="n">
        <v>-0.00231423583946577</v>
      </c>
      <c r="AE1612" s="49" t="n">
        <v>-0.003534419361466745</v>
      </c>
      <c r="AF1612" s="49" t="n">
        <v>-0.003713861051940531</v>
      </c>
      <c r="AG1612" s="49" t="n">
        <v>0.002770288215938112</v>
      </c>
      <c r="AH1612" s="49" t="n">
        <v>-0.0002271673849197817</v>
      </c>
      <c r="AI1612" s="49" t="n">
        <v>0.4538512820357822</v>
      </c>
      <c r="AJ1612" s="49" t="n">
        <v>-2.795555074025334</v>
      </c>
      <c r="AK1612" s="49" t="n">
        <v>-1.142665190038723</v>
      </c>
      <c r="AL1612" s="49" t="n">
        <v>-0.1387593996817202</v>
      </c>
      <c r="AM1612" s="49" t="n">
        <v>0.1961829234726876</v>
      </c>
      <c r="AN1612" s="49" t="n">
        <v>-0.001722281136000642</v>
      </c>
      <c r="AO1612" s="49" t="n">
        <v>0.4640727369965199</v>
      </c>
      <c r="AP1612" s="49" t="n">
        <v>-4.617214784081725</v>
      </c>
      <c r="AQ1612" s="49" t="n">
        <v>-1.178205312793522</v>
      </c>
      <c r="AR1612" s="49" t="n">
        <v>-0.2433517470980411</v>
      </c>
      <c r="AS1612" s="49" t="n">
        <v>0.227696103018618</v>
      </c>
      <c r="AT1612" s="49" t="n">
        <v>-0.001762464371643895</v>
      </c>
      <c r="AU1612" s="49" t="n">
        <v>337.5</v>
      </c>
      <c r="AV1612" s="49" t="n">
        <v>900</v>
      </c>
      <c r="AW1612" s="49" t="n">
        <v>540</v>
      </c>
      <c r="AX1612" s="49" t="n">
        <v>75</v>
      </c>
      <c r="AY1612" s="49" t="n">
        <v>84.375</v>
      </c>
      <c r="AZ1612" s="49" t="n">
        <v>18</v>
      </c>
      <c r="BA1612" s="49" t="n">
        <v>6.25</v>
      </c>
      <c r="BB1612" s="49" t="n">
        <v>23.90625</v>
      </c>
      <c r="BC1612" s="49" t="n">
        <v>15</v>
      </c>
      <c r="BD1612" s="49" t="n">
        <v>3.75</v>
      </c>
      <c r="BE1612" s="49" t="n">
        <v>4.6875</v>
      </c>
      <c r="BF1612" s="49" t="n">
        <v>0.5780000000000001</v>
      </c>
      <c r="BG1612" s="49" t="n">
        <v>6</v>
      </c>
      <c r="BH1612" s="49" t="n">
        <v>14</v>
      </c>
      <c r="BI1612" s="49" t="n">
        <v>5.5</v>
      </c>
      <c r="BJ1612" s="49" t="n">
        <v>0.7</v>
      </c>
      <c r="BK1612" s="49" t="n">
        <v>0.4</v>
      </c>
      <c r="BL1612" s="49" t="n">
        <v>0.0595</v>
      </c>
      <c r="BM1612" s="49" t="n">
        <v>0.1877198668639345</v>
      </c>
      <c r="BN1612" s="49" t="n">
        <v>-0.03823274725889682</v>
      </c>
      <c r="BO1612" s="49" t="n">
        <v>1.000831481455098</v>
      </c>
      <c r="BP1612" s="49" t="n">
        <v>0.1864709691484241</v>
      </c>
      <c r="BQ1612" s="49" t="n">
        <v>-0.04667367966216377</v>
      </c>
      <c r="BR1612" s="49" t="n">
        <v>1.000755770663986</v>
      </c>
      <c r="BS1612" s="49" t="n">
        <v>1.248897715510344</v>
      </c>
      <c r="BT1612" s="49" t="n">
        <v>8.440932403266952</v>
      </c>
      <c r="BU1612" s="49" t="n">
        <v>0.07571079111268197</v>
      </c>
      <c r="BV1612" s="49" t="n">
        <v>8.533159875697859</v>
      </c>
    </row>
    <row r="1613">
      <c r="A1613" s="51" t="n">
        <v>34.99</v>
      </c>
      <c r="B1613" t="inlineStr">
        <is>
          <t>settle</t>
        </is>
      </c>
      <c r="C1613" t="inlineStr">
        <is>
          <t>effort</t>
        </is>
      </c>
      <c r="D1613" s="51" t="n">
        <v>0</v>
      </c>
      <c r="E1613" s="51" t="n">
        <v>-1.71368</v>
      </c>
      <c r="F1613" s="51" t="n">
        <v>-1.53079</v>
      </c>
      <c r="G1613" s="51" t="n">
        <v>-0.0570137</v>
      </c>
      <c r="H1613" s="51" t="n">
        <v>-1.48518</v>
      </c>
      <c r="I1613" s="51" t="n">
        <v>-6.21366</v>
      </c>
      <c r="J1613" s="51" t="n">
        <v>1.55019</v>
      </c>
      <c r="K1613" s="51" t="n">
        <v>-1.715073222638885</v>
      </c>
      <c r="L1613" s="51" t="n">
        <v>-1.525007467466376</v>
      </c>
      <c r="M1613" s="51" t="n">
        <v>-0.05206371347882314</v>
      </c>
      <c r="N1613" s="51" t="n">
        <v>-1.480336113837415</v>
      </c>
      <c r="O1613" s="51" t="n">
        <v>-6.212517209850136</v>
      </c>
      <c r="P1613" s="51" t="n">
        <v>1.550085935265322</v>
      </c>
      <c r="Q1613" s="51" t="n">
        <v>0.001393222638885305</v>
      </c>
      <c r="R1613" s="51" t="n">
        <v>-0.005782532533623597</v>
      </c>
      <c r="S1613" s="51" t="n">
        <v>-0.004949986521176862</v>
      </c>
      <c r="T1613" s="51" t="n">
        <v>-0.004843886162584798</v>
      </c>
      <c r="U1613" s="51" t="n">
        <v>-0.001142790149863515</v>
      </c>
      <c r="V1613" s="51" t="n">
        <v>0.0001040647346779444</v>
      </c>
      <c r="W1613" s="51" t="n">
        <v>0</v>
      </c>
      <c r="X1613" s="51" t="n">
        <v>0</v>
      </c>
      <c r="Y1613" s="51" t="n">
        <v>0</v>
      </c>
      <c r="Z1613" s="51" t="n">
        <v>0</v>
      </c>
      <c r="AA1613" s="51" t="n">
        <v>0</v>
      </c>
      <c r="AB1613" s="51" t="n">
        <v>0</v>
      </c>
      <c r="AC1613" s="51" t="n">
        <v>0.004225630509379371</v>
      </c>
      <c r="AD1613" s="51" t="n">
        <v>-0.01063427951914718</v>
      </c>
      <c r="AE1613" s="51" t="n">
        <v>-0.009642518871166867</v>
      </c>
      <c r="AF1613" s="51" t="n">
        <v>-0.009439448517294681</v>
      </c>
      <c r="AG1613" s="51" t="n">
        <v>0.006183726445566294</v>
      </c>
      <c r="AH1613" s="51" t="n">
        <v>-0.0003571595957662162</v>
      </c>
      <c r="AI1613" s="51" t="n">
        <v>0.4149015879599278</v>
      </c>
      <c r="AJ1613" s="51" t="n">
        <v>-2.56096972920023</v>
      </c>
      <c r="AK1613" s="51" t="n">
        <v>-1.037366900072322</v>
      </c>
      <c r="AL1613" s="51" t="n">
        <v>-0.1250133051018087</v>
      </c>
      <c r="AM1613" s="51" t="n">
        <v>0.1869940724537606</v>
      </c>
      <c r="AN1613" s="51" t="n">
        <v>-0.001600296686525083</v>
      </c>
      <c r="AO1613" s="51" t="n">
        <v>0.4373584811077805</v>
      </c>
      <c r="AP1613" s="51" t="n">
        <v>-4.45100549934107</v>
      </c>
      <c r="AQ1613" s="51" t="n">
        <v>-1.10300907734451</v>
      </c>
      <c r="AR1613" s="51" t="n">
        <v>-0.2334888253108739</v>
      </c>
      <c r="AS1613" s="51" t="n">
        <v>0.2213106227309519</v>
      </c>
      <c r="AT1613" s="51" t="n">
        <v>-0.001667890257869273</v>
      </c>
      <c r="AU1613" s="51" t="n">
        <v>337.5</v>
      </c>
      <c r="AV1613" s="51" t="n">
        <v>900</v>
      </c>
      <c r="AW1613" s="51" t="n">
        <v>540</v>
      </c>
      <c r="AX1613" s="51" t="n">
        <v>75</v>
      </c>
      <c r="AY1613" s="51" t="n">
        <v>84.375</v>
      </c>
      <c r="AZ1613" s="51" t="n">
        <v>18</v>
      </c>
      <c r="BA1613" s="51" t="n">
        <v>6.25</v>
      </c>
      <c r="BB1613" s="51" t="n">
        <v>23.90625</v>
      </c>
      <c r="BC1613" s="51" t="n">
        <v>15</v>
      </c>
      <c r="BD1613" s="51" t="n">
        <v>3.75</v>
      </c>
      <c r="BE1613" s="51" t="n">
        <v>4.6875</v>
      </c>
      <c r="BF1613" s="51" t="n">
        <v>0.5780000000000001</v>
      </c>
      <c r="BG1613" s="51" t="n">
        <v>6</v>
      </c>
      <c r="BH1613" s="51" t="n">
        <v>14</v>
      </c>
      <c r="BI1613" s="51" t="n">
        <v>5.5</v>
      </c>
      <c r="BJ1613" s="51" t="n">
        <v>0.7</v>
      </c>
      <c r="BK1613" s="51" t="n">
        <v>0.4</v>
      </c>
      <c r="BL1613" s="51" t="n">
        <v>0.0595</v>
      </c>
      <c r="BM1613" s="51" t="n">
        <v>0.1877198668639345</v>
      </c>
      <c r="BN1613" s="51" t="n">
        <v>-0.03823274725889682</v>
      </c>
      <c r="BO1613" s="51" t="n">
        <v>1.000831481455098</v>
      </c>
      <c r="BP1613" s="51" t="n">
        <v>0.1865027630603102</v>
      </c>
      <c r="BQ1613" s="51" t="n">
        <v>-0.04645781669018225</v>
      </c>
      <c r="BR1613" s="51" t="n">
        <v>1.000759257122991</v>
      </c>
      <c r="BS1613" s="51" t="n">
        <v>1.217103803624331</v>
      </c>
      <c r="BT1613" s="51" t="n">
        <v>8.225069431285432</v>
      </c>
      <c r="BU1613" s="51" t="n">
        <v>0.07222433210718471</v>
      </c>
      <c r="BV1613" s="51" t="n">
        <v>8.314945891129492</v>
      </c>
    </row>
    <row r="1614">
      <c r="A1614" s="49" t="n">
        <v>35.01</v>
      </c>
      <c r="B1614" s="50" t="inlineStr">
        <is>
          <t>settle</t>
        </is>
      </c>
      <c r="C1614" s="50" t="inlineStr">
        <is>
          <t>effort</t>
        </is>
      </c>
      <c r="D1614" s="49" t="n">
        <v>0</v>
      </c>
      <c r="E1614" s="49" t="n">
        <v>-1.71368</v>
      </c>
      <c r="F1614" s="49" t="n">
        <v>-1.53079</v>
      </c>
      <c r="G1614" s="49" t="n">
        <v>-0.0570137</v>
      </c>
      <c r="H1614" s="49" t="n">
        <v>-1.48518</v>
      </c>
      <c r="I1614" s="49" t="n">
        <v>-6.21366</v>
      </c>
      <c r="J1614" s="49" t="n">
        <v>1.55019</v>
      </c>
      <c r="K1614" s="49" t="n">
        <v>-1.714952029428801</v>
      </c>
      <c r="L1614" s="49" t="n">
        <v>-1.525300169814211</v>
      </c>
      <c r="M1614" s="49" t="n">
        <v>-0.0523146278115831</v>
      </c>
      <c r="N1614" s="49" t="n">
        <v>-1.480578313606477</v>
      </c>
      <c r="O1614" s="49" t="n">
        <v>-6.212362039285455</v>
      </c>
      <c r="P1614" s="49" t="n">
        <v>1.550076340533004</v>
      </c>
      <c r="Q1614" s="49" t="n">
        <v>0.001272029428800669</v>
      </c>
      <c r="R1614" s="49" t="n">
        <v>-0.00548983018578908</v>
      </c>
      <c r="S1614" s="49" t="n">
        <v>-0.004699072188416899</v>
      </c>
      <c r="T1614" s="49" t="n">
        <v>-0.004601686393522986</v>
      </c>
      <c r="U1614" s="49" t="n">
        <v>-0.001297960714545354</v>
      </c>
      <c r="V1614" s="49" t="n">
        <v>0.0001136594669961521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0.007630041129520947</v>
      </c>
      <c r="AD1614" s="49" t="n">
        <v>-0.01814665146818329</v>
      </c>
      <c r="AE1614" s="49" t="n">
        <v>-0.0150546662345544</v>
      </c>
      <c r="AF1614" s="49" t="n">
        <v>-0.01450137483508694</v>
      </c>
      <c r="AG1614" s="49" t="n">
        <v>0.009152103186060315</v>
      </c>
      <c r="AH1614" s="49" t="n">
        <v>-0.0005342219031991282</v>
      </c>
      <c r="AI1614" s="49" t="n">
        <v>0.3537357387246204</v>
      </c>
      <c r="AJ1614" s="49" t="n">
        <v>-2.195028693152377</v>
      </c>
      <c r="AK1614" s="49" t="n">
        <v>-0.8735369137275373</v>
      </c>
      <c r="AL1614" s="49" t="n">
        <v>-0.1036551128798976</v>
      </c>
      <c r="AM1614" s="49" t="n">
        <v>0.1725965033880216</v>
      </c>
      <c r="AN1614" s="49" t="n">
        <v>-0.001415772929825487</v>
      </c>
      <c r="AO1614" s="49" t="n">
        <v>0.3868602489090976</v>
      </c>
      <c r="AP1614" s="49" t="n">
        <v>-4.132577174554248</v>
      </c>
      <c r="AQ1614" s="49" t="n">
        <v>-0.9599403086585153</v>
      </c>
      <c r="AR1614" s="49" t="n">
        <v>-0.2148606172113577</v>
      </c>
      <c r="AS1614" s="49" t="n">
        <v>0.2092045536923061</v>
      </c>
      <c r="AT1614" s="49" t="n">
        <v>-0.001517389770623152</v>
      </c>
      <c r="AU1614" s="49" t="n">
        <v>337.5</v>
      </c>
      <c r="AV1614" s="49" t="n">
        <v>900</v>
      </c>
      <c r="AW1614" s="49" t="n">
        <v>540</v>
      </c>
      <c r="AX1614" s="49" t="n">
        <v>75</v>
      </c>
      <c r="AY1614" s="49" t="n">
        <v>84.375</v>
      </c>
      <c r="AZ1614" s="49" t="n">
        <v>18</v>
      </c>
      <c r="BA1614" s="49" t="n">
        <v>6.25</v>
      </c>
      <c r="BB1614" s="49" t="n">
        <v>23.90625</v>
      </c>
      <c r="BC1614" s="49" t="n">
        <v>15</v>
      </c>
      <c r="BD1614" s="49" t="n">
        <v>3.75</v>
      </c>
      <c r="BE1614" s="49" t="n">
        <v>4.6875</v>
      </c>
      <c r="BF1614" s="49" t="n">
        <v>0.5780000000000001</v>
      </c>
      <c r="BG1614" s="49" t="n">
        <v>6</v>
      </c>
      <c r="BH1614" s="49" t="n">
        <v>14</v>
      </c>
      <c r="BI1614" s="49" t="n">
        <v>5.5</v>
      </c>
      <c r="BJ1614" s="49" t="n">
        <v>0.7</v>
      </c>
      <c r="BK1614" s="49" t="n">
        <v>0.4</v>
      </c>
      <c r="BL1614" s="49" t="n">
        <v>0.0595</v>
      </c>
      <c r="BM1614" s="49" t="n">
        <v>0.1877198668639345</v>
      </c>
      <c r="BN1614" s="49" t="n">
        <v>-0.03823274725889682</v>
      </c>
      <c r="BO1614" s="49" t="n">
        <v>1.000831481455098</v>
      </c>
      <c r="BP1614" s="49" t="n">
        <v>0.1865685085419336</v>
      </c>
      <c r="BQ1614" s="49" t="n">
        <v>-0.04601479779757352</v>
      </c>
      <c r="BR1614" s="49" t="n">
        <v>1.000766272727506</v>
      </c>
      <c r="BS1614" s="49" t="n">
        <v>1.151358322000889</v>
      </c>
      <c r="BT1614" s="49" t="n">
        <v>7.782050538676706</v>
      </c>
      <c r="BU1614" s="49" t="n">
        <v>0.06520872759208096</v>
      </c>
      <c r="BV1614" s="49" t="n">
        <v>7.867031762381115</v>
      </c>
    </row>
    <row r="1615">
      <c r="A1615" s="51" t="n">
        <v>35.03</v>
      </c>
      <c r="B1615" t="inlineStr">
        <is>
          <t>settle</t>
        </is>
      </c>
      <c r="C1615" t="inlineStr">
        <is>
          <t>effort</t>
        </is>
      </c>
      <c r="D1615" s="51" t="n">
        <v>0</v>
      </c>
      <c r="E1615" s="51" t="n">
        <v>-1.71368</v>
      </c>
      <c r="F1615" s="51" t="n">
        <v>-1.53079</v>
      </c>
      <c r="G1615" s="51" t="n">
        <v>-0.0570137</v>
      </c>
      <c r="H1615" s="51" t="n">
        <v>-1.48518</v>
      </c>
      <c r="I1615" s="51" t="n">
        <v>-6.21366</v>
      </c>
      <c r="J1615" s="51" t="n">
        <v>1.55019</v>
      </c>
      <c r="K1615" s="51" t="n">
        <v>-1.714767741916456</v>
      </c>
      <c r="L1615" s="51" t="n">
        <v>-1.525730816835019</v>
      </c>
      <c r="M1615" s="51" t="n">
        <v>-0.05266391762527049</v>
      </c>
      <c r="N1615" s="51" t="n">
        <v>-1.480912170136637</v>
      </c>
      <c r="O1615" s="51" t="n">
        <v>-6.212154044028358</v>
      </c>
      <c r="P1615" s="51" t="n">
        <v>1.550063109380909</v>
      </c>
      <c r="Q1615" s="51" t="n">
        <v>0.001087741916455887</v>
      </c>
      <c r="R1615" s="51" t="n">
        <v>-0.005059183164980663</v>
      </c>
      <c r="S1615" s="51" t="n">
        <v>-0.004349782374729508</v>
      </c>
      <c r="T1615" s="51" t="n">
        <v>-0.004267829863362715</v>
      </c>
      <c r="U1615" s="51" t="n">
        <v>-0.001505955971642159</v>
      </c>
      <c r="V1615" s="51" t="n">
        <v>0.0001268906190909913</v>
      </c>
      <c r="W1615" s="51" t="n">
        <v>0</v>
      </c>
      <c r="X1615" s="51" t="n">
        <v>0</v>
      </c>
      <c r="Y1615" s="51" t="n">
        <v>0</v>
      </c>
      <c r="Z1615" s="51" t="n">
        <v>0</v>
      </c>
      <c r="AA1615" s="51" t="n">
        <v>0</v>
      </c>
      <c r="AB1615" s="51" t="n">
        <v>0</v>
      </c>
      <c r="AC1615" s="51" t="n">
        <v>0.01051968916380955</v>
      </c>
      <c r="AD1615" s="51" t="n">
        <v>-0.02445106465004766</v>
      </c>
      <c r="AE1615" s="51" t="n">
        <v>-0.01948780590524954</v>
      </c>
      <c r="AF1615" s="51" t="n">
        <v>-0.01864532774192557</v>
      </c>
      <c r="AG1615" s="51" t="n">
        <v>0.01150421209330609</v>
      </c>
      <c r="AH1615" s="51" t="n">
        <v>-0.0006707959705005108</v>
      </c>
      <c r="AI1615" s="51" t="n">
        <v>0.2743429923814882</v>
      </c>
      <c r="AJ1615" s="51" t="n">
        <v>-1.721658732746272</v>
      </c>
      <c r="AK1615" s="51" t="n">
        <v>-0.6618709314230287</v>
      </c>
      <c r="AL1615" s="51" t="n">
        <v>-0.07604183783111235</v>
      </c>
      <c r="AM1615" s="51" t="n">
        <v>0.1539700242463461</v>
      </c>
      <c r="AN1615" s="51" t="n">
        <v>-0.001168059529738872</v>
      </c>
      <c r="AO1615" s="51" t="n">
        <v>0.3159897502724516</v>
      </c>
      <c r="AP1615" s="51" t="n">
        <v>-3.683731334916441</v>
      </c>
      <c r="AQ1615" s="51" t="n">
        <v>-0.7587906210982693</v>
      </c>
      <c r="AR1615" s="51" t="n">
        <v>-0.1886969669408453</v>
      </c>
      <c r="AS1615" s="51" t="n">
        <v>0.1922292577545976</v>
      </c>
      <c r="AT1615" s="51" t="n">
        <v>-0.001297664883625227</v>
      </c>
      <c r="AU1615" s="51" t="n">
        <v>337.5</v>
      </c>
      <c r="AV1615" s="51" t="n">
        <v>900</v>
      </c>
      <c r="AW1615" s="51" t="n">
        <v>540</v>
      </c>
      <c r="AX1615" s="51" t="n">
        <v>75</v>
      </c>
      <c r="AY1615" s="51" t="n">
        <v>84.375</v>
      </c>
      <c r="AZ1615" s="51" t="n">
        <v>18</v>
      </c>
      <c r="BA1615" s="51" t="n">
        <v>6.25</v>
      </c>
      <c r="BB1615" s="51" t="n">
        <v>23.90625</v>
      </c>
      <c r="BC1615" s="51" t="n">
        <v>15</v>
      </c>
      <c r="BD1615" s="51" t="n">
        <v>3.75</v>
      </c>
      <c r="BE1615" s="51" t="n">
        <v>4.6875</v>
      </c>
      <c r="BF1615" s="51" t="n">
        <v>0.5780000000000001</v>
      </c>
      <c r="BG1615" s="51" t="n">
        <v>6</v>
      </c>
      <c r="BH1615" s="51" t="n">
        <v>14</v>
      </c>
      <c r="BI1615" s="51" t="n">
        <v>5.5</v>
      </c>
      <c r="BJ1615" s="51" t="n">
        <v>0.7</v>
      </c>
      <c r="BK1615" s="51" t="n">
        <v>0.4</v>
      </c>
      <c r="BL1615" s="51" t="n">
        <v>0.0595</v>
      </c>
      <c r="BM1615" s="51" t="n">
        <v>0.1877198668639345</v>
      </c>
      <c r="BN1615" s="51" t="n">
        <v>-0.03823274725889682</v>
      </c>
      <c r="BO1615" s="51" t="n">
        <v>1.000831481455098</v>
      </c>
      <c r="BP1615" s="51" t="n">
        <v>0.1866635011771328</v>
      </c>
      <c r="BQ1615" s="51" t="n">
        <v>-0.04537519338117398</v>
      </c>
      <c r="BR1615" s="51" t="n">
        <v>1.000776014574547</v>
      </c>
      <c r="BS1615" s="51" t="n">
        <v>1.056365686801675</v>
      </c>
      <c r="BT1615" s="51" t="n">
        <v>7.142446122277164</v>
      </c>
      <c r="BU1615" s="51" t="n">
        <v>0.05546688055080295</v>
      </c>
      <c r="BV1615" s="51" t="n">
        <v>7.220354676102976</v>
      </c>
    </row>
    <row r="1616">
      <c r="A1616" s="49" t="n">
        <v>35.05</v>
      </c>
      <c r="B1616" s="50" t="inlineStr">
        <is>
          <t>settle</t>
        </is>
      </c>
      <c r="C1616" s="50" t="inlineStr">
        <is>
          <t>effort</t>
        </is>
      </c>
      <c r="D1616" s="49" t="n">
        <v>0</v>
      </c>
      <c r="E1616" s="49" t="n">
        <v>-1.71368</v>
      </c>
      <c r="F1616" s="49" t="n">
        <v>-1.53079</v>
      </c>
      <c r="G1616" s="49" t="n">
        <v>-0.0570137</v>
      </c>
      <c r="H1616" s="49" t="n">
        <v>-1.48518</v>
      </c>
      <c r="I1616" s="49" t="n">
        <v>-6.21366</v>
      </c>
      <c r="J1616" s="49" t="n">
        <v>1.55019</v>
      </c>
      <c r="K1616" s="49" t="n">
        <v>-1.714532361815029</v>
      </c>
      <c r="L1616" s="49" t="n">
        <v>-1.526271790078175</v>
      </c>
      <c r="M1616" s="49" t="n">
        <v>-0.05308958135817208</v>
      </c>
      <c r="N1616" s="49" t="n">
        <v>-1.481316654489042</v>
      </c>
      <c r="O1616" s="49" t="n">
        <v>-6.211906283113255</v>
      </c>
      <c r="P1616" s="49" t="n">
        <v>1.550048055032671</v>
      </c>
      <c r="Q1616" s="49" t="n">
        <v>0.0008523618150286794</v>
      </c>
      <c r="R1616" s="49" t="n">
        <v>-0.004518209921825278</v>
      </c>
      <c r="S1616" s="49" t="n">
        <v>-0.003924118641827921</v>
      </c>
      <c r="T1616" s="49" t="n">
        <v>-0.003863345510958238</v>
      </c>
      <c r="U1616" s="49" t="n">
        <v>-0.001753716886745416</v>
      </c>
      <c r="V1616" s="49" t="n">
        <v>0.0001419449673285555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0.0127411241516938</v>
      </c>
      <c r="AD1616" s="49" t="n">
        <v>-0.02922713549652609</v>
      </c>
      <c r="AE1616" s="49" t="n">
        <v>-0.02272038815638589</v>
      </c>
      <c r="AF1616" s="49" t="n">
        <v>-0.02162379082702474</v>
      </c>
      <c r="AG1616" s="49" t="n">
        <v>0.01316755357412931</v>
      </c>
      <c r="AH1616" s="49" t="n">
        <v>-0.0007134445343054212</v>
      </c>
      <c r="AI1616" s="49" t="n">
        <v>0.1816878443979362</v>
      </c>
      <c r="AJ1616" s="49" t="n">
        <v>-1.170145582435155</v>
      </c>
      <c r="AK1616" s="49" t="n">
        <v>-0.4154436750993342</v>
      </c>
      <c r="AL1616" s="49" t="n">
        <v>-0.0439181975926186</v>
      </c>
      <c r="AM1616" s="49" t="n">
        <v>0.1322414483680589</v>
      </c>
      <c r="AN1616" s="49" t="n">
        <v>-0.0008929470413163744</v>
      </c>
      <c r="AO1616" s="49" t="n">
        <v>0.2292794765367467</v>
      </c>
      <c r="AP1616" s="49" t="n">
        <v>-3.132990702818976</v>
      </c>
      <c r="AQ1616" s="49" t="n">
        <v>-0.5123070768970676</v>
      </c>
      <c r="AR1616" s="49" t="n">
        <v>-0.1566627588207818</v>
      </c>
      <c r="AS1616" s="49" t="n">
        <v>0.1714722950522089</v>
      </c>
      <c r="AT1616" s="49" t="n">
        <v>-0.001032820345023202</v>
      </c>
      <c r="AU1616" s="49" t="n">
        <v>337.5</v>
      </c>
      <c r="AV1616" s="49" t="n">
        <v>900</v>
      </c>
      <c r="AW1616" s="49" t="n">
        <v>540</v>
      </c>
      <c r="AX1616" s="49" t="n">
        <v>75</v>
      </c>
      <c r="AY1616" s="49" t="n">
        <v>84.375</v>
      </c>
      <c r="AZ1616" s="49" t="n">
        <v>18</v>
      </c>
      <c r="BA1616" s="49" t="n">
        <v>6.25</v>
      </c>
      <c r="BB1616" s="49" t="n">
        <v>23.90625</v>
      </c>
      <c r="BC1616" s="49" t="n">
        <v>15</v>
      </c>
      <c r="BD1616" s="49" t="n">
        <v>3.75</v>
      </c>
      <c r="BE1616" s="49" t="n">
        <v>4.6875</v>
      </c>
      <c r="BF1616" s="49" t="n">
        <v>0.5780000000000001</v>
      </c>
      <c r="BG1616" s="49" t="n">
        <v>6</v>
      </c>
      <c r="BH1616" s="49" t="n">
        <v>14</v>
      </c>
      <c r="BI1616" s="49" t="n">
        <v>5.5</v>
      </c>
      <c r="BJ1616" s="49" t="n">
        <v>0.7</v>
      </c>
      <c r="BK1616" s="49" t="n">
        <v>0.4</v>
      </c>
      <c r="BL1616" s="49" t="n">
        <v>0.0595</v>
      </c>
      <c r="BM1616" s="49" t="n">
        <v>0.1877198668639345</v>
      </c>
      <c r="BN1616" s="49" t="n">
        <v>-0.03823274725889682</v>
      </c>
      <c r="BO1616" s="49" t="n">
        <v>1.000831481455098</v>
      </c>
      <c r="BP1616" s="49" t="n">
        <v>0.1867814769902679</v>
      </c>
      <c r="BQ1616" s="49" t="n">
        <v>-0.0445797715575899</v>
      </c>
      <c r="BR1616" s="49" t="n">
        <v>1.000787485828505</v>
      </c>
      <c r="BS1616" s="49" t="n">
        <v>0.9383898736665675</v>
      </c>
      <c r="BT1616" s="49" t="n">
        <v>6.347024298693077</v>
      </c>
      <c r="BU1616" s="49" t="n">
        <v>0.04399562659318512</v>
      </c>
      <c r="BV1616" s="49" t="n">
        <v>6.416169310294081</v>
      </c>
    </row>
    <row r="1617">
      <c r="A1617" s="51" t="n">
        <v>35.07</v>
      </c>
      <c r="B1617" t="inlineStr">
        <is>
          <t>settle</t>
        </is>
      </c>
      <c r="C1617" t="inlineStr">
        <is>
          <t>effort</t>
        </is>
      </c>
      <c r="D1617" s="51" t="n">
        <v>0</v>
      </c>
      <c r="E1617" s="51" t="n">
        <v>-1.71368</v>
      </c>
      <c r="F1617" s="51" t="n">
        <v>-1.53079</v>
      </c>
      <c r="G1617" s="51" t="n">
        <v>-0.0570137</v>
      </c>
      <c r="H1617" s="51" t="n">
        <v>-1.48518</v>
      </c>
      <c r="I1617" s="51" t="n">
        <v>-6.21366</v>
      </c>
      <c r="J1617" s="51" t="n">
        <v>1.55019</v>
      </c>
      <c r="K1617" s="51" t="n">
        <v>-1.71426042975302</v>
      </c>
      <c r="L1617" s="51" t="n">
        <v>-1.526890023040258</v>
      </c>
      <c r="M1617" s="51" t="n">
        <v>-0.05356588938233321</v>
      </c>
      <c r="N1617" s="51" t="n">
        <v>-1.481767286210385</v>
      </c>
      <c r="O1617" s="51" t="n">
        <v>-6.211633584255093</v>
      </c>
      <c r="P1617" s="51" t="n">
        <v>1.550031843737772</v>
      </c>
      <c r="Q1617" s="51" t="n">
        <v>0.0005804297530200841</v>
      </c>
      <c r="R1617" s="51" t="n">
        <v>-0.003899976959741869</v>
      </c>
      <c r="S1617" s="51" t="n">
        <v>-0.003447810617666788</v>
      </c>
      <c r="T1617" s="51" t="n">
        <v>-0.003412713789614497</v>
      </c>
      <c r="U1617" s="51" t="n">
        <v>-0.002026415744906807</v>
      </c>
      <c r="V1617" s="51" t="n">
        <v>0.0001581562622279264</v>
      </c>
      <c r="W1617" s="51" t="n">
        <v>0</v>
      </c>
      <c r="X1617" s="51" t="n">
        <v>0</v>
      </c>
      <c r="Y1617" s="51" t="n">
        <v>0</v>
      </c>
      <c r="Z1617" s="51" t="n">
        <v>0</v>
      </c>
      <c r="AA1617" s="51" t="n">
        <v>0</v>
      </c>
      <c r="AB1617" s="51" t="n">
        <v>0</v>
      </c>
      <c r="AC1617" s="51" t="n">
        <v>0.01419242619712086</v>
      </c>
      <c r="AD1617" s="51" t="n">
        <v>-0.03224689387329311</v>
      </c>
      <c r="AE1617" s="51" t="n">
        <v>-0.02460022059514215</v>
      </c>
      <c r="AF1617" s="51" t="n">
        <v>-0.02333247296459368</v>
      </c>
      <c r="AG1617" s="51" t="n">
        <v>0.01403596832114583</v>
      </c>
      <c r="AH1617" s="51" t="n">
        <v>-0.0007748243278090457</v>
      </c>
      <c r="AI1617" s="51" t="n">
        <v>0.08128423709375471</v>
      </c>
      <c r="AJ1617" s="51" t="n">
        <v>-0.5733996501868301</v>
      </c>
      <c r="AK1617" s="51" t="n">
        <v>-0.1489690226099263</v>
      </c>
      <c r="AL1617" s="51" t="n">
        <v>-0.009189300439665316</v>
      </c>
      <c r="AM1617" s="51" t="n">
        <v>0.1087016300163718</v>
      </c>
      <c r="AN1617" s="51" t="n">
        <v>-0.0005957111725032779</v>
      </c>
      <c r="AO1617" s="51" t="n">
        <v>0.1320198867043045</v>
      </c>
      <c r="AP1617" s="51" t="n">
        <v>-2.513821614075351</v>
      </c>
      <c r="AQ1617" s="51" t="n">
        <v>-0.2354601493285274</v>
      </c>
      <c r="AR1617" s="51" t="n">
        <v>-0.1207312535517102</v>
      </c>
      <c r="AS1617" s="51" t="n">
        <v>0.1481609108074768</v>
      </c>
      <c r="AT1617" s="51" t="n">
        <v>-0.000747573080047941</v>
      </c>
      <c r="AU1617" s="51" t="n">
        <v>337.5</v>
      </c>
      <c r="AV1617" s="51" t="n">
        <v>900</v>
      </c>
      <c r="AW1617" s="51" t="n">
        <v>540</v>
      </c>
      <c r="AX1617" s="51" t="n">
        <v>75</v>
      </c>
      <c r="AY1617" s="51" t="n">
        <v>84.375</v>
      </c>
      <c r="AZ1617" s="51" t="n">
        <v>18</v>
      </c>
      <c r="BA1617" s="51" t="n">
        <v>6.25</v>
      </c>
      <c r="BB1617" s="51" t="n">
        <v>23.90625</v>
      </c>
      <c r="BC1617" s="51" t="n">
        <v>15</v>
      </c>
      <c r="BD1617" s="51" t="n">
        <v>3.75</v>
      </c>
      <c r="BE1617" s="51" t="n">
        <v>4.6875</v>
      </c>
      <c r="BF1617" s="51" t="n">
        <v>0.5780000000000001</v>
      </c>
      <c r="BG1617" s="51" t="n">
        <v>6</v>
      </c>
      <c r="BH1617" s="51" t="n">
        <v>14</v>
      </c>
      <c r="BI1617" s="51" t="n">
        <v>5.5</v>
      </c>
      <c r="BJ1617" s="51" t="n">
        <v>0.7</v>
      </c>
      <c r="BK1617" s="51" t="n">
        <v>0.4</v>
      </c>
      <c r="BL1617" s="51" t="n">
        <v>0.0595</v>
      </c>
      <c r="BM1617" s="51" t="n">
        <v>0.1877198668639345</v>
      </c>
      <c r="BN1617" s="51" t="n">
        <v>-0.03823274725889682</v>
      </c>
      <c r="BO1617" s="51" t="n">
        <v>1.000831481455098</v>
      </c>
      <c r="BP1617" s="51" t="n">
        <v>0.1869150541492337</v>
      </c>
      <c r="BQ1617" s="51" t="n">
        <v>-0.04367696090110075</v>
      </c>
      <c r="BR1617" s="51" t="n">
        <v>1.000799642954499</v>
      </c>
      <c r="BS1617" s="51" t="n">
        <v>0.8048127147008421</v>
      </c>
      <c r="BT1617" s="51" t="n">
        <v>5.444213642203932</v>
      </c>
      <c r="BU1617" s="51" t="n">
        <v>0.0318385005992905</v>
      </c>
      <c r="BV1617" s="51" t="n">
        <v>5.503471575090032</v>
      </c>
    </row>
    <row r="1618">
      <c r="A1618" s="49" t="n">
        <v>35.09</v>
      </c>
      <c r="B1618" s="50" t="inlineStr">
        <is>
          <t>settle</t>
        </is>
      </c>
      <c r="C1618" s="50" t="inlineStr">
        <is>
          <t>effort</t>
        </is>
      </c>
      <c r="D1618" s="49" t="n">
        <v>0</v>
      </c>
      <c r="E1618" s="49" t="n">
        <v>-1.71368</v>
      </c>
      <c r="F1618" s="49" t="n">
        <v>-1.53079</v>
      </c>
      <c r="G1618" s="49" t="n">
        <v>-0.0570137</v>
      </c>
      <c r="H1618" s="49" t="n">
        <v>-1.48518</v>
      </c>
      <c r="I1618" s="49" t="n">
        <v>-6.21366</v>
      </c>
      <c r="J1618" s="49" t="n">
        <v>1.55019</v>
      </c>
      <c r="K1618" s="49" t="n">
        <v>-1.713968093164867</v>
      </c>
      <c r="L1618" s="49" t="n">
        <v>-1.527548973063757</v>
      </c>
      <c r="M1618" s="49" t="n">
        <v>-0.05406493781600789</v>
      </c>
      <c r="N1618" s="49" t="n">
        <v>-1.482238098998652</v>
      </c>
      <c r="O1618" s="49" t="n">
        <v>-6.211352300689578</v>
      </c>
      <c r="P1618" s="49" t="n">
        <v>1.550014848665241</v>
      </c>
      <c r="Q1618" s="49" t="n">
        <v>0.0002880931648669982</v>
      </c>
      <c r="R1618" s="49" t="n">
        <v>-0.003241026936242619</v>
      </c>
      <c r="S1618" s="49" t="n">
        <v>-0.002948762183992107</v>
      </c>
      <c r="T1618" s="49" t="n">
        <v>-0.002941901001347835</v>
      </c>
      <c r="U1618" s="49" t="n">
        <v>-0.002307699310422073</v>
      </c>
      <c r="V1618" s="49" t="n">
        <v>0.0001751513347592049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0.01481175809824224</v>
      </c>
      <c r="AD1618" s="49" t="n">
        <v>-0.03338669346037271</v>
      </c>
      <c r="AE1618" s="49" t="n">
        <v>-0.02505891391102913</v>
      </c>
      <c r="AF1618" s="49" t="n">
        <v>-0.02370765098682561</v>
      </c>
      <c r="AG1618" s="49" t="n">
        <v>0.0140781897219121</v>
      </c>
      <c r="AH1618" s="49" t="n">
        <v>-0.0007719458014405088</v>
      </c>
      <c r="AI1618" s="49" t="n">
        <v>-0.02105011192414247</v>
      </c>
      <c r="AJ1618" s="49" t="n">
        <v>0.03398353180767821</v>
      </c>
      <c r="AK1618" s="49" t="n">
        <v>0.1221177284971832</v>
      </c>
      <c r="AL1618" s="49" t="n">
        <v>0.0261547811866689</v>
      </c>
      <c r="AM1618" s="49" t="n">
        <v>0.08474168877124826</v>
      </c>
      <c r="AN1618" s="49" t="n">
        <v>-0.0002879954446005653</v>
      </c>
      <c r="AO1618" s="49" t="n">
        <v>0.0299047572918392</v>
      </c>
      <c r="AP1618" s="49" t="n">
        <v>-1.862676149288371</v>
      </c>
      <c r="AQ1618" s="49" t="n">
        <v>0.05545502920182751</v>
      </c>
      <c r="AR1618" s="49" t="n">
        <v>-0.08298038781657968</v>
      </c>
      <c r="AS1618" s="49" t="n">
        <v>0.1236904776331298</v>
      </c>
      <c r="AT1618" s="49" t="n">
        <v>-0.0004408984426545996</v>
      </c>
      <c r="AU1618" s="49" t="n">
        <v>337.5</v>
      </c>
      <c r="AV1618" s="49" t="n">
        <v>900</v>
      </c>
      <c r="AW1618" s="49" t="n">
        <v>540</v>
      </c>
      <c r="AX1618" s="49" t="n">
        <v>75</v>
      </c>
      <c r="AY1618" s="49" t="n">
        <v>84.375</v>
      </c>
      <c r="AZ1618" s="49" t="n">
        <v>18</v>
      </c>
      <c r="BA1618" s="49" t="n">
        <v>6.25</v>
      </c>
      <c r="BB1618" s="49" t="n">
        <v>23.90625</v>
      </c>
      <c r="BC1618" s="49" t="n">
        <v>15</v>
      </c>
      <c r="BD1618" s="49" t="n">
        <v>3.75</v>
      </c>
      <c r="BE1618" s="49" t="n">
        <v>4.6875</v>
      </c>
      <c r="BF1618" s="49" t="n">
        <v>0.5780000000000001</v>
      </c>
      <c r="BG1618" s="49" t="n">
        <v>6</v>
      </c>
      <c r="BH1618" s="49" t="n">
        <v>14</v>
      </c>
      <c r="BI1618" s="49" t="n">
        <v>5.5</v>
      </c>
      <c r="BJ1618" s="49" t="n">
        <v>0.7</v>
      </c>
      <c r="BK1618" s="49" t="n">
        <v>0.4</v>
      </c>
      <c r="BL1618" s="49" t="n">
        <v>0.0595</v>
      </c>
      <c r="BM1618" s="49" t="n">
        <v>0.1877198668639345</v>
      </c>
      <c r="BN1618" s="49" t="n">
        <v>-0.03823274725889682</v>
      </c>
      <c r="BO1618" s="49" t="n">
        <v>1.000831481455098</v>
      </c>
      <c r="BP1618" s="49" t="n">
        <v>0.1870562222451151</v>
      </c>
      <c r="BQ1618" s="49" t="n">
        <v>-0.04271995295384846</v>
      </c>
      <c r="BR1618" s="49" t="n">
        <v>1.000811529932867</v>
      </c>
      <c r="BS1618" s="49" t="n">
        <v>0.6636446188194034</v>
      </c>
      <c r="BT1618" s="49" t="n">
        <v>4.487205694951646</v>
      </c>
      <c r="BU1618" s="49" t="n">
        <v>0.01995152223122076</v>
      </c>
      <c r="BV1618" s="49" t="n">
        <v>4.536059654825296</v>
      </c>
    </row>
    <row r="1619">
      <c r="A1619" s="51" t="n">
        <v>35.11</v>
      </c>
      <c r="B1619" t="inlineStr">
        <is>
          <t>settle</t>
        </is>
      </c>
      <c r="C1619" t="inlineStr">
        <is>
          <t>effort</t>
        </is>
      </c>
      <c r="D1619" s="51" t="n">
        <v>0</v>
      </c>
      <c r="E1619" s="51" t="n">
        <v>-1.71368</v>
      </c>
      <c r="F1619" s="51" t="n">
        <v>-1.53079</v>
      </c>
      <c r="G1619" s="51" t="n">
        <v>-0.0570137</v>
      </c>
      <c r="H1619" s="51" t="n">
        <v>-1.48518</v>
      </c>
      <c r="I1619" s="51" t="n">
        <v>-6.21366</v>
      </c>
      <c r="J1619" s="51" t="n">
        <v>1.55019</v>
      </c>
      <c r="K1619" s="51" t="n">
        <v>-1.713672279749872</v>
      </c>
      <c r="L1619" s="51" t="n">
        <v>-1.528210778496136</v>
      </c>
      <c r="M1619" s="51" t="n">
        <v>-0.05455830408596558</v>
      </c>
      <c r="N1619" s="51" t="n">
        <v>-1.482702216705142</v>
      </c>
      <c r="O1619" s="51" t="n">
        <v>-6.211078400782504</v>
      </c>
      <c r="P1619" s="51" t="n">
        <v>1.549998835414117</v>
      </c>
      <c r="Q1619" s="51" t="n">
        <v>-7.720250127851713e-06</v>
      </c>
      <c r="R1619" s="51" t="n">
        <v>-0.002579221503864026</v>
      </c>
      <c r="S1619" s="51" t="n">
        <v>-0.002455395914034417</v>
      </c>
      <c r="T1619" s="51" t="n">
        <v>-0.002477783294857705</v>
      </c>
      <c r="U1619" s="51" t="n">
        <v>-0.002581599217496233</v>
      </c>
      <c r="V1619" s="51" t="n">
        <v>0.0001911645858827526</v>
      </c>
      <c r="W1619" s="51" t="n">
        <v>0</v>
      </c>
      <c r="X1619" s="51" t="n">
        <v>0</v>
      </c>
      <c r="Y1619" s="51" t="n">
        <v>0</v>
      </c>
      <c r="Z1619" s="51" t="n">
        <v>0</v>
      </c>
      <c r="AA1619" s="51" t="n">
        <v>0</v>
      </c>
      <c r="AB1619" s="51" t="n">
        <v>0</v>
      </c>
      <c r="AC1619" s="51" t="n">
        <v>0.01458351888765072</v>
      </c>
      <c r="AD1619" s="51" t="n">
        <v>-0.03263252599705125</v>
      </c>
      <c r="AE1619" s="51" t="n">
        <v>-0.02410796686892569</v>
      </c>
      <c r="AF1619" s="51" t="n">
        <v>-0.02273670717512929</v>
      </c>
      <c r="AG1619" s="51" t="n">
        <v>0.01334222202630829</v>
      </c>
      <c r="AH1619" s="51" t="n">
        <v>-0.0006957214200877836</v>
      </c>
      <c r="AI1619" s="51" t="n">
        <v>-0.1195094641550117</v>
      </c>
      <c r="AJ1619" s="51" t="n">
        <v>0.6177382582511873</v>
      </c>
      <c r="AK1619" s="51" t="n">
        <v>0.3825320539196531</v>
      </c>
      <c r="AL1619" s="51" t="n">
        <v>0.0600895064123088</v>
      </c>
      <c r="AM1619" s="51" t="n">
        <v>0.06169007739115343</v>
      </c>
      <c r="AN1619" s="51" t="n">
        <v>-2.127553119397467e-06</v>
      </c>
      <c r="AO1619" s="51" t="n">
        <v>-0.07119738404939061</v>
      </c>
      <c r="AP1619" s="51" t="n">
        <v>-1.216830759181775</v>
      </c>
      <c r="AQ1619" s="51" t="n">
        <v>0.3438069547533575</v>
      </c>
      <c r="AR1619" s="51" t="n">
        <v>-0.04558222853587864</v>
      </c>
      <c r="AS1619" s="51" t="n">
        <v>0.09946149633978138</v>
      </c>
      <c r="AT1619" s="51" t="n">
        <v>-0.000141587373637056</v>
      </c>
      <c r="AU1619" s="51" t="n">
        <v>337.5</v>
      </c>
      <c r="AV1619" s="51" t="n">
        <v>900</v>
      </c>
      <c r="AW1619" s="51" t="n">
        <v>540</v>
      </c>
      <c r="AX1619" s="51" t="n">
        <v>75</v>
      </c>
      <c r="AY1619" s="51" t="n">
        <v>84.375</v>
      </c>
      <c r="AZ1619" s="51" t="n">
        <v>18</v>
      </c>
      <c r="BA1619" s="51" t="n">
        <v>6.25</v>
      </c>
      <c r="BB1619" s="51" t="n">
        <v>23.90625</v>
      </c>
      <c r="BC1619" s="51" t="n">
        <v>15</v>
      </c>
      <c r="BD1619" s="51" t="n">
        <v>3.75</v>
      </c>
      <c r="BE1619" s="51" t="n">
        <v>4.6875</v>
      </c>
      <c r="BF1619" s="51" t="n">
        <v>0.5780000000000001</v>
      </c>
      <c r="BG1619" s="51" t="n">
        <v>6</v>
      </c>
      <c r="BH1619" s="51" t="n">
        <v>14</v>
      </c>
      <c r="BI1619" s="51" t="n">
        <v>5.5</v>
      </c>
      <c r="BJ1619" s="51" t="n">
        <v>0.7</v>
      </c>
      <c r="BK1619" s="51" t="n">
        <v>0.4</v>
      </c>
      <c r="BL1619" s="51" t="n">
        <v>0.0595</v>
      </c>
      <c r="BM1619" s="51" t="n">
        <v>0.1877198668639345</v>
      </c>
      <c r="BN1619" s="51" t="n">
        <v>-0.03823274725889682</v>
      </c>
      <c r="BO1619" s="51" t="n">
        <v>1.000831481455098</v>
      </c>
      <c r="BP1619" s="51" t="n">
        <v>0.1871968306692088</v>
      </c>
      <c r="BQ1619" s="51" t="n">
        <v>-0.04176359854441124</v>
      </c>
      <c r="BR1619" s="51" t="n">
        <v>1.000822386603113</v>
      </c>
      <c r="BS1619" s="51" t="n">
        <v>0.5230361947257123</v>
      </c>
      <c r="BT1619" s="51" t="n">
        <v>3.530851285514419</v>
      </c>
      <c r="BU1619" s="51" t="n">
        <v>0.009094851984858821</v>
      </c>
      <c r="BV1619" s="51" t="n">
        <v>3.569392158021392</v>
      </c>
    </row>
    <row r="1620">
      <c r="A1620" s="49" t="n">
        <v>35.13</v>
      </c>
      <c r="B1620" s="50" t="inlineStr">
        <is>
          <t>settle</t>
        </is>
      </c>
      <c r="C1620" s="50" t="inlineStr">
        <is>
          <t>effort</t>
        </is>
      </c>
      <c r="D1620" s="49" t="n">
        <v>0</v>
      </c>
      <c r="E1620" s="49" t="n">
        <v>-1.71368</v>
      </c>
      <c r="F1620" s="49" t="n">
        <v>-1.53079</v>
      </c>
      <c r="G1620" s="49" t="n">
        <v>-0.0570137</v>
      </c>
      <c r="H1620" s="49" t="n">
        <v>-1.48518</v>
      </c>
      <c r="I1620" s="49" t="n">
        <v>-6.21366</v>
      </c>
      <c r="J1620" s="49" t="n">
        <v>1.55019</v>
      </c>
      <c r="K1620" s="49" t="n">
        <v>-1.713389640734618</v>
      </c>
      <c r="L1620" s="49" t="n">
        <v>-1.52883840820601</v>
      </c>
      <c r="M1620" s="49" t="n">
        <v>-0.05501859690020779</v>
      </c>
      <c r="N1620" s="49" t="n">
        <v>-1.483133914207011</v>
      </c>
      <c r="O1620" s="49" t="n">
        <v>-6.210827061805257</v>
      </c>
      <c r="P1620" s="49" t="n">
        <v>1.549984329898113</v>
      </c>
      <c r="Q1620" s="49" t="n">
        <v>-0.000290359265382234</v>
      </c>
      <c r="R1620" s="49" t="n">
        <v>-0.001951591793990515</v>
      </c>
      <c r="S1620" s="49" t="n">
        <v>-0.001995103099792207</v>
      </c>
      <c r="T1620" s="49" t="n">
        <v>-0.00204608579298915</v>
      </c>
      <c r="U1620" s="49" t="n">
        <v>-0.002832938194742951</v>
      </c>
      <c r="V1620" s="49" t="n">
        <v>0.0002056701018866569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0.01354694848902991</v>
      </c>
      <c r="AD1620" s="49" t="n">
        <v>-0.03007548021823859</v>
      </c>
      <c r="AE1620" s="49" t="n">
        <v>-0.02183550242662613</v>
      </c>
      <c r="AF1620" s="49" t="n">
        <v>-0.02053655366878475</v>
      </c>
      <c r="AG1620" s="49" t="n">
        <v>0.01186177681694981</v>
      </c>
      <c r="AH1620" s="49" t="n">
        <v>-0.0006295130453320751</v>
      </c>
      <c r="AI1620" s="49" t="n">
        <v>-0.2087083373877692</v>
      </c>
      <c r="AJ1620" s="49" t="n">
        <v>1.145799783352331</v>
      </c>
      <c r="AK1620" s="49" t="n">
        <v>0.6179594307541999</v>
      </c>
      <c r="AL1620" s="49" t="n">
        <v>0.09076536920448147</v>
      </c>
      <c r="AM1620" s="49" t="n">
        <v>0.04081565686659641</v>
      </c>
      <c r="AN1620" s="49" t="n">
        <v>0.000257369009326521</v>
      </c>
      <c r="AO1620" s="49" t="n">
        <v>-0.1656531468595326</v>
      </c>
      <c r="AP1620" s="49" t="n">
        <v>-0.6122857220651365</v>
      </c>
      <c r="AQ1620" s="49" t="n">
        <v>0.6135191748438373</v>
      </c>
      <c r="AR1620" s="49" t="n">
        <v>-0.01063646137388832</v>
      </c>
      <c r="AS1620" s="49" t="n">
        <v>0.07680211439109105</v>
      </c>
      <c r="AT1620" s="49" t="n">
        <v>0.0001308293345025073</v>
      </c>
      <c r="AU1620" s="49" t="n">
        <v>337.5</v>
      </c>
      <c r="AV1620" s="49" t="n">
        <v>900</v>
      </c>
      <c r="AW1620" s="49" t="n">
        <v>540</v>
      </c>
      <c r="AX1620" s="49" t="n">
        <v>75</v>
      </c>
      <c r="AY1620" s="49" t="n">
        <v>84.375</v>
      </c>
      <c r="AZ1620" s="49" t="n">
        <v>18</v>
      </c>
      <c r="BA1620" s="49" t="n">
        <v>6.25</v>
      </c>
      <c r="BB1620" s="49" t="n">
        <v>23.90625</v>
      </c>
      <c r="BC1620" s="49" t="n">
        <v>15</v>
      </c>
      <c r="BD1620" s="49" t="n">
        <v>3.75</v>
      </c>
      <c r="BE1620" s="49" t="n">
        <v>4.6875</v>
      </c>
      <c r="BF1620" s="49" t="n">
        <v>0.5780000000000001</v>
      </c>
      <c r="BG1620" s="49" t="n">
        <v>6</v>
      </c>
      <c r="BH1620" s="49" t="n">
        <v>14</v>
      </c>
      <c r="BI1620" s="49" t="n">
        <v>5.5</v>
      </c>
      <c r="BJ1620" s="49" t="n">
        <v>0.7</v>
      </c>
      <c r="BK1620" s="49" t="n">
        <v>0.4</v>
      </c>
      <c r="BL1620" s="49" t="n">
        <v>0.0595</v>
      </c>
      <c r="BM1620" s="49" t="n">
        <v>0.1877198668639345</v>
      </c>
      <c r="BN1620" s="49" t="n">
        <v>-0.03823274725889682</v>
      </c>
      <c r="BO1620" s="49" t="n">
        <v>1.000831481455098</v>
      </c>
      <c r="BP1620" s="49" t="n">
        <v>0.1873290639906731</v>
      </c>
      <c r="BQ1620" s="49" t="n">
        <v>-0.04086129792077357</v>
      </c>
      <c r="BR1620" s="49" t="n">
        <v>1.000831699907559</v>
      </c>
      <c r="BS1620" s="49" t="n">
        <v>0.3908028732613755</v>
      </c>
      <c r="BT1620" s="49" t="n">
        <v>2.628550661876748</v>
      </c>
      <c r="BU1620" s="49" t="n">
        <v>-0.0002184524607873328</v>
      </c>
      <c r="BV1620" s="49" t="n">
        <v>2.657443417181919</v>
      </c>
    </row>
    <row r="1621">
      <c r="A1621" s="51" t="n">
        <v>35.15</v>
      </c>
      <c r="B1621" t="inlineStr">
        <is>
          <t>settle</t>
        </is>
      </c>
      <c r="C1621" t="inlineStr">
        <is>
          <t>effort</t>
        </is>
      </c>
      <c r="D1621" s="51" t="n">
        <v>0</v>
      </c>
      <c r="E1621" s="51" t="n">
        <v>-1.71368</v>
      </c>
      <c r="F1621" s="51" t="n">
        <v>-1.53079</v>
      </c>
      <c r="G1621" s="51" t="n">
        <v>-0.0570137</v>
      </c>
      <c r="H1621" s="51" t="n">
        <v>-1.48518</v>
      </c>
      <c r="I1621" s="51" t="n">
        <v>-6.21366</v>
      </c>
      <c r="J1621" s="51" t="n">
        <v>1.55019</v>
      </c>
      <c r="K1621" s="51" t="n">
        <v>-1.713135618748292</v>
      </c>
      <c r="L1621" s="51" t="n">
        <v>-1.529397699691828</v>
      </c>
      <c r="M1621" s="51" t="n">
        <v>-0.05542098916865051</v>
      </c>
      <c r="N1621" s="51" t="n">
        <v>-1.483510231592556</v>
      </c>
      <c r="O1621" s="51" t="n">
        <v>-6.210612129942553</v>
      </c>
      <c r="P1621" s="51" t="n">
        <v>1.549971825509085</v>
      </c>
      <c r="Q1621" s="51" t="n">
        <v>-0.0005443812517078594</v>
      </c>
      <c r="R1621" s="51" t="n">
        <v>-0.001392300308171723</v>
      </c>
      <c r="S1621" s="51" t="n">
        <v>-0.001592710831349493</v>
      </c>
      <c r="T1621" s="51" t="n">
        <v>-0.001669768407444039</v>
      </c>
      <c r="U1621" s="51" t="n">
        <v>-0.003047870057447</v>
      </c>
      <c r="V1621" s="51" t="n">
        <v>0.0002181744909148797</v>
      </c>
      <c r="W1621" s="51" t="n">
        <v>0</v>
      </c>
      <c r="X1621" s="51" t="n">
        <v>0</v>
      </c>
      <c r="Y1621" s="51" t="n">
        <v>0</v>
      </c>
      <c r="Z1621" s="51" t="n">
        <v>0</v>
      </c>
      <c r="AA1621" s="51" t="n">
        <v>0</v>
      </c>
      <c r="AB1621" s="51" t="n">
        <v>0</v>
      </c>
      <c r="AC1621" s="51" t="n">
        <v>0.01177972278779238</v>
      </c>
      <c r="AD1621" s="51" t="n">
        <v>-0.02590553967579128</v>
      </c>
      <c r="AE1621" s="51" t="n">
        <v>-0.01840468274556837</v>
      </c>
      <c r="AF1621" s="51" t="n">
        <v>-0.01725460833941273</v>
      </c>
      <c r="AG1621" s="51" t="n">
        <v>0.009744137517048931</v>
      </c>
      <c r="AH1621" s="51" t="n">
        <v>-0.0005047892331128407</v>
      </c>
      <c r="AI1621" s="51" t="n">
        <v>-0.2838977927284517</v>
      </c>
      <c r="AJ1621" s="51" t="n">
        <v>1.590052919814151</v>
      </c>
      <c r="AK1621" s="51" t="n">
        <v>0.8158750522369126</v>
      </c>
      <c r="AL1621" s="51" t="n">
        <v>0.116559831910626</v>
      </c>
      <c r="AM1621" s="51" t="n">
        <v>0.02324688716256554</v>
      </c>
      <c r="AN1621" s="51" t="n">
        <v>0.000477514872788468</v>
      </c>
      <c r="AO1621" s="51" t="n">
        <v>-0.2483759760809402</v>
      </c>
      <c r="AP1621" s="51" t="n">
        <v>-0.08181028753745385</v>
      </c>
      <c r="AQ1621" s="51" t="n">
        <v>0.849971058665278</v>
      </c>
      <c r="AR1621" s="51" t="n">
        <v>0.01999103615232037</v>
      </c>
      <c r="AS1621" s="51" t="n">
        <v>0.0569611397978364</v>
      </c>
      <c r="AT1621" s="51" t="n">
        <v>0.0003741065979774543</v>
      </c>
      <c r="AU1621" s="51" t="n">
        <v>337.5</v>
      </c>
      <c r="AV1621" s="51" t="n">
        <v>900</v>
      </c>
      <c r="AW1621" s="51" t="n">
        <v>540</v>
      </c>
      <c r="AX1621" s="51" t="n">
        <v>75</v>
      </c>
      <c r="AY1621" s="51" t="n">
        <v>84.375</v>
      </c>
      <c r="AZ1621" s="51" t="n">
        <v>18</v>
      </c>
      <c r="BA1621" s="51" t="n">
        <v>6.25</v>
      </c>
      <c r="BB1621" s="51" t="n">
        <v>23.90625</v>
      </c>
      <c r="BC1621" s="51" t="n">
        <v>15</v>
      </c>
      <c r="BD1621" s="51" t="n">
        <v>3.75</v>
      </c>
      <c r="BE1621" s="51" t="n">
        <v>4.6875</v>
      </c>
      <c r="BF1621" s="51" t="n">
        <v>0.5780000000000001</v>
      </c>
      <c r="BG1621" s="51" t="n">
        <v>6</v>
      </c>
      <c r="BH1621" s="51" t="n">
        <v>14</v>
      </c>
      <c r="BI1621" s="51" t="n">
        <v>5.5</v>
      </c>
      <c r="BJ1621" s="51" t="n">
        <v>0.7</v>
      </c>
      <c r="BK1621" s="51" t="n">
        <v>0.4</v>
      </c>
      <c r="BL1621" s="51" t="n">
        <v>0.0595</v>
      </c>
      <c r="BM1621" s="51" t="n">
        <v>0.1877198668639345</v>
      </c>
      <c r="BN1621" s="51" t="n">
        <v>-0.03823274725889682</v>
      </c>
      <c r="BO1621" s="51" t="n">
        <v>1.000831481455098</v>
      </c>
      <c r="BP1621" s="51" t="n">
        <v>0.1874458632525094</v>
      </c>
      <c r="BQ1621" s="51" t="n">
        <v>-0.04006204935806484</v>
      </c>
      <c r="BR1621" s="51" t="n">
        <v>1.000839202570956</v>
      </c>
      <c r="BS1621" s="51" t="n">
        <v>0.2740036114250444</v>
      </c>
      <c r="BT1621" s="51" t="n">
        <v>1.829302099168026</v>
      </c>
      <c r="BU1621" s="51" t="n">
        <v>-0.0077211158577839</v>
      </c>
      <c r="BV1621" s="51" t="n">
        <v>1.849725321426023</v>
      </c>
    </row>
    <row r="1622">
      <c r="A1622" s="49" t="n">
        <v>35.17</v>
      </c>
      <c r="B1622" s="50" t="inlineStr">
        <is>
          <t>settle</t>
        </is>
      </c>
      <c r="C1622" s="50" t="inlineStr">
        <is>
          <t>effort</t>
        </is>
      </c>
      <c r="D1622" s="49" t="n">
        <v>0</v>
      </c>
      <c r="E1622" s="49" t="n">
        <v>-1.71368</v>
      </c>
      <c r="F1622" s="49" t="n">
        <v>-1.53079</v>
      </c>
      <c r="G1622" s="49" t="n">
        <v>-0.0570137</v>
      </c>
      <c r="H1622" s="49" t="n">
        <v>-1.48518</v>
      </c>
      <c r="I1622" s="49" t="n">
        <v>-6.21366</v>
      </c>
      <c r="J1622" s="49" t="n">
        <v>1.55019</v>
      </c>
      <c r="K1622" s="49" t="n">
        <v>-1.712923699765964</v>
      </c>
      <c r="L1622" s="49" t="n">
        <v>-1.529859213485063</v>
      </c>
      <c r="M1622" s="49" t="n">
        <v>-0.05574456156763164</v>
      </c>
      <c r="N1622" s="49" t="n">
        <v>-1.483811536650077</v>
      </c>
      <c r="O1622" s="49" t="n">
        <v>-6.210444678922939</v>
      </c>
      <c r="P1622" s="49" t="n">
        <v>1.549962570511708</v>
      </c>
      <c r="Q1622" s="49" t="n">
        <v>-0.0007563002340356118</v>
      </c>
      <c r="R1622" s="49" t="n">
        <v>-0.0009307865149370542</v>
      </c>
      <c r="S1622" s="49" t="n">
        <v>-0.001269138432368359</v>
      </c>
      <c r="T1622" s="49" t="n">
        <v>-0.001368463349922688</v>
      </c>
      <c r="U1622" s="49" t="n">
        <v>-0.003215321077060906</v>
      </c>
      <c r="V1622" s="49" t="n">
        <v>0.0002274294882920191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0.009398364235973967</v>
      </c>
      <c r="AD1622" s="49" t="n">
        <v>-0.02039872208567326</v>
      </c>
      <c r="AE1622" s="49" t="n">
        <v>-0.01403756244643942</v>
      </c>
      <c r="AF1622" s="49" t="n">
        <v>-0.01308754795299689</v>
      </c>
      <c r="AG1622" s="49" t="n">
        <v>0.00714211352155114</v>
      </c>
      <c r="AH1622" s="49" t="n">
        <v>-0.0003413727840669136</v>
      </c>
      <c r="AI1622" s="49" t="n">
        <v>-0.3412205884304467</v>
      </c>
      <c r="AJ1622" s="49" t="n">
        <v>1.927822996936472</v>
      </c>
      <c r="AK1622" s="49" t="n">
        <v>0.9661816231831245</v>
      </c>
      <c r="AL1622" s="49" t="n">
        <v>0.1361328759571407</v>
      </c>
      <c r="AM1622" s="49" t="n">
        <v>0.009861199966887235</v>
      </c>
      <c r="AN1622" s="49" t="n">
        <v>0.0006369864131998815</v>
      </c>
      <c r="AO1622" s="49" t="n">
        <v>-0.3150268614187581</v>
      </c>
      <c r="AP1622" s="49" t="n">
        <v>0.3468420249700794</v>
      </c>
      <c r="AQ1622" s="49" t="n">
        <v>1.04080451178576</v>
      </c>
      <c r="AR1622" s="49" t="n">
        <v>0.04468368282036549</v>
      </c>
      <c r="AS1622" s="49" t="n">
        <v>0.04097050164693964</v>
      </c>
      <c r="AT1622" s="49" t="n">
        <v>0.0005648988088899292</v>
      </c>
      <c r="AU1622" s="49" t="n">
        <v>337.5</v>
      </c>
      <c r="AV1622" s="49" t="n">
        <v>900</v>
      </c>
      <c r="AW1622" s="49" t="n">
        <v>540</v>
      </c>
      <c r="AX1622" s="49" t="n">
        <v>75</v>
      </c>
      <c r="AY1622" s="49" t="n">
        <v>84.375</v>
      </c>
      <c r="AZ1622" s="49" t="n">
        <v>18</v>
      </c>
      <c r="BA1622" s="49" t="n">
        <v>6.25</v>
      </c>
      <c r="BB1622" s="49" t="n">
        <v>23.90625</v>
      </c>
      <c r="BC1622" s="49" t="n">
        <v>15</v>
      </c>
      <c r="BD1622" s="49" t="n">
        <v>3.75</v>
      </c>
      <c r="BE1622" s="49" t="n">
        <v>4.6875</v>
      </c>
      <c r="BF1622" s="49" t="n">
        <v>0.5780000000000001</v>
      </c>
      <c r="BG1622" s="49" t="n">
        <v>6</v>
      </c>
      <c r="BH1622" s="49" t="n">
        <v>14</v>
      </c>
      <c r="BI1622" s="49" t="n">
        <v>5.5</v>
      </c>
      <c r="BJ1622" s="49" t="n">
        <v>0.7</v>
      </c>
      <c r="BK1622" s="49" t="n">
        <v>0.4</v>
      </c>
      <c r="BL1622" s="49" t="n">
        <v>0.0595</v>
      </c>
      <c r="BM1622" s="49" t="n">
        <v>0.1877198668639345</v>
      </c>
      <c r="BN1622" s="49" t="n">
        <v>-0.03823274725889682</v>
      </c>
      <c r="BO1622" s="49" t="n">
        <v>1.000831481455098</v>
      </c>
      <c r="BP1622" s="49" t="n">
        <v>0.1875412705297764</v>
      </c>
      <c r="BQ1622" s="49" t="n">
        <v>-0.03940781079838336</v>
      </c>
      <c r="BR1622" s="49" t="n">
        <v>1.000844832485949</v>
      </c>
      <c r="BS1622" s="49" t="n">
        <v>0.1785963341580932</v>
      </c>
      <c r="BT1622" s="49" t="n">
        <v>1.175063539486543</v>
      </c>
      <c r="BU1622" s="49" t="n">
        <v>-0.01335103085109424</v>
      </c>
      <c r="BV1622" s="49" t="n">
        <v>1.188633342301207</v>
      </c>
    </row>
    <row r="1623">
      <c r="A1623" s="51" t="n">
        <v>35.19</v>
      </c>
      <c r="B1623" t="inlineStr">
        <is>
          <t>settle</t>
        </is>
      </c>
      <c r="C1623" t="inlineStr">
        <is>
          <t>effort</t>
        </is>
      </c>
      <c r="D1623" s="51" t="n">
        <v>0</v>
      </c>
      <c r="E1623" s="51" t="n">
        <v>-1.71368</v>
      </c>
      <c r="F1623" s="51" t="n">
        <v>-1.53079</v>
      </c>
      <c r="G1623" s="51" t="n">
        <v>-0.0570137</v>
      </c>
      <c r="H1623" s="51" t="n">
        <v>-1.48518</v>
      </c>
      <c r="I1623" s="51" t="n">
        <v>-6.21366</v>
      </c>
      <c r="J1623" s="51" t="n">
        <v>1.55019</v>
      </c>
      <c r="K1623" s="51" t="n">
        <v>-1.712764632927201</v>
      </c>
      <c r="L1623" s="51" t="n">
        <v>-1.530199751704616</v>
      </c>
      <c r="M1623" s="51" t="n">
        <v>-0.05597333120713153</v>
      </c>
      <c r="N1623" s="51" t="n">
        <v>-1.484023056095874</v>
      </c>
      <c r="O1623" s="51" t="n">
        <v>-6.210332958443544</v>
      </c>
      <c r="P1623" s="51" t="n">
        <v>1.549956619299178</v>
      </c>
      <c r="Q1623" s="51" t="n">
        <v>-0.0009153670727994889</v>
      </c>
      <c r="R1623" s="51" t="n">
        <v>-0.0005902482953845656</v>
      </c>
      <c r="S1623" s="51" t="n">
        <v>-0.001040368792868472</v>
      </c>
      <c r="T1623" s="51" t="n">
        <v>-0.001156943904125685</v>
      </c>
      <c r="U1623" s="51" t="n">
        <v>-0.00332704155645569</v>
      </c>
      <c r="V1623" s="51" t="n">
        <v>0.0002333807008214617</v>
      </c>
      <c r="W1623" s="51" t="n">
        <v>0</v>
      </c>
      <c r="X1623" s="51" t="n">
        <v>0</v>
      </c>
      <c r="Y1623" s="51" t="n">
        <v>0</v>
      </c>
      <c r="Z1623" s="51" t="n">
        <v>0</v>
      </c>
      <c r="AA1623" s="51" t="n">
        <v>0</v>
      </c>
      <c r="AB1623" s="51" t="n">
        <v>0</v>
      </c>
      <c r="AC1623" s="51" t="n">
        <v>0.006555161031604774</v>
      </c>
      <c r="AD1623" s="51" t="n">
        <v>-0.01389771601772945</v>
      </c>
      <c r="AE1623" s="51" t="n">
        <v>-0.009001933204099494</v>
      </c>
      <c r="AF1623" s="51" t="n">
        <v>-0.008313908135472186</v>
      </c>
      <c r="AG1623" s="51" t="n">
        <v>0.004191131584037889</v>
      </c>
      <c r="AH1623" s="51" t="n">
        <v>-0.0001974923762192288</v>
      </c>
      <c r="AI1623" s="51" t="n">
        <v>-0.3779563244991144</v>
      </c>
      <c r="AJ1623" s="51" t="n">
        <v>2.142974287580306</v>
      </c>
      <c r="AK1623" s="51" t="n">
        <v>1.061693894181914</v>
      </c>
      <c r="AL1623" s="51" t="n">
        <v>0.1485649969629395</v>
      </c>
      <c r="AM1623" s="51" t="n">
        <v>0.001305540012796535</v>
      </c>
      <c r="AN1623" s="51" t="n">
        <v>0.0007382303166704244</v>
      </c>
      <c r="AO1623" s="51" t="n">
        <v>-0.3623040483335535</v>
      </c>
      <c r="AP1623" s="51" t="n">
        <v>0.6523432359118855</v>
      </c>
      <c r="AQ1623" s="51" t="n">
        <v>1.176519287713357</v>
      </c>
      <c r="AR1623" s="51" t="n">
        <v>0.06220732223630659</v>
      </c>
      <c r="AS1623" s="51" t="n">
        <v>0.02961193616768128</v>
      </c>
      <c r="AT1623" s="51" t="n">
        <v>0.0006946353101720164</v>
      </c>
      <c r="AU1623" s="51" t="n">
        <v>337.5</v>
      </c>
      <c r="AV1623" s="51" t="n">
        <v>900</v>
      </c>
      <c r="AW1623" s="51" t="n">
        <v>540</v>
      </c>
      <c r="AX1623" s="51" t="n">
        <v>75</v>
      </c>
      <c r="AY1623" s="51" t="n">
        <v>84.375</v>
      </c>
      <c r="AZ1623" s="51" t="n">
        <v>18</v>
      </c>
      <c r="BA1623" s="51" t="n">
        <v>6.25</v>
      </c>
      <c r="BB1623" s="51" t="n">
        <v>23.90625</v>
      </c>
      <c r="BC1623" s="51" t="n">
        <v>15</v>
      </c>
      <c r="BD1623" s="51" t="n">
        <v>3.75</v>
      </c>
      <c r="BE1623" s="51" t="n">
        <v>4.6875</v>
      </c>
      <c r="BF1623" s="51" t="n">
        <v>0.5780000000000001</v>
      </c>
      <c r="BG1623" s="51" t="n">
        <v>6</v>
      </c>
      <c r="BH1623" s="51" t="n">
        <v>14</v>
      </c>
      <c r="BI1623" s="51" t="n">
        <v>5.5</v>
      </c>
      <c r="BJ1623" s="51" t="n">
        <v>0.7</v>
      </c>
      <c r="BK1623" s="51" t="n">
        <v>0.4</v>
      </c>
      <c r="BL1623" s="51" t="n">
        <v>0.0595</v>
      </c>
      <c r="BM1623" s="51" t="n">
        <v>0.1877198668639345</v>
      </c>
      <c r="BN1623" s="51" t="n">
        <v>-0.03823274725889682</v>
      </c>
      <c r="BO1623" s="51" t="n">
        <v>1.000831481455098</v>
      </c>
      <c r="BP1623" s="51" t="n">
        <v>0.18761070032008</v>
      </c>
      <c r="BQ1623" s="51" t="n">
        <v>-0.03893133143529612</v>
      </c>
      <c r="BR1623" s="51" t="n">
        <v>1.000848657613209</v>
      </c>
      <c r="BS1623" s="51" t="n">
        <v>0.1091665438545109</v>
      </c>
      <c r="BT1623" s="51" t="n">
        <v>0.6985841763993</v>
      </c>
      <c r="BU1623" s="51" t="n">
        <v>-0.01717615811114293</v>
      </c>
      <c r="BV1623" s="51" t="n">
        <v>0.7072709567203266</v>
      </c>
    </row>
    <row r="1624">
      <c r="A1624" s="49" t="n">
        <v>35.21</v>
      </c>
      <c r="B1624" s="50" t="inlineStr">
        <is>
          <t>settle</t>
        </is>
      </c>
      <c r="C1624" s="50" t="inlineStr">
        <is>
          <t>effort</t>
        </is>
      </c>
      <c r="D1624" s="49" t="n">
        <v>0</v>
      </c>
      <c r="E1624" s="49" t="n">
        <v>-1.71368</v>
      </c>
      <c r="F1624" s="49" t="n">
        <v>-1.53079</v>
      </c>
      <c r="G1624" s="49" t="n">
        <v>-0.0570137</v>
      </c>
      <c r="H1624" s="49" t="n">
        <v>-1.48518</v>
      </c>
      <c r="I1624" s="49" t="n">
        <v>-6.21366</v>
      </c>
      <c r="J1624" s="49" t="n">
        <v>1.55019</v>
      </c>
      <c r="K1624" s="49" t="n">
        <v>-1.712665917233558</v>
      </c>
      <c r="L1624" s="49" t="n">
        <v>-1.530403487444603</v>
      </c>
      <c r="M1624" s="49" t="n">
        <v>-0.05609704574700565</v>
      </c>
      <c r="N1624" s="49" t="n">
        <v>-1.484135578157831</v>
      </c>
      <c r="O1624" s="49" t="n">
        <v>-6.21028206791003</v>
      </c>
      <c r="P1624" s="49" t="n">
        <v>1.549954137328209</v>
      </c>
      <c r="Q1624" s="49" t="n">
        <v>-0.001014082766441771</v>
      </c>
      <c r="R1624" s="49" t="n">
        <v>-0.0003865125553972337</v>
      </c>
      <c r="S1624" s="49" t="n">
        <v>-0.0009166542529943505</v>
      </c>
      <c r="T1624" s="49" t="n">
        <v>-0.001044421842168575</v>
      </c>
      <c r="U1624" s="49" t="n">
        <v>-0.003377932089970059</v>
      </c>
      <c r="V1624" s="49" t="n">
        <v>0.0002358626717908763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0.003419286785503945</v>
      </c>
      <c r="AD1624" s="49" t="n">
        <v>-0.006792405918366731</v>
      </c>
      <c r="AE1624" s="49" t="n">
        <v>-0.003598515778466321</v>
      </c>
      <c r="AF1624" s="49" t="n">
        <v>-0.00320611886036112</v>
      </c>
      <c r="AG1624" s="49" t="n">
        <v>0.001074705495573822</v>
      </c>
      <c r="AH1624" s="49" t="n">
        <v>-2.064317055360866e-05</v>
      </c>
      <c r="AI1624" s="49" t="n">
        <v>-0.3925817934547349</v>
      </c>
      <c r="AJ1624" s="49" t="n">
        <v>2.226657208382854</v>
      </c>
      <c r="AK1624" s="49" t="n">
        <v>1.098498705051244</v>
      </c>
      <c r="AL1624" s="49" t="n">
        <v>0.1533487355126611</v>
      </c>
      <c r="AM1624" s="49" t="n">
        <v>-0.002057630965898386</v>
      </c>
      <c r="AN1624" s="49" t="n">
        <v>0.0007751054518027254</v>
      </c>
      <c r="AO1624" s="49" t="n">
        <v>-0.3880845628624424</v>
      </c>
      <c r="AP1624" s="49" t="n">
        <v>0.8208027802832124</v>
      </c>
      <c r="AQ1624" s="49" t="n">
        <v>1.250950523024718</v>
      </c>
      <c r="AR1624" s="49" t="n">
        <v>0.07178688221878674</v>
      </c>
      <c r="AS1624" s="49" t="n">
        <v>0.0234180020641316</v>
      </c>
      <c r="AT1624" s="49" t="n">
        <v>0.0007655658458705349</v>
      </c>
      <c r="AU1624" s="49" t="n">
        <v>337.5</v>
      </c>
      <c r="AV1624" s="49" t="n">
        <v>900</v>
      </c>
      <c r="AW1624" s="49" t="n">
        <v>540</v>
      </c>
      <c r="AX1624" s="49" t="n">
        <v>75</v>
      </c>
      <c r="AY1624" s="49" t="n">
        <v>84.375</v>
      </c>
      <c r="AZ1624" s="49" t="n">
        <v>18</v>
      </c>
      <c r="BA1624" s="49" t="n">
        <v>6.25</v>
      </c>
      <c r="BB1624" s="49" t="n">
        <v>23.90625</v>
      </c>
      <c r="BC1624" s="49" t="n">
        <v>15</v>
      </c>
      <c r="BD1624" s="49" t="n">
        <v>3.75</v>
      </c>
      <c r="BE1624" s="49" t="n">
        <v>4.6875</v>
      </c>
      <c r="BF1624" s="49" t="n">
        <v>0.5780000000000001</v>
      </c>
      <c r="BG1624" s="49" t="n">
        <v>6</v>
      </c>
      <c r="BH1624" s="49" t="n">
        <v>14</v>
      </c>
      <c r="BI1624" s="49" t="n">
        <v>5.5</v>
      </c>
      <c r="BJ1624" s="49" t="n">
        <v>0.7</v>
      </c>
      <c r="BK1624" s="49" t="n">
        <v>0.4</v>
      </c>
      <c r="BL1624" s="49" t="n">
        <v>0.0595</v>
      </c>
      <c r="BM1624" s="49" t="n">
        <v>0.1877198668639345</v>
      </c>
      <c r="BN1624" s="49" t="n">
        <v>-0.03823274725889682</v>
      </c>
      <c r="BO1624" s="49" t="n">
        <v>1.000831481455098</v>
      </c>
      <c r="BP1624" s="49" t="n">
        <v>0.1876511212736406</v>
      </c>
      <c r="BQ1624" s="49" t="n">
        <v>-0.03865455291459223</v>
      </c>
      <c r="BR1624" s="49" t="n">
        <v>1.000850795743454</v>
      </c>
      <c r="BS1624" s="49" t="n">
        <v>0.06874559029385052</v>
      </c>
      <c r="BT1624" s="49" t="n">
        <v>0.421805655695412</v>
      </c>
      <c r="BU1624" s="49" t="n">
        <v>-0.01931428835555415</v>
      </c>
      <c r="BV1624" s="49" t="n">
        <v>0.4278072101965649</v>
      </c>
    </row>
    <row r="1625">
      <c r="A1625" s="51" t="n">
        <v>35.23</v>
      </c>
      <c r="B1625" t="inlineStr">
        <is>
          <t>settle</t>
        </is>
      </c>
      <c r="C1625" t="inlineStr">
        <is>
          <t>effort</t>
        </is>
      </c>
      <c r="D1625" s="51" t="n">
        <v>0</v>
      </c>
      <c r="E1625" s="51" t="n">
        <v>-1.71368</v>
      </c>
      <c r="F1625" s="51" t="n">
        <v>-1.53079</v>
      </c>
      <c r="G1625" s="51" t="n">
        <v>-0.0570137</v>
      </c>
      <c r="H1625" s="51" t="n">
        <v>-1.48518</v>
      </c>
      <c r="I1625" s="51" t="n">
        <v>-6.21366</v>
      </c>
      <c r="J1625" s="51" t="n">
        <v>1.55019</v>
      </c>
      <c r="K1625" s="51" t="n">
        <v>-1.712631517762463</v>
      </c>
      <c r="L1625" s="51" t="n">
        <v>-1.530462671073967</v>
      </c>
      <c r="M1625" s="51" t="n">
        <v>-0.05611161483373737</v>
      </c>
      <c r="N1625" s="51" t="n">
        <v>-1.48414539596947</v>
      </c>
      <c r="O1625" s="51" t="n">
        <v>-6.21029327346556</v>
      </c>
      <c r="P1625" s="51" t="n">
        <v>1.549955594773638</v>
      </c>
      <c r="Q1625" s="51" t="n">
        <v>-0.001048482237537174</v>
      </c>
      <c r="R1625" s="51" t="n">
        <v>-0.0003273289260330436</v>
      </c>
      <c r="S1625" s="51" t="n">
        <v>-0.0009020851662626256</v>
      </c>
      <c r="T1625" s="51" t="n">
        <v>-0.00103460403053024</v>
      </c>
      <c r="U1625" s="51" t="n">
        <v>-0.003366726534439479</v>
      </c>
      <c r="V1625" s="51" t="n">
        <v>0.0002344052263616447</v>
      </c>
      <c r="W1625" s="51" t="n">
        <v>0</v>
      </c>
      <c r="X1625" s="51" t="n">
        <v>0</v>
      </c>
      <c r="Y1625" s="51" t="n">
        <v>0</v>
      </c>
      <c r="Z1625" s="51" t="n">
        <v>0</v>
      </c>
      <c r="AA1625" s="51" t="n">
        <v>0</v>
      </c>
      <c r="AB1625" s="51" t="n">
        <v>0</v>
      </c>
      <c r="AC1625" s="51" t="n">
        <v>0.0001732101096437115</v>
      </c>
      <c r="AD1625" s="51" t="n">
        <v>0.000503338674095322</v>
      </c>
      <c r="AE1625" s="51" t="n">
        <v>0.001860979635595071</v>
      </c>
      <c r="AF1625" s="51" t="n">
        <v>0.001948105986126538</v>
      </c>
      <c r="AG1625" s="51" t="n">
        <v>-0.002018974443823296</v>
      </c>
      <c r="AH1625" s="51" t="n">
        <v>0.000155256705534404</v>
      </c>
      <c r="AI1625" s="51" t="n">
        <v>-0.3848456490633337</v>
      </c>
      <c r="AJ1625" s="51" t="n">
        <v>2.177622829887887</v>
      </c>
      <c r="AK1625" s="51" t="n">
        <v>1.076069117096594</v>
      </c>
      <c r="AL1625" s="51" t="n">
        <v>0.150399816031531</v>
      </c>
      <c r="AM1625" s="51" t="n">
        <v>-0.0001909445688205147</v>
      </c>
      <c r="AN1625" s="51" t="n">
        <v>0.0007411220716172011</v>
      </c>
      <c r="AO1625" s="51" t="n">
        <v>-0.3914712267706011</v>
      </c>
      <c r="AP1625" s="51" t="n">
        <v>0.8463763783985782</v>
      </c>
      <c r="AQ1625" s="51" t="n">
        <v>1.261539872031821</v>
      </c>
      <c r="AR1625" s="51" t="n">
        <v>0.07307875922537149</v>
      </c>
      <c r="AS1625" s="51" t="n">
        <v>0.02259286701626456</v>
      </c>
      <c r="AT1625" s="51" t="n">
        <v>0.0007662557907346483</v>
      </c>
      <c r="AU1625" s="51" t="n">
        <v>337.5</v>
      </c>
      <c r="AV1625" s="51" t="n">
        <v>900</v>
      </c>
      <c r="AW1625" s="51" t="n">
        <v>540</v>
      </c>
      <c r="AX1625" s="51" t="n">
        <v>75</v>
      </c>
      <c r="AY1625" s="51" t="n">
        <v>84.375</v>
      </c>
      <c r="AZ1625" s="51" t="n">
        <v>18</v>
      </c>
      <c r="BA1625" s="51" t="n">
        <v>6.25</v>
      </c>
      <c r="BB1625" s="51" t="n">
        <v>23.90625</v>
      </c>
      <c r="BC1625" s="51" t="n">
        <v>15</v>
      </c>
      <c r="BD1625" s="51" t="n">
        <v>3.75</v>
      </c>
      <c r="BE1625" s="51" t="n">
        <v>4.6875</v>
      </c>
      <c r="BF1625" s="51" t="n">
        <v>0.5780000000000001</v>
      </c>
      <c r="BG1625" s="51" t="n">
        <v>6</v>
      </c>
      <c r="BH1625" s="51" t="n">
        <v>14</v>
      </c>
      <c r="BI1625" s="51" t="n">
        <v>5.5</v>
      </c>
      <c r="BJ1625" s="51" t="n">
        <v>0.7</v>
      </c>
      <c r="BK1625" s="51" t="n">
        <v>0.4</v>
      </c>
      <c r="BL1625" s="51" t="n">
        <v>0.0595</v>
      </c>
      <c r="BM1625" s="51" t="n">
        <v>0.1877198668639345</v>
      </c>
      <c r="BN1625" s="51" t="n">
        <v>-0.03823274725889682</v>
      </c>
      <c r="BO1625" s="51" t="n">
        <v>1.000831481455098</v>
      </c>
      <c r="BP1625" s="51" t="n">
        <v>0.1876611497312186</v>
      </c>
      <c r="BQ1625" s="51" t="n">
        <v>-0.03858765392130065</v>
      </c>
      <c r="BR1625" s="51" t="n">
        <v>1.000851350978769</v>
      </c>
      <c r="BS1625" s="51" t="n">
        <v>0.05871713271590751</v>
      </c>
      <c r="BT1625" s="51" t="n">
        <v>0.3549066624038352</v>
      </c>
      <c r="BU1625" s="51" t="n">
        <v>-0.01986952367061257</v>
      </c>
      <c r="BV1625" s="51" t="n">
        <v>0.3602793897295603</v>
      </c>
    </row>
    <row r="1626">
      <c r="A1626" s="49" t="n">
        <v>35.25</v>
      </c>
      <c r="B1626" s="50" t="inlineStr">
        <is>
          <t>settle</t>
        </is>
      </c>
      <c r="C1626" s="50" t="inlineStr">
        <is>
          <t>effort</t>
        </is>
      </c>
      <c r="D1626" s="49" t="n">
        <v>0</v>
      </c>
      <c r="E1626" s="49" t="n">
        <v>-1.71368</v>
      </c>
      <c r="F1626" s="49" t="n">
        <v>-1.53079</v>
      </c>
      <c r="G1626" s="49" t="n">
        <v>-0.0570137</v>
      </c>
      <c r="H1626" s="49" t="n">
        <v>-1.48518</v>
      </c>
      <c r="I1626" s="49" t="n">
        <v>-6.21366</v>
      </c>
      <c r="J1626" s="49" t="n">
        <v>1.55019</v>
      </c>
      <c r="K1626" s="49" t="n">
        <v>-1.712661671132419</v>
      </c>
      <c r="L1626" s="49" t="n">
        <v>-1.530377845823493</v>
      </c>
      <c r="M1626" s="49" t="n">
        <v>-0.05601914948559412</v>
      </c>
      <c r="N1626" s="49" t="n">
        <v>-1.484054826468943</v>
      </c>
      <c r="O1626" s="49" t="n">
        <v>-6.210364484957578</v>
      </c>
      <c r="P1626" s="49" t="n">
        <v>1.549960450515611</v>
      </c>
      <c r="Q1626" s="49" t="n">
        <v>-0.001018328867581353</v>
      </c>
      <c r="R1626" s="49" t="n">
        <v>-0.0004121541765069736</v>
      </c>
      <c r="S1626" s="49" t="n">
        <v>-0.0009945505144058758</v>
      </c>
      <c r="T1626" s="49" t="n">
        <v>-0.001125173531056456</v>
      </c>
      <c r="U1626" s="49" t="n">
        <v>-0.003295515042421648</v>
      </c>
      <c r="V1626" s="49" t="n">
        <v>0.0002295494843886914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-0.002996542125286795</v>
      </c>
      <c r="AD1626" s="49" t="n">
        <v>0.007576516174568703</v>
      </c>
      <c r="AE1626" s="49" t="n">
        <v>0.007069987282998408</v>
      </c>
      <c r="AF1626" s="49" t="n">
        <v>0.006842150448799534</v>
      </c>
      <c r="AG1626" s="49" t="n">
        <v>-0.004934538671029086</v>
      </c>
      <c r="AH1626" s="49" t="n">
        <v>0.0002946800891207543</v>
      </c>
      <c r="AI1626" s="49" t="n">
        <v>-0.3557791028785279</v>
      </c>
      <c r="AJ1626" s="49" t="n">
        <v>2.002072916295794</v>
      </c>
      <c r="AK1626" s="49" t="n">
        <v>0.9971988082129888</v>
      </c>
      <c r="AL1626" s="49" t="n">
        <v>0.1400990389602934</v>
      </c>
      <c r="AM1626" s="49" t="n">
        <v>0.006672787429031492</v>
      </c>
      <c r="AN1626" s="49" t="n">
        <v>0.0006480928671421024</v>
      </c>
      <c r="AO1626" s="49" t="n">
        <v>-0.3728661488645159</v>
      </c>
      <c r="AP1626" s="49" t="n">
        <v>0.73136781392683</v>
      </c>
      <c r="AQ1626" s="49" t="n">
        <v>1.209356352175362</v>
      </c>
      <c r="AR1626" s="49" t="n">
        <v>0.06622666803355449</v>
      </c>
      <c r="AS1626" s="49" t="n">
        <v>0.02703599990622424</v>
      </c>
      <c r="AT1626" s="49" t="n">
        <v>0.0007013379877721873</v>
      </c>
      <c r="AU1626" s="49" t="n">
        <v>337.5</v>
      </c>
      <c r="AV1626" s="49" t="n">
        <v>900</v>
      </c>
      <c r="AW1626" s="49" t="n">
        <v>540</v>
      </c>
      <c r="AX1626" s="49" t="n">
        <v>75</v>
      </c>
      <c r="AY1626" s="49" t="n">
        <v>84.375</v>
      </c>
      <c r="AZ1626" s="49" t="n">
        <v>18</v>
      </c>
      <c r="BA1626" s="49" t="n">
        <v>6.25</v>
      </c>
      <c r="BB1626" s="49" t="n">
        <v>23.90625</v>
      </c>
      <c r="BC1626" s="49" t="n">
        <v>15</v>
      </c>
      <c r="BD1626" s="49" t="n">
        <v>3.75</v>
      </c>
      <c r="BE1626" s="49" t="n">
        <v>4.6875</v>
      </c>
      <c r="BF1626" s="49" t="n">
        <v>0.5780000000000001</v>
      </c>
      <c r="BG1626" s="49" t="n">
        <v>6</v>
      </c>
      <c r="BH1626" s="49" t="n">
        <v>14</v>
      </c>
      <c r="BI1626" s="49" t="n">
        <v>5.5</v>
      </c>
      <c r="BJ1626" s="49" t="n">
        <v>0.7</v>
      </c>
      <c r="BK1626" s="49" t="n">
        <v>0.4</v>
      </c>
      <c r="BL1626" s="49" t="n">
        <v>0.0595</v>
      </c>
      <c r="BM1626" s="49" t="n">
        <v>0.1877198668639345</v>
      </c>
      <c r="BN1626" s="49" t="n">
        <v>-0.03823274725889682</v>
      </c>
      <c r="BO1626" s="49" t="n">
        <v>1.000831481455098</v>
      </c>
      <c r="BP1626" s="49" t="n">
        <v>0.1876410679211324</v>
      </c>
      <c r="BQ1626" s="49" t="n">
        <v>-0.03872878703554762</v>
      </c>
      <c r="BR1626" s="49" t="n">
        <v>1.000850374039592</v>
      </c>
      <c r="BS1626" s="49" t="n">
        <v>0.07879894280207744</v>
      </c>
      <c r="BT1626" s="49" t="n">
        <v>0.4960397766508029</v>
      </c>
      <c r="BU1626" s="49" t="n">
        <v>-0.01889258449327968</v>
      </c>
      <c r="BV1626" s="49" t="n">
        <v>0.5026148258411597</v>
      </c>
    </row>
    <row r="1627">
      <c r="A1627" s="51" t="n">
        <v>35.27</v>
      </c>
      <c r="B1627" t="inlineStr">
        <is>
          <t>settle</t>
        </is>
      </c>
      <c r="C1627" t="inlineStr">
        <is>
          <t>effort</t>
        </is>
      </c>
      <c r="D1627" s="51" t="n">
        <v>0</v>
      </c>
      <c r="E1627" s="51" t="n">
        <v>-1.71368</v>
      </c>
      <c r="F1627" s="51" t="n">
        <v>-1.53079</v>
      </c>
      <c r="G1627" s="51" t="n">
        <v>-0.0570137</v>
      </c>
      <c r="H1627" s="51" t="n">
        <v>-1.48518</v>
      </c>
      <c r="I1627" s="51" t="n">
        <v>-6.21366</v>
      </c>
      <c r="J1627" s="51" t="n">
        <v>1.55019</v>
      </c>
      <c r="K1627" s="51" t="n">
        <v>-1.71275299610649</v>
      </c>
      <c r="L1627" s="51" t="n">
        <v>-1.53015759860536</v>
      </c>
      <c r="M1627" s="51" t="n">
        <v>-0.0558277078600588</v>
      </c>
      <c r="N1627" s="51" t="n">
        <v>-1.483871806402453</v>
      </c>
      <c r="O1627" s="51" t="n">
        <v>-6.210490384997483</v>
      </c>
      <c r="P1627" s="51" t="n">
        <v>1.549968386520636</v>
      </c>
      <c r="Q1627" s="51" t="n">
        <v>-0.0009270038935100811</v>
      </c>
      <c r="R1627" s="51" t="n">
        <v>-0.0006324013946397145</v>
      </c>
      <c r="S1627" s="51" t="n">
        <v>-0.001185992139941201</v>
      </c>
      <c r="T1627" s="51" t="n">
        <v>-0.001308193597546525</v>
      </c>
      <c r="U1627" s="51" t="n">
        <v>-0.003169615002517112</v>
      </c>
      <c r="V1627" s="51" t="n">
        <v>0.0002216134793635582</v>
      </c>
      <c r="W1627" s="51" t="n">
        <v>0</v>
      </c>
      <c r="X1627" s="51" t="n">
        <v>0</v>
      </c>
      <c r="Y1627" s="51" t="n">
        <v>0</v>
      </c>
      <c r="Z1627" s="51" t="n">
        <v>0</v>
      </c>
      <c r="AA1627" s="51" t="n">
        <v>0</v>
      </c>
      <c r="AB1627" s="51" t="n">
        <v>0</v>
      </c>
      <c r="AC1627" s="51" t="n">
        <v>-0.005916488248847706</v>
      </c>
      <c r="AD1627" s="51" t="n">
        <v>0.01403685418757211</v>
      </c>
      <c r="AE1627" s="51" t="n">
        <v>0.01174229834218288</v>
      </c>
      <c r="AF1627" s="51" t="n">
        <v>0.01121990062313083</v>
      </c>
      <c r="AG1627" s="51" t="n">
        <v>-0.007502679671726771</v>
      </c>
      <c r="AH1627" s="51" t="n">
        <v>0.000437074067081322</v>
      </c>
      <c r="AI1627" s="51" t="n">
        <v>-0.30755643314395</v>
      </c>
      <c r="AJ1627" s="51" t="n">
        <v>1.713133494447671</v>
      </c>
      <c r="AK1627" s="51" t="n">
        <v>0.8677829275705535</v>
      </c>
      <c r="AL1627" s="51" t="n">
        <v>0.1232138335866633</v>
      </c>
      <c r="AM1627" s="51" t="n">
        <v>0.01802245883968729</v>
      </c>
      <c r="AN1627" s="51" t="n">
        <v>0.0004993593654414715</v>
      </c>
      <c r="AO1627" s="51" t="n">
        <v>-0.3338902043890404</v>
      </c>
      <c r="AP1627" s="51" t="n">
        <v>0.4858817293515478</v>
      </c>
      <c r="AQ1627" s="51" t="n">
        <v>1.098962205332477</v>
      </c>
      <c r="AR1627" s="51" t="n">
        <v>0.05184007193025353</v>
      </c>
      <c r="AS1627" s="51" t="n">
        <v>0.03637396082586107</v>
      </c>
      <c r="AT1627" s="51" t="n">
        <v>0.0005806502081307785</v>
      </c>
      <c r="AU1627" s="51" t="n">
        <v>337.5</v>
      </c>
      <c r="AV1627" s="51" t="n">
        <v>900</v>
      </c>
      <c r="AW1627" s="51" t="n">
        <v>540</v>
      </c>
      <c r="AX1627" s="51" t="n">
        <v>75</v>
      </c>
      <c r="AY1627" s="51" t="n">
        <v>84.375</v>
      </c>
      <c r="AZ1627" s="51" t="n">
        <v>18</v>
      </c>
      <c r="BA1627" s="51" t="n">
        <v>6.25</v>
      </c>
      <c r="BB1627" s="51" t="n">
        <v>23.90625</v>
      </c>
      <c r="BC1627" s="51" t="n">
        <v>15</v>
      </c>
      <c r="BD1627" s="51" t="n">
        <v>3.75</v>
      </c>
      <c r="BE1627" s="51" t="n">
        <v>4.6875</v>
      </c>
      <c r="BF1627" s="51" t="n">
        <v>0.5780000000000001</v>
      </c>
      <c r="BG1627" s="51" t="n">
        <v>6</v>
      </c>
      <c r="BH1627" s="51" t="n">
        <v>14</v>
      </c>
      <c r="BI1627" s="51" t="n">
        <v>5.5</v>
      </c>
      <c r="BJ1627" s="51" t="n">
        <v>0.7</v>
      </c>
      <c r="BK1627" s="51" t="n">
        <v>0.4</v>
      </c>
      <c r="BL1627" s="51" t="n">
        <v>0.0595</v>
      </c>
      <c r="BM1627" s="51" t="n">
        <v>0.1877198668639345</v>
      </c>
      <c r="BN1627" s="51" t="n">
        <v>-0.03823274725889682</v>
      </c>
      <c r="BO1627" s="51" t="n">
        <v>1.000831481455098</v>
      </c>
      <c r="BP1627" s="51" t="n">
        <v>0.1875927614443541</v>
      </c>
      <c r="BQ1627" s="51" t="n">
        <v>-0.03906449517873081</v>
      </c>
      <c r="BR1627" s="51" t="n">
        <v>1.000847860809585</v>
      </c>
      <c r="BS1627" s="51" t="n">
        <v>0.1271054195803589</v>
      </c>
      <c r="BT1627" s="51" t="n">
        <v>0.8317479198339944</v>
      </c>
      <c r="BU1627" s="51" t="n">
        <v>-0.01637935448672856</v>
      </c>
      <c r="BV1627" s="51" t="n">
        <v>0.8415632317825429</v>
      </c>
    </row>
    <row r="1628">
      <c r="A1628" s="49" t="n">
        <v>35.29</v>
      </c>
      <c r="B1628" s="50" t="inlineStr">
        <is>
          <t>settle</t>
        </is>
      </c>
      <c r="C1628" s="50" t="inlineStr">
        <is>
          <t>effort</t>
        </is>
      </c>
      <c r="D1628" s="49" t="n">
        <v>0</v>
      </c>
      <c r="E1628" s="49" t="n">
        <v>-1.71368</v>
      </c>
      <c r="F1628" s="49" t="n">
        <v>-1.53079</v>
      </c>
      <c r="G1628" s="49" t="n">
        <v>-0.0570137</v>
      </c>
      <c r="H1628" s="49" t="n">
        <v>-1.48518</v>
      </c>
      <c r="I1628" s="49" t="n">
        <v>-6.21366</v>
      </c>
      <c r="J1628" s="49" t="n">
        <v>1.55019</v>
      </c>
      <c r="K1628" s="49" t="n">
        <v>-1.712898803019356</v>
      </c>
      <c r="L1628" s="49" t="n">
        <v>-1.529817878680816</v>
      </c>
      <c r="M1628" s="49" t="n">
        <v>-0.05555068599670687</v>
      </c>
      <c r="N1628" s="49" t="n">
        <v>-1.48360904636309</v>
      </c>
      <c r="O1628" s="49" t="n">
        <v>-6.210662517224288</v>
      </c>
      <c r="P1628" s="49" t="n">
        <v>1.549979147128838</v>
      </c>
      <c r="Q1628" s="49" t="n">
        <v>-0.000781196980644383</v>
      </c>
      <c r="R1628" s="49" t="n">
        <v>-0.0009721213191842271</v>
      </c>
      <c r="S1628" s="49" t="n">
        <v>-0.001463014003293135</v>
      </c>
      <c r="T1628" s="49" t="n">
        <v>-0.001570953636910399</v>
      </c>
      <c r="U1628" s="49" t="n">
        <v>-0.002997482775711546</v>
      </c>
      <c r="V1628" s="49" t="n">
        <v>0.0002108528711615154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-0.008429722943648897</v>
      </c>
      <c r="AD1628" s="49" t="n">
        <v>0.01953845797417072</v>
      </c>
      <c r="AE1628" s="49" t="n">
        <v>0.01563087717579899</v>
      </c>
      <c r="AF1628" s="49" t="n">
        <v>0.0148513581271049</v>
      </c>
      <c r="AG1628" s="49" t="n">
        <v>-0.009585266675596041</v>
      </c>
      <c r="AH1628" s="49" t="n">
        <v>0.0005469679594555261</v>
      </c>
      <c r="AI1628" s="49" t="n">
        <v>-0.2433697899916508</v>
      </c>
      <c r="AJ1628" s="49" t="n">
        <v>1.329942190694437</v>
      </c>
      <c r="AK1628" s="49" t="n">
        <v>0.6963872614745983</v>
      </c>
      <c r="AL1628" s="49" t="n">
        <v>0.1008522529642045</v>
      </c>
      <c r="AM1628" s="49" t="n">
        <v>0.03309386030458294</v>
      </c>
      <c r="AN1628" s="49" t="n">
        <v>0.0003016000084700202</v>
      </c>
      <c r="AO1628" s="49" t="n">
        <v>-0.2772402532135609</v>
      </c>
      <c r="AP1628" s="49" t="n">
        <v>0.1270734596861092</v>
      </c>
      <c r="AQ1628" s="49" t="n">
        <v>0.938068790338987</v>
      </c>
      <c r="AR1628" s="49" t="n">
        <v>0.03090895565311047</v>
      </c>
      <c r="AS1628" s="49" t="n">
        <v>0.04994706211393425</v>
      </c>
      <c r="AT1628" s="49" t="n">
        <v>0.0004053208624693024</v>
      </c>
      <c r="AU1628" s="49" t="n">
        <v>337.5</v>
      </c>
      <c r="AV1628" s="49" t="n">
        <v>900</v>
      </c>
      <c r="AW1628" s="49" t="n">
        <v>540</v>
      </c>
      <c r="AX1628" s="49" t="n">
        <v>75</v>
      </c>
      <c r="AY1628" s="49" t="n">
        <v>84.375</v>
      </c>
      <c r="AZ1628" s="49" t="n">
        <v>18</v>
      </c>
      <c r="BA1628" s="49" t="n">
        <v>6.25</v>
      </c>
      <c r="BB1628" s="49" t="n">
        <v>23.90625</v>
      </c>
      <c r="BC1628" s="49" t="n">
        <v>15</v>
      </c>
      <c r="BD1628" s="49" t="n">
        <v>3.75</v>
      </c>
      <c r="BE1628" s="49" t="n">
        <v>4.6875</v>
      </c>
      <c r="BF1628" s="49" t="n">
        <v>0.5780000000000001</v>
      </c>
      <c r="BG1628" s="49" t="n">
        <v>6</v>
      </c>
      <c r="BH1628" s="49" t="n">
        <v>14</v>
      </c>
      <c r="BI1628" s="49" t="n">
        <v>5.5</v>
      </c>
      <c r="BJ1628" s="49" t="n">
        <v>0.7</v>
      </c>
      <c r="BK1628" s="49" t="n">
        <v>0.4</v>
      </c>
      <c r="BL1628" s="49" t="n">
        <v>0.0595</v>
      </c>
      <c r="BM1628" s="49" t="n">
        <v>0.1877198668639345</v>
      </c>
      <c r="BN1628" s="49" t="n">
        <v>-0.03823274725889682</v>
      </c>
      <c r="BO1628" s="49" t="n">
        <v>1.000831481455098</v>
      </c>
      <c r="BP1628" s="49" t="n">
        <v>0.187519584122286</v>
      </c>
      <c r="BQ1628" s="49" t="n">
        <v>-0.039570767737016</v>
      </c>
      <c r="BR1628" s="49" t="n">
        <v>1.000843785662398</v>
      </c>
      <c r="BS1628" s="49" t="n">
        <v>0.2002827416485164</v>
      </c>
      <c r="BT1628" s="49" t="n">
        <v>1.338020478119178</v>
      </c>
      <c r="BU1628" s="49" t="n">
        <v>-0.01230420729925186</v>
      </c>
      <c r="BV1628" s="49" t="n">
        <v>1.35298313736195</v>
      </c>
    </row>
    <row r="1629">
      <c r="A1629" s="51" t="n">
        <v>35.31</v>
      </c>
      <c r="B1629" t="inlineStr">
        <is>
          <t>settle</t>
        </is>
      </c>
      <c r="C1629" t="inlineStr">
        <is>
          <t>effort</t>
        </is>
      </c>
      <c r="D1629" s="51" t="n">
        <v>0</v>
      </c>
      <c r="E1629" s="51" t="n">
        <v>-1.71368</v>
      </c>
      <c r="F1629" s="51" t="n">
        <v>-1.53079</v>
      </c>
      <c r="G1629" s="51" t="n">
        <v>-0.0570137</v>
      </c>
      <c r="H1629" s="51" t="n">
        <v>-1.48518</v>
      </c>
      <c r="I1629" s="51" t="n">
        <v>-6.21366</v>
      </c>
      <c r="J1629" s="51" t="n">
        <v>1.55019</v>
      </c>
      <c r="K1629" s="51" t="n">
        <v>-1.71308950436216</v>
      </c>
      <c r="L1629" s="51" t="n">
        <v>-1.529380905811714</v>
      </c>
      <c r="M1629" s="51" t="n">
        <v>-0.05520590910093703</v>
      </c>
      <c r="N1629" s="51" t="n">
        <v>-1.483283556230731</v>
      </c>
      <c r="O1629" s="51" t="n">
        <v>-6.21087021584872</v>
      </c>
      <c r="P1629" s="51" t="n">
        <v>1.549991753485424</v>
      </c>
      <c r="Q1629" s="51" t="n">
        <v>-0.0005904956378404158</v>
      </c>
      <c r="R1629" s="51" t="n">
        <v>-0.001409094188285831</v>
      </c>
      <c r="S1629" s="51" t="n">
        <v>-0.001807790899062973</v>
      </c>
      <c r="T1629" s="51" t="n">
        <v>-0.001896443769268785</v>
      </c>
      <c r="U1629" s="51" t="n">
        <v>-0.002789784151279839</v>
      </c>
      <c r="V1629" s="51" t="n">
        <v>0.0001982465145755619</v>
      </c>
      <c r="W1629" s="51" t="n">
        <v>0</v>
      </c>
      <c r="X1629" s="51" t="n">
        <v>0</v>
      </c>
      <c r="Y1629" s="51" t="n">
        <v>0</v>
      </c>
      <c r="Z1629" s="51" t="n">
        <v>0</v>
      </c>
      <c r="AA1629" s="51" t="n">
        <v>0</v>
      </c>
      <c r="AB1629" s="51" t="n">
        <v>0</v>
      </c>
      <c r="AC1629" s="51" t="n">
        <v>-0.01040490474131617</v>
      </c>
      <c r="AD1629" s="51" t="n">
        <v>0.02379862579937388</v>
      </c>
      <c r="AE1629" s="51" t="n">
        <v>0.018538728756255</v>
      </c>
      <c r="AF1629" s="51" t="n">
        <v>0.01754131315091618</v>
      </c>
      <c r="AG1629" s="51" t="n">
        <v>-0.01109071388973837</v>
      </c>
      <c r="AH1629" s="51" t="n">
        <v>0.0006093883780608897</v>
      </c>
      <c r="AI1629" s="51" t="n">
        <v>-0.1672370746023554</v>
      </c>
      <c r="AJ1629" s="51" t="n">
        <v>0.8764052921637207</v>
      </c>
      <c r="AK1629" s="51" t="n">
        <v>0.493699156645649</v>
      </c>
      <c r="AL1629" s="51" t="n">
        <v>0.07442164317876306</v>
      </c>
      <c r="AM1629" s="51" t="n">
        <v>0.0509540264948373</v>
      </c>
      <c r="AN1629" s="51" t="n">
        <v>7.330074413573856e-05</v>
      </c>
      <c r="AO1629" s="51" t="n">
        <v>-0.206552135868052</v>
      </c>
      <c r="AP1629" s="51" t="n">
        <v>-0.3220091469424489</v>
      </c>
      <c r="AQ1629" s="51" t="n">
        <v>0.7370021006217777</v>
      </c>
      <c r="AR1629" s="51" t="n">
        <v>0.004779885530712608</v>
      </c>
      <c r="AS1629" s="51" t="n">
        <v>0.06688228533527489</v>
      </c>
      <c r="AT1629" s="51" t="n">
        <v>0.0001903422300757608</v>
      </c>
      <c r="AU1629" s="51" t="n">
        <v>337.5</v>
      </c>
      <c r="AV1629" s="51" t="n">
        <v>900</v>
      </c>
      <c r="AW1629" s="51" t="n">
        <v>540</v>
      </c>
      <c r="AX1629" s="51" t="n">
        <v>75</v>
      </c>
      <c r="AY1629" s="51" t="n">
        <v>84.375</v>
      </c>
      <c r="AZ1629" s="51" t="n">
        <v>18</v>
      </c>
      <c r="BA1629" s="51" t="n">
        <v>6.25</v>
      </c>
      <c r="BB1629" s="51" t="n">
        <v>23.90625</v>
      </c>
      <c r="BC1629" s="51" t="n">
        <v>15</v>
      </c>
      <c r="BD1629" s="51" t="n">
        <v>3.75</v>
      </c>
      <c r="BE1629" s="51" t="n">
        <v>4.6875</v>
      </c>
      <c r="BF1629" s="51" t="n">
        <v>0.5780000000000001</v>
      </c>
      <c r="BG1629" s="51" t="n">
        <v>6</v>
      </c>
      <c r="BH1629" s="51" t="n">
        <v>14</v>
      </c>
      <c r="BI1629" s="51" t="n">
        <v>5.5</v>
      </c>
      <c r="BJ1629" s="51" t="n">
        <v>0.7</v>
      </c>
      <c r="BK1629" s="51" t="n">
        <v>0.4</v>
      </c>
      <c r="BL1629" s="51" t="n">
        <v>0.0595</v>
      </c>
      <c r="BM1629" s="51" t="n">
        <v>0.1877198668639345</v>
      </c>
      <c r="BN1629" s="51" t="n">
        <v>-0.03823274725889682</v>
      </c>
      <c r="BO1629" s="51" t="n">
        <v>1.000831481455098</v>
      </c>
      <c r="BP1629" s="51" t="n">
        <v>0.1874261610416596</v>
      </c>
      <c r="BQ1629" s="51" t="n">
        <v>-0.04021466688489705</v>
      </c>
      <c r="BR1629" s="51" t="n">
        <v>1.000838153696974</v>
      </c>
      <c r="BS1629" s="51" t="n">
        <v>0.2937058222748923</v>
      </c>
      <c r="BT1629" s="51" t="n">
        <v>1.981919626000229</v>
      </c>
      <c r="BU1629" s="51" t="n">
        <v>-0.006672241876115592</v>
      </c>
      <c r="BV1629" s="51" t="n">
        <v>2.003575062924949</v>
      </c>
    </row>
    <row r="1630">
      <c r="A1630" s="49" t="n">
        <v>35.33</v>
      </c>
      <c r="B1630" s="50" t="inlineStr">
        <is>
          <t>settle</t>
        </is>
      </c>
      <c r="C1630" s="50" t="inlineStr">
        <is>
          <t>effort</t>
        </is>
      </c>
      <c r="D1630" s="49" t="n">
        <v>0</v>
      </c>
      <c r="E1630" s="49" t="n">
        <v>-1.71368</v>
      </c>
      <c r="F1630" s="49" t="n">
        <v>-1.53079</v>
      </c>
      <c r="G1630" s="49" t="n">
        <v>-0.0570137</v>
      </c>
      <c r="H1630" s="49" t="n">
        <v>-1.48518</v>
      </c>
      <c r="I1630" s="49" t="n">
        <v>-6.21366</v>
      </c>
      <c r="J1630" s="49" t="n">
        <v>1.55019</v>
      </c>
      <c r="K1630" s="49" t="n">
        <v>-1.713313256452654</v>
      </c>
      <c r="L1630" s="49" t="n">
        <v>-1.528873763066946</v>
      </c>
      <c r="M1630" s="49" t="n">
        <v>-0.05481453926818181</v>
      </c>
      <c r="N1630" s="49" t="n">
        <v>-1.482915405518467</v>
      </c>
      <c r="O1630" s="49" t="n">
        <v>-6.211101113984759</v>
      </c>
      <c r="P1630" s="49" t="n">
        <v>1.550005562553368</v>
      </c>
      <c r="Q1630" s="49" t="n">
        <v>-0.0003667435473462266</v>
      </c>
      <c r="R1630" s="49" t="n">
        <v>-0.00191623693305365</v>
      </c>
      <c r="S1630" s="49" t="n">
        <v>-0.002199160731818188</v>
      </c>
      <c r="T1630" s="49" t="n">
        <v>-0.002264594481532489</v>
      </c>
      <c r="U1630" s="49" t="n">
        <v>-0.002558886015241235</v>
      </c>
      <c r="V1630" s="49" t="n">
        <v>0.0001844374466317689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-0.01174707207955187</v>
      </c>
      <c r="AD1630" s="49" t="n">
        <v>0.02661106949134604</v>
      </c>
      <c r="AE1630" s="49" t="n">
        <v>0.02032791702343213</v>
      </c>
      <c r="AF1630" s="49" t="n">
        <v>0.0191742841376305</v>
      </c>
      <c r="AG1630" s="49" t="n">
        <v>-0.0119396084564133</v>
      </c>
      <c r="AH1630" s="49" t="n">
        <v>0.0006550997826529667</v>
      </c>
      <c r="AI1630" s="49" t="n">
        <v>-0.08372078291237174</v>
      </c>
      <c r="AJ1630" s="49" t="n">
        <v>0.3797486860206517</v>
      </c>
      <c r="AK1630" s="49" t="n">
        <v>0.2718891767339673</v>
      </c>
      <c r="AL1630" s="49" t="n">
        <v>0.04550446833742924</v>
      </c>
      <c r="AM1630" s="49" t="n">
        <v>0.07053021027201983</v>
      </c>
      <c r="AN1630" s="49" t="n">
        <v>-0.0001758095814963832</v>
      </c>
      <c r="AO1630" s="49" t="n">
        <v>-0.1261465353034779</v>
      </c>
      <c r="AP1630" s="49" t="n">
        <v>-0.833869296147154</v>
      </c>
      <c r="AQ1630" s="49" t="n">
        <v>0.5080742835578952</v>
      </c>
      <c r="AR1630" s="49" t="n">
        <v>-0.02494024088405482</v>
      </c>
      <c r="AS1630" s="49" t="n">
        <v>0.08615241025789447</v>
      </c>
      <c r="AT1630" s="49" t="n">
        <v>-4.923804813646973e-05</v>
      </c>
      <c r="AU1630" s="49" t="n">
        <v>337.5</v>
      </c>
      <c r="AV1630" s="49" t="n">
        <v>900</v>
      </c>
      <c r="AW1630" s="49" t="n">
        <v>540</v>
      </c>
      <c r="AX1630" s="49" t="n">
        <v>75</v>
      </c>
      <c r="AY1630" s="49" t="n">
        <v>84.375</v>
      </c>
      <c r="AZ1630" s="49" t="n">
        <v>18</v>
      </c>
      <c r="BA1630" s="49" t="n">
        <v>6.25</v>
      </c>
      <c r="BB1630" s="49" t="n">
        <v>23.90625</v>
      </c>
      <c r="BC1630" s="49" t="n">
        <v>15</v>
      </c>
      <c r="BD1630" s="49" t="n">
        <v>3.75</v>
      </c>
      <c r="BE1630" s="49" t="n">
        <v>4.6875</v>
      </c>
      <c r="BF1630" s="49" t="n">
        <v>0.5780000000000001</v>
      </c>
      <c r="BG1630" s="49" t="n">
        <v>6</v>
      </c>
      <c r="BH1630" s="49" t="n">
        <v>14</v>
      </c>
      <c r="BI1630" s="49" t="n">
        <v>5.5</v>
      </c>
      <c r="BJ1630" s="49" t="n">
        <v>0.7</v>
      </c>
      <c r="BK1630" s="49" t="n">
        <v>0.4</v>
      </c>
      <c r="BL1630" s="49" t="n">
        <v>0.0595</v>
      </c>
      <c r="BM1630" s="49" t="n">
        <v>0.1877198668639345</v>
      </c>
      <c r="BN1630" s="49" t="n">
        <v>-0.03823274725889682</v>
      </c>
      <c r="BO1630" s="49" t="n">
        <v>1.000831481455098</v>
      </c>
      <c r="BP1630" s="49" t="n">
        <v>0.1873181281191095</v>
      </c>
      <c r="BQ1630" s="49" t="n">
        <v>-0.04095640885343323</v>
      </c>
      <c r="BR1630" s="49" t="n">
        <v>1.000831061990195</v>
      </c>
      <c r="BS1630" s="49" t="n">
        <v>0.4017387448249643</v>
      </c>
      <c r="BT1630" s="49" t="n">
        <v>2.723661594536408</v>
      </c>
      <c r="BU1630" s="49" t="n">
        <v>0.000419464903034239</v>
      </c>
      <c r="BV1630" s="49" t="n">
        <v>2.753130341374515</v>
      </c>
    </row>
    <row r="1631">
      <c r="A1631" s="51" t="n">
        <v>35.35</v>
      </c>
      <c r="B1631" t="inlineStr">
        <is>
          <t>settle</t>
        </is>
      </c>
      <c r="C1631" t="inlineStr">
        <is>
          <t>effort</t>
        </is>
      </c>
      <c r="D1631" s="51" t="n">
        <v>0</v>
      </c>
      <c r="E1631" s="51" t="n">
        <v>-1.71368</v>
      </c>
      <c r="F1631" s="51" t="n">
        <v>-1.53079</v>
      </c>
      <c r="G1631" s="51" t="n">
        <v>-0.0570137</v>
      </c>
      <c r="H1631" s="51" t="n">
        <v>-1.48518</v>
      </c>
      <c r="I1631" s="51" t="n">
        <v>-6.21366</v>
      </c>
      <c r="J1631" s="51" t="n">
        <v>1.55019</v>
      </c>
      <c r="K1631" s="51" t="n">
        <v>-1.713556689102412</v>
      </c>
      <c r="L1631" s="51" t="n">
        <v>-1.528326759623789</v>
      </c>
      <c r="M1631" s="51" t="n">
        <v>-0.05439979559338091</v>
      </c>
      <c r="N1631" s="51" t="n">
        <v>-1.482526396678002</v>
      </c>
      <c r="O1631" s="51" t="n">
        <v>-6.211341724712636</v>
      </c>
      <c r="P1631" s="51" t="n">
        <v>1.550019921126809</v>
      </c>
      <c r="Q1631" s="51" t="n">
        <v>-0.0001233108975882136</v>
      </c>
      <c r="R1631" s="51" t="n">
        <v>-0.002463240376210818</v>
      </c>
      <c r="S1631" s="51" t="n">
        <v>-0.002613904406619086</v>
      </c>
      <c r="T1631" s="51" t="n">
        <v>-0.002653603321998377</v>
      </c>
      <c r="U1631" s="51" t="n">
        <v>-0.00231827528736428</v>
      </c>
      <c r="V1631" s="51" t="n">
        <v>0.000170078873191315</v>
      </c>
      <c r="W1631" s="51" t="n">
        <v>0</v>
      </c>
      <c r="X1631" s="51" t="n">
        <v>0</v>
      </c>
      <c r="Y1631" s="51" t="n">
        <v>0</v>
      </c>
      <c r="Z1631" s="51" t="n">
        <v>0</v>
      </c>
      <c r="AA1631" s="51" t="n">
        <v>0</v>
      </c>
      <c r="AB1631" s="51" t="n">
        <v>0</v>
      </c>
      <c r="AC1631" s="51" t="n">
        <v>-0.01239707577923996</v>
      </c>
      <c r="AD1631" s="51" t="n">
        <v>0.02785599263465811</v>
      </c>
      <c r="AE1631" s="51" t="n">
        <v>0.02092809509151344</v>
      </c>
      <c r="AF1631" s="51" t="n">
        <v>0.01968501026957619</v>
      </c>
      <c r="AG1631" s="51" t="n">
        <v>-0.01210204584156083</v>
      </c>
      <c r="AH1631" s="51" t="n">
        <v>0.0006552758906273074</v>
      </c>
      <c r="AI1631" s="51" t="n">
        <v>0.002314638422996673</v>
      </c>
      <c r="AJ1631" s="51" t="n">
        <v>-0.1310949698694851</v>
      </c>
      <c r="AK1631" s="51" t="n">
        <v>0.0438737615277939</v>
      </c>
      <c r="AL1631" s="51" t="n">
        <v>0.01577961572674002</v>
      </c>
      <c r="AM1631" s="51" t="n">
        <v>0.09067372091296302</v>
      </c>
      <c r="AN1631" s="51" t="n">
        <v>-0.0004322667727145408</v>
      </c>
      <c r="AO1631" s="51" t="n">
        <v>-0.04076361949230948</v>
      </c>
      <c r="AP1631" s="51" t="n">
        <v>-1.37820406195351</v>
      </c>
      <c r="AQ1631" s="51" t="n">
        <v>0.2648386911204849</v>
      </c>
      <c r="AR1631" s="51" t="n">
        <v>-0.05650360200491913</v>
      </c>
      <c r="AS1631" s="51" t="n">
        <v>0.1066090381400743</v>
      </c>
      <c r="AT1631" s="51" t="n">
        <v>-0.0003045391554100006</v>
      </c>
      <c r="AU1631" s="51" t="n">
        <v>337.5</v>
      </c>
      <c r="AV1631" s="51" t="n">
        <v>900</v>
      </c>
      <c r="AW1631" s="51" t="n">
        <v>540</v>
      </c>
      <c r="AX1631" s="51" t="n">
        <v>75</v>
      </c>
      <c r="AY1631" s="51" t="n">
        <v>84.375</v>
      </c>
      <c r="AZ1631" s="51" t="n">
        <v>18</v>
      </c>
      <c r="BA1631" s="51" t="n">
        <v>6.25</v>
      </c>
      <c r="BB1631" s="51" t="n">
        <v>23.90625</v>
      </c>
      <c r="BC1631" s="51" t="n">
        <v>15</v>
      </c>
      <c r="BD1631" s="51" t="n">
        <v>3.75</v>
      </c>
      <c r="BE1631" s="51" t="n">
        <v>4.6875</v>
      </c>
      <c r="BF1631" s="51" t="n">
        <v>0.5780000000000001</v>
      </c>
      <c r="BG1631" s="51" t="n">
        <v>6</v>
      </c>
      <c r="BH1631" s="51" t="n">
        <v>14</v>
      </c>
      <c r="BI1631" s="51" t="n">
        <v>5.5</v>
      </c>
      <c r="BJ1631" s="51" t="n">
        <v>0.7</v>
      </c>
      <c r="BK1631" s="51" t="n">
        <v>0.4</v>
      </c>
      <c r="BL1631" s="51" t="n">
        <v>0.0595</v>
      </c>
      <c r="BM1631" s="51" t="n">
        <v>0.1877198668639345</v>
      </c>
      <c r="BN1631" s="51" t="n">
        <v>-0.03823274725889682</v>
      </c>
      <c r="BO1631" s="51" t="n">
        <v>1.000831481455098</v>
      </c>
      <c r="BP1631" s="51" t="n">
        <v>0.1872018208031449</v>
      </c>
      <c r="BQ1631" s="51" t="n">
        <v>-0.04175177362401761</v>
      </c>
      <c r="BR1631" s="51" t="n">
        <v>1.000822750065527</v>
      </c>
      <c r="BS1631" s="51" t="n">
        <v>0.5180460607895621</v>
      </c>
      <c r="BT1631" s="51" t="n">
        <v>3.519026365120796</v>
      </c>
      <c r="BU1631" s="51" t="n">
        <v>0.008731389571581261</v>
      </c>
      <c r="BV1631" s="51" t="n">
        <v>3.556964227635515</v>
      </c>
    </row>
    <row r="1632">
      <c r="A1632" s="49" t="n">
        <v>35.37</v>
      </c>
      <c r="B1632" s="50" t="inlineStr">
        <is>
          <t>settle</t>
        </is>
      </c>
      <c r="C1632" s="50" t="inlineStr">
        <is>
          <t>effort</t>
        </is>
      </c>
      <c r="D1632" s="49" t="n">
        <v>0</v>
      </c>
      <c r="E1632" s="49" t="n">
        <v>-1.71368</v>
      </c>
      <c r="F1632" s="49" t="n">
        <v>-1.53079</v>
      </c>
      <c r="G1632" s="49" t="n">
        <v>-0.0570137</v>
      </c>
      <c r="H1632" s="49" t="n">
        <v>-1.48518</v>
      </c>
      <c r="I1632" s="49" t="n">
        <v>-6.21366</v>
      </c>
      <c r="J1632" s="49" t="n">
        <v>1.55019</v>
      </c>
      <c r="K1632" s="49" t="n">
        <v>-1.713805657113625</v>
      </c>
      <c r="L1632" s="49" t="n">
        <v>-1.527771643360756</v>
      </c>
      <c r="M1632" s="49" t="n">
        <v>-0.05398558997371024</v>
      </c>
      <c r="N1632" s="49" t="n">
        <v>-1.482139069795419</v>
      </c>
      <c r="O1632" s="49" t="n">
        <v>-6.211578512255024</v>
      </c>
      <c r="P1632" s="49" t="n">
        <v>1.550033776158795</v>
      </c>
      <c r="Q1632" s="49" t="n">
        <v>0.0001256571136252216</v>
      </c>
      <c r="R1632" s="49" t="n">
        <v>-0.003018356639244546</v>
      </c>
      <c r="S1632" s="49" t="n">
        <v>-0.003028110026289756</v>
      </c>
      <c r="T1632" s="49" t="n">
        <v>-0.003040930204580627</v>
      </c>
      <c r="U1632" s="49" t="n">
        <v>-0.002081487744976407</v>
      </c>
      <c r="V1632" s="49" t="n">
        <v>0.0001562238412047279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-0.01233565897544462</v>
      </c>
      <c r="AD1632" s="49" t="n">
        <v>0.02750481148447665</v>
      </c>
      <c r="AE1632" s="49" t="n">
        <v>0.02033675544922292</v>
      </c>
      <c r="AF1632" s="49" t="n">
        <v>0.01906733358379506</v>
      </c>
      <c r="AG1632" s="49" t="n">
        <v>-0.01159492799165914</v>
      </c>
      <c r="AH1632" s="49" t="n">
        <v>0.0006117754155355315</v>
      </c>
      <c r="AI1632" s="49" t="n">
        <v>0.0859807807529494</v>
      </c>
      <c r="AJ1632" s="49" t="n">
        <v>-0.6271601019333903</v>
      </c>
      <c r="AK1632" s="49" t="n">
        <v>-0.1774225054856675</v>
      </c>
      <c r="AL1632" s="49" t="n">
        <v>-0.01305839448565765</v>
      </c>
      <c r="AM1632" s="49" t="n">
        <v>0.1102491947573605</v>
      </c>
      <c r="AN1632" s="49" t="n">
        <v>-0.0006772237461109401</v>
      </c>
      <c r="AO1632" s="49" t="n">
        <v>0.04468303153093335</v>
      </c>
      <c r="AP1632" s="49" t="n">
        <v>-1.923686939879175</v>
      </c>
      <c r="AQ1632" s="49" t="n">
        <v>0.02128601652543405</v>
      </c>
      <c r="AR1632" s="49" t="n">
        <v>-0.08808970161171725</v>
      </c>
      <c r="AS1632" s="49" t="n">
        <v>0.1270762376769596</v>
      </c>
      <c r="AT1632" s="49" t="n">
        <v>-0.0005570336998101589</v>
      </c>
      <c r="AU1632" s="49" t="n">
        <v>337.5</v>
      </c>
      <c r="AV1632" s="49" t="n">
        <v>900</v>
      </c>
      <c r="AW1632" s="49" t="n">
        <v>540</v>
      </c>
      <c r="AX1632" s="49" t="n">
        <v>75</v>
      </c>
      <c r="AY1632" s="49" t="n">
        <v>84.375</v>
      </c>
      <c r="AZ1632" s="49" t="n">
        <v>18</v>
      </c>
      <c r="BA1632" s="49" t="n">
        <v>6.25</v>
      </c>
      <c r="BB1632" s="49" t="n">
        <v>23.90625</v>
      </c>
      <c r="BC1632" s="49" t="n">
        <v>15</v>
      </c>
      <c r="BD1632" s="49" t="n">
        <v>3.75</v>
      </c>
      <c r="BE1632" s="49" t="n">
        <v>4.6875</v>
      </c>
      <c r="BF1632" s="49" t="n">
        <v>0.5780000000000001</v>
      </c>
      <c r="BG1632" s="49" t="n">
        <v>6</v>
      </c>
      <c r="BH1632" s="49" t="n">
        <v>14</v>
      </c>
      <c r="BI1632" s="49" t="n">
        <v>5.5</v>
      </c>
      <c r="BJ1632" s="49" t="n">
        <v>0.7</v>
      </c>
      <c r="BK1632" s="49" t="n">
        <v>0.4</v>
      </c>
      <c r="BL1632" s="49" t="n">
        <v>0.0595</v>
      </c>
      <c r="BM1632" s="49" t="n">
        <v>0.1877198668639345</v>
      </c>
      <c r="BN1632" s="49" t="n">
        <v>-0.03823274725889682</v>
      </c>
      <c r="BO1632" s="49" t="n">
        <v>1.000831481455098</v>
      </c>
      <c r="BP1632" s="49" t="n">
        <v>0.1870839264519848</v>
      </c>
      <c r="BQ1632" s="49" t="n">
        <v>-0.04255470234603834</v>
      </c>
      <c r="BR1632" s="49" t="n">
        <v>1.000813622012369</v>
      </c>
      <c r="BS1632" s="49" t="n">
        <v>0.6359404119496426</v>
      </c>
      <c r="BT1632" s="49" t="n">
        <v>4.321955087141525</v>
      </c>
      <c r="BU1632" s="49" t="n">
        <v>0.01785944272914008</v>
      </c>
      <c r="BV1632" s="49" t="n">
        <v>4.36852777746849</v>
      </c>
    </row>
    <row r="1633">
      <c r="A1633" s="51" t="n">
        <v>35.39</v>
      </c>
      <c r="B1633" t="inlineStr">
        <is>
          <t>settle</t>
        </is>
      </c>
      <c r="C1633" t="inlineStr">
        <is>
          <t>effort</t>
        </is>
      </c>
      <c r="D1633" s="51" t="n">
        <v>0</v>
      </c>
      <c r="E1633" s="51" t="n">
        <v>-1.71368</v>
      </c>
      <c r="F1633" s="51" t="n">
        <v>-1.53079</v>
      </c>
      <c r="G1633" s="51" t="n">
        <v>-0.0570137</v>
      </c>
      <c r="H1633" s="51" t="n">
        <v>-1.48518</v>
      </c>
      <c r="I1633" s="51" t="n">
        <v>-6.21366</v>
      </c>
      <c r="J1633" s="51" t="n">
        <v>1.55019</v>
      </c>
      <c r="K1633" s="51" t="n">
        <v>-1.714046079934849</v>
      </c>
      <c r="L1633" s="51" t="n">
        <v>-1.52723978768412</v>
      </c>
      <c r="M1633" s="51" t="n">
        <v>-0.05359518722132395</v>
      </c>
      <c r="N1633" s="51" t="n">
        <v>-1.481775235709556</v>
      </c>
      <c r="O1633" s="51" t="n">
        <v>-6.211798479513718</v>
      </c>
      <c r="P1633" s="51" t="n">
        <v>1.550046503492313</v>
      </c>
      <c r="Q1633" s="51" t="n">
        <v>0.0003660799348486066</v>
      </c>
      <c r="R1633" s="51" t="n">
        <v>-0.003550212315880152</v>
      </c>
      <c r="S1633" s="51" t="n">
        <v>-0.003418512778676053</v>
      </c>
      <c r="T1633" s="51" t="n">
        <v>-0.003404764290444007</v>
      </c>
      <c r="U1633" s="51" t="n">
        <v>-0.00186152048628152</v>
      </c>
      <c r="V1633" s="51" t="n">
        <v>0.0001434965076867467</v>
      </c>
      <c r="W1633" s="51" t="n">
        <v>0</v>
      </c>
      <c r="X1633" s="51" t="n">
        <v>0</v>
      </c>
      <c r="Y1633" s="51" t="n">
        <v>0</v>
      </c>
      <c r="Z1633" s="51" t="n">
        <v>0</v>
      </c>
      <c r="AA1633" s="51" t="n">
        <v>0</v>
      </c>
      <c r="AB1633" s="51" t="n">
        <v>0</v>
      </c>
      <c r="AC1633" s="51" t="n">
        <v>-0.01158581382020462</v>
      </c>
      <c r="AD1633" s="51" t="n">
        <v>0.02561865476315843</v>
      </c>
      <c r="AE1633" s="51" t="n">
        <v>0.01861765808255097</v>
      </c>
      <c r="AF1633" s="51" t="n">
        <v>0.01739425164355309</v>
      </c>
      <c r="AG1633" s="51" t="n">
        <v>-0.01045536859390391</v>
      </c>
      <c r="AH1633" s="51" t="n">
        <v>0.000549678003737959</v>
      </c>
      <c r="AI1633" s="51" t="n">
        <v>0.1626627789803992</v>
      </c>
      <c r="AJ1633" s="51" t="n">
        <v>-1.081059037446903</v>
      </c>
      <c r="AK1633" s="51" t="n">
        <v>-0.3797818851238442</v>
      </c>
      <c r="AL1633" s="51" t="n">
        <v>-0.03942348770024501</v>
      </c>
      <c r="AM1633" s="51" t="n">
        <v>0.1281735704123863</v>
      </c>
      <c r="AN1633" s="51" t="n">
        <v>-0.0009009263317701601</v>
      </c>
      <c r="AO1633" s="51" t="n">
        <v>0.125410203397839</v>
      </c>
      <c r="AP1633" s="51" t="n">
        <v>-2.439745166751</v>
      </c>
      <c r="AQ1633" s="51" t="n">
        <v>-0.2089351960909936</v>
      </c>
      <c r="AR1633" s="51" t="n">
        <v>-0.1179254749243071</v>
      </c>
      <c r="AS1633" s="51" t="n">
        <v>0.1464133327333724</v>
      </c>
      <c r="AT1633" s="51" t="n">
        <v>-0.0007923671766733438</v>
      </c>
      <c r="AU1633" s="51" t="n">
        <v>337.5</v>
      </c>
      <c r="AV1633" s="51" t="n">
        <v>900</v>
      </c>
      <c r="AW1633" s="51" t="n">
        <v>540</v>
      </c>
      <c r="AX1633" s="51" t="n">
        <v>75</v>
      </c>
      <c r="AY1633" s="51" t="n">
        <v>84.375</v>
      </c>
      <c r="AZ1633" s="51" t="n">
        <v>18</v>
      </c>
      <c r="BA1633" s="51" t="n">
        <v>6.25</v>
      </c>
      <c r="BB1633" s="51" t="n">
        <v>23.90625</v>
      </c>
      <c r="BC1633" s="51" t="n">
        <v>15</v>
      </c>
      <c r="BD1633" s="51" t="n">
        <v>3.75</v>
      </c>
      <c r="BE1633" s="51" t="n">
        <v>4.6875</v>
      </c>
      <c r="BF1633" s="51" t="n">
        <v>0.5780000000000001</v>
      </c>
      <c r="BG1633" s="51" t="n">
        <v>6</v>
      </c>
      <c r="BH1633" s="51" t="n">
        <v>14</v>
      </c>
      <c r="BI1633" s="51" t="n">
        <v>5.5</v>
      </c>
      <c r="BJ1633" s="51" t="n">
        <v>0.7</v>
      </c>
      <c r="BK1633" s="51" t="n">
        <v>0.4</v>
      </c>
      <c r="BL1633" s="51" t="n">
        <v>0.0595</v>
      </c>
      <c r="BM1633" s="51" t="n">
        <v>0.1877198668639345</v>
      </c>
      <c r="BN1633" s="51" t="n">
        <v>-0.03823274725889682</v>
      </c>
      <c r="BO1633" s="51" t="n">
        <v>1.000831481455098</v>
      </c>
      <c r="BP1633" s="51" t="n">
        <v>0.1869711101198431</v>
      </c>
      <c r="BQ1633" s="51" t="n">
        <v>-0.04331992480573058</v>
      </c>
      <c r="BR1633" s="51" t="n">
        <v>1.000804236446505</v>
      </c>
      <c r="BS1633" s="51" t="n">
        <v>0.7487567440914167</v>
      </c>
      <c r="BT1633" s="51" t="n">
        <v>5.087177546833757</v>
      </c>
      <c r="BU1633" s="51" t="n">
        <v>0.02724500859296874</v>
      </c>
      <c r="BV1633" s="51" t="n">
        <v>5.142057403931343</v>
      </c>
    </row>
    <row r="1634">
      <c r="A1634" s="49" t="n">
        <v>35.41</v>
      </c>
      <c r="B1634" s="50" t="inlineStr">
        <is>
          <t>settle</t>
        </is>
      </c>
      <c r="C1634" s="50" t="inlineStr">
        <is>
          <t>effort</t>
        </is>
      </c>
      <c r="D1634" s="49" t="n">
        <v>0</v>
      </c>
      <c r="E1634" s="49" t="n">
        <v>-1.71368</v>
      </c>
      <c r="F1634" s="49" t="n">
        <v>-1.53079</v>
      </c>
      <c r="G1634" s="49" t="n">
        <v>-0.0570137</v>
      </c>
      <c r="H1634" s="49" t="n">
        <v>-1.48518</v>
      </c>
      <c r="I1634" s="49" t="n">
        <v>-6.21366</v>
      </c>
      <c r="J1634" s="49" t="n">
        <v>1.55019</v>
      </c>
      <c r="K1634" s="49" t="n">
        <v>-1.71426472583324</v>
      </c>
      <c r="L1634" s="49" t="n">
        <v>-1.526760448324802</v>
      </c>
      <c r="M1634" s="49" t="n">
        <v>-0.05324990997719191</v>
      </c>
      <c r="N1634" s="49" t="n">
        <v>-1.481454742643711</v>
      </c>
      <c r="O1634" s="49" t="n">
        <v>-6.211989823675244</v>
      </c>
      <c r="P1634" s="49" t="n">
        <v>1.550057487425751</v>
      </c>
      <c r="Q1634" s="49" t="n">
        <v>0.0005847258332396521</v>
      </c>
      <c r="R1634" s="49" t="n">
        <v>-0.004029551675198251</v>
      </c>
      <c r="S1634" s="49" t="n">
        <v>-0.003763790022808092</v>
      </c>
      <c r="T1634" s="49" t="n">
        <v>-0.003725257356288925</v>
      </c>
      <c r="U1634" s="49" t="n">
        <v>-0.001670176324756412</v>
      </c>
      <c r="V1634" s="49" t="n">
        <v>0.0001325125742486222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-0.0102066015363524</v>
      </c>
      <c r="AD1634" s="49" t="n">
        <v>0.0223431348845614</v>
      </c>
      <c r="AE1634" s="49" t="n">
        <v>0.01589703403941562</v>
      </c>
      <c r="AF1634" s="49" t="n">
        <v>0.01478384838556834</v>
      </c>
      <c r="AG1634" s="49" t="n">
        <v>-0.008766332581473683</v>
      </c>
      <c r="AH1634" s="49" t="n">
        <v>0.0004498086952007504</v>
      </c>
      <c r="AI1634" s="49" t="n">
        <v>0.2282469725866399</v>
      </c>
      <c r="AJ1634" s="49" t="n">
        <v>-1.468478491805463</v>
      </c>
      <c r="AK1634" s="49" t="n">
        <v>-0.5523724356530461</v>
      </c>
      <c r="AL1634" s="49" t="n">
        <v>-0.0619068163841365</v>
      </c>
      <c r="AM1634" s="49" t="n">
        <v>0.143481754830368</v>
      </c>
      <c r="AN1634" s="49" t="n">
        <v>-0.001091132893247985</v>
      </c>
      <c r="AO1634" s="49" t="n">
        <v>0.1970266763780596</v>
      </c>
      <c r="AP1634" s="49" t="n">
        <v>-2.898244483371618</v>
      </c>
      <c r="AQ1634" s="49" t="n">
        <v>-0.4132799779003531</v>
      </c>
      <c r="AR1634" s="49" t="n">
        <v>-0.1443939016761925</v>
      </c>
      <c r="AS1634" s="49" t="n">
        <v>0.1635600268824443</v>
      </c>
      <c r="AT1634" s="49" t="n">
        <v>-0.001001293479115245</v>
      </c>
      <c r="AU1634" s="49" t="n">
        <v>337.5</v>
      </c>
      <c r="AV1634" s="49" t="n">
        <v>900</v>
      </c>
      <c r="AW1634" s="49" t="n">
        <v>540</v>
      </c>
      <c r="AX1634" s="49" t="n">
        <v>75</v>
      </c>
      <c r="AY1634" s="49" t="n">
        <v>84.375</v>
      </c>
      <c r="AZ1634" s="49" t="n">
        <v>18</v>
      </c>
      <c r="BA1634" s="49" t="n">
        <v>6.25</v>
      </c>
      <c r="BB1634" s="49" t="n">
        <v>23.90625</v>
      </c>
      <c r="BC1634" s="49" t="n">
        <v>15</v>
      </c>
      <c r="BD1634" s="49" t="n">
        <v>3.75</v>
      </c>
      <c r="BE1634" s="49" t="n">
        <v>4.6875</v>
      </c>
      <c r="BF1634" s="49" t="n">
        <v>0.5780000000000001</v>
      </c>
      <c r="BG1634" s="49" t="n">
        <v>6</v>
      </c>
      <c r="BH1634" s="49" t="n">
        <v>14</v>
      </c>
      <c r="BI1634" s="49" t="n">
        <v>5.5</v>
      </c>
      <c r="BJ1634" s="49" t="n">
        <v>0.7</v>
      </c>
      <c r="BK1634" s="49" t="n">
        <v>0.4</v>
      </c>
      <c r="BL1634" s="49" t="n">
        <v>0.0595</v>
      </c>
      <c r="BM1634" s="49" t="n">
        <v>0.1877198668639345</v>
      </c>
      <c r="BN1634" s="49" t="n">
        <v>-0.03823274725889682</v>
      </c>
      <c r="BO1634" s="49" t="n">
        <v>1.000831481455098</v>
      </c>
      <c r="BP1634" s="49" t="n">
        <v>0.1868696379563287</v>
      </c>
      <c r="BQ1634" s="49" t="n">
        <v>-0.04400547223534834</v>
      </c>
      <c r="BR1634" s="49" t="n">
        <v>1.000795260804979</v>
      </c>
      <c r="BS1634" s="49" t="n">
        <v>0.8502289076057767</v>
      </c>
      <c r="BT1634" s="49" t="n">
        <v>5.772724976451523</v>
      </c>
      <c r="BU1634" s="49" t="n">
        <v>0.03622065011898989</v>
      </c>
      <c r="BV1634" s="49" t="n">
        <v>5.835113947865183</v>
      </c>
    </row>
    <row r="1635">
      <c r="A1635" s="51" t="n">
        <v>35.43</v>
      </c>
      <c r="B1635" t="inlineStr">
        <is>
          <t>settle</t>
        </is>
      </c>
      <c r="C1635" t="inlineStr">
        <is>
          <t>effort</t>
        </is>
      </c>
      <c r="D1635" s="51" t="n">
        <v>0</v>
      </c>
      <c r="E1635" s="51" t="n">
        <v>-1.71368</v>
      </c>
      <c r="F1635" s="51" t="n">
        <v>-1.53079</v>
      </c>
      <c r="G1635" s="51" t="n">
        <v>-0.0570137</v>
      </c>
      <c r="H1635" s="51" t="n">
        <v>-1.48518</v>
      </c>
      <c r="I1635" s="51" t="n">
        <v>-6.21366</v>
      </c>
      <c r="J1635" s="51" t="n">
        <v>1.55019</v>
      </c>
      <c r="K1635" s="51" t="n">
        <v>-1.714449907685727</v>
      </c>
      <c r="L1635" s="51" t="n">
        <v>-1.526359175523222</v>
      </c>
      <c r="M1635" s="51" t="n">
        <v>-0.05296799200185701</v>
      </c>
      <c r="N1635" s="51" t="n">
        <v>-1.481194604467602</v>
      </c>
      <c r="O1635" s="51" t="n">
        <v>-6.212142769434486</v>
      </c>
      <c r="P1635" s="51" t="n">
        <v>1.550065991423954</v>
      </c>
      <c r="Q1635" s="51" t="n">
        <v>0.0007699076857272669</v>
      </c>
      <c r="R1635" s="51" t="n">
        <v>-0.004430824476778117</v>
      </c>
      <c r="S1635" s="51" t="n">
        <v>-0.004045707998142994</v>
      </c>
      <c r="T1635" s="51" t="n">
        <v>-0.003985395532398295</v>
      </c>
      <c r="U1635" s="51" t="n">
        <v>-0.001517230565514005</v>
      </c>
      <c r="V1635" s="51" t="n">
        <v>0.0001240085760458864</v>
      </c>
      <c r="W1635" s="51" t="n">
        <v>0</v>
      </c>
      <c r="X1635" s="51" t="n">
        <v>0</v>
      </c>
      <c r="Y1635" s="51" t="n">
        <v>0</v>
      </c>
      <c r="Z1635" s="51" t="n">
        <v>0</v>
      </c>
      <c r="AA1635" s="51" t="n">
        <v>0</v>
      </c>
      <c r="AB1635" s="51" t="n">
        <v>0</v>
      </c>
      <c r="AC1635" s="51" t="n">
        <v>-0.008291080465499935</v>
      </c>
      <c r="AD1635" s="51" t="n">
        <v>0.01789802891772893</v>
      </c>
      <c r="AE1635" s="51" t="n">
        <v>0.01235321557259889</v>
      </c>
      <c r="AF1635" s="51" t="n">
        <v>0.01140306871668729</v>
      </c>
      <c r="AG1635" s="51" t="n">
        <v>-0.006641351956109725</v>
      </c>
      <c r="AH1635" s="51" t="n">
        <v>0.000325238946332299</v>
      </c>
      <c r="AI1635" s="51" t="n">
        <v>0.2793434750791776</v>
      </c>
      <c r="AJ1635" s="51" t="n">
        <v>-1.769465723790301</v>
      </c>
      <c r="AK1635" s="51" t="n">
        <v>-0.6863110461552108</v>
      </c>
      <c r="AL1635" s="51" t="n">
        <v>-0.07934497839402618</v>
      </c>
      <c r="AM1635" s="51" t="n">
        <v>0.1553909854064084</v>
      </c>
      <c r="AN1635" s="51" t="n">
        <v>-0.001235336794377547</v>
      </c>
      <c r="AO1635" s="51" t="n">
        <v>0.255750289273569</v>
      </c>
      <c r="AP1635" s="51" t="n">
        <v>-3.27501149628549</v>
      </c>
      <c r="AQ1635" s="51" t="n">
        <v>-0.5809862723291284</v>
      </c>
      <c r="AR1635" s="51" t="n">
        <v>-0.1660957118295954</v>
      </c>
      <c r="AS1635" s="51" t="n">
        <v>0.1776155443129594</v>
      </c>
      <c r="AT1635" s="51" t="n">
        <v>-0.001169401231171053</v>
      </c>
      <c r="AU1635" s="51" t="n">
        <v>337.5</v>
      </c>
      <c r="AV1635" s="51" t="n">
        <v>900</v>
      </c>
      <c r="AW1635" s="51" t="n">
        <v>540</v>
      </c>
      <c r="AX1635" s="51" t="n">
        <v>75</v>
      </c>
      <c r="AY1635" s="51" t="n">
        <v>84.375</v>
      </c>
      <c r="AZ1635" s="51" t="n">
        <v>18</v>
      </c>
      <c r="BA1635" s="51" t="n">
        <v>6.25</v>
      </c>
      <c r="BB1635" s="51" t="n">
        <v>23.90625</v>
      </c>
      <c r="BC1635" s="51" t="n">
        <v>15</v>
      </c>
      <c r="BD1635" s="51" t="n">
        <v>3.75</v>
      </c>
      <c r="BE1635" s="51" t="n">
        <v>4.6875</v>
      </c>
      <c r="BF1635" s="51" t="n">
        <v>0.5780000000000001</v>
      </c>
      <c r="BG1635" s="51" t="n">
        <v>6</v>
      </c>
      <c r="BH1635" s="51" t="n">
        <v>14</v>
      </c>
      <c r="BI1635" s="51" t="n">
        <v>5.5</v>
      </c>
      <c r="BJ1635" s="51" t="n">
        <v>0.7</v>
      </c>
      <c r="BK1635" s="51" t="n">
        <v>0.4</v>
      </c>
      <c r="BL1635" s="51" t="n">
        <v>0.0595</v>
      </c>
      <c r="BM1635" s="51" t="n">
        <v>0.1877198668639345</v>
      </c>
      <c r="BN1635" s="51" t="n">
        <v>-0.03823274725889682</v>
      </c>
      <c r="BO1635" s="51" t="n">
        <v>1.000831481455098</v>
      </c>
      <c r="BP1635" s="51" t="n">
        <v>0.1867850215683359</v>
      </c>
      <c r="BQ1635" s="51" t="n">
        <v>-0.04457493944127613</v>
      </c>
      <c r="BR1635" s="51" t="n">
        <v>1.000787396100704</v>
      </c>
      <c r="BS1635" s="51" t="n">
        <v>0.9348452955985909</v>
      </c>
      <c r="BT1635" s="51" t="n">
        <v>6.342192182379317</v>
      </c>
      <c r="BU1635" s="51" t="n">
        <v>0.04408535439415218</v>
      </c>
      <c r="BV1635" s="51" t="n">
        <v>6.410872087587475</v>
      </c>
    </row>
    <row r="1636">
      <c r="A1636" s="49" t="n">
        <v>35.45</v>
      </c>
      <c r="B1636" s="50" t="inlineStr">
        <is>
          <t>settle</t>
        </is>
      </c>
      <c r="C1636" s="50" t="inlineStr">
        <is>
          <t>effort</t>
        </is>
      </c>
      <c r="D1636" s="49" t="n">
        <v>0</v>
      </c>
      <c r="E1636" s="49" t="n">
        <v>-1.71368</v>
      </c>
      <c r="F1636" s="49" t="n">
        <v>-1.53079</v>
      </c>
      <c r="G1636" s="49" t="n">
        <v>-0.0570137</v>
      </c>
      <c r="H1636" s="49" t="n">
        <v>-1.48518</v>
      </c>
      <c r="I1636" s="49" t="n">
        <v>-6.21366</v>
      </c>
      <c r="J1636" s="49" t="n">
        <v>1.55019</v>
      </c>
      <c r="K1636" s="49" t="n">
        <v>-1.714592123146197</v>
      </c>
      <c r="L1636" s="49" t="n">
        <v>-1.526056482840075</v>
      </c>
      <c r="M1636" s="49" t="n">
        <v>-0.05276365082267463</v>
      </c>
      <c r="N1636" s="49" t="n">
        <v>-1.481007953697929</v>
      </c>
      <c r="O1636" s="49" t="n">
        <v>-6.212249896126452</v>
      </c>
      <c r="P1636" s="49" t="n">
        <v>1.550071742908365</v>
      </c>
      <c r="Q1636" s="49" t="n">
        <v>0.0009121231461970414</v>
      </c>
      <c r="R1636" s="49" t="n">
        <v>-0.004733517159924761</v>
      </c>
      <c r="S1636" s="49" t="n">
        <v>-0.004250049177325368</v>
      </c>
      <c r="T1636" s="49" t="n">
        <v>-0.004172046302071131</v>
      </c>
      <c r="U1636" s="49" t="n">
        <v>-0.001410103873547897</v>
      </c>
      <c r="V1636" s="49" t="n">
        <v>0.0001182570916353765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-0.005961239107989692</v>
      </c>
      <c r="AD1636" s="49" t="n">
        <v>0.01256254570919799</v>
      </c>
      <c r="AE1636" s="49" t="n">
        <v>0.008205779731086557</v>
      </c>
      <c r="AF1636" s="49" t="n">
        <v>0.007468010354339846</v>
      </c>
      <c r="AG1636" s="49" t="n">
        <v>-0.004203723996288111</v>
      </c>
      <c r="AH1636" s="49" t="n">
        <v>0.0001959848484442671</v>
      </c>
      <c r="AI1636" s="49" t="n">
        <v>0.3134720825806253</v>
      </c>
      <c r="AJ1636" s="49" t="n">
        <v>-1.969422603467912</v>
      </c>
      <c r="AK1636" s="49" t="n">
        <v>-0.7751056361527879</v>
      </c>
      <c r="AL1636" s="49" t="n">
        <v>-0.09089901779196935</v>
      </c>
      <c r="AM1636" s="49" t="n">
        <v>0.163320326369709</v>
      </c>
      <c r="AN1636" s="49" t="n">
        <v>-0.001329791263869846</v>
      </c>
      <c r="AO1636" s="49" t="n">
        <v>0.2986260687544405</v>
      </c>
      <c r="AP1636" s="49" t="n">
        <v>-3.551078863274163</v>
      </c>
      <c r="AQ1636" s="49" t="n">
        <v>-0.7036185238839106</v>
      </c>
      <c r="AR1636" s="49" t="n">
        <v>-0.1819390959238202</v>
      </c>
      <c r="AS1636" s="49" t="n">
        <v>0.1878766282030349</v>
      </c>
      <c r="AT1636" s="49" t="n">
        <v>-0.001289055526064249</v>
      </c>
      <c r="AU1636" s="49" t="n">
        <v>337.5</v>
      </c>
      <c r="AV1636" s="49" t="n">
        <v>900</v>
      </c>
      <c r="AW1636" s="49" t="n">
        <v>540</v>
      </c>
      <c r="AX1636" s="49" t="n">
        <v>75</v>
      </c>
      <c r="AY1636" s="49" t="n">
        <v>84.375</v>
      </c>
      <c r="AZ1636" s="49" t="n">
        <v>18</v>
      </c>
      <c r="BA1636" s="49" t="n">
        <v>6.25</v>
      </c>
      <c r="BB1636" s="49" t="n">
        <v>23.90625</v>
      </c>
      <c r="BC1636" s="49" t="n">
        <v>15</v>
      </c>
      <c r="BD1636" s="49" t="n">
        <v>3.75</v>
      </c>
      <c r="BE1636" s="49" t="n">
        <v>4.6875</v>
      </c>
      <c r="BF1636" s="49" t="n">
        <v>0.5780000000000001</v>
      </c>
      <c r="BG1636" s="49" t="n">
        <v>6</v>
      </c>
      <c r="BH1636" s="49" t="n">
        <v>14</v>
      </c>
      <c r="BI1636" s="49" t="n">
        <v>5.5</v>
      </c>
      <c r="BJ1636" s="49" t="n">
        <v>0.7</v>
      </c>
      <c r="BK1636" s="49" t="n">
        <v>0.4</v>
      </c>
      <c r="BL1636" s="49" t="n">
        <v>0.0595</v>
      </c>
      <c r="BM1636" s="49" t="n">
        <v>0.1877198668639345</v>
      </c>
      <c r="BN1636" s="49" t="n">
        <v>-0.03823274725889682</v>
      </c>
      <c r="BO1636" s="49" t="n">
        <v>1.000831481455098</v>
      </c>
      <c r="BP1636" s="49" t="n">
        <v>0.1867217027409017</v>
      </c>
      <c r="BQ1636" s="49" t="n">
        <v>-0.04499937211313124</v>
      </c>
      <c r="BR1636" s="49" t="n">
        <v>1.000781289128127</v>
      </c>
      <c r="BS1636" s="49" t="n">
        <v>0.9981641230328298</v>
      </c>
      <c r="BT1636" s="49" t="n">
        <v>6.766624854234419</v>
      </c>
      <c r="BU1636" s="49" t="n">
        <v>0.05019232697134335</v>
      </c>
      <c r="BV1636" s="49" t="n">
        <v>6.8400338306283</v>
      </c>
    </row>
    <row r="1637">
      <c r="A1637" s="51" t="n">
        <v>35.47</v>
      </c>
      <c r="B1637" t="inlineStr">
        <is>
          <t>settle</t>
        </is>
      </c>
      <c r="C1637" t="inlineStr">
        <is>
          <t>effort</t>
        </is>
      </c>
      <c r="D1637" s="51" t="n">
        <v>0</v>
      </c>
      <c r="E1637" s="51" t="n">
        <v>-1.71368</v>
      </c>
      <c r="F1637" s="51" t="n">
        <v>-1.53079</v>
      </c>
      <c r="G1637" s="51" t="n">
        <v>-0.0570137</v>
      </c>
      <c r="H1637" s="51" t="n">
        <v>-1.48518</v>
      </c>
      <c r="I1637" s="51" t="n">
        <v>-6.21366</v>
      </c>
      <c r="J1637" s="51" t="n">
        <v>1.55019</v>
      </c>
      <c r="K1637" s="51" t="n">
        <v>-1.71468452425071</v>
      </c>
      <c r="L1637" s="51" t="n">
        <v>-1.525866831783864</v>
      </c>
      <c r="M1637" s="51" t="n">
        <v>-0.0526463879080423</v>
      </c>
      <c r="N1637" s="51" t="n">
        <v>-1.480903433743624</v>
      </c>
      <c r="O1637" s="51" t="n">
        <v>-6.212306496243088</v>
      </c>
      <c r="P1637" s="51" t="n">
        <v>1.550074504153502</v>
      </c>
      <c r="Q1637" s="51" t="n">
        <v>0.001004524250710181</v>
      </c>
      <c r="R1637" s="51" t="n">
        <v>-0.004923168216136364</v>
      </c>
      <c r="S1637" s="51" t="n">
        <v>-0.004367312091957704</v>
      </c>
      <c r="T1637" s="51" t="n">
        <v>-0.004276566256376402</v>
      </c>
      <c r="U1637" s="51" t="n">
        <v>-0.001353503756911678</v>
      </c>
      <c r="V1637" s="51" t="n">
        <v>0.0001154958464981704</v>
      </c>
      <c r="W1637" s="51" t="n">
        <v>0</v>
      </c>
      <c r="X1637" s="51" t="n">
        <v>0</v>
      </c>
      <c r="Y1637" s="51" t="n">
        <v>0</v>
      </c>
      <c r="Z1637" s="51" t="n">
        <v>0</v>
      </c>
      <c r="AA1637" s="51" t="n">
        <v>0</v>
      </c>
      <c r="AB1637" s="51" t="n">
        <v>0</v>
      </c>
      <c r="AC1637" s="51" t="n">
        <v>-0.003357672689985971</v>
      </c>
      <c r="AD1637" s="51" t="n">
        <v>0.006658628359082275</v>
      </c>
      <c r="AE1637" s="51" t="n">
        <v>0.00370302358747358</v>
      </c>
      <c r="AF1637" s="51" t="n">
        <v>0.003209382663355275</v>
      </c>
      <c r="AG1637" s="51" t="n">
        <v>-0.001601552466741942</v>
      </c>
      <c r="AH1637" s="51" t="n">
        <v>5.099940132767241e-05</v>
      </c>
      <c r="AI1637" s="51" t="n">
        <v>0.3291591437274116</v>
      </c>
      <c r="AJ1637" s="51" t="n">
        <v>-2.059788464347741</v>
      </c>
      <c r="AK1637" s="51" t="n">
        <v>-0.8149655423532005</v>
      </c>
      <c r="AL1637" s="51" t="n">
        <v>-0.09607615613911953</v>
      </c>
      <c r="AM1637" s="51" t="n">
        <v>0.1669271793268214</v>
      </c>
      <c r="AN1637" s="51" t="n">
        <v>-0.001369526215660321</v>
      </c>
      <c r="AO1637" s="51" t="n">
        <v>0.3236645552648566</v>
      </c>
      <c r="AP1637" s="51" t="n">
        <v>-3.713607804651235</v>
      </c>
      <c r="AQ1637" s="51" t="n">
        <v>-0.7754856472361844</v>
      </c>
      <c r="AR1637" s="51" t="n">
        <v>-0.1911951751441643</v>
      </c>
      <c r="AS1637" s="51" t="n">
        <v>0.1938620959190974</v>
      </c>
      <c r="AT1637" s="51" t="n">
        <v>-0.001356933005510693</v>
      </c>
      <c r="AU1637" s="51" t="n">
        <v>337.5</v>
      </c>
      <c r="AV1637" s="51" t="n">
        <v>900</v>
      </c>
      <c r="AW1637" s="51" t="n">
        <v>540</v>
      </c>
      <c r="AX1637" s="51" t="n">
        <v>75</v>
      </c>
      <c r="AY1637" s="51" t="n">
        <v>84.375</v>
      </c>
      <c r="AZ1637" s="51" t="n">
        <v>18</v>
      </c>
      <c r="BA1637" s="51" t="n">
        <v>6.25</v>
      </c>
      <c r="BB1637" s="51" t="n">
        <v>23.90625</v>
      </c>
      <c r="BC1637" s="51" t="n">
        <v>15</v>
      </c>
      <c r="BD1637" s="51" t="n">
        <v>3.75</v>
      </c>
      <c r="BE1637" s="51" t="n">
        <v>4.6875</v>
      </c>
      <c r="BF1637" s="51" t="n">
        <v>0.5780000000000001</v>
      </c>
      <c r="BG1637" s="51" t="n">
        <v>6</v>
      </c>
      <c r="BH1637" s="51" t="n">
        <v>14</v>
      </c>
      <c r="BI1637" s="51" t="n">
        <v>5.5</v>
      </c>
      <c r="BJ1637" s="51" t="n">
        <v>0.7</v>
      </c>
      <c r="BK1637" s="51" t="n">
        <v>0.4</v>
      </c>
      <c r="BL1637" s="51" t="n">
        <v>0.0595</v>
      </c>
      <c r="BM1637" s="51" t="n">
        <v>0.1877198668639345</v>
      </c>
      <c r="BN1637" s="51" t="n">
        <v>-0.03823274725889682</v>
      </c>
      <c r="BO1637" s="51" t="n">
        <v>1.000831481455098</v>
      </c>
      <c r="BP1637" s="51" t="n">
        <v>0.1866828050394322</v>
      </c>
      <c r="BQ1637" s="51" t="n">
        <v>-0.04525868816615528</v>
      </c>
      <c r="BR1637" s="51" t="n">
        <v>1.000777446007706</v>
      </c>
      <c r="BS1637" s="51" t="n">
        <v>1.037061824502306</v>
      </c>
      <c r="BT1637" s="51" t="n">
        <v>7.025940907258457</v>
      </c>
      <c r="BU1637" s="51" t="n">
        <v>0.05403544739190913</v>
      </c>
      <c r="BV1637" s="51" t="n">
        <v>7.102271656991352</v>
      </c>
    </row>
    <row r="1638">
      <c r="A1638" s="49" t="n">
        <v>35.49</v>
      </c>
      <c r="B1638" s="50" t="inlineStr">
        <is>
          <t>settle</t>
        </is>
      </c>
      <c r="C1638" s="50" t="inlineStr">
        <is>
          <t>effort</t>
        </is>
      </c>
      <c r="D1638" s="49" t="n">
        <v>0</v>
      </c>
      <c r="E1638" s="49" t="n">
        <v>-1.71368</v>
      </c>
      <c r="F1638" s="49" t="n">
        <v>-1.53079</v>
      </c>
      <c r="G1638" s="49" t="n">
        <v>-0.0570137</v>
      </c>
      <c r="H1638" s="49" t="n">
        <v>-1.48518</v>
      </c>
      <c r="I1638" s="49" t="n">
        <v>-6.21366</v>
      </c>
      <c r="J1638" s="49" t="n">
        <v>1.55019</v>
      </c>
      <c r="K1638" s="49" t="n">
        <v>-1.714723220911626</v>
      </c>
      <c r="L1638" s="49" t="n">
        <v>-1.525797976329212</v>
      </c>
      <c r="M1638" s="49" t="n">
        <v>-0.05262058046362936</v>
      </c>
      <c r="N1638" s="49" t="n">
        <v>-1.480884950608131</v>
      </c>
      <c r="O1638" s="49" t="n">
        <v>-6.212310901134051</v>
      </c>
      <c r="P1638" s="49" t="n">
        <v>1.550074089464076</v>
      </c>
      <c r="Q1638" s="49" t="n">
        <v>0.00104322091162623</v>
      </c>
      <c r="R1638" s="49" t="n">
        <v>-0.004992023670788104</v>
      </c>
      <c r="S1638" s="49" t="n">
        <v>-0.004393119536370643</v>
      </c>
      <c r="T1638" s="49" t="n">
        <v>-0.004295049391869199</v>
      </c>
      <c r="U1638" s="49" t="n">
        <v>-0.001349098865948584</v>
      </c>
      <c r="V1638" s="49" t="n">
        <v>0.0001159105359238577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-0.0006333429084451963</v>
      </c>
      <c r="AD1638" s="49" t="n">
        <v>0.0005317058490980959</v>
      </c>
      <c r="AE1638" s="49" t="n">
        <v>-0.0008939747069286962</v>
      </c>
      <c r="AF1638" s="49" t="n">
        <v>-0.001127598648668096</v>
      </c>
      <c r="AG1638" s="49" t="n">
        <v>0.00101314235383844</v>
      </c>
      <c r="AH1638" s="49" t="n">
        <v>-9.219111247261427e-05</v>
      </c>
      <c r="AI1638" s="49" t="n">
        <v>0.3260029086230172</v>
      </c>
      <c r="AJ1638" s="49" t="n">
        <v>-2.038363699916349</v>
      </c>
      <c r="AK1638" s="49" t="n">
        <v>-0.8049357971375652</v>
      </c>
      <c r="AL1638" s="49" t="n">
        <v>-0.09474869168949775</v>
      </c>
      <c r="AM1638" s="49" t="n">
        <v>0.1661266880971303</v>
      </c>
      <c r="AN1638" s="49" t="n">
        <v>-0.001352205495074352</v>
      </c>
      <c r="AO1638" s="49" t="n">
        <v>0.3299191074276071</v>
      </c>
      <c r="AP1638" s="49" t="n">
        <v>-3.75645488218786</v>
      </c>
      <c r="AQ1638" s="49" t="n">
        <v>-0.7938893176644081</v>
      </c>
      <c r="AR1638" s="49" t="n">
        <v>-0.1935124009185282</v>
      </c>
      <c r="AS1638" s="49" t="n">
        <v>0.1953508993955696</v>
      </c>
      <c r="AT1638" s="49" t="n">
        <v>-0.001367809550240067</v>
      </c>
      <c r="AU1638" s="49" t="n">
        <v>337.5</v>
      </c>
      <c r="AV1638" s="49" t="n">
        <v>900</v>
      </c>
      <c r="AW1638" s="49" t="n">
        <v>540</v>
      </c>
      <c r="AX1638" s="49" t="n">
        <v>75</v>
      </c>
      <c r="AY1638" s="49" t="n">
        <v>84.375</v>
      </c>
      <c r="AZ1638" s="49" t="n">
        <v>18</v>
      </c>
      <c r="BA1638" s="49" t="n">
        <v>6.25</v>
      </c>
      <c r="BB1638" s="49" t="n">
        <v>23.90625</v>
      </c>
      <c r="BC1638" s="49" t="n">
        <v>15</v>
      </c>
      <c r="BD1638" s="49" t="n">
        <v>3.75</v>
      </c>
      <c r="BE1638" s="49" t="n">
        <v>4.6875</v>
      </c>
      <c r="BF1638" s="49" t="n">
        <v>0.5780000000000001</v>
      </c>
      <c r="BG1638" s="49" t="n">
        <v>6</v>
      </c>
      <c r="BH1638" s="49" t="n">
        <v>14</v>
      </c>
      <c r="BI1638" s="49" t="n">
        <v>5.5</v>
      </c>
      <c r="BJ1638" s="49" t="n">
        <v>0.7</v>
      </c>
      <c r="BK1638" s="49" t="n">
        <v>0.4</v>
      </c>
      <c r="BL1638" s="49" t="n">
        <v>0.0595</v>
      </c>
      <c r="BM1638" s="49" t="n">
        <v>0.1877198668639345</v>
      </c>
      <c r="BN1638" s="49" t="n">
        <v>-0.03823274725889682</v>
      </c>
      <c r="BO1638" s="49" t="n">
        <v>1.000831481455098</v>
      </c>
      <c r="BP1638" s="49" t="n">
        <v>0.1866699699588215</v>
      </c>
      <c r="BQ1638" s="49" t="n">
        <v>-0.04534256705376457</v>
      </c>
      <c r="BR1638" s="49" t="n">
        <v>1.000776163280658</v>
      </c>
      <c r="BS1638" s="49" t="n">
        <v>1.049896905112951</v>
      </c>
      <c r="BT1638" s="49" t="n">
        <v>7.109819794867751</v>
      </c>
      <c r="BU1638" s="49" t="n">
        <v>0.05531817443982234</v>
      </c>
      <c r="BV1638" s="49" t="n">
        <v>7.187133025573022</v>
      </c>
    </row>
    <row r="1639">
      <c r="A1639" s="51" t="n">
        <v>35.51</v>
      </c>
      <c r="B1639" t="inlineStr">
        <is>
          <t>settle</t>
        </is>
      </c>
      <c r="C1639" t="inlineStr">
        <is>
          <t>effort</t>
        </is>
      </c>
      <c r="D1639" s="51" t="n">
        <v>0</v>
      </c>
      <c r="E1639" s="51" t="n">
        <v>-1.71368</v>
      </c>
      <c r="F1639" s="51" t="n">
        <v>-1.53079</v>
      </c>
      <c r="G1639" s="51" t="n">
        <v>-0.0570137</v>
      </c>
      <c r="H1639" s="51" t="n">
        <v>-1.48518</v>
      </c>
      <c r="I1639" s="51" t="n">
        <v>-6.21366</v>
      </c>
      <c r="J1639" s="51" t="n">
        <v>1.55019</v>
      </c>
      <c r="K1639" s="51" t="n">
        <v>-1.714707443597773</v>
      </c>
      <c r="L1639" s="51" t="n">
        <v>-1.525850706689857</v>
      </c>
      <c r="M1639" s="51" t="n">
        <v>-0.05268537840939558</v>
      </c>
      <c r="N1639" s="51" t="n">
        <v>-1.480951436407067</v>
      </c>
      <c r="O1639" s="51" t="n">
        <v>-6.212264350982861</v>
      </c>
      <c r="P1639" s="51" t="n">
        <v>1.550070727485831</v>
      </c>
      <c r="Q1639" s="51" t="n">
        <v>0.001027443597772848</v>
      </c>
      <c r="R1639" s="51" t="n">
        <v>-0.004939293310143089</v>
      </c>
      <c r="S1639" s="51" t="n">
        <v>-0.004328321590604423</v>
      </c>
      <c r="T1639" s="51" t="n">
        <v>-0.004228563592933332</v>
      </c>
      <c r="U1639" s="51" t="n">
        <v>-0.001395649017139178</v>
      </c>
      <c r="V1639" s="51" t="n">
        <v>0.0001192725141694329</v>
      </c>
      <c r="W1639" s="51" t="n">
        <v>0</v>
      </c>
      <c r="X1639" s="51" t="n">
        <v>0</v>
      </c>
      <c r="Y1639" s="51" t="n">
        <v>0</v>
      </c>
      <c r="Z1639" s="51" t="n">
        <v>0</v>
      </c>
      <c r="AA1639" s="51" t="n">
        <v>0</v>
      </c>
      <c r="AB1639" s="51" t="n">
        <v>0</v>
      </c>
      <c r="AC1639" s="51" t="n">
        <v>0.002055255170069104</v>
      </c>
      <c r="AD1639" s="51" t="n">
        <v>-0.005469552052557585</v>
      </c>
      <c r="AE1639" s="51" t="n">
        <v>-0.005325620200808457</v>
      </c>
      <c r="AF1639" s="51" t="n">
        <v>-0.005293509896328329</v>
      </c>
      <c r="AG1639" s="51" t="n">
        <v>0.003498896109003957</v>
      </c>
      <c r="AH1639" s="51" t="n">
        <v>-0.0002198108656446685</v>
      </c>
      <c r="AI1639" s="51" t="n">
        <v>0.3046758211822898</v>
      </c>
      <c r="AJ1639" s="51" t="n">
        <v>-1.909260247621096</v>
      </c>
      <c r="AK1639" s="51" t="n">
        <v>-0.7468758732280306</v>
      </c>
      <c r="AL1639" s="51" t="n">
        <v>-0.0871648963817748</v>
      </c>
      <c r="AM1639" s="51" t="n">
        <v>0.161075256289408</v>
      </c>
      <c r="AN1639" s="51" t="n">
        <v>-0.001282729459507425</v>
      </c>
      <c r="AO1639" s="51" t="n">
        <v>0.3175298010937986</v>
      </c>
      <c r="AP1639" s="51" t="n">
        <v>-3.680335553261191</v>
      </c>
      <c r="AQ1639" s="51" t="n">
        <v>-0.7591883228881567</v>
      </c>
      <c r="AR1639" s="51" t="n">
        <v>-0.1889420272695699</v>
      </c>
      <c r="AS1639" s="51" t="n">
        <v>0.1923779150728766</v>
      </c>
      <c r="AT1639" s="51" t="n">
        <v>-0.001323742441053131</v>
      </c>
      <c r="AU1639" s="51" t="n">
        <v>337.5</v>
      </c>
      <c r="AV1639" s="51" t="n">
        <v>900</v>
      </c>
      <c r="AW1639" s="51" t="n">
        <v>540</v>
      </c>
      <c r="AX1639" s="51" t="n">
        <v>75</v>
      </c>
      <c r="AY1639" s="51" t="n">
        <v>84.375</v>
      </c>
      <c r="AZ1639" s="51" t="n">
        <v>18</v>
      </c>
      <c r="BA1639" s="51" t="n">
        <v>6.25</v>
      </c>
      <c r="BB1639" s="51" t="n">
        <v>23.90625</v>
      </c>
      <c r="BC1639" s="51" t="n">
        <v>15</v>
      </c>
      <c r="BD1639" s="51" t="n">
        <v>3.75</v>
      </c>
      <c r="BE1639" s="51" t="n">
        <v>4.6875</v>
      </c>
      <c r="BF1639" s="51" t="n">
        <v>0.5780000000000001</v>
      </c>
      <c r="BG1639" s="51" t="n">
        <v>6</v>
      </c>
      <c r="BH1639" s="51" t="n">
        <v>14</v>
      </c>
      <c r="BI1639" s="51" t="n">
        <v>5.5</v>
      </c>
      <c r="BJ1639" s="51" t="n">
        <v>0.7</v>
      </c>
      <c r="BK1639" s="51" t="n">
        <v>0.4</v>
      </c>
      <c r="BL1639" s="51" t="n">
        <v>0.0595</v>
      </c>
      <c r="BM1639" s="51" t="n">
        <v>0.1877198668639345</v>
      </c>
      <c r="BN1639" s="51" t="n">
        <v>-0.03823274725889682</v>
      </c>
      <c r="BO1639" s="51" t="n">
        <v>1.000831481455098</v>
      </c>
      <c r="BP1639" s="51" t="n">
        <v>0.1866832870231672</v>
      </c>
      <c r="BQ1639" s="51" t="n">
        <v>-0.04525076904044023</v>
      </c>
      <c r="BR1639" s="51" t="n">
        <v>1.000777491278151</v>
      </c>
      <c r="BS1639" s="51" t="n">
        <v>1.036579840767299</v>
      </c>
      <c r="BT1639" s="51" t="n">
        <v>7.018021781543412</v>
      </c>
      <c r="BU1639" s="51" t="n">
        <v>0.05399017694740493</v>
      </c>
      <c r="BV1639" s="51" t="n">
        <v>7.094366950737024</v>
      </c>
    </row>
    <row r="1640">
      <c r="A1640" s="49" t="n">
        <v>35.53</v>
      </c>
      <c r="B1640" s="50" t="inlineStr">
        <is>
          <t>settle</t>
        </is>
      </c>
      <c r="C1640" s="50" t="inlineStr">
        <is>
          <t>effort</t>
        </is>
      </c>
      <c r="D1640" s="49" t="n">
        <v>0</v>
      </c>
      <c r="E1640" s="49" t="n">
        <v>-1.71368</v>
      </c>
      <c r="F1640" s="49" t="n">
        <v>-1.53079</v>
      </c>
      <c r="G1640" s="49" t="n">
        <v>-0.0570137</v>
      </c>
      <c r="H1640" s="49" t="n">
        <v>-1.48518</v>
      </c>
      <c r="I1640" s="49" t="n">
        <v>-6.21366</v>
      </c>
      <c r="J1640" s="49" t="n">
        <v>1.55019</v>
      </c>
      <c r="K1640" s="49" t="n">
        <v>-1.714639496112549</v>
      </c>
      <c r="L1640" s="49" t="n">
        <v>-1.52601898715852</v>
      </c>
      <c r="M1640" s="49" t="n">
        <v>-0.0528348801460132</v>
      </c>
      <c r="N1640" s="49" t="n">
        <v>-1.481097091669614</v>
      </c>
      <c r="O1640" s="49" t="n">
        <v>-6.212170890211655</v>
      </c>
      <c r="P1640" s="49" t="n">
        <v>1.550064663090861</v>
      </c>
      <c r="Q1640" s="49" t="n">
        <v>0.0009594961125485302</v>
      </c>
      <c r="R1640" s="49" t="n">
        <v>-0.004771012841480404</v>
      </c>
      <c r="S1640" s="49" t="n">
        <v>-0.004178819853986798</v>
      </c>
      <c r="T1640" s="49" t="n">
        <v>-0.004082908330385937</v>
      </c>
      <c r="U1640" s="49" t="n">
        <v>-0.001489109788344933</v>
      </c>
      <c r="V1640" s="49" t="n">
        <v>0.0001253369091391843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0.004558867568411798</v>
      </c>
      <c r="AD1640" s="49" t="n">
        <v>-0.01101243003891493</v>
      </c>
      <c r="AE1640" s="49" t="n">
        <v>-0.009347906037164105</v>
      </c>
      <c r="AF1640" s="49" t="n">
        <v>-0.009063624645781667</v>
      </c>
      <c r="AG1640" s="49" t="n">
        <v>0.005716323251616817</v>
      </c>
      <c r="AH1640" s="49" t="n">
        <v>-0.0003387018757198127</v>
      </c>
      <c r="AI1640" s="49" t="n">
        <v>0.2668443223024421</v>
      </c>
      <c r="AJ1640" s="49" t="n">
        <v>-1.682512091089652</v>
      </c>
      <c r="AK1640" s="49" t="n">
        <v>-0.6452887268496929</v>
      </c>
      <c r="AL1640" s="49" t="n">
        <v>-0.0739109716476665</v>
      </c>
      <c r="AM1640" s="49" t="n">
        <v>0.1521653773153767</v>
      </c>
      <c r="AN1640" s="49" t="n">
        <v>-0.001165066844928653</v>
      </c>
      <c r="AO1640" s="49" t="n">
        <v>0.2876788025791956</v>
      </c>
      <c r="AP1640" s="49" t="n">
        <v>-3.49260420508777</v>
      </c>
      <c r="AQ1640" s="49" t="n">
        <v>-0.6747054358977804</v>
      </c>
      <c r="AR1640" s="49" t="n">
        <v>-0.1779222994567811</v>
      </c>
      <c r="AS1640" s="49" t="n">
        <v>0.1852215359781853</v>
      </c>
      <c r="AT1640" s="49" t="n">
        <v>-0.001229706630040678</v>
      </c>
      <c r="AU1640" s="49" t="n">
        <v>337.5</v>
      </c>
      <c r="AV1640" s="49" t="n">
        <v>900</v>
      </c>
      <c r="AW1640" s="49" t="n">
        <v>540</v>
      </c>
      <c r="AX1640" s="49" t="n">
        <v>75</v>
      </c>
      <c r="AY1640" s="49" t="n">
        <v>84.375</v>
      </c>
      <c r="AZ1640" s="49" t="n">
        <v>18</v>
      </c>
      <c r="BA1640" s="49" t="n">
        <v>6.25</v>
      </c>
      <c r="BB1640" s="49" t="n">
        <v>23.90625</v>
      </c>
      <c r="BC1640" s="49" t="n">
        <v>15</v>
      </c>
      <c r="BD1640" s="49" t="n">
        <v>3.75</v>
      </c>
      <c r="BE1640" s="49" t="n">
        <v>4.6875</v>
      </c>
      <c r="BF1640" s="49" t="n">
        <v>0.5780000000000001</v>
      </c>
      <c r="BG1640" s="49" t="n">
        <v>6</v>
      </c>
      <c r="BH1640" s="49" t="n">
        <v>14</v>
      </c>
      <c r="BI1640" s="49" t="n">
        <v>5.5</v>
      </c>
      <c r="BJ1640" s="49" t="n">
        <v>0.7</v>
      </c>
      <c r="BK1640" s="49" t="n">
        <v>0.4</v>
      </c>
      <c r="BL1640" s="49" t="n">
        <v>0.0595</v>
      </c>
      <c r="BM1640" s="49" t="n">
        <v>0.1877198668639345</v>
      </c>
      <c r="BN1640" s="49" t="n">
        <v>-0.03823274725889682</v>
      </c>
      <c r="BO1640" s="49" t="n">
        <v>1.000831481455098</v>
      </c>
      <c r="BP1640" s="49" t="n">
        <v>0.1867213256580214</v>
      </c>
      <c r="BQ1640" s="49" t="n">
        <v>-0.04499288523705443</v>
      </c>
      <c r="BR1640" s="49" t="n">
        <v>1.000781233443998</v>
      </c>
      <c r="BS1640" s="49" t="n">
        <v>0.9985412059130838</v>
      </c>
      <c r="BT1640" s="49" t="n">
        <v>6.760137978157617</v>
      </c>
      <c r="BU1640" s="49" t="n">
        <v>0.05024801110042887</v>
      </c>
      <c r="BV1640" s="49" t="n">
        <v>6.833672137749576</v>
      </c>
    </row>
    <row r="1641">
      <c r="A1641" s="51" t="n">
        <v>35.55</v>
      </c>
      <c r="B1641" t="inlineStr">
        <is>
          <t>settle</t>
        </is>
      </c>
      <c r="C1641" t="inlineStr">
        <is>
          <t>effort</t>
        </is>
      </c>
      <c r="D1641" s="51" t="n">
        <v>0</v>
      </c>
      <c r="E1641" s="51" t="n">
        <v>-1.71368</v>
      </c>
      <c r="F1641" s="51" t="n">
        <v>-1.53079</v>
      </c>
      <c r="G1641" s="51" t="n">
        <v>-0.0570137</v>
      </c>
      <c r="H1641" s="51" t="n">
        <v>-1.48518</v>
      </c>
      <c r="I1641" s="51" t="n">
        <v>-6.21366</v>
      </c>
      <c r="J1641" s="51" t="n">
        <v>1.55019</v>
      </c>
      <c r="K1641" s="51" t="n">
        <v>-1.714524540264648</v>
      </c>
      <c r="L1641" s="51" t="n">
        <v>-1.526290469397826</v>
      </c>
      <c r="M1641" s="51" t="n">
        <v>-0.05305859649871438</v>
      </c>
      <c r="N1641" s="51" t="n">
        <v>-1.481311895827113</v>
      </c>
      <c r="O1641" s="51" t="n">
        <v>-6.212037144970983</v>
      </c>
      <c r="P1641" s="51" t="n">
        <v>1.550056242640047</v>
      </c>
      <c r="Q1641" s="51" t="n">
        <v>0.000844540264648197</v>
      </c>
      <c r="R1641" s="51" t="n">
        <v>-0.004499530602174451</v>
      </c>
      <c r="S1641" s="51" t="n">
        <v>-0.003955103501285619</v>
      </c>
      <c r="T1641" s="51" t="n">
        <v>-0.003868104172887188</v>
      </c>
      <c r="U1641" s="51" t="n">
        <v>-0.001622855029016712</v>
      </c>
      <c r="V1641" s="51" t="n">
        <v>0.0001337573599524688</v>
      </c>
      <c r="W1641" s="51" t="n">
        <v>0</v>
      </c>
      <c r="X1641" s="51" t="n">
        <v>0</v>
      </c>
      <c r="Y1641" s="51" t="n">
        <v>0</v>
      </c>
      <c r="Z1641" s="51" t="n">
        <v>0</v>
      </c>
      <c r="AA1641" s="51" t="n">
        <v>0</v>
      </c>
      <c r="AB1641" s="51" t="n">
        <v>0</v>
      </c>
      <c r="AC1641" s="51" t="n">
        <v>0.006741847203261683</v>
      </c>
      <c r="AD1641" s="51" t="n">
        <v>-0.01579854844216663</v>
      </c>
      <c r="AE1641" s="51" t="n">
        <v>-0.01274659045771101</v>
      </c>
      <c r="AF1641" s="51" t="n">
        <v>-0.01223732405321519</v>
      </c>
      <c r="AG1641" s="51" t="n">
        <v>0.007547904357921157</v>
      </c>
      <c r="AH1641" s="51" t="n">
        <v>-0.0004330496990206875</v>
      </c>
      <c r="AI1641" s="51" t="n">
        <v>0.2150583463740439</v>
      </c>
      <c r="AJ1641" s="51" t="n">
        <v>-1.373359052355373</v>
      </c>
      <c r="AK1641" s="51" t="n">
        <v>-0.506993710893437</v>
      </c>
      <c r="AL1641" s="51" t="n">
        <v>-0.05587350058139556</v>
      </c>
      <c r="AM1641" s="51" t="n">
        <v>0.1399991947969308</v>
      </c>
      <c r="AN1641" s="51" t="n">
        <v>-0.001006364625673987</v>
      </c>
      <c r="AO1641" s="51" t="n">
        <v>0.2424920550482908</v>
      </c>
      <c r="AP1641" s="51" t="n">
        <v>-3.206674810921174</v>
      </c>
      <c r="AQ1641" s="51" t="n">
        <v>-0.5464638631961339</v>
      </c>
      <c r="AR1641" s="51" t="n">
        <v>-0.16123341013901</v>
      </c>
      <c r="AS1641" s="51" t="n">
        <v>0.1743938513600267</v>
      </c>
      <c r="AT1641" s="51" t="n">
        <v>-0.001090158842700713</v>
      </c>
      <c r="AU1641" s="51" t="n">
        <v>337.5</v>
      </c>
      <c r="AV1641" s="51" t="n">
        <v>900</v>
      </c>
      <c r="AW1641" s="51" t="n">
        <v>540</v>
      </c>
      <c r="AX1641" s="51" t="n">
        <v>75</v>
      </c>
      <c r="AY1641" s="51" t="n">
        <v>84.375</v>
      </c>
      <c r="AZ1641" s="51" t="n">
        <v>18</v>
      </c>
      <c r="BA1641" s="51" t="n">
        <v>6.25</v>
      </c>
      <c r="BB1641" s="51" t="n">
        <v>23.90625</v>
      </c>
      <c r="BC1641" s="51" t="n">
        <v>15</v>
      </c>
      <c r="BD1641" s="51" t="n">
        <v>3.75</v>
      </c>
      <c r="BE1641" s="51" t="n">
        <v>4.6875</v>
      </c>
      <c r="BF1641" s="51" t="n">
        <v>0.5780000000000001</v>
      </c>
      <c r="BG1641" s="51" t="n">
        <v>6</v>
      </c>
      <c r="BH1641" s="51" t="n">
        <v>14</v>
      </c>
      <c r="BI1641" s="51" t="n">
        <v>5.5</v>
      </c>
      <c r="BJ1641" s="51" t="n">
        <v>0.7</v>
      </c>
      <c r="BK1641" s="51" t="n">
        <v>0.4</v>
      </c>
      <c r="BL1641" s="51" t="n">
        <v>0.0595</v>
      </c>
      <c r="BM1641" s="51" t="n">
        <v>0.1877198668639345</v>
      </c>
      <c r="BN1641" s="51" t="n">
        <v>-0.03823274725889682</v>
      </c>
      <c r="BO1641" s="51" t="n">
        <v>1.000831481455098</v>
      </c>
      <c r="BP1641" s="51" t="n">
        <v>0.186781263291988</v>
      </c>
      <c r="BQ1641" s="51" t="n">
        <v>-0.04458754653842739</v>
      </c>
      <c r="BR1641" s="51" t="n">
        <v>1.000786981078861</v>
      </c>
      <c r="BS1641" s="51" t="n">
        <v>0.9386035719464447</v>
      </c>
      <c r="BT1641" s="51" t="n">
        <v>6.354799279530574</v>
      </c>
      <c r="BU1641" s="51" t="n">
        <v>0.04450037623682235</v>
      </c>
      <c r="BV1641" s="51" t="n">
        <v>6.423895300507173</v>
      </c>
    </row>
    <row r="1642">
      <c r="A1642" s="49" t="n">
        <v>35.57</v>
      </c>
      <c r="B1642" s="50" t="inlineStr">
        <is>
          <t>settle</t>
        </is>
      </c>
      <c r="C1642" s="50" t="inlineStr">
        <is>
          <t>effort</t>
        </is>
      </c>
      <c r="D1642" s="49" t="n">
        <v>0</v>
      </c>
      <c r="E1642" s="49" t="n">
        <v>-1.71368</v>
      </c>
      <c r="F1642" s="49" t="n">
        <v>-1.53079</v>
      </c>
      <c r="G1642" s="49" t="n">
        <v>-0.0570137</v>
      </c>
      <c r="H1642" s="49" t="n">
        <v>-1.48518</v>
      </c>
      <c r="I1642" s="49" t="n">
        <v>-6.21366</v>
      </c>
      <c r="J1642" s="49" t="n">
        <v>1.55019</v>
      </c>
      <c r="K1642" s="49" t="n">
        <v>-1.714370245655966</v>
      </c>
      <c r="L1642" s="49" t="n">
        <v>-1.526647350770649</v>
      </c>
      <c r="M1642" s="49" t="n">
        <v>-0.0533421615600287</v>
      </c>
      <c r="N1642" s="49" t="n">
        <v>-1.481582167172957</v>
      </c>
      <c r="O1642" s="49" t="n">
        <v>-6.21187177028436</v>
      </c>
      <c r="P1642" s="49" t="n">
        <v>1.55004609874696</v>
      </c>
      <c r="Q1642" s="49" t="n">
        <v>0.0006902456559654269</v>
      </c>
      <c r="R1642" s="49" t="n">
        <v>-0.004142649229351258</v>
      </c>
      <c r="S1642" s="49" t="n">
        <v>-0.003671538439971297</v>
      </c>
      <c r="T1642" s="49" t="n">
        <v>-0.003597832827042735</v>
      </c>
      <c r="U1642" s="49" t="n">
        <v>-0.001788229715639744</v>
      </c>
      <c r="V1642" s="49" t="n">
        <v>0.0001439012530404238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0.008489872595518219</v>
      </c>
      <c r="AD1642" s="49" t="n">
        <v>-0.01957981253368071</v>
      </c>
      <c r="AE1642" s="49" t="n">
        <v>-0.01534772522131675</v>
      </c>
      <c r="AF1642" s="49" t="n">
        <v>-0.01464941778001539</v>
      </c>
      <c r="AG1642" s="49" t="n">
        <v>0.008904722751061984</v>
      </c>
      <c r="AH1642" s="49" t="n">
        <v>-0.0004967921097273164</v>
      </c>
      <c r="AI1642" s="49" t="n">
        <v>0.1525871380753043</v>
      </c>
      <c r="AJ1642" s="49" t="n">
        <v>-1.001253724255619</v>
      </c>
      <c r="AK1642" s="49" t="n">
        <v>-0.3406860337876399</v>
      </c>
      <c r="AL1642" s="49" t="n">
        <v>-0.03418981252253627</v>
      </c>
      <c r="AM1642" s="49" t="n">
        <v>0.1253393645835302</v>
      </c>
      <c r="AN1642" s="49" t="n">
        <v>-0.0008183487135386983</v>
      </c>
      <c r="AO1642" s="49" t="n">
        <v>0.1849068372427161</v>
      </c>
      <c r="AP1642" s="49" t="n">
        <v>-2.841106977775122</v>
      </c>
      <c r="AQ1642" s="49" t="n">
        <v>-0.3827749886336386</v>
      </c>
      <c r="AR1642" s="49" t="n">
        <v>-0.1399579361571947</v>
      </c>
      <c r="AS1642" s="49" t="n">
        <v>0.1605963064200957</v>
      </c>
      <c r="AT1642" s="49" t="n">
        <v>-0.0009153999799902789</v>
      </c>
      <c r="AU1642" s="49" t="n">
        <v>337.5</v>
      </c>
      <c r="AV1642" s="49" t="n">
        <v>900</v>
      </c>
      <c r="AW1642" s="49" t="n">
        <v>540</v>
      </c>
      <c r="AX1642" s="49" t="n">
        <v>75</v>
      </c>
      <c r="AY1642" s="49" t="n">
        <v>84.375</v>
      </c>
      <c r="AZ1642" s="49" t="n">
        <v>18</v>
      </c>
      <c r="BA1642" s="49" t="n">
        <v>6.25</v>
      </c>
      <c r="BB1642" s="49" t="n">
        <v>23.90625</v>
      </c>
      <c r="BC1642" s="49" t="n">
        <v>15</v>
      </c>
      <c r="BD1642" s="49" t="n">
        <v>3.75</v>
      </c>
      <c r="BE1642" s="49" t="n">
        <v>4.6875</v>
      </c>
      <c r="BF1642" s="49" t="n">
        <v>0.5780000000000001</v>
      </c>
      <c r="BG1642" s="49" t="n">
        <v>6</v>
      </c>
      <c r="BH1642" s="49" t="n">
        <v>14</v>
      </c>
      <c r="BI1642" s="49" t="n">
        <v>5.5</v>
      </c>
      <c r="BJ1642" s="49" t="n">
        <v>0.7</v>
      </c>
      <c r="BK1642" s="49" t="n">
        <v>0.4</v>
      </c>
      <c r="BL1642" s="49" t="n">
        <v>0.0595</v>
      </c>
      <c r="BM1642" s="49" t="n">
        <v>0.1877198668639345</v>
      </c>
      <c r="BN1642" s="49" t="n">
        <v>-0.03823274725889682</v>
      </c>
      <c r="BO1642" s="49" t="n">
        <v>1.000831481455098</v>
      </c>
      <c r="BP1642" s="49" t="n">
        <v>0.1868590963057103</v>
      </c>
      <c r="BQ1642" s="49" t="n">
        <v>-0.04406114748682167</v>
      </c>
      <c r="BR1642" s="49" t="n">
        <v>1.000794176987751</v>
      </c>
      <c r="BS1642" s="49" t="n">
        <v>0.8607705582241998</v>
      </c>
      <c r="BT1642" s="49" t="n">
        <v>5.82840022792485</v>
      </c>
      <c r="BU1642" s="49" t="n">
        <v>0.0373044673469547</v>
      </c>
      <c r="BV1642" s="49" t="n">
        <v>5.891737162676565</v>
      </c>
    </row>
    <row r="1643">
      <c r="A1643" s="51" t="n">
        <v>35.59</v>
      </c>
      <c r="B1643" t="inlineStr">
        <is>
          <t>settle</t>
        </is>
      </c>
      <c r="C1643" t="inlineStr">
        <is>
          <t>effort</t>
        </is>
      </c>
      <c r="D1643" s="51" t="n">
        <v>0</v>
      </c>
      <c r="E1643" s="51" t="n">
        <v>-1.71368</v>
      </c>
      <c r="F1643" s="51" t="n">
        <v>-1.53079</v>
      </c>
      <c r="G1643" s="51" t="n">
        <v>-0.0570137</v>
      </c>
      <c r="H1643" s="51" t="n">
        <v>-1.48518</v>
      </c>
      <c r="I1643" s="51" t="n">
        <v>-6.21366</v>
      </c>
      <c r="J1643" s="51" t="n">
        <v>1.55019</v>
      </c>
      <c r="K1643" s="51" t="n">
        <v>-1.714186282444004</v>
      </c>
      <c r="L1643" s="51" t="n">
        <v>-1.527067512641251</v>
      </c>
      <c r="M1643" s="51" t="n">
        <v>-0.05366823064610089</v>
      </c>
      <c r="N1643" s="51" t="n">
        <v>-1.481891485298866</v>
      </c>
      <c r="O1643" s="51" t="n">
        <v>-6.211684969277788</v>
      </c>
      <c r="P1643" s="51" t="n">
        <v>1.550034808393391</v>
      </c>
      <c r="Q1643" s="51" t="n">
        <v>0.0005062824440036362</v>
      </c>
      <c r="R1643" s="51" t="n">
        <v>-0.003722487358748916</v>
      </c>
      <c r="S1643" s="51" t="n">
        <v>-0.003345469353899115</v>
      </c>
      <c r="T1643" s="51" t="n">
        <v>-0.003288514701134115</v>
      </c>
      <c r="U1643" s="51" t="n">
        <v>-0.001975030722212168</v>
      </c>
      <c r="V1643" s="51" t="n">
        <v>0.0001551916066087067</v>
      </c>
      <c r="W1643" s="51" t="n">
        <v>0</v>
      </c>
      <c r="X1643" s="51" t="n">
        <v>0</v>
      </c>
      <c r="Y1643" s="51" t="n">
        <v>0</v>
      </c>
      <c r="Z1643" s="51" t="n">
        <v>0</v>
      </c>
      <c r="AA1643" s="51" t="n">
        <v>0</v>
      </c>
      <c r="AB1643" s="51" t="n">
        <v>0</v>
      </c>
      <c r="AC1643" s="51" t="n">
        <v>0.009716919075495087</v>
      </c>
      <c r="AD1643" s="51" t="n">
        <v>-0.02217068782279923</v>
      </c>
      <c r="AE1643" s="51" t="n">
        <v>-0.01702626641119475</v>
      </c>
      <c r="AF1643" s="51" t="n">
        <v>-0.01618802543806461</v>
      </c>
      <c r="AG1643" s="51" t="n">
        <v>0.009719904791712853</v>
      </c>
      <c r="AH1643" s="51" t="n">
        <v>-0.0005364541594740039</v>
      </c>
      <c r="AI1643" s="51" t="n">
        <v>0.08320649944832273</v>
      </c>
      <c r="AJ1643" s="51" t="n">
        <v>-0.5886673521537167</v>
      </c>
      <c r="AK1643" s="51" t="n">
        <v>-0.1564054678524112</v>
      </c>
      <c r="AL1643" s="51" t="n">
        <v>-0.01016650764214143</v>
      </c>
      <c r="AM1643" s="51" t="n">
        <v>0.1090712693072261</v>
      </c>
      <c r="AN1643" s="51" t="n">
        <v>-0.0006110017045690566</v>
      </c>
      <c r="AO1643" s="51" t="n">
        <v>0.1184756603280683</v>
      </c>
      <c r="AP1643" s="51" t="n">
        <v>-2.418433671029067</v>
      </c>
      <c r="AQ1643" s="51" t="n">
        <v>-0.1937199576913745</v>
      </c>
      <c r="AR1643" s="51" t="n">
        <v>-0.1154074771399393</v>
      </c>
      <c r="AS1643" s="51" t="n">
        <v>0.1446754982962843</v>
      </c>
      <c r="AT1643" s="51" t="n">
        <v>-0.000716493198849382</v>
      </c>
      <c r="AU1643" s="51" t="n">
        <v>337.5</v>
      </c>
      <c r="AV1643" s="51" t="n">
        <v>900</v>
      </c>
      <c r="AW1643" s="51" t="n">
        <v>540</v>
      </c>
      <c r="AX1643" s="51" t="n">
        <v>75</v>
      </c>
      <c r="AY1643" s="51" t="n">
        <v>84.375</v>
      </c>
      <c r="AZ1643" s="51" t="n">
        <v>18</v>
      </c>
      <c r="BA1643" s="51" t="n">
        <v>6.25</v>
      </c>
      <c r="BB1643" s="51" t="n">
        <v>23.90625</v>
      </c>
      <c r="BC1643" s="51" t="n">
        <v>15</v>
      </c>
      <c r="BD1643" s="51" t="n">
        <v>3.75</v>
      </c>
      <c r="BE1643" s="51" t="n">
        <v>4.6875</v>
      </c>
      <c r="BF1643" s="51" t="n">
        <v>0.5780000000000001</v>
      </c>
      <c r="BG1643" s="51" t="n">
        <v>6</v>
      </c>
      <c r="BH1643" s="51" t="n">
        <v>14</v>
      </c>
      <c r="BI1643" s="51" t="n">
        <v>5.5</v>
      </c>
      <c r="BJ1643" s="51" t="n">
        <v>0.7</v>
      </c>
      <c r="BK1643" s="51" t="n">
        <v>0.4</v>
      </c>
      <c r="BL1643" s="51" t="n">
        <v>0.0595</v>
      </c>
      <c r="BM1643" s="51" t="n">
        <v>0.1877198668639345</v>
      </c>
      <c r="BN1643" s="51" t="n">
        <v>-0.03823274725889682</v>
      </c>
      <c r="BO1643" s="51" t="n">
        <v>1.000831481455098</v>
      </c>
      <c r="BP1643" s="51" t="n">
        <v>0.1869499181546815</v>
      </c>
      <c r="BQ1643" s="51" t="n">
        <v>-0.04344617086473003</v>
      </c>
      <c r="BR1643" s="51" t="n">
        <v>1.000802193410967</v>
      </c>
      <c r="BS1643" s="51" t="n">
        <v>0.76994870925301</v>
      </c>
      <c r="BT1643" s="51" t="n">
        <v>5.213423605833212</v>
      </c>
      <c r="BU1643" s="51" t="n">
        <v>0.02928804413104835</v>
      </c>
      <c r="BV1643" s="51" t="n">
        <v>5.270053557438327</v>
      </c>
    </row>
    <row r="1644">
      <c r="A1644" s="49" t="n">
        <v>35.61</v>
      </c>
      <c r="B1644" s="50" t="inlineStr">
        <is>
          <t>settle</t>
        </is>
      </c>
      <c r="C1644" s="50" t="inlineStr">
        <is>
          <t>effort</t>
        </is>
      </c>
      <c r="D1644" s="49" t="n">
        <v>0</v>
      </c>
      <c r="E1644" s="49" t="n">
        <v>-1.71368</v>
      </c>
      <c r="F1644" s="49" t="n">
        <v>-1.53079</v>
      </c>
      <c r="G1644" s="49" t="n">
        <v>-0.0570137</v>
      </c>
      <c r="H1644" s="49" t="n">
        <v>-1.48518</v>
      </c>
      <c r="I1644" s="49" t="n">
        <v>-6.21366</v>
      </c>
      <c r="J1644" s="49" t="n">
        <v>1.55019</v>
      </c>
      <c r="K1644" s="49" t="n">
        <v>-1.71398372447721</v>
      </c>
      <c r="L1644" s="49" t="n">
        <v>-1.527525869434741</v>
      </c>
      <c r="M1644" s="49" t="n">
        <v>-0.05401753123708124</v>
      </c>
      <c r="N1644" s="49" t="n">
        <v>-1.482221705116389</v>
      </c>
      <c r="O1644" s="49" t="n">
        <v>-6.211487918236506</v>
      </c>
      <c r="P1644" s="49" t="n">
        <v>1.550023004050353</v>
      </c>
      <c r="Q1644" s="49" t="n">
        <v>0.0003037244772099434</v>
      </c>
      <c r="R1644" s="49" t="n">
        <v>-0.003264130565259205</v>
      </c>
      <c r="S1644" s="49" t="n">
        <v>-0.002996168762918763</v>
      </c>
      <c r="T1644" s="49" t="n">
        <v>-0.002958294883610657</v>
      </c>
      <c r="U1644" s="49" t="n">
        <v>-0.002172081763493594</v>
      </c>
      <c r="V1644" s="49" t="n">
        <v>0.0001669959496473084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0.01036780127811917</v>
      </c>
      <c r="AD1644" s="49" t="n">
        <v>-0.02345715093591794</v>
      </c>
      <c r="AE1644" s="49" t="n">
        <v>-0.01771244061010778</v>
      </c>
      <c r="AF1644" s="49" t="n">
        <v>-0.01678879293528645</v>
      </c>
      <c r="AG1644" s="49" t="n">
        <v>0.009962475803148241</v>
      </c>
      <c r="AH1644" s="49" t="n">
        <v>-0.0005418714691670838</v>
      </c>
      <c r="AI1644" s="49" t="n">
        <v>0.01098228760786863</v>
      </c>
      <c r="AJ1644" s="49" t="n">
        <v>-0.1597519532345999</v>
      </c>
      <c r="AK1644" s="49" t="n">
        <v>0.03506551295316493</v>
      </c>
      <c r="AL1644" s="49" t="n">
        <v>0.01479239831366359</v>
      </c>
      <c r="AM1644" s="49" t="n">
        <v>0.09214907153114063</v>
      </c>
      <c r="AN1644" s="49" t="n">
        <v>-0.0003963049353543406</v>
      </c>
      <c r="AO1644" s="49" t="n">
        <v>0.0471493916016127</v>
      </c>
      <c r="AP1644" s="49" t="n">
        <v>-1.963799607154461</v>
      </c>
      <c r="AQ1644" s="49" t="n">
        <v>0.009461839061759273</v>
      </c>
      <c r="AR1644" s="49" t="n">
        <v>-0.08903775413751622</v>
      </c>
      <c r="AS1644" s="49" t="n">
        <v>0.1275799957930346</v>
      </c>
      <c r="AT1644" s="49" t="n">
        <v>-0.000503711850420864</v>
      </c>
      <c r="AU1644" s="49" t="n">
        <v>337.5</v>
      </c>
      <c r="AV1644" s="49" t="n">
        <v>900</v>
      </c>
      <c r="AW1644" s="49" t="n">
        <v>540</v>
      </c>
      <c r="AX1644" s="49" t="n">
        <v>75</v>
      </c>
      <c r="AY1644" s="49" t="n">
        <v>84.375</v>
      </c>
      <c r="AZ1644" s="49" t="n">
        <v>18</v>
      </c>
      <c r="BA1644" s="49" t="n">
        <v>6.25</v>
      </c>
      <c r="BB1644" s="49" t="n">
        <v>23.90625</v>
      </c>
      <c r="BC1644" s="49" t="n">
        <v>15</v>
      </c>
      <c r="BD1644" s="49" t="n">
        <v>3.75</v>
      </c>
      <c r="BE1644" s="49" t="n">
        <v>4.6875</v>
      </c>
      <c r="BF1644" s="49" t="n">
        <v>0.5780000000000001</v>
      </c>
      <c r="BG1644" s="49" t="n">
        <v>6</v>
      </c>
      <c r="BH1644" s="49" t="n">
        <v>14</v>
      </c>
      <c r="BI1644" s="49" t="n">
        <v>5.5</v>
      </c>
      <c r="BJ1644" s="49" t="n">
        <v>0.7</v>
      </c>
      <c r="BK1644" s="49" t="n">
        <v>0.4</v>
      </c>
      <c r="BL1644" s="49" t="n">
        <v>0.0595</v>
      </c>
      <c r="BM1644" s="49" t="n">
        <v>0.1877198668639345</v>
      </c>
      <c r="BN1644" s="49" t="n">
        <v>-0.03823274725889682</v>
      </c>
      <c r="BO1644" s="49" t="n">
        <v>1.000831481455098</v>
      </c>
      <c r="BP1644" s="49" t="n">
        <v>0.187048240538189</v>
      </c>
      <c r="BQ1644" s="49" t="n">
        <v>-0.04277921501409569</v>
      </c>
      <c r="BR1644" s="49" t="n">
        <v>1.000810410568793</v>
      </c>
      <c r="BS1644" s="49" t="n">
        <v>0.6716263257455224</v>
      </c>
      <c r="BT1644" s="49" t="n">
        <v>4.546467755198874</v>
      </c>
      <c r="BU1644" s="49" t="n">
        <v>0.02107088630509679</v>
      </c>
      <c r="BV1644" s="49" t="n">
        <v>4.595856280688856</v>
      </c>
    </row>
    <row r="1645">
      <c r="A1645" s="51" t="n">
        <v>35.63</v>
      </c>
      <c r="B1645" t="inlineStr">
        <is>
          <t>settle</t>
        </is>
      </c>
      <c r="C1645" t="inlineStr">
        <is>
          <t>effort</t>
        </is>
      </c>
      <c r="D1645" s="51" t="n">
        <v>0</v>
      </c>
      <c r="E1645" s="51" t="n">
        <v>-1.71368</v>
      </c>
      <c r="F1645" s="51" t="n">
        <v>-1.53079</v>
      </c>
      <c r="G1645" s="51" t="n">
        <v>-0.0570137</v>
      </c>
      <c r="H1645" s="51" t="n">
        <v>-1.48518</v>
      </c>
      <c r="I1645" s="51" t="n">
        <v>-6.21366</v>
      </c>
      <c r="J1645" s="51" t="n">
        <v>1.55019</v>
      </c>
      <c r="K1645" s="51" t="n">
        <v>-1.713774401182653</v>
      </c>
      <c r="L1645" s="51" t="n">
        <v>-1.52799585226354</v>
      </c>
      <c r="M1645" s="51" t="n">
        <v>-0.0543699938985286</v>
      </c>
      <c r="N1645" s="51" t="n">
        <v>-1.482553937426497</v>
      </c>
      <c r="O1645" s="51" t="n">
        <v>-6.211292031471822</v>
      </c>
      <c r="P1645" s="51" t="n">
        <v>1.550011436913337</v>
      </c>
      <c r="Q1645" s="51" t="n">
        <v>9.440118265269248e-05</v>
      </c>
      <c r="R1645" s="51" t="n">
        <v>-0.002794147736459918</v>
      </c>
      <c r="S1645" s="51" t="n">
        <v>-0.002643706101471396</v>
      </c>
      <c r="T1645" s="51" t="n">
        <v>-0.002626062573502619</v>
      </c>
      <c r="U1645" s="51" t="n">
        <v>-0.00236796852817811</v>
      </c>
      <c r="V1645" s="51" t="n">
        <v>0.000178563086662864</v>
      </c>
      <c r="W1645" s="51" t="n">
        <v>0</v>
      </c>
      <c r="X1645" s="51" t="n">
        <v>0</v>
      </c>
      <c r="Y1645" s="51" t="n">
        <v>0</v>
      </c>
      <c r="Z1645" s="51" t="n">
        <v>0</v>
      </c>
      <c r="AA1645" s="51" t="n">
        <v>0</v>
      </c>
      <c r="AB1645" s="51" t="n">
        <v>0</v>
      </c>
      <c r="AC1645" s="51" t="n">
        <v>0.01042109096034893</v>
      </c>
      <c r="AD1645" s="51" t="n">
        <v>-0.02340125392217375</v>
      </c>
      <c r="AE1645" s="51" t="n">
        <v>-0.01739361853094539</v>
      </c>
      <c r="AF1645" s="51" t="n">
        <v>-0.0164405164808444</v>
      </c>
      <c r="AG1645" s="51" t="n">
        <v>0.009635899016011577</v>
      </c>
      <c r="AH1645" s="51" t="n">
        <v>-0.0005148709277124643</v>
      </c>
      <c r="AI1645" s="51" t="n">
        <v>-0.05996571490946956</v>
      </c>
      <c r="AJ1645" s="51" t="n">
        <v>0.2610579583960761</v>
      </c>
      <c r="AK1645" s="51" t="n">
        <v>0.2228224109948589</v>
      </c>
      <c r="AL1645" s="51" t="n">
        <v>0.03926287877820377</v>
      </c>
      <c r="AM1645" s="51" t="n">
        <v>0.07553431060161291</v>
      </c>
      <c r="AN1645" s="51" t="n">
        <v>-0.0001876718303132097</v>
      </c>
      <c r="AO1645" s="51" t="n">
        <v>-0.0249469117946508</v>
      </c>
      <c r="AP1645" s="51" t="n">
        <v>-1.503481306418687</v>
      </c>
      <c r="AQ1645" s="51" t="n">
        <v>0.2150345785810758</v>
      </c>
      <c r="AR1645" s="51" t="n">
        <v>-0.06237339938386793</v>
      </c>
      <c r="AS1645" s="51" t="n">
        <v>0.1102962785280668</v>
      </c>
      <c r="AT1645" s="51" t="n">
        <v>-0.0002905669378485043</v>
      </c>
      <c r="AU1645" s="51" t="n">
        <v>337.5</v>
      </c>
      <c r="AV1645" s="51" t="n">
        <v>900</v>
      </c>
      <c r="AW1645" s="51" t="n">
        <v>540</v>
      </c>
      <c r="AX1645" s="51" t="n">
        <v>75</v>
      </c>
      <c r="AY1645" s="51" t="n">
        <v>84.375</v>
      </c>
      <c r="AZ1645" s="51" t="n">
        <v>18</v>
      </c>
      <c r="BA1645" s="51" t="n">
        <v>6.25</v>
      </c>
      <c r="BB1645" s="51" t="n">
        <v>23.90625</v>
      </c>
      <c r="BC1645" s="51" t="n">
        <v>15</v>
      </c>
      <c r="BD1645" s="51" t="n">
        <v>3.75</v>
      </c>
      <c r="BE1645" s="51" t="n">
        <v>4.6875</v>
      </c>
      <c r="BF1645" s="51" t="n">
        <v>0.5780000000000001</v>
      </c>
      <c r="BG1645" s="51" t="n">
        <v>6</v>
      </c>
      <c r="BH1645" s="51" t="n">
        <v>14</v>
      </c>
      <c r="BI1645" s="51" t="n">
        <v>5.5</v>
      </c>
      <c r="BJ1645" s="51" t="n">
        <v>0.7</v>
      </c>
      <c r="BK1645" s="51" t="n">
        <v>0.4</v>
      </c>
      <c r="BL1645" s="51" t="n">
        <v>0.0595</v>
      </c>
      <c r="BM1645" s="51" t="n">
        <v>0.1877198668639345</v>
      </c>
      <c r="BN1645" s="51" t="n">
        <v>-0.03823274725889682</v>
      </c>
      <c r="BO1645" s="51" t="n">
        <v>1.000831481455098</v>
      </c>
      <c r="BP1645" s="51" t="n">
        <v>0.1871483330842094</v>
      </c>
      <c r="BQ1645" s="51" t="n">
        <v>-0.04209884018823083</v>
      </c>
      <c r="BR1645" s="51" t="n">
        <v>1.000818283021811</v>
      </c>
      <c r="BS1645" s="51" t="n">
        <v>0.5715337797250752</v>
      </c>
      <c r="BT1645" s="51" t="n">
        <v>3.866092929334014</v>
      </c>
      <c r="BU1645" s="51" t="n">
        <v>0.013198433287398</v>
      </c>
      <c r="BV1645" s="51" t="n">
        <v>3.908132494971803</v>
      </c>
    </row>
    <row r="1646">
      <c r="A1646" s="49" t="n">
        <v>35.65</v>
      </c>
      <c r="B1646" s="50" t="inlineStr">
        <is>
          <t>settle</t>
        </is>
      </c>
      <c r="C1646" s="50" t="inlineStr">
        <is>
          <t>effort</t>
        </is>
      </c>
      <c r="D1646" s="49" t="n">
        <v>0</v>
      </c>
      <c r="E1646" s="49" t="n">
        <v>-1.71368</v>
      </c>
      <c r="F1646" s="49" t="n">
        <v>-1.53079</v>
      </c>
      <c r="G1646" s="49" t="n">
        <v>-0.0570137</v>
      </c>
      <c r="H1646" s="49" t="n">
        <v>-1.48518</v>
      </c>
      <c r="I1646" s="49" t="n">
        <v>-6.21366</v>
      </c>
      <c r="J1646" s="49" t="n">
        <v>1.55019</v>
      </c>
      <c r="K1646" s="49" t="n">
        <v>-1.713570205567138</v>
      </c>
      <c r="L1646" s="49" t="n">
        <v>-1.528450934088468</v>
      </c>
      <c r="M1646" s="49" t="n">
        <v>-0.05470589144099712</v>
      </c>
      <c r="N1646" s="49" t="n">
        <v>-1.482869686517556</v>
      </c>
      <c r="O1646" s="49" t="n">
        <v>-6.211108375245145</v>
      </c>
      <c r="P1646" s="49" t="n">
        <v>1.550000708991905</v>
      </c>
      <c r="Q1646" s="49" t="n">
        <v>-0.00010979443286252</v>
      </c>
      <c r="R1646" s="49" t="n">
        <v>-0.002339065911531879</v>
      </c>
      <c r="S1646" s="49" t="n">
        <v>-0.00230780855900288</v>
      </c>
      <c r="T1646" s="49" t="n">
        <v>-0.002310313482443593</v>
      </c>
      <c r="U1646" s="49" t="n">
        <v>-0.002551624754855375</v>
      </c>
      <c r="V1646" s="49" t="n">
        <v>0.0001892910080953936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0.009889936130114888</v>
      </c>
      <c r="AD1646" s="49" t="n">
        <v>-0.02204106131635091</v>
      </c>
      <c r="AE1646" s="49" t="n">
        <v>-0.01611365039988022</v>
      </c>
      <c r="AF1646" s="49" t="n">
        <v>-0.01518990047952448</v>
      </c>
      <c r="AG1646" s="49" t="n">
        <v>0.008770505759747166</v>
      </c>
      <c r="AH1646" s="49" t="n">
        <v>-0.0004636110193796371</v>
      </c>
      <c r="AI1646" s="49" t="n">
        <v>-0.1257022348600187</v>
      </c>
      <c r="AJ1646" s="49" t="n">
        <v>0.6504169733714684</v>
      </c>
      <c r="AK1646" s="49" t="n">
        <v>0.3964502132486686</v>
      </c>
      <c r="AL1646" s="49" t="n">
        <v>0.0618895545269124</v>
      </c>
      <c r="AM1646" s="49" t="n">
        <v>0.06014946067994903</v>
      </c>
      <c r="AN1646" s="49" t="n">
        <v>4.538791769122491e-06</v>
      </c>
      <c r="AO1646" s="49" t="n">
        <v>-0.09375778742657837</v>
      </c>
      <c r="AP1646" s="49" t="n">
        <v>-1.063388102025701</v>
      </c>
      <c r="AQ1646" s="49" t="n">
        <v>0.4114310788869526</v>
      </c>
      <c r="AR1646" s="49" t="n">
        <v>-0.0369150407939749</v>
      </c>
      <c r="AS1646" s="49" t="n">
        <v>0.09379469516915767</v>
      </c>
      <c r="AT1646" s="49" t="n">
        <v>-8.89265200402681e-05</v>
      </c>
      <c r="AU1646" s="49" t="n">
        <v>337.5</v>
      </c>
      <c r="AV1646" s="49" t="n">
        <v>900</v>
      </c>
      <c r="AW1646" s="49" t="n">
        <v>540</v>
      </c>
      <c r="AX1646" s="49" t="n">
        <v>75</v>
      </c>
      <c r="AY1646" s="49" t="n">
        <v>84.375</v>
      </c>
      <c r="AZ1646" s="49" t="n">
        <v>18</v>
      </c>
      <c r="BA1646" s="49" t="n">
        <v>6.25</v>
      </c>
      <c r="BB1646" s="49" t="n">
        <v>23.90625</v>
      </c>
      <c r="BC1646" s="49" t="n">
        <v>15</v>
      </c>
      <c r="BD1646" s="49" t="n">
        <v>3.75</v>
      </c>
      <c r="BE1646" s="49" t="n">
        <v>4.6875</v>
      </c>
      <c r="BF1646" s="49" t="n">
        <v>0.5780000000000001</v>
      </c>
      <c r="BG1646" s="49" t="n">
        <v>6</v>
      </c>
      <c r="BH1646" s="49" t="n">
        <v>14</v>
      </c>
      <c r="BI1646" s="49" t="n">
        <v>5.5</v>
      </c>
      <c r="BJ1646" s="49" t="n">
        <v>0.7</v>
      </c>
      <c r="BK1646" s="49" t="n">
        <v>0.4</v>
      </c>
      <c r="BL1646" s="49" t="n">
        <v>0.0595</v>
      </c>
      <c r="BM1646" s="49" t="n">
        <v>0.1877198668639345</v>
      </c>
      <c r="BN1646" s="49" t="n">
        <v>-0.03823274725889682</v>
      </c>
      <c r="BO1646" s="49" t="n">
        <v>1.000831481455098</v>
      </c>
      <c r="BP1646" s="49" t="n">
        <v>0.1872445601995321</v>
      </c>
      <c r="BQ1646" s="49" t="n">
        <v>-0.04144336055443346</v>
      </c>
      <c r="BR1646" s="49" t="n">
        <v>1.000825382731404</v>
      </c>
      <c r="BS1646" s="49" t="n">
        <v>0.4753066644023751</v>
      </c>
      <c r="BT1646" s="49" t="n">
        <v>3.210613295536638</v>
      </c>
      <c r="BU1646" s="49" t="n">
        <v>0.006098723694059061</v>
      </c>
      <c r="BV1646" s="49" t="n">
        <v>3.245611090862958</v>
      </c>
    </row>
    <row r="1647">
      <c r="A1647" s="51" t="n">
        <v>35.67</v>
      </c>
      <c r="B1647" t="inlineStr">
        <is>
          <t>settle</t>
        </is>
      </c>
      <c r="C1647" t="inlineStr">
        <is>
          <t>effort</t>
        </is>
      </c>
      <c r="D1647" s="51" t="n">
        <v>0</v>
      </c>
      <c r="E1647" s="51" t="n">
        <v>-1.71368</v>
      </c>
      <c r="F1647" s="51" t="n">
        <v>-1.53079</v>
      </c>
      <c r="G1647" s="51" t="n">
        <v>-0.0570137</v>
      </c>
      <c r="H1647" s="51" t="n">
        <v>-1.48518</v>
      </c>
      <c r="I1647" s="51" t="n">
        <v>-6.21366</v>
      </c>
      <c r="J1647" s="51" t="n">
        <v>1.55019</v>
      </c>
      <c r="K1647" s="51" t="n">
        <v>-1.713382428681107</v>
      </c>
      <c r="L1647" s="51" t="n">
        <v>-1.528866112768447</v>
      </c>
      <c r="M1647" s="51" t="n">
        <v>-0.05500693775798875</v>
      </c>
      <c r="N1647" s="51" t="n">
        <v>-1.483151876339966</v>
      </c>
      <c r="O1647" s="51" t="n">
        <v>-6.210947066028793</v>
      </c>
      <c r="P1647" s="51" t="n">
        <v>1.549991393878888</v>
      </c>
      <c r="Q1647" s="51" t="n">
        <v>-0.0002975713188930751</v>
      </c>
      <c r="R1647" s="51" t="n">
        <v>-0.001923887231553012</v>
      </c>
      <c r="S1647" s="51" t="n">
        <v>-0.002006762242011254</v>
      </c>
      <c r="T1647" s="51" t="n">
        <v>-0.002028123660033465</v>
      </c>
      <c r="U1647" s="51" t="n">
        <v>-0.002712933971206866</v>
      </c>
      <c r="V1647" s="51" t="n">
        <v>0.0001986061211118884</v>
      </c>
      <c r="W1647" s="51" t="n">
        <v>0</v>
      </c>
      <c r="X1647" s="51" t="n">
        <v>0</v>
      </c>
      <c r="Y1647" s="51" t="n">
        <v>0</v>
      </c>
      <c r="Z1647" s="51" t="n">
        <v>0</v>
      </c>
      <c r="AA1647" s="51" t="n">
        <v>0</v>
      </c>
      <c r="AB1647" s="51" t="n">
        <v>0</v>
      </c>
      <c r="AC1647" s="51" t="n">
        <v>0.008819237283763806</v>
      </c>
      <c r="AD1647" s="51" t="n">
        <v>-0.01948671804413583</v>
      </c>
      <c r="AE1647" s="51" t="n">
        <v>-0.01396935373380578</v>
      </c>
      <c r="AF1647" s="51" t="n">
        <v>-0.01312905862769474</v>
      </c>
      <c r="AG1647" s="51" t="n">
        <v>0.007429804248278065</v>
      </c>
      <c r="AH1647" s="51" t="n">
        <v>-0.0003844390056956129</v>
      </c>
      <c r="AI1647" s="51" t="n">
        <v>-0.1826842390445517</v>
      </c>
      <c r="AJ1647" s="51" t="n">
        <v>0.9873490367008995</v>
      </c>
      <c r="AK1647" s="51" t="n">
        <v>0.5465977978396779</v>
      </c>
      <c r="AL1647" s="51" t="n">
        <v>0.08145399595145636</v>
      </c>
      <c r="AM1647" s="51" t="n">
        <v>0.04682456128386984</v>
      </c>
      <c r="AN1647" s="51" t="n">
        <v>0.0001697702968747572</v>
      </c>
      <c r="AO1647" s="51" t="n">
        <v>-0.1555205302147019</v>
      </c>
      <c r="AP1647" s="51" t="n">
        <v>-0.6676229756423426</v>
      </c>
      <c r="AQ1647" s="51" t="n">
        <v>0.5878983172093136</v>
      </c>
      <c r="AR1647" s="51" t="n">
        <v>-0.01405372584495075</v>
      </c>
      <c r="AS1647" s="51" t="n">
        <v>0.07898025799466214</v>
      </c>
      <c r="AT1647" s="51" t="n">
        <v>9.117609227076355e-05</v>
      </c>
      <c r="AU1647" s="51" t="n">
        <v>337.5</v>
      </c>
      <c r="AV1647" s="51" t="n">
        <v>900</v>
      </c>
      <c r="AW1647" s="51" t="n">
        <v>540</v>
      </c>
      <c r="AX1647" s="51" t="n">
        <v>75</v>
      </c>
      <c r="AY1647" s="51" t="n">
        <v>84.375</v>
      </c>
      <c r="AZ1647" s="51" t="n">
        <v>18</v>
      </c>
      <c r="BA1647" s="51" t="n">
        <v>6.25</v>
      </c>
      <c r="BB1647" s="51" t="n">
        <v>23.90625</v>
      </c>
      <c r="BC1647" s="51" t="n">
        <v>15</v>
      </c>
      <c r="BD1647" s="51" t="n">
        <v>3.75</v>
      </c>
      <c r="BE1647" s="51" t="n">
        <v>4.6875</v>
      </c>
      <c r="BF1647" s="51" t="n">
        <v>0.5780000000000001</v>
      </c>
      <c r="BG1647" s="51" t="n">
        <v>6</v>
      </c>
      <c r="BH1647" s="51" t="n">
        <v>14</v>
      </c>
      <c r="BI1647" s="51" t="n">
        <v>5.5</v>
      </c>
      <c r="BJ1647" s="51" t="n">
        <v>0.7</v>
      </c>
      <c r="BK1647" s="51" t="n">
        <v>0.4</v>
      </c>
      <c r="BL1647" s="51" t="n">
        <v>0.0595</v>
      </c>
      <c r="BM1647" s="51" t="n">
        <v>0.1877198668639345</v>
      </c>
      <c r="BN1647" s="51" t="n">
        <v>-0.03823274725889682</v>
      </c>
      <c r="BO1647" s="51" t="n">
        <v>1.000831481455098</v>
      </c>
      <c r="BP1647" s="51" t="n">
        <v>0.1873316932425837</v>
      </c>
      <c r="BQ1647" s="51" t="n">
        <v>-0.04084870542926757</v>
      </c>
      <c r="BR1647" s="51" t="n">
        <v>1.000831415601902</v>
      </c>
      <c r="BS1647" s="51" t="n">
        <v>0.3881736213507958</v>
      </c>
      <c r="BT1647" s="51" t="n">
        <v>2.615958170370754</v>
      </c>
      <c r="BU1647" s="51" t="n">
        <v>6.58531962294262e-05</v>
      </c>
      <c r="BV1647" s="51" t="n">
        <v>2.644601276899551</v>
      </c>
    </row>
    <row r="1648">
      <c r="A1648" s="49" t="n">
        <v>35.69</v>
      </c>
      <c r="B1648" s="50" t="inlineStr">
        <is>
          <t>settle</t>
        </is>
      </c>
      <c r="C1648" s="50" t="inlineStr">
        <is>
          <t>effort</t>
        </is>
      </c>
      <c r="D1648" s="49" t="n">
        <v>0</v>
      </c>
      <c r="E1648" s="49" t="n">
        <v>-1.71368</v>
      </c>
      <c r="F1648" s="49" t="n">
        <v>-1.53079</v>
      </c>
      <c r="G1648" s="49" t="n">
        <v>-0.0570137</v>
      </c>
      <c r="H1648" s="49" t="n">
        <v>-1.48518</v>
      </c>
      <c r="I1648" s="49" t="n">
        <v>-6.21366</v>
      </c>
      <c r="J1648" s="49" t="n">
        <v>1.55019</v>
      </c>
      <c r="K1648" s="49" t="n">
        <v>-1.713221150309283</v>
      </c>
      <c r="L1648" s="49" t="n">
        <v>-1.529219272476291</v>
      </c>
      <c r="M1648" s="49" t="n">
        <v>-0.0552572751058778</v>
      </c>
      <c r="N1648" s="49" t="n">
        <v>-1.483385718349484</v>
      </c>
      <c r="O1648" s="49" t="n">
        <v>-6.210816671048369</v>
      </c>
      <c r="P1648" s="49" t="n">
        <v>1.549984032581309</v>
      </c>
      <c r="Q1648" s="49" t="n">
        <v>-0.0004588496907171891</v>
      </c>
      <c r="R1648" s="49" t="n">
        <v>-0.001570727523708682</v>
      </c>
      <c r="S1648" s="49" t="n">
        <v>-0.001756424894122199</v>
      </c>
      <c r="T1648" s="49" t="n">
        <v>-0.001794281650516094</v>
      </c>
      <c r="U1648" s="49" t="n">
        <v>-0.002843328951630752</v>
      </c>
      <c r="V1648" s="49" t="n">
        <v>0.0002059674186913885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0.0072830179831213</v>
      </c>
      <c r="AD1648" s="49" t="n">
        <v>-0.01591238926736382</v>
      </c>
      <c r="AE1648" s="49" t="n">
        <v>-0.01110322164469238</v>
      </c>
      <c r="AF1648" s="49" t="n">
        <v>-0.01039348981298822</v>
      </c>
      <c r="AG1648" s="49" t="n">
        <v>0.005702345024178263</v>
      </c>
      <c r="AH1648" s="49" t="n">
        <v>-0.0002851744943579513</v>
      </c>
      <c r="AI1648" s="49" t="n">
        <v>-0.2279509324579252</v>
      </c>
      <c r="AJ1648" s="49" t="n">
        <v>1.254361101978322</v>
      </c>
      <c r="AK1648" s="49" t="n">
        <v>0.6654716181003021</v>
      </c>
      <c r="AL1648" s="49" t="n">
        <v>0.09693854988754506</v>
      </c>
      <c r="AM1648" s="49" t="n">
        <v>0.03624975967334146</v>
      </c>
      <c r="AN1648" s="49" t="n">
        <v>0.0002987286780888186</v>
      </c>
      <c r="AO1648" s="49" t="n">
        <v>-0.1827127806494577</v>
      </c>
      <c r="AP1648" s="49" t="n">
        <v>-0.4930775651555117</v>
      </c>
      <c r="AQ1648" s="49" t="n">
        <v>0.6656672692403005</v>
      </c>
      <c r="AR1648" s="49" t="n">
        <v>-0.003985434081235424</v>
      </c>
      <c r="AS1648" s="49" t="n">
        <v>0.07245665567991227</v>
      </c>
      <c r="AT1648" s="49" t="n">
        <v>0.0001697703338037414</v>
      </c>
      <c r="AU1648" s="49" t="n">
        <v>337.5</v>
      </c>
      <c r="AV1648" s="49" t="n">
        <v>900</v>
      </c>
      <c r="AW1648" s="49" t="n">
        <v>540</v>
      </c>
      <c r="AX1648" s="49" t="n">
        <v>75</v>
      </c>
      <c r="AY1648" s="49" t="n">
        <v>84.375</v>
      </c>
      <c r="AZ1648" s="49" t="n">
        <v>18</v>
      </c>
      <c r="BA1648" s="49" t="n">
        <v>6.25</v>
      </c>
      <c r="BB1648" s="49" t="n">
        <v>23.90625</v>
      </c>
      <c r="BC1648" s="49" t="n">
        <v>15</v>
      </c>
      <c r="BD1648" s="49" t="n">
        <v>3.75</v>
      </c>
      <c r="BE1648" s="49" t="n">
        <v>4.6875</v>
      </c>
      <c r="BF1648" s="49" t="n">
        <v>0.5780000000000001</v>
      </c>
      <c r="BG1648" s="49" t="n">
        <v>6</v>
      </c>
      <c r="BH1648" s="49" t="n">
        <v>14</v>
      </c>
      <c r="BI1648" s="49" t="n">
        <v>5.5</v>
      </c>
      <c r="BJ1648" s="49" t="n">
        <v>0.7</v>
      </c>
      <c r="BK1648" s="49" t="n">
        <v>0.4</v>
      </c>
      <c r="BL1648" s="49" t="n">
        <v>0.0595</v>
      </c>
      <c r="BM1648" s="49" t="n">
        <v>0.1877198668639345</v>
      </c>
      <c r="BN1648" s="49" t="n">
        <v>-0.03823274725889682</v>
      </c>
      <c r="BO1648" s="49" t="n">
        <v>1.000831481455098</v>
      </c>
      <c r="BP1648" s="49" t="n">
        <v>0.1874051819649353</v>
      </c>
      <c r="BQ1648" s="49" t="n">
        <v>-0.04034646763630312</v>
      </c>
      <c r="BR1648" s="49" t="n">
        <v>1.000836213357317</v>
      </c>
      <c r="BS1648" s="49" t="n">
        <v>0.3146848989992179</v>
      </c>
      <c r="BT1648" s="49" t="n">
        <v>2.1137203774063</v>
      </c>
      <c r="BU1648" s="49" t="n">
        <v>-0.004731902218280126</v>
      </c>
      <c r="BV1648" s="49" t="n">
        <v>2.137021948979323</v>
      </c>
    </row>
  </sheetData>
  <autoFilter ref="A1:BV1648"/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J1650"/>
  <sheetViews>
    <sheetView showGridLines="0" zoomScale="8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5" customWidth="1" min="3" max="3"/>
    <col width="15" customWidth="1" min="4" max="4"/>
    <col width="25" customWidth="1" min="5" max="5"/>
    <col width="18" customWidth="1" min="6" max="6"/>
    <col width="15" customWidth="1" min="7" max="7"/>
    <col width="15" customWidth="1" min="8" max="8"/>
    <col width="25" customWidth="1" min="9" max="9"/>
    <col width="18" customWidth="1" min="10" max="10"/>
    <col width="15" customWidth="1" min="11" max="11"/>
    <col width="15" customWidth="1" min="12" max="12"/>
    <col width="25" customWidth="1" min="13" max="13"/>
    <col width="18" customWidth="1" min="14" max="14"/>
    <col width="15" customWidth="1" min="15" max="15"/>
    <col width="15" customWidth="1" min="16" max="16"/>
    <col width="25" customWidth="1" min="17" max="17"/>
    <col width="18" customWidth="1" min="18" max="18"/>
    <col width="15" customWidth="1" min="19" max="19"/>
    <col width="15" customWidth="1" min="20" max="20"/>
    <col width="25" customWidth="1" min="21" max="21"/>
    <col width="18" customWidth="1" min="22" max="22"/>
    <col width="15" customWidth="1" min="23" max="23"/>
    <col width="15" customWidth="1" min="24" max="24"/>
    <col width="25" customWidth="1" min="25" max="25"/>
    <col width="18" customWidth="1" min="26" max="26"/>
    <col width="18" customWidth="1" min="27" max="27"/>
    <col width="18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6" customWidth="1" min="35" max="35"/>
    <col width="16" customWidth="1" min="36" max="36"/>
  </cols>
  <sheetData>
    <row r="1" ht="26" customHeight="1">
      <c r="A1" s="52" t="inlineStr">
        <is>
          <t>Calculated chart arrays — values derived reproducibly from Raw_Data</t>
        </is>
      </c>
    </row>
    <row r="2">
      <c r="A2" s="53" t="inlineStr">
        <is>
          <t>Method: relative time = time_sec − first valid time; radians × 180/π; error uses validated logged reference-minus-actual values, otherwise recomputation; no interpolation.</t>
        </is>
      </c>
    </row>
    <row r="3" ht="38" customHeight="1">
      <c r="A3" s="54" t="inlineStr">
        <is>
          <t>relative_time_s</t>
        </is>
      </c>
      <c r="B3" s="54" t="inlineStr">
        <is>
          <t>J1_reference_deg</t>
        </is>
      </c>
      <c r="C3" s="54" t="inlineStr">
        <is>
          <t>J1_actual_deg</t>
        </is>
      </c>
      <c r="D3" s="54" t="inlineStr">
        <is>
          <t>J1_error_deg</t>
        </is>
      </c>
      <c r="E3" s="54" t="inlineStr">
        <is>
          <t>J1_actual_velocity_deg_s</t>
        </is>
      </c>
      <c r="F3" s="54" t="inlineStr">
        <is>
          <t>J2_reference_deg</t>
        </is>
      </c>
      <c r="G3" s="54" t="inlineStr">
        <is>
          <t>J2_actual_deg</t>
        </is>
      </c>
      <c r="H3" s="54" t="inlineStr">
        <is>
          <t>J2_error_deg</t>
        </is>
      </c>
      <c r="I3" s="54" t="inlineStr">
        <is>
          <t>J2_actual_velocity_deg_s</t>
        </is>
      </c>
      <c r="J3" s="54" t="inlineStr">
        <is>
          <t>J3_reference_deg</t>
        </is>
      </c>
      <c r="K3" s="54" t="inlineStr">
        <is>
          <t>J3_actual_deg</t>
        </is>
      </c>
      <c r="L3" s="54" t="inlineStr">
        <is>
          <t>J3_error_deg</t>
        </is>
      </c>
      <c r="M3" s="54" t="inlineStr">
        <is>
          <t>J3_actual_velocity_deg_s</t>
        </is>
      </c>
      <c r="N3" s="54" t="inlineStr">
        <is>
          <t>J4_reference_deg</t>
        </is>
      </c>
      <c r="O3" s="54" t="inlineStr">
        <is>
          <t>J4_actual_deg</t>
        </is>
      </c>
      <c r="P3" s="54" t="inlineStr">
        <is>
          <t>J4_error_deg</t>
        </is>
      </c>
      <c r="Q3" s="54" t="inlineStr">
        <is>
          <t>J4_actual_velocity_deg_s</t>
        </is>
      </c>
      <c r="R3" s="54" t="inlineStr">
        <is>
          <t>J5_reference_deg</t>
        </is>
      </c>
      <c r="S3" s="54" t="inlineStr">
        <is>
          <t>J5_actual_deg</t>
        </is>
      </c>
      <c r="T3" s="54" t="inlineStr">
        <is>
          <t>J5_error_deg</t>
        </is>
      </c>
      <c r="U3" s="54" t="inlineStr">
        <is>
          <t>J5_actual_velocity_deg_s</t>
        </is>
      </c>
      <c r="V3" s="54" t="inlineStr">
        <is>
          <t>J6_reference_deg</t>
        </is>
      </c>
      <c r="W3" s="54" t="inlineStr">
        <is>
          <t>J6_actual_deg</t>
        </is>
      </c>
      <c r="X3" s="54" t="inlineStr">
        <is>
          <t>J6_error_deg</t>
        </is>
      </c>
      <c r="Y3" s="54" t="inlineStr">
        <is>
          <t>J6_actual_velocity_deg_s</t>
        </is>
      </c>
      <c r="Z3" s="54" t="inlineStr">
        <is>
          <t>reference_ee_x_m</t>
        </is>
      </c>
      <c r="AA3" s="54" t="inlineStr">
        <is>
          <t>reference_ee_y_m</t>
        </is>
      </c>
      <c r="AB3" s="54" t="inlineStr">
        <is>
          <t>reference_ee_z_m</t>
        </is>
      </c>
      <c r="AC3" s="54" t="inlineStr">
        <is>
          <t>actual_ee_x_m</t>
        </is>
      </c>
      <c r="AD3" s="54" t="inlineStr">
        <is>
          <t>actual_ee_y_m</t>
        </is>
      </c>
      <c r="AE3" s="54" t="inlineStr">
        <is>
          <t>actual_ee_z_m</t>
        </is>
      </c>
      <c r="AF3" s="54" t="inlineStr">
        <is>
          <t>ee_error_x_mm</t>
        </is>
      </c>
      <c r="AG3" s="54" t="inlineStr">
        <is>
          <t>ee_error_y_mm</t>
        </is>
      </c>
      <c r="AH3" s="54" t="inlineStr">
        <is>
          <t>ee_error_z_mm</t>
        </is>
      </c>
      <c r="AI3" s="54" t="inlineStr">
        <is>
          <t>ee_error_3d_mm</t>
        </is>
      </c>
      <c r="AJ3" s="54" t="inlineStr">
        <is>
          <t>zero_reference</t>
        </is>
      </c>
    </row>
    <row r="4">
      <c r="A4" s="55" t="n">
        <v>0</v>
      </c>
      <c r="B4" s="55" t="n">
        <v>-98.18595602129049</v>
      </c>
      <c r="C4" s="55" t="n">
        <v>-98.17710381527456</v>
      </c>
      <c r="D4" s="55" t="n">
        <v>-0.00885220601592784</v>
      </c>
      <c r="E4" s="55" t="n">
        <v>10.04380619845487</v>
      </c>
      <c r="F4" s="55" t="n">
        <v>-87.70764060383262</v>
      </c>
      <c r="G4" s="55" t="n">
        <v>-87.71055081550172</v>
      </c>
      <c r="H4" s="55" t="n">
        <v>0.00291021166909987</v>
      </c>
      <c r="I4" s="55" t="n">
        <v>5.534081260048724</v>
      </c>
      <c r="J4" s="55" t="n">
        <v>-3.267486361022408</v>
      </c>
      <c r="K4" s="55" t="n">
        <v>-3.265983882005985</v>
      </c>
      <c r="L4" s="55" t="n">
        <v>-0.001502479016423289</v>
      </c>
      <c r="M4" s="55" t="n">
        <v>-13.21894973317836</v>
      </c>
      <c r="N4" s="55" t="n">
        <v>-85.09311860030347</v>
      </c>
      <c r="O4" s="55" t="n">
        <v>-85.06026289520412</v>
      </c>
      <c r="P4" s="55" t="n">
        <v>-0.03285570509934504</v>
      </c>
      <c r="Q4" s="55" t="n">
        <v>29.70880136663824</v>
      </c>
      <c r="R4" s="55" t="n">
        <v>-356.0174666735795</v>
      </c>
      <c r="S4" s="55" t="n">
        <v>-356.0229411511769</v>
      </c>
      <c r="T4" s="55" t="n">
        <v>0.005474477597348966</v>
      </c>
      <c r="U4" s="55" t="n">
        <v>-8.156596849083366</v>
      </c>
      <c r="V4" s="55" t="n">
        <v>88.81871205655543</v>
      </c>
      <c r="W4" s="55" t="n">
        <v>88.78925853699683</v>
      </c>
      <c r="X4" s="55" t="n">
        <v>0.02945351955859206</v>
      </c>
      <c r="Y4" s="55" t="n">
        <v>-20.63616640472756</v>
      </c>
      <c r="Z4" s="55" t="n">
        <v>0.187720522820435</v>
      </c>
      <c r="AA4" s="55" t="n">
        <v>-0.03822978944413891</v>
      </c>
      <c r="AB4" s="55" t="n">
        <v>1.00083124759664</v>
      </c>
      <c r="AC4" s="55" t="n">
        <v>0.187722890401712</v>
      </c>
      <c r="AD4" s="55" t="n">
        <v>-0.03822923584522875</v>
      </c>
      <c r="AE4" s="55" t="n">
        <v>1.00083095765598</v>
      </c>
      <c r="AF4" s="55" t="n">
        <v>-0.002367581277057385</v>
      </c>
      <c r="AG4" s="55" t="n">
        <v>-0.0005535989101579375</v>
      </c>
      <c r="AH4" s="55" t="n">
        <v>0.0002899406599254917</v>
      </c>
      <c r="AI4" s="55" t="n">
        <v>0.002448668708314533</v>
      </c>
      <c r="AJ4" s="55" t="n">
        <v>0</v>
      </c>
    </row>
    <row r="5">
      <c r="A5" s="55" t="n">
        <v>0.02000000000000002</v>
      </c>
      <c r="B5" s="55" t="n">
        <v>-98.18595602129049</v>
      </c>
      <c r="C5" s="55" t="n">
        <v>-98.16352313905813</v>
      </c>
      <c r="D5" s="55" t="n">
        <v>-0.0224328822323686</v>
      </c>
      <c r="E5" s="55" t="n">
        <v>9.031991231421159</v>
      </c>
      <c r="F5" s="55" t="n">
        <v>-87.70764060383262</v>
      </c>
      <c r="G5" s="55" t="n">
        <v>-87.70541623770812</v>
      </c>
      <c r="H5" s="55" t="n">
        <v>-0.002224366124491364</v>
      </c>
      <c r="I5" s="55" t="n">
        <v>5.402950943875878</v>
      </c>
      <c r="J5" s="55" t="n">
        <v>-3.267486361022408</v>
      </c>
      <c r="K5" s="55" t="n">
        <v>-3.271036704193188</v>
      </c>
      <c r="L5" s="55" t="n">
        <v>0.003550343170779941</v>
      </c>
      <c r="M5" s="55" t="n">
        <v>-12.27096693767853</v>
      </c>
      <c r="N5" s="55" t="n">
        <v>-85.09311860030347</v>
      </c>
      <c r="O5" s="55" t="n">
        <v>-85.08175485753306</v>
      </c>
      <c r="P5" s="55" t="n">
        <v>-0.01136374277041217</v>
      </c>
      <c r="Q5" s="55" t="n">
        <v>24.26775099255567</v>
      </c>
      <c r="R5" s="55" t="n">
        <v>-356.0174666735795</v>
      </c>
      <c r="S5" s="55" t="n">
        <v>-356.0402552646378</v>
      </c>
      <c r="T5" s="55" t="n">
        <v>0.02278859105823164</v>
      </c>
      <c r="U5" s="55" t="n">
        <v>-7.771267793057597</v>
      </c>
      <c r="V5" s="55" t="n">
        <v>88.81871205655543</v>
      </c>
      <c r="W5" s="55" t="n">
        <v>88.80801488092169</v>
      </c>
      <c r="X5" s="55" t="n">
        <v>0.01069717563373544</v>
      </c>
      <c r="Y5" s="55" t="n">
        <v>-16.48960894179286</v>
      </c>
      <c r="Z5" s="55" t="n">
        <v>0.187720522820435</v>
      </c>
      <c r="AA5" s="55" t="n">
        <v>-0.03822978944413891</v>
      </c>
      <c r="AB5" s="55" t="n">
        <v>1.00083124759664</v>
      </c>
      <c r="AC5" s="55" t="n">
        <v>0.187729683380517</v>
      </c>
      <c r="AD5" s="55" t="n">
        <v>-0.03821263644914694</v>
      </c>
      <c r="AE5" s="55" t="n">
        <v>1.000828048497663</v>
      </c>
      <c r="AF5" s="55" t="n">
        <v>-0.009160560082072111</v>
      </c>
      <c r="AG5" s="55" t="n">
        <v>-0.01715299499196327</v>
      </c>
      <c r="AH5" s="55" t="n">
        <v>0.003199098977280102</v>
      </c>
      <c r="AI5" s="55" t="n">
        <v>0.01970724061044581</v>
      </c>
      <c r="AJ5" s="55" t="n">
        <v>0</v>
      </c>
    </row>
    <row r="6">
      <c r="A6" s="55" t="n">
        <v>0.04000000000000004</v>
      </c>
      <c r="B6" s="55" t="n">
        <v>-98.18595602129049</v>
      </c>
      <c r="C6" s="55" t="n">
        <v>-98.16533001835661</v>
      </c>
      <c r="D6" s="55" t="n">
        <v>-0.02062600293387671</v>
      </c>
      <c r="E6" s="55" t="n">
        <v>7.774523565691159</v>
      </c>
      <c r="F6" s="55" t="n">
        <v>-87.70764060383262</v>
      </c>
      <c r="G6" s="55" t="n">
        <v>-87.69968707961415</v>
      </c>
      <c r="H6" s="55" t="n">
        <v>-0.007953524218459686</v>
      </c>
      <c r="I6" s="55" t="n">
        <v>5.060756914913148</v>
      </c>
      <c r="J6" s="55" t="n">
        <v>-3.267486361022408</v>
      </c>
      <c r="K6" s="55" t="n">
        <v>-3.277716647504243</v>
      </c>
      <c r="L6" s="55" t="n">
        <v>0.01023028648183541</v>
      </c>
      <c r="M6" s="55" t="n">
        <v>-11.84349243735785</v>
      </c>
      <c r="N6" s="55" t="n">
        <v>-85.09311860030347</v>
      </c>
      <c r="O6" s="55" t="n">
        <v>-85.10538585497011</v>
      </c>
      <c r="P6" s="55" t="n">
        <v>0.01226725466665106</v>
      </c>
      <c r="Q6" s="55" t="n">
        <v>24.00127973085126</v>
      </c>
      <c r="R6" s="55" t="n">
        <v>-356.0174666735795</v>
      </c>
      <c r="S6" s="55" t="n">
        <v>-356.0412142844367</v>
      </c>
      <c r="T6" s="55" t="n">
        <v>0.02374761085715976</v>
      </c>
      <c r="U6" s="55" t="n">
        <v>-6.422498877158361</v>
      </c>
      <c r="V6" s="55" t="n">
        <v>88.81871205655543</v>
      </c>
      <c r="W6" s="55" t="n">
        <v>88.83110142322384</v>
      </c>
      <c r="X6" s="55" t="n">
        <v>-0.01238936666842006</v>
      </c>
      <c r="Y6" s="55" t="n">
        <v>-16.24785465215986</v>
      </c>
      <c r="Z6" s="55" t="n">
        <v>0.187720522820435</v>
      </c>
      <c r="AA6" s="55" t="n">
        <v>-0.03822978944413891</v>
      </c>
      <c r="AB6" s="55" t="n">
        <v>1.00083124759664</v>
      </c>
      <c r="AC6" s="55" t="n">
        <v>0.1877290487362729</v>
      </c>
      <c r="AD6" s="55" t="n">
        <v>-0.03821525016380053</v>
      </c>
      <c r="AE6" s="55" t="n">
        <v>1.000826490294295</v>
      </c>
      <c r="AF6" s="55" t="n">
        <v>-0.008525915837942488</v>
      </c>
      <c r="AG6" s="55" t="n">
        <v>-0.01453928033837842</v>
      </c>
      <c r="AH6" s="55" t="n">
        <v>0.00475730234472671</v>
      </c>
      <c r="AI6" s="55" t="n">
        <v>0.01751324753530248</v>
      </c>
      <c r="AJ6" s="55" t="n">
        <v>0</v>
      </c>
    </row>
    <row r="7">
      <c r="A7" s="55" t="n">
        <v>0.06000000000000005</v>
      </c>
      <c r="B7" s="55" t="n">
        <v>-98.18595602129049</v>
      </c>
      <c r="C7" s="55" t="n">
        <v>-98.17592799516068</v>
      </c>
      <c r="D7" s="55" t="n">
        <v>-0.01002802612981713</v>
      </c>
      <c r="E7" s="55" t="n">
        <v>7.274075344546988</v>
      </c>
      <c r="F7" s="55" t="n">
        <v>-87.70764060383262</v>
      </c>
      <c r="G7" s="55" t="n">
        <v>-87.69722293556214</v>
      </c>
      <c r="H7" s="55" t="n">
        <v>-0.01041766827047315</v>
      </c>
      <c r="I7" s="55" t="n">
        <v>4.571889697868852</v>
      </c>
      <c r="J7" s="55" t="n">
        <v>-3.267486361022408</v>
      </c>
      <c r="K7" s="55" t="n">
        <v>-3.283750074895581</v>
      </c>
      <c r="L7" s="55" t="n">
        <v>0.01626371387317317</v>
      </c>
      <c r="M7" s="55" t="n">
        <v>-10.87273571950392</v>
      </c>
      <c r="N7" s="55" t="n">
        <v>-85.09311860030347</v>
      </c>
      <c r="O7" s="55" t="n">
        <v>-85.10744566741937</v>
      </c>
      <c r="P7" s="55" t="n">
        <v>0.01432706711590919</v>
      </c>
      <c r="Q7" s="55" t="n">
        <v>23.2185592547812</v>
      </c>
      <c r="R7" s="55" t="n">
        <v>-356.0174666735795</v>
      </c>
      <c r="S7" s="55" t="n">
        <v>-356.0303087595726</v>
      </c>
      <c r="T7" s="55" t="n">
        <v>0.01284208599307969</v>
      </c>
      <c r="U7" s="55" t="n">
        <v>-5.791761399628767</v>
      </c>
      <c r="V7" s="55" t="n">
        <v>88.81871205655543</v>
      </c>
      <c r="W7" s="55" t="n">
        <v>88.83695155035754</v>
      </c>
      <c r="X7" s="55" t="n">
        <v>-0.01823949380211349</v>
      </c>
      <c r="Y7" s="55" t="n">
        <v>-15.8735067473037</v>
      </c>
      <c r="Z7" s="55" t="n">
        <v>0.187720522820435</v>
      </c>
      <c r="AA7" s="55" t="n">
        <v>-0.03822978944413891</v>
      </c>
      <c r="AB7" s="55" t="n">
        <v>1.00083124759664</v>
      </c>
      <c r="AC7" s="55" t="n">
        <v>0.187725324154957</v>
      </c>
      <c r="AD7" s="55" t="n">
        <v>-0.03821906067857581</v>
      </c>
      <c r="AE7" s="55" t="n">
        <v>1.000826482610776</v>
      </c>
      <c r="AF7" s="55" t="n">
        <v>-0.004801334521992162</v>
      </c>
      <c r="AG7" s="55" t="n">
        <v>-0.0107287655630936</v>
      </c>
      <c r="AH7" s="55" t="n">
        <v>0.004764985864103011</v>
      </c>
      <c r="AI7" s="55" t="n">
        <v>0.01268322963542797</v>
      </c>
      <c r="AJ7" s="55" t="n">
        <v>0</v>
      </c>
    </row>
    <row r="8">
      <c r="A8" s="55" t="n">
        <v>0.08000000000000007</v>
      </c>
      <c r="B8" s="55" t="n">
        <v>-98.18595602129049</v>
      </c>
      <c r="C8" s="55" t="n">
        <v>-98.17913007097485</v>
      </c>
      <c r="D8" s="55" t="n">
        <v>-0.006825950315645523</v>
      </c>
      <c r="E8" s="55" t="n">
        <v>7.366716171789348</v>
      </c>
      <c r="F8" s="55" t="n">
        <v>-87.70764060383262</v>
      </c>
      <c r="G8" s="55" t="n">
        <v>-87.69730145116594</v>
      </c>
      <c r="H8" s="55" t="n">
        <v>-0.01033915266666683</v>
      </c>
      <c r="I8" s="55" t="n">
        <v>4.23181899356721</v>
      </c>
      <c r="J8" s="55" t="n">
        <v>-3.267486361022408</v>
      </c>
      <c r="K8" s="55" t="n">
        <v>-3.284123963808693</v>
      </c>
      <c r="L8" s="55" t="n">
        <v>0.01663760278628514</v>
      </c>
      <c r="M8" s="55" t="n">
        <v>-10.03390962429757</v>
      </c>
      <c r="N8" s="55" t="n">
        <v>-85.09311860030347</v>
      </c>
      <c r="O8" s="55" t="n">
        <v>-85.10750090003076</v>
      </c>
      <c r="P8" s="55" t="n">
        <v>0.01438229972729095</v>
      </c>
      <c r="Q8" s="55" t="n">
        <v>21.77094908542582</v>
      </c>
      <c r="R8" s="55" t="n">
        <v>-356.0174666735795</v>
      </c>
      <c r="S8" s="55" t="n">
        <v>-356.0266558112391</v>
      </c>
      <c r="T8" s="55" t="n">
        <v>0.009189137659570515</v>
      </c>
      <c r="U8" s="55" t="n">
        <v>-6.116580777635485</v>
      </c>
      <c r="V8" s="55" t="n">
        <v>88.81871205655543</v>
      </c>
      <c r="W8" s="55" t="n">
        <v>88.83779014554959</v>
      </c>
      <c r="X8" s="55" t="n">
        <v>-0.01907808899417626</v>
      </c>
      <c r="Y8" s="55" t="n">
        <v>-15.09245761641929</v>
      </c>
      <c r="Z8" s="55" t="n">
        <v>0.187720522820435</v>
      </c>
      <c r="AA8" s="55" t="n">
        <v>-0.03822978944413891</v>
      </c>
      <c r="AB8" s="55" t="n">
        <v>1.00083124759664</v>
      </c>
      <c r="AC8" s="55" t="n">
        <v>0.1877242140471414</v>
      </c>
      <c r="AD8" s="55" t="n">
        <v>-0.03821985829052524</v>
      </c>
      <c r="AE8" s="55" t="n">
        <v>1.000826816851081</v>
      </c>
      <c r="AF8" s="55" t="n">
        <v>-0.003691226706431516</v>
      </c>
      <c r="AG8" s="55" t="n">
        <v>-0.009931153613668142</v>
      </c>
      <c r="AH8" s="55" t="n">
        <v>0.004430745559114158</v>
      </c>
      <c r="AI8" s="55" t="n">
        <v>0.01148409652110939</v>
      </c>
      <c r="AJ8" s="55" t="n">
        <v>0</v>
      </c>
    </row>
    <row r="9">
      <c r="A9" s="55" t="n">
        <v>0.1000000000000001</v>
      </c>
      <c r="B9" s="55" t="n">
        <v>-98.18595602129049</v>
      </c>
      <c r="C9" s="55" t="n">
        <v>-98.17537087904851</v>
      </c>
      <c r="D9" s="55" t="n">
        <v>-0.0105851422419721</v>
      </c>
      <c r="E9" s="55" t="n">
        <v>7.117042892677787</v>
      </c>
      <c r="F9" s="55" t="n">
        <v>-87.70764060383262</v>
      </c>
      <c r="G9" s="55" t="n">
        <v>-87.69901091825294</v>
      </c>
      <c r="H9" s="55" t="n">
        <v>-0.008629685579678912</v>
      </c>
      <c r="I9" s="55" t="n">
        <v>3.918623437018441</v>
      </c>
      <c r="J9" s="55" t="n">
        <v>-3.267486361022408</v>
      </c>
      <c r="K9" s="55" t="n">
        <v>-3.280988193003438</v>
      </c>
      <c r="L9" s="55" t="n">
        <v>0.01350183198103002</v>
      </c>
      <c r="M9" s="55" t="n">
        <v>-9.344258021002924</v>
      </c>
      <c r="N9" s="55" t="n">
        <v>-85.09311860030347</v>
      </c>
      <c r="O9" s="55" t="n">
        <v>-85.10358683464976</v>
      </c>
      <c r="P9" s="55" t="n">
        <v>0.01046823434630195</v>
      </c>
      <c r="Q9" s="55" t="n">
        <v>20.7974660285324</v>
      </c>
      <c r="R9" s="55" t="n">
        <v>-356.0174666735795</v>
      </c>
      <c r="S9" s="55" t="n">
        <v>-356.0301108336191</v>
      </c>
      <c r="T9" s="55" t="n">
        <v>0.01264416003957912</v>
      </c>
      <c r="U9" s="55" t="n">
        <v>-5.917717161265593</v>
      </c>
      <c r="V9" s="55" t="n">
        <v>88.81871205655543</v>
      </c>
      <c r="W9" s="55" t="n">
        <v>88.8325330782715</v>
      </c>
      <c r="X9" s="55" t="n">
        <v>-0.01382102171607038</v>
      </c>
      <c r="Y9" s="55" t="n">
        <v>-14.5365927706742</v>
      </c>
      <c r="Z9" s="55" t="n">
        <v>0.187720522820435</v>
      </c>
      <c r="AA9" s="55" t="n">
        <v>-0.03822978944413891</v>
      </c>
      <c r="AB9" s="55" t="n">
        <v>1.00083124759664</v>
      </c>
      <c r="AC9" s="55" t="n">
        <v>0.1877255157194907</v>
      </c>
      <c r="AD9" s="55" t="n">
        <v>-0.03821835019428389</v>
      </c>
      <c r="AE9" s="55" t="n">
        <v>1.000827083268371</v>
      </c>
      <c r="AF9" s="55" t="n">
        <v>-0.004992899055727973</v>
      </c>
      <c r="AG9" s="55" t="n">
        <v>-0.01143924985501366</v>
      </c>
      <c r="AH9" s="55" t="n">
        <v>0.004164328268663198</v>
      </c>
      <c r="AI9" s="55" t="n">
        <v>0.01315777747780022</v>
      </c>
      <c r="AJ9" s="55" t="n">
        <v>0</v>
      </c>
    </row>
    <row r="10">
      <c r="A10" s="55" t="n">
        <v>0.1200000000000001</v>
      </c>
      <c r="B10" s="55" t="n">
        <v>-98.18595602129049</v>
      </c>
      <c r="C10" s="55" t="n">
        <v>-98.17122347903187</v>
      </c>
      <c r="D10" s="55" t="n">
        <v>-0.01473254225862792</v>
      </c>
      <c r="E10" s="55" t="n">
        <v>6.633390661146565</v>
      </c>
      <c r="F10" s="55" t="n">
        <v>-87.70764060383262</v>
      </c>
      <c r="G10" s="55" t="n">
        <v>-87.70113074838989</v>
      </c>
      <c r="H10" s="55" t="n">
        <v>-0.006509855442724575</v>
      </c>
      <c r="I10" s="55" t="n">
        <v>3.712602533108156</v>
      </c>
      <c r="J10" s="55" t="n">
        <v>-3.267486361022408</v>
      </c>
      <c r="K10" s="55" t="n">
        <v>-3.277506854601278</v>
      </c>
      <c r="L10" s="55" t="n">
        <v>0.01002049357887091</v>
      </c>
      <c r="M10" s="55" t="n">
        <v>-8.857496032003811</v>
      </c>
      <c r="N10" s="55" t="n">
        <v>-85.09311860030347</v>
      </c>
      <c r="O10" s="55" t="n">
        <v>-85.09685131633007</v>
      </c>
      <c r="P10" s="55" t="n">
        <v>0.00373271602660773</v>
      </c>
      <c r="Q10" s="55" t="n">
        <v>19.60820459792335</v>
      </c>
      <c r="R10" s="55" t="n">
        <v>-356.0174666735795</v>
      </c>
      <c r="S10" s="55" t="n">
        <v>-356.0336097367521</v>
      </c>
      <c r="T10" s="55" t="n">
        <v>0.01614306317252269</v>
      </c>
      <c r="U10" s="55" t="n">
        <v>-5.502636310403556</v>
      </c>
      <c r="V10" s="55" t="n">
        <v>88.81871205655543</v>
      </c>
      <c r="W10" s="55" t="n">
        <v>88.82471837987988</v>
      </c>
      <c r="X10" s="55" t="n">
        <v>-0.006006323324459449</v>
      </c>
      <c r="Y10" s="55" t="n">
        <v>-13.67411100163484</v>
      </c>
      <c r="Z10" s="55" t="n">
        <v>0.187720522820435</v>
      </c>
      <c r="AA10" s="55" t="n">
        <v>-0.03822978944413891</v>
      </c>
      <c r="AB10" s="55" t="n">
        <v>1.00083124759664</v>
      </c>
      <c r="AC10" s="55" t="n">
        <v>0.1877269189823442</v>
      </c>
      <c r="AD10" s="55" t="n">
        <v>-0.03821669875873061</v>
      </c>
      <c r="AE10" s="55" t="n">
        <v>1.000827419238238</v>
      </c>
      <c r="AF10" s="55" t="n">
        <v>-0.006396161909227871</v>
      </c>
      <c r="AG10" s="55" t="n">
        <v>-0.01309068540829295</v>
      </c>
      <c r="AH10" s="55" t="n">
        <v>0.003828358401403165</v>
      </c>
      <c r="AI10" s="55" t="n">
        <v>0.01506430415510605</v>
      </c>
      <c r="AJ10" s="55" t="n">
        <v>0</v>
      </c>
    </row>
    <row r="11">
      <c r="A11" s="55" t="n">
        <v>0.1400000000000001</v>
      </c>
      <c r="B11" s="55" t="n">
        <v>-98.18595602129049</v>
      </c>
      <c r="C11" s="55" t="n">
        <v>-98.16968182795654</v>
      </c>
      <c r="D11" s="55" t="n">
        <v>-0.01627419333395867</v>
      </c>
      <c r="E11" s="55" t="n">
        <v>6.125129708177595</v>
      </c>
      <c r="F11" s="55" t="n">
        <v>-87.70764060383262</v>
      </c>
      <c r="G11" s="55" t="n">
        <v>-87.70202175044554</v>
      </c>
      <c r="H11" s="55" t="n">
        <v>-0.005618853387082233</v>
      </c>
      <c r="I11" s="55" t="n">
        <v>3.587861834738565</v>
      </c>
      <c r="J11" s="55" t="n">
        <v>-3.267486361022408</v>
      </c>
      <c r="K11" s="55" t="n">
        <v>-3.275992902431943</v>
      </c>
      <c r="L11" s="55" t="n">
        <v>0.008506541409535781</v>
      </c>
      <c r="M11" s="55" t="n">
        <v>-8.483207860080881</v>
      </c>
      <c r="N11" s="55" t="n">
        <v>-85.09311860030347</v>
      </c>
      <c r="O11" s="55" t="n">
        <v>-85.09467200091227</v>
      </c>
      <c r="P11" s="55" t="n">
        <v>0.001553400608808917</v>
      </c>
      <c r="Q11" s="55" t="n">
        <v>18.19121294579312</v>
      </c>
      <c r="R11" s="55" t="n">
        <v>-356.0174666735795</v>
      </c>
      <c r="S11" s="55" t="n">
        <v>-356.0349714197242</v>
      </c>
      <c r="T11" s="55" t="n">
        <v>0.01750474614469561</v>
      </c>
      <c r="U11" s="55" t="n">
        <v>-5.090009937266095</v>
      </c>
      <c r="V11" s="55" t="n">
        <v>88.81871205655543</v>
      </c>
      <c r="W11" s="55" t="n">
        <v>88.82197523650001</v>
      </c>
      <c r="X11" s="55" t="n">
        <v>-0.003263179944589908</v>
      </c>
      <c r="Y11" s="55" t="n">
        <v>-12.56650892475445</v>
      </c>
      <c r="Z11" s="55" t="n">
        <v>0.187720522820435</v>
      </c>
      <c r="AA11" s="55" t="n">
        <v>-0.03822978944413891</v>
      </c>
      <c r="AB11" s="55" t="n">
        <v>1.00083124759664</v>
      </c>
      <c r="AC11" s="55" t="n">
        <v>0.1877274779561767</v>
      </c>
      <c r="AD11" s="55" t="n">
        <v>-0.03821586812996604</v>
      </c>
      <c r="AE11" s="55" t="n">
        <v>1.000827584296015</v>
      </c>
      <c r="AF11" s="55" t="n">
        <v>-0.006955135741754104</v>
      </c>
      <c r="AG11" s="55" t="n">
        <v>-0.01392131417286835</v>
      </c>
      <c r="AH11" s="55" t="n">
        <v>0.003663300625067478</v>
      </c>
      <c r="AI11" s="55" t="n">
        <v>0.01598739106156944</v>
      </c>
      <c r="AJ11" s="55" t="n">
        <v>0</v>
      </c>
    </row>
    <row r="12">
      <c r="A12" s="55" t="n">
        <v>0.1600000000000001</v>
      </c>
      <c r="B12" s="55" t="n">
        <v>-98.18595602129049</v>
      </c>
      <c r="C12" s="55" t="n">
        <v>-98.17078539674934</v>
      </c>
      <c r="D12" s="55" t="n">
        <v>-0.01517062454115672</v>
      </c>
      <c r="E12" s="55" t="n">
        <v>5.673076302354707</v>
      </c>
      <c r="F12" s="55" t="n">
        <v>-87.70764060383262</v>
      </c>
      <c r="G12" s="55" t="n">
        <v>-87.70135207036232</v>
      </c>
      <c r="H12" s="55" t="n">
        <v>-0.006288533470292837</v>
      </c>
      <c r="I12" s="55" t="n">
        <v>3.447587860387926</v>
      </c>
      <c r="J12" s="55" t="n">
        <v>-3.267486361022408</v>
      </c>
      <c r="K12" s="55" t="n">
        <v>-3.276791022513983</v>
      </c>
      <c r="L12" s="55" t="n">
        <v>0.009304661491575557</v>
      </c>
      <c r="M12" s="55" t="n">
        <v>-8.101531796195378</v>
      </c>
      <c r="N12" s="55" t="n">
        <v>-85.09311860030347</v>
      </c>
      <c r="O12" s="55" t="n">
        <v>-85.09830098365592</v>
      </c>
      <c r="P12" s="55" t="n">
        <v>0.005182383352453464</v>
      </c>
      <c r="Q12" s="55" t="n">
        <v>16.95251491028172</v>
      </c>
      <c r="R12" s="55" t="n">
        <v>-356.0174666735795</v>
      </c>
      <c r="S12" s="55" t="n">
        <v>-356.0342079327049</v>
      </c>
      <c r="T12" s="55" t="n">
        <v>0.01674125912529889</v>
      </c>
      <c r="U12" s="55" t="n">
        <v>-4.716307321935724</v>
      </c>
      <c r="V12" s="55" t="n">
        <v>88.81871205655543</v>
      </c>
      <c r="W12" s="55" t="n">
        <v>88.82555370878565</v>
      </c>
      <c r="X12" s="55" t="n">
        <v>-0.006841652230231041</v>
      </c>
      <c r="Y12" s="55" t="n">
        <v>-11.61970791183755</v>
      </c>
      <c r="Z12" s="55" t="n">
        <v>0.187720522820435</v>
      </c>
      <c r="AA12" s="55" t="n">
        <v>-0.03822978944413891</v>
      </c>
      <c r="AB12" s="55" t="n">
        <v>1.00083124759664</v>
      </c>
      <c r="AC12" s="55" t="n">
        <v>0.1877271251705134</v>
      </c>
      <c r="AD12" s="55" t="n">
        <v>-0.03821628059901103</v>
      </c>
      <c r="AE12" s="55" t="n">
        <v>1.000827497540077</v>
      </c>
      <c r="AF12" s="55" t="n">
        <v>-0.006602350078460661</v>
      </c>
      <c r="AG12" s="55" t="n">
        <v>-0.01350884512787281</v>
      </c>
      <c r="AH12" s="55" t="n">
        <v>0.003750056562390469</v>
      </c>
      <c r="AI12" s="55" t="n">
        <v>0.01549654308123364</v>
      </c>
      <c r="AJ12" s="55" t="n">
        <v>0</v>
      </c>
    </row>
    <row r="13">
      <c r="A13" s="55" t="n">
        <v>0.1799999999999997</v>
      </c>
      <c r="B13" s="55" t="n">
        <v>-98.18595602129049</v>
      </c>
      <c r="C13" s="55" t="n">
        <v>-98.17336121950299</v>
      </c>
      <c r="D13" s="55" t="n">
        <v>-0.01259480178750738</v>
      </c>
      <c r="E13" s="55" t="n">
        <v>5.290959455499483</v>
      </c>
      <c r="F13" s="55" t="n">
        <v>-87.70764060383262</v>
      </c>
      <c r="G13" s="55" t="n">
        <v>-87.70027309459759</v>
      </c>
      <c r="H13" s="55" t="n">
        <v>-0.007367509235030368</v>
      </c>
      <c r="I13" s="55" t="n">
        <v>3.226002125306166</v>
      </c>
      <c r="J13" s="55" t="n">
        <v>-3.267486361022408</v>
      </c>
      <c r="K13" s="55" t="n">
        <v>-3.278483472930969</v>
      </c>
      <c r="L13" s="55" t="n">
        <v>0.01099711190856113</v>
      </c>
      <c r="M13" s="55" t="n">
        <v>-7.604447735117613</v>
      </c>
      <c r="N13" s="55" t="n">
        <v>-85.09311860030347</v>
      </c>
      <c r="O13" s="55" t="n">
        <v>-85.10216805816465</v>
      </c>
      <c r="P13" s="55" t="n">
        <v>0.009049457861181399</v>
      </c>
      <c r="Q13" s="55" t="n">
        <v>16.18159105059275</v>
      </c>
      <c r="R13" s="55" t="n">
        <v>-356.0174666735795</v>
      </c>
      <c r="S13" s="55" t="n">
        <v>-356.0320067940003</v>
      </c>
      <c r="T13" s="55" t="n">
        <v>0.01454012042072324</v>
      </c>
      <c r="U13" s="55" t="n">
        <v>-4.279861077216471</v>
      </c>
      <c r="V13" s="55" t="n">
        <v>88.81871205655543</v>
      </c>
      <c r="W13" s="55" t="n">
        <v>88.82968573739832</v>
      </c>
      <c r="X13" s="55" t="n">
        <v>-0.01097368084289796</v>
      </c>
      <c r="Y13" s="55" t="n">
        <v>-11.08885718808689</v>
      </c>
      <c r="Z13" s="55" t="n">
        <v>0.187720522820435</v>
      </c>
      <c r="AA13" s="55" t="n">
        <v>-0.03822978944413891</v>
      </c>
      <c r="AB13" s="55" t="n">
        <v>1.00083124759664</v>
      </c>
      <c r="AC13" s="55" t="n">
        <v>0.18772615200121</v>
      </c>
      <c r="AD13" s="55" t="n">
        <v>-0.0382179939398502</v>
      </c>
      <c r="AE13" s="55" t="n">
        <v>1.000827382423728</v>
      </c>
      <c r="AF13" s="55" t="n">
        <v>-0.00562918077498531</v>
      </c>
      <c r="AG13" s="55" t="n">
        <v>-0.01179550428870996</v>
      </c>
      <c r="AH13" s="55" t="n">
        <v>0.003865172911732273</v>
      </c>
      <c r="AI13" s="55" t="n">
        <v>0.01362942255783524</v>
      </c>
      <c r="AJ13" s="55" t="n">
        <v>0</v>
      </c>
    </row>
    <row r="14">
      <c r="A14" s="55" t="n">
        <v>0.2000000000000002</v>
      </c>
      <c r="B14" s="55" t="n">
        <v>-98.18595602129049</v>
      </c>
      <c r="C14" s="55" t="n">
        <v>-98.17479171165265</v>
      </c>
      <c r="D14" s="55" t="n">
        <v>-0.01116430963784669</v>
      </c>
      <c r="E14" s="55" t="n">
        <v>5.115482659209747</v>
      </c>
      <c r="F14" s="55" t="n">
        <v>-87.70764060383262</v>
      </c>
      <c r="G14" s="55" t="n">
        <v>-87.69962178802082</v>
      </c>
      <c r="H14" s="55" t="n">
        <v>-0.008018815811791782</v>
      </c>
      <c r="I14" s="55" t="n">
        <v>3.034330127861356</v>
      </c>
      <c r="J14" s="55" t="n">
        <v>-3.267486361022408</v>
      </c>
      <c r="K14" s="55" t="n">
        <v>-3.279279991273717</v>
      </c>
      <c r="L14" s="55" t="n">
        <v>0.0117936302513096</v>
      </c>
      <c r="M14" s="55" t="n">
        <v>-7.160750853615567</v>
      </c>
      <c r="N14" s="55" t="n">
        <v>-85.09311860030347</v>
      </c>
      <c r="O14" s="55" t="n">
        <v>-85.10546460651065</v>
      </c>
      <c r="P14" s="55" t="n">
        <v>0.01234600620718421</v>
      </c>
      <c r="Q14" s="55" t="n">
        <v>15.2404490856226</v>
      </c>
      <c r="R14" s="55" t="n">
        <v>-356.0174666735795</v>
      </c>
      <c r="S14" s="55" t="n">
        <v>-356.0306986269464</v>
      </c>
      <c r="T14" s="55" t="n">
        <v>0.01323195336681465</v>
      </c>
      <c r="U14" s="55" t="n">
        <v>-4.247867311365894</v>
      </c>
      <c r="V14" s="55" t="n">
        <v>88.81871205655543</v>
      </c>
      <c r="W14" s="55" t="n">
        <v>88.83313807825341</v>
      </c>
      <c r="X14" s="55" t="n">
        <v>-0.0144260216979925</v>
      </c>
      <c r="Y14" s="55" t="n">
        <v>-10.50100706405608</v>
      </c>
      <c r="Z14" s="55" t="n">
        <v>0.187720522820435</v>
      </c>
      <c r="AA14" s="55" t="n">
        <v>-0.03822978944413891</v>
      </c>
      <c r="AB14" s="55" t="n">
        <v>1.00083124759664</v>
      </c>
      <c r="AC14" s="55" t="n">
        <v>0.1877255997845929</v>
      </c>
      <c r="AD14" s="55" t="n">
        <v>-0.03821896767780844</v>
      </c>
      <c r="AE14" s="55" t="n">
        <v>1.000827346684582</v>
      </c>
      <c r="AF14" s="55" t="n">
        <v>-0.005076964157940678</v>
      </c>
      <c r="AG14" s="55" t="n">
        <v>-0.0108217663304655</v>
      </c>
      <c r="AH14" s="55" t="n">
        <v>0.003900912057597239</v>
      </c>
      <c r="AI14" s="55" t="n">
        <v>0.01257391372856194</v>
      </c>
      <c r="AJ14" s="55" t="n">
        <v>0</v>
      </c>
    </row>
    <row r="15">
      <c r="A15" s="55" t="n">
        <v>0.2199999999999998</v>
      </c>
      <c r="B15" s="55" t="n">
        <v>-98.18595602129049</v>
      </c>
      <c r="C15" s="55" t="n">
        <v>-98.17476896664245</v>
      </c>
      <c r="D15" s="55" t="n">
        <v>-0.0111870546480471</v>
      </c>
      <c r="E15" s="55" t="n">
        <v>4.879011678734996</v>
      </c>
      <c r="F15" s="55" t="n">
        <v>-87.70764060383262</v>
      </c>
      <c r="G15" s="55" t="n">
        <v>-87.69980655792607</v>
      </c>
      <c r="H15" s="55" t="n">
        <v>-0.007834045906545777</v>
      </c>
      <c r="I15" s="55" t="n">
        <v>2.819104256785454</v>
      </c>
      <c r="J15" s="55" t="n">
        <v>-3.267486361022408</v>
      </c>
      <c r="K15" s="55" t="n">
        <v>-3.278975975944055</v>
      </c>
      <c r="L15" s="55" t="n">
        <v>0.01148961492164773</v>
      </c>
      <c r="M15" s="55" t="n">
        <v>-6.703553397289221</v>
      </c>
      <c r="N15" s="55" t="n">
        <v>-85.09311860030347</v>
      </c>
      <c r="O15" s="55" t="n">
        <v>-85.10501449840807</v>
      </c>
      <c r="P15" s="55" t="n">
        <v>0.0118958981045979</v>
      </c>
      <c r="Q15" s="55" t="n">
        <v>14.58642365335585</v>
      </c>
      <c r="R15" s="55" t="n">
        <v>-356.0174666735795</v>
      </c>
      <c r="S15" s="55" t="n">
        <v>-356.0305566843047</v>
      </c>
      <c r="T15" s="55" t="n">
        <v>0.01309001072508875</v>
      </c>
      <c r="U15" s="55" t="n">
        <v>-4.039152811953132</v>
      </c>
      <c r="V15" s="55" t="n">
        <v>88.81871205655543</v>
      </c>
      <c r="W15" s="55" t="n">
        <v>88.83267275186903</v>
      </c>
      <c r="X15" s="55" t="n">
        <v>-0.0139606953135992</v>
      </c>
      <c r="Y15" s="55" t="n">
        <v>-10.11283322548971</v>
      </c>
      <c r="Z15" s="55" t="n">
        <v>0.187720522820435</v>
      </c>
      <c r="AA15" s="55" t="n">
        <v>-0.03822978944413891</v>
      </c>
      <c r="AB15" s="55" t="n">
        <v>1.00083124759664</v>
      </c>
      <c r="AC15" s="55" t="n">
        <v>0.1877255745268926</v>
      </c>
      <c r="AD15" s="55" t="n">
        <v>-0.03821907533820181</v>
      </c>
      <c r="AE15" s="55" t="n">
        <v>1.00082742177893</v>
      </c>
      <c r="AF15" s="55" t="n">
        <v>-0.005051706457676053</v>
      </c>
      <c r="AG15" s="55" t="n">
        <v>-0.01071410593710131</v>
      </c>
      <c r="AH15" s="55" t="n">
        <v>0.003825817709746104</v>
      </c>
      <c r="AI15" s="55" t="n">
        <v>0.01244783858001712</v>
      </c>
      <c r="AJ15" s="55" t="n">
        <v>0</v>
      </c>
    </row>
    <row r="16">
      <c r="A16" s="55" t="n">
        <v>0.2400000000000002</v>
      </c>
      <c r="B16" s="55" t="n">
        <v>-98.18595602129049</v>
      </c>
      <c r="C16" s="55" t="n">
        <v>-98.17409353100746</v>
      </c>
      <c r="D16" s="55" t="n">
        <v>-0.01186249028303405</v>
      </c>
      <c r="E16" s="55" t="n">
        <v>4.612023242134071</v>
      </c>
      <c r="F16" s="55" t="n">
        <v>-87.70764060383262</v>
      </c>
      <c r="G16" s="55" t="n">
        <v>-87.70062511749055</v>
      </c>
      <c r="H16" s="55" t="n">
        <v>-0.007015486342066961</v>
      </c>
      <c r="I16" s="55" t="n">
        <v>2.634104701446491</v>
      </c>
      <c r="J16" s="55" t="n">
        <v>-3.267486361022408</v>
      </c>
      <c r="K16" s="55" t="n">
        <v>-3.277866005951774</v>
      </c>
      <c r="L16" s="55" t="n">
        <v>0.01037964492936636</v>
      </c>
      <c r="M16" s="55" t="n">
        <v>-6.267220138443368</v>
      </c>
      <c r="N16" s="55" t="n">
        <v>-85.09311860030347</v>
      </c>
      <c r="O16" s="55" t="n">
        <v>-85.1020687535857</v>
      </c>
      <c r="P16" s="55" t="n">
        <v>0.00895015328223527</v>
      </c>
      <c r="Q16" s="55" t="n">
        <v>13.70952600794167</v>
      </c>
      <c r="R16" s="55" t="n">
        <v>-356.0174666735795</v>
      </c>
      <c r="S16" s="55" t="n">
        <v>-356.0308953605735</v>
      </c>
      <c r="T16" s="55" t="n">
        <v>0.01342868699392535</v>
      </c>
      <c r="U16" s="55" t="n">
        <v>-3.823282586351432</v>
      </c>
      <c r="V16" s="55" t="n">
        <v>88.81871205655543</v>
      </c>
      <c r="W16" s="55" t="n">
        <v>88.82961307870286</v>
      </c>
      <c r="X16" s="55" t="n">
        <v>-0.01090102214744874</v>
      </c>
      <c r="Y16" s="55" t="n">
        <v>-9.523924353045157</v>
      </c>
      <c r="Z16" s="55" t="n">
        <v>0.187720522820435</v>
      </c>
      <c r="AA16" s="55" t="n">
        <v>-0.03822978944413891</v>
      </c>
      <c r="AB16" s="55" t="n">
        <v>1.00083124759664</v>
      </c>
      <c r="AC16" s="55" t="n">
        <v>0.1877258068580681</v>
      </c>
      <c r="AD16" s="55" t="n">
        <v>-0.03821861825894161</v>
      </c>
      <c r="AE16" s="55" t="n">
        <v>1.000827622081228</v>
      </c>
      <c r="AF16" s="55" t="n">
        <v>-0.005284037633085381</v>
      </c>
      <c r="AG16" s="55" t="n">
        <v>-0.01117118519729926</v>
      </c>
      <c r="AH16" s="55" t="n">
        <v>0.003625515412331026</v>
      </c>
      <c r="AI16" s="55" t="n">
        <v>0.01287869536968984</v>
      </c>
      <c r="AJ16" s="55" t="n">
        <v>0</v>
      </c>
    </row>
    <row r="17">
      <c r="A17" s="55" t="n">
        <v>0.2599999999999998</v>
      </c>
      <c r="B17" s="55" t="n">
        <v>-98.18595602129049</v>
      </c>
      <c r="C17" s="55" t="n">
        <v>-98.17315525312512</v>
      </c>
      <c r="D17" s="55" t="n">
        <v>-0.0128007681653807</v>
      </c>
      <c r="E17" s="55" t="n">
        <v>4.328630872504331</v>
      </c>
      <c r="F17" s="55" t="n">
        <v>-87.70764060383262</v>
      </c>
      <c r="G17" s="55" t="n">
        <v>-87.70123301405376</v>
      </c>
      <c r="H17" s="55" t="n">
        <v>-0.006407589778858165</v>
      </c>
      <c r="I17" s="55" t="n">
        <v>2.4983854026026</v>
      </c>
      <c r="J17" s="55" t="n">
        <v>-3.267486361022408</v>
      </c>
      <c r="K17" s="55" t="n">
        <v>-3.276803937100638</v>
      </c>
      <c r="L17" s="55" t="n">
        <v>0.009317576078230546</v>
      </c>
      <c r="M17" s="55" t="n">
        <v>-5.911416841539696</v>
      </c>
      <c r="N17" s="55" t="n">
        <v>-85.09311860030347</v>
      </c>
      <c r="O17" s="55" t="n">
        <v>-85.10077540013177</v>
      </c>
      <c r="P17" s="55" t="n">
        <v>0.007656799828302157</v>
      </c>
      <c r="Q17" s="55" t="n">
        <v>12.76190842968303</v>
      </c>
      <c r="R17" s="55" t="n">
        <v>-356.0174666735795</v>
      </c>
      <c r="S17" s="55" t="n">
        <v>-356.0316978790353</v>
      </c>
      <c r="T17" s="55" t="n">
        <v>0.01423120545575286</v>
      </c>
      <c r="U17" s="55" t="n">
        <v>-3.601842918127146</v>
      </c>
      <c r="V17" s="55" t="n">
        <v>88.81871205655543</v>
      </c>
      <c r="W17" s="55" t="n">
        <v>88.82791880707987</v>
      </c>
      <c r="X17" s="55" t="n">
        <v>-0.009206750524446914</v>
      </c>
      <c r="Y17" s="55" t="n">
        <v>-8.837950867748928</v>
      </c>
      <c r="Z17" s="55" t="n">
        <v>0.187720522820435</v>
      </c>
      <c r="AA17" s="55" t="n">
        <v>-0.03822978944413891</v>
      </c>
      <c r="AB17" s="55" t="n">
        <v>1.00083124759664</v>
      </c>
      <c r="AC17" s="55" t="n">
        <v>0.1877261359975207</v>
      </c>
      <c r="AD17" s="55" t="n">
        <v>-0.03821817109425032</v>
      </c>
      <c r="AE17" s="55" t="n">
        <v>1.000827753386775</v>
      </c>
      <c r="AF17" s="55" t="n">
        <v>-0.005613177085694865</v>
      </c>
      <c r="AG17" s="55" t="n">
        <v>-0.01161834988858829</v>
      </c>
      <c r="AH17" s="55" t="n">
        <v>0.003494209865229081</v>
      </c>
      <c r="AI17" s="55" t="n">
        <v>0.01336799587489814</v>
      </c>
      <c r="AJ17" s="55" t="n">
        <v>0</v>
      </c>
    </row>
    <row r="18">
      <c r="A18" s="55" t="n">
        <v>0.2800000000000002</v>
      </c>
      <c r="B18" s="55" t="n">
        <v>-98.18595602129049</v>
      </c>
      <c r="C18" s="55" t="n">
        <v>-98.17287190133695</v>
      </c>
      <c r="D18" s="55" t="n">
        <v>-0.01308411995354406</v>
      </c>
      <c r="E18" s="55" t="n">
        <v>4.01834437422975</v>
      </c>
      <c r="F18" s="55" t="n">
        <v>-87.70764060383262</v>
      </c>
      <c r="G18" s="55" t="n">
        <v>-87.70128378299857</v>
      </c>
      <c r="H18" s="55" t="n">
        <v>-0.006356820834046123</v>
      </c>
      <c r="I18" s="55" t="n">
        <v>2.371680058855835</v>
      </c>
      <c r="J18" s="55" t="n">
        <v>-3.267486361022408</v>
      </c>
      <c r="K18" s="55" t="n">
        <v>-3.276526544317415</v>
      </c>
      <c r="L18" s="55" t="n">
        <v>0.009040183295007212</v>
      </c>
      <c r="M18" s="55" t="n">
        <v>-5.59514466887028</v>
      </c>
      <c r="N18" s="55" t="n">
        <v>-85.09311860030347</v>
      </c>
      <c r="O18" s="55" t="n">
        <v>-85.10153365131679</v>
      </c>
      <c r="P18" s="55" t="n">
        <v>0.008415051013315262</v>
      </c>
      <c r="Q18" s="55" t="n">
        <v>11.91796533675704</v>
      </c>
      <c r="R18" s="55" t="n">
        <v>-356.0174666735795</v>
      </c>
      <c r="S18" s="55" t="n">
        <v>-356.0320625920672</v>
      </c>
      <c r="T18" s="55" t="n">
        <v>0.01459591848762972</v>
      </c>
      <c r="U18" s="55" t="n">
        <v>-3.34218104888544</v>
      </c>
      <c r="V18" s="55" t="n">
        <v>88.81871205655543</v>
      </c>
      <c r="W18" s="55" t="n">
        <v>88.82839273904635</v>
      </c>
      <c r="X18" s="55" t="n">
        <v>-0.009680682490935977</v>
      </c>
      <c r="Y18" s="55" t="n">
        <v>-8.217283742429977</v>
      </c>
      <c r="Z18" s="55" t="n">
        <v>0.187720522820435</v>
      </c>
      <c r="AA18" s="55" t="n">
        <v>-0.03822978944413891</v>
      </c>
      <c r="AB18" s="55" t="n">
        <v>1.00083124759664</v>
      </c>
      <c r="AC18" s="55" t="n">
        <v>0.1877262447990203</v>
      </c>
      <c r="AD18" s="55" t="n">
        <v>-0.03821805615392162</v>
      </c>
      <c r="AE18" s="55" t="n">
        <v>1.000827766566215</v>
      </c>
      <c r="AF18" s="55" t="n">
        <v>-0.005721978585310206</v>
      </c>
      <c r="AG18" s="55" t="n">
        <v>-0.01173329021728758</v>
      </c>
      <c r="AH18" s="55" t="n">
        <v>0.00348103042480119</v>
      </c>
      <c r="AI18" s="55" t="n">
        <v>0.01351031868877402</v>
      </c>
      <c r="AJ18" s="55" t="n">
        <v>0</v>
      </c>
    </row>
    <row r="19">
      <c r="A19" s="55" t="n">
        <v>0.2999999999999998</v>
      </c>
      <c r="B19" s="55" t="n">
        <v>-98.18595602129049</v>
      </c>
      <c r="C19" s="55" t="n">
        <v>-98.17350231781086</v>
      </c>
      <c r="D19" s="55" t="n">
        <v>-0.01245370347964322</v>
      </c>
      <c r="E19" s="55" t="n">
        <v>3.740630963730856</v>
      </c>
      <c r="F19" s="55" t="n">
        <v>-87.70764060383262</v>
      </c>
      <c r="G19" s="55" t="n">
        <v>-87.70101009493142</v>
      </c>
      <c r="H19" s="55" t="n">
        <v>-0.006630508901198636</v>
      </c>
      <c r="I19" s="55" t="n">
        <v>2.23608053422469</v>
      </c>
      <c r="J19" s="55" t="n">
        <v>-3.267486361022408</v>
      </c>
      <c r="K19" s="55" t="n">
        <v>-3.276888685947842</v>
      </c>
      <c r="L19" s="55" t="n">
        <v>0.009402324925434477</v>
      </c>
      <c r="M19" s="55" t="n">
        <v>-5.275418671806563</v>
      </c>
      <c r="N19" s="55" t="n">
        <v>-85.09311860030347</v>
      </c>
      <c r="O19" s="55" t="n">
        <v>-85.10302452558055</v>
      </c>
      <c r="P19" s="55" t="n">
        <v>0.009905925277088182</v>
      </c>
      <c r="Q19" s="55" t="n">
        <v>11.18387161910252</v>
      </c>
      <c r="R19" s="55" t="n">
        <v>-356.0174666735795</v>
      </c>
      <c r="S19" s="55" t="n">
        <v>-356.0315612805217</v>
      </c>
      <c r="T19" s="55" t="n">
        <v>0.01409460694209916</v>
      </c>
      <c r="U19" s="55" t="n">
        <v>-3.105135653320811</v>
      </c>
      <c r="V19" s="55" t="n">
        <v>88.81871205655543</v>
      </c>
      <c r="W19" s="55" t="n">
        <v>88.82990602730575</v>
      </c>
      <c r="X19" s="55" t="n">
        <v>-0.01119397075033472</v>
      </c>
      <c r="Y19" s="55" t="n">
        <v>-7.695375090279043</v>
      </c>
      <c r="Z19" s="55" t="n">
        <v>0.187720522820435</v>
      </c>
      <c r="AA19" s="55" t="n">
        <v>-0.03822978944413891</v>
      </c>
      <c r="AB19" s="55" t="n">
        <v>1.00083124759664</v>
      </c>
      <c r="AC19" s="55" t="n">
        <v>0.1877260461131223</v>
      </c>
      <c r="AD19" s="55" t="n">
        <v>-0.03821822669592046</v>
      </c>
      <c r="AE19" s="55" t="n">
        <v>1.000827745638121</v>
      </c>
      <c r="AF19" s="55" t="n">
        <v>-0.005523292687298342</v>
      </c>
      <c r="AG19" s="55" t="n">
        <v>-0.01156274821844522</v>
      </c>
      <c r="AH19" s="55" t="n">
        <v>0.003501958518947745</v>
      </c>
      <c r="AI19" s="55" t="n">
        <v>0.01328411163537675</v>
      </c>
      <c r="AJ19" s="55" t="n">
        <v>0</v>
      </c>
    </row>
    <row r="20">
      <c r="A20" s="55" t="n">
        <v>0.3199999999999998</v>
      </c>
      <c r="B20" s="55" t="n">
        <v>-98.18595602129049</v>
      </c>
      <c r="C20" s="55" t="n">
        <v>-98.17433387256112</v>
      </c>
      <c r="D20" s="55" t="n">
        <v>-0.01162214872936595</v>
      </c>
      <c r="E20" s="55" t="n">
        <v>3.522102132758141</v>
      </c>
      <c r="F20" s="55" t="n">
        <v>-87.70764060383262</v>
      </c>
      <c r="G20" s="55" t="n">
        <v>-87.70075821922451</v>
      </c>
      <c r="H20" s="55" t="n">
        <v>-0.006882384608102759</v>
      </c>
      <c r="I20" s="55" t="n">
        <v>2.093806138063231</v>
      </c>
      <c r="J20" s="55" t="n">
        <v>-3.267486361022408</v>
      </c>
      <c r="K20" s="55" t="n">
        <v>-3.277290935893515</v>
      </c>
      <c r="L20" s="55" t="n">
        <v>0.009804574871106848</v>
      </c>
      <c r="M20" s="55" t="n">
        <v>-4.946066673374322</v>
      </c>
      <c r="N20" s="55" t="n">
        <v>-85.09311860030347</v>
      </c>
      <c r="O20" s="55" t="n">
        <v>-85.10428124737065</v>
      </c>
      <c r="P20" s="55" t="n">
        <v>0.01116264706718505</v>
      </c>
      <c r="Q20" s="55" t="n">
        <v>10.53030179604578</v>
      </c>
      <c r="R20" s="55" t="n">
        <v>-356.0174666735795</v>
      </c>
      <c r="S20" s="55" t="n">
        <v>-356.0308216560478</v>
      </c>
      <c r="T20" s="55" t="n">
        <v>0.01335498246823132</v>
      </c>
      <c r="U20" s="55" t="n">
        <v>-2.922377929471071</v>
      </c>
      <c r="V20" s="55" t="n">
        <v>88.81871205655543</v>
      </c>
      <c r="W20" s="55" t="n">
        <v>88.8312720843055</v>
      </c>
      <c r="X20" s="55" t="n">
        <v>-0.01256002775007989</v>
      </c>
      <c r="Y20" s="55" t="n">
        <v>-7.254721289705444</v>
      </c>
      <c r="Z20" s="55" t="n">
        <v>0.187720522820435</v>
      </c>
      <c r="AA20" s="55" t="n">
        <v>-0.03822978944413891</v>
      </c>
      <c r="AB20" s="55" t="n">
        <v>1.00083124759664</v>
      </c>
      <c r="AC20" s="55" t="n">
        <v>0.1877257809867723</v>
      </c>
      <c r="AD20" s="55" t="n">
        <v>-0.03821841820791993</v>
      </c>
      <c r="AE20" s="55" t="n">
        <v>1.000827744819867</v>
      </c>
      <c r="AF20" s="55" t="n">
        <v>-0.005258166337313019</v>
      </c>
      <c r="AG20" s="55" t="n">
        <v>-0.01137123621897801</v>
      </c>
      <c r="AH20" s="55" t="n">
        <v>0.003502776773300909</v>
      </c>
      <c r="AI20" s="55" t="n">
        <v>0.01300856531298611</v>
      </c>
      <c r="AJ20" s="55" t="n">
        <v>0</v>
      </c>
    </row>
    <row r="21">
      <c r="A21" s="55" t="n">
        <v>0.3399999999999999</v>
      </c>
      <c r="B21" s="55" t="n">
        <v>-98.18595602129049</v>
      </c>
      <c r="C21" s="55" t="n">
        <v>-98.17441419629151</v>
      </c>
      <c r="D21" s="55" t="n">
        <v>-0.01154182499898849</v>
      </c>
      <c r="E21" s="55" t="n">
        <v>3.376501161684018</v>
      </c>
      <c r="F21" s="55" t="n">
        <v>-87.70764060383262</v>
      </c>
      <c r="G21" s="55" t="n">
        <v>-87.70063063839882</v>
      </c>
      <c r="H21" s="55" t="n">
        <v>-0.007009965433791182</v>
      </c>
      <c r="I21" s="55" t="n">
        <v>1.978940429517473</v>
      </c>
      <c r="J21" s="55" t="n">
        <v>-3.267486361022408</v>
      </c>
      <c r="K21" s="55" t="n">
        <v>-3.277177953961989</v>
      </c>
      <c r="L21" s="55" t="n">
        <v>0.009691592939581229</v>
      </c>
      <c r="M21" s="55" t="n">
        <v>-4.665321775792616</v>
      </c>
      <c r="N21" s="55" t="n">
        <v>-85.09311860030347</v>
      </c>
      <c r="O21" s="55" t="n">
        <v>-85.10572256168814</v>
      </c>
      <c r="P21" s="55" t="n">
        <v>0.01260396138467266</v>
      </c>
      <c r="Q21" s="55" t="n">
        <v>10.07595024065642</v>
      </c>
      <c r="R21" s="55" t="n">
        <v>-356.0174666735795</v>
      </c>
      <c r="S21" s="55" t="n">
        <v>-356.0309840835221</v>
      </c>
      <c r="T21" s="55" t="n">
        <v>0.0135174099425455</v>
      </c>
      <c r="U21" s="55" t="n">
        <v>-2.749471799870431</v>
      </c>
      <c r="V21" s="55" t="n">
        <v>88.81871205655543</v>
      </c>
      <c r="W21" s="55" t="n">
        <v>88.83219489177091</v>
      </c>
      <c r="X21" s="55" t="n">
        <v>-0.01348283521549313</v>
      </c>
      <c r="Y21" s="55" t="n">
        <v>-6.948515821941726</v>
      </c>
      <c r="Z21" s="55" t="n">
        <v>0.187720522820435</v>
      </c>
      <c r="AA21" s="55" t="n">
        <v>-0.03822978944413891</v>
      </c>
      <c r="AB21" s="55" t="n">
        <v>1.00083124759664</v>
      </c>
      <c r="AC21" s="55" t="n">
        <v>0.1877256243322959</v>
      </c>
      <c r="AD21" s="55" t="n">
        <v>-0.03821951252558787</v>
      </c>
      <c r="AE21" s="55" t="n">
        <v>1.000827735457912</v>
      </c>
      <c r="AF21" s="55" t="n">
        <v>-0.005101511860894359</v>
      </c>
      <c r="AG21" s="55" t="n">
        <v>-0.01027691855103735</v>
      </c>
      <c r="AH21" s="55" t="n">
        <v>0.003512138728067882</v>
      </c>
      <c r="AI21" s="55" t="n">
        <v>0.0119989831492796</v>
      </c>
      <c r="AJ21" s="55" t="n">
        <v>0</v>
      </c>
    </row>
    <row r="22">
      <c r="A22" s="55" t="n">
        <v>0.3599999999999999</v>
      </c>
      <c r="B22" s="55" t="n">
        <v>-98.18595602129049</v>
      </c>
      <c r="C22" s="55" t="n">
        <v>-98.17430448633557</v>
      </c>
      <c r="D22" s="55" t="n">
        <v>-0.01165153495492225</v>
      </c>
      <c r="E22" s="55" t="n">
        <v>3.180082818347477</v>
      </c>
      <c r="F22" s="55" t="n">
        <v>-87.70764060383262</v>
      </c>
      <c r="G22" s="55" t="n">
        <v>-87.700694777702</v>
      </c>
      <c r="H22" s="55" t="n">
        <v>-0.006945826130611854</v>
      </c>
      <c r="I22" s="55" t="n">
        <v>1.857273893063137</v>
      </c>
      <c r="J22" s="55" t="n">
        <v>-3.267486361022408</v>
      </c>
      <c r="K22" s="55" t="n">
        <v>-3.277015993088706</v>
      </c>
      <c r="L22" s="55" t="n">
        <v>0.009529632066298109</v>
      </c>
      <c r="M22" s="55" t="n">
        <v>-4.415521676192538</v>
      </c>
      <c r="N22" s="55" t="n">
        <v>-85.09311860030347</v>
      </c>
      <c r="O22" s="55" t="n">
        <v>-85.10536985596437</v>
      </c>
      <c r="P22" s="55" t="n">
        <v>0.01225125566090553</v>
      </c>
      <c r="Q22" s="55" t="n">
        <v>9.579366143166348</v>
      </c>
      <c r="R22" s="55" t="n">
        <v>-356.0174666735795</v>
      </c>
      <c r="S22" s="55" t="n">
        <v>-356.0309514655542</v>
      </c>
      <c r="T22" s="55" t="n">
        <v>0.01348479197458792</v>
      </c>
      <c r="U22" s="55" t="n">
        <v>-2.628127829078946</v>
      </c>
      <c r="V22" s="55" t="n">
        <v>88.81871205655543</v>
      </c>
      <c r="W22" s="55" t="n">
        <v>88.83185777827264</v>
      </c>
      <c r="X22" s="55" t="n">
        <v>-0.01314572171721182</v>
      </c>
      <c r="Y22" s="55" t="n">
        <v>-6.632354732683193</v>
      </c>
      <c r="Z22" s="55" t="n">
        <v>0.187720522820435</v>
      </c>
      <c r="AA22" s="55" t="n">
        <v>-0.03822978944413891</v>
      </c>
      <c r="AB22" s="55" t="n">
        <v>1.00083124759664</v>
      </c>
      <c r="AC22" s="55" t="n">
        <v>0.1877255673113137</v>
      </c>
      <c r="AD22" s="55" t="n">
        <v>-0.03822003668817149</v>
      </c>
      <c r="AE22" s="55" t="n">
        <v>1.000827763018</v>
      </c>
      <c r="AF22" s="55" t="n">
        <v>-0.005044490878763908</v>
      </c>
      <c r="AG22" s="55" t="n">
        <v>-0.009752755967415427</v>
      </c>
      <c r="AH22" s="55" t="n">
        <v>0.003484578640300384</v>
      </c>
      <c r="AI22" s="55" t="n">
        <v>0.0115197840902652</v>
      </c>
      <c r="AJ22" s="55" t="n">
        <v>0</v>
      </c>
    </row>
    <row r="23">
      <c r="A23" s="55" t="n">
        <v>0.3799999999999999</v>
      </c>
      <c r="B23" s="55" t="n">
        <v>-98.18595602129049</v>
      </c>
      <c r="C23" s="55" t="n">
        <v>-98.17434903636109</v>
      </c>
      <c r="D23" s="55" t="n">
        <v>-0.01160698492940472</v>
      </c>
      <c r="E23" s="55" t="n">
        <v>3.018757559432079</v>
      </c>
      <c r="F23" s="55" t="n">
        <v>-87.70764060383262</v>
      </c>
      <c r="G23" s="55" t="n">
        <v>-87.70098900564196</v>
      </c>
      <c r="H23" s="55" t="n">
        <v>-0.006651598190659853</v>
      </c>
      <c r="I23" s="55" t="n">
        <v>1.75604747908356</v>
      </c>
      <c r="J23" s="55" t="n">
        <v>-3.267486361022408</v>
      </c>
      <c r="K23" s="55" t="n">
        <v>-3.276653390567986</v>
      </c>
      <c r="L23" s="55" t="n">
        <v>0.009167029545578591</v>
      </c>
      <c r="M23" s="55" t="n">
        <v>-4.171250437763637</v>
      </c>
      <c r="N23" s="55" t="n">
        <v>-85.09311860030347</v>
      </c>
      <c r="O23" s="55" t="n">
        <v>-85.10415338340758</v>
      </c>
      <c r="P23" s="55" t="n">
        <v>0.01103478310411699</v>
      </c>
      <c r="Q23" s="55" t="n">
        <v>9.044501857170467</v>
      </c>
      <c r="R23" s="55" t="n">
        <v>-356.0174666735795</v>
      </c>
      <c r="S23" s="55" t="n">
        <v>-356.0306890933951</v>
      </c>
      <c r="T23" s="55" t="n">
        <v>0.01322241981557647</v>
      </c>
      <c r="U23" s="55" t="n">
        <v>-2.499032390642302</v>
      </c>
      <c r="V23" s="55" t="n">
        <v>88.81871205655543</v>
      </c>
      <c r="W23" s="55" t="n">
        <v>88.83071515520344</v>
      </c>
      <c r="X23" s="55" t="n">
        <v>-0.01200309864801369</v>
      </c>
      <c r="Y23" s="55" t="n">
        <v>-6.263667920067556</v>
      </c>
      <c r="Z23" s="55" t="n">
        <v>0.187720522820435</v>
      </c>
      <c r="AA23" s="55" t="n">
        <v>-0.03822978944413891</v>
      </c>
      <c r="AB23" s="55" t="n">
        <v>1.00083124759664</v>
      </c>
      <c r="AC23" s="55" t="n">
        <v>0.1877255062984481</v>
      </c>
      <c r="AD23" s="55" t="n">
        <v>-0.03822021704461268</v>
      </c>
      <c r="AE23" s="55" t="n">
        <v>1.000827866685392</v>
      </c>
      <c r="AF23" s="55" t="n">
        <v>-0.004983478013170783</v>
      </c>
      <c r="AG23" s="55" t="n">
        <v>-0.009572399526230901</v>
      </c>
      <c r="AH23" s="55" t="n">
        <v>0.00338091124807427</v>
      </c>
      <c r="AI23" s="55" t="n">
        <v>0.01130913111891879</v>
      </c>
      <c r="AJ23" s="55" t="n">
        <v>0</v>
      </c>
    </row>
    <row r="24">
      <c r="A24" s="55" t="n">
        <v>0.3999999999999999</v>
      </c>
      <c r="B24" s="55" t="n">
        <v>-98.18595602129049</v>
      </c>
      <c r="C24" s="55" t="n">
        <v>-98.17423227252115</v>
      </c>
      <c r="D24" s="55" t="n">
        <v>-0.01172374876934396</v>
      </c>
      <c r="E24" s="55" t="n">
        <v>2.853717150790267</v>
      </c>
      <c r="F24" s="55" t="n">
        <v>-87.70764060383262</v>
      </c>
      <c r="G24" s="55" t="n">
        <v>-87.70117762784156</v>
      </c>
      <c r="H24" s="55" t="n">
        <v>-0.006462975991057163</v>
      </c>
      <c r="I24" s="55" t="n">
        <v>1.665270996589684</v>
      </c>
      <c r="J24" s="55" t="n">
        <v>-3.267486361022408</v>
      </c>
      <c r="K24" s="55" t="n">
        <v>-3.276317270151941</v>
      </c>
      <c r="L24" s="55" t="n">
        <v>0.008830909129532785</v>
      </c>
      <c r="M24" s="55" t="n">
        <v>-3.938414146022762</v>
      </c>
      <c r="N24" s="55" t="n">
        <v>-85.09311860030347</v>
      </c>
      <c r="O24" s="55" t="n">
        <v>-85.10386084090001</v>
      </c>
      <c r="P24" s="55" t="n">
        <v>0.01074224059655191</v>
      </c>
      <c r="Q24" s="55" t="n">
        <v>8.465909383775442</v>
      </c>
      <c r="R24" s="55" t="n">
        <v>-356.0174666735795</v>
      </c>
      <c r="S24" s="55" t="n">
        <v>-356.0307513835949</v>
      </c>
      <c r="T24" s="55" t="n">
        <v>0.0132847100153812</v>
      </c>
      <c r="U24" s="55" t="n">
        <v>-2.371292768336021</v>
      </c>
      <c r="V24" s="55" t="n">
        <v>88.81871205655543</v>
      </c>
      <c r="W24" s="55" t="n">
        <v>88.83031024191445</v>
      </c>
      <c r="X24" s="55" t="n">
        <v>-0.0115981853590196</v>
      </c>
      <c r="Y24" s="55" t="n">
        <v>-5.852730819933864</v>
      </c>
      <c r="Z24" s="55" t="n">
        <v>0.187720522820435</v>
      </c>
      <c r="AA24" s="55" t="n">
        <v>-0.03822978944413891</v>
      </c>
      <c r="AB24" s="55" t="n">
        <v>1.00083124759664</v>
      </c>
      <c r="AC24" s="55" t="n">
        <v>0.1877255293362467</v>
      </c>
      <c r="AD24" s="55" t="n">
        <v>-0.03822025989437268</v>
      </c>
      <c r="AE24" s="55" t="n">
        <v>1.000827927912624</v>
      </c>
      <c r="AF24" s="55" t="n">
        <v>-0.005006515811756262</v>
      </c>
      <c r="AG24" s="55" t="n">
        <v>-0.009529549766226775</v>
      </c>
      <c r="AH24" s="55" t="n">
        <v>0.003319684015457014</v>
      </c>
      <c r="AI24" s="55" t="n">
        <v>0.01126489330987378</v>
      </c>
      <c r="AJ24" s="55" t="n">
        <v>0</v>
      </c>
    </row>
    <row r="25">
      <c r="A25" s="55" t="n">
        <v>0.4199999999999999</v>
      </c>
      <c r="B25" s="55" t="n">
        <v>-98.18595602129049</v>
      </c>
      <c r="C25" s="55" t="n">
        <v>-98.17423777482415</v>
      </c>
      <c r="D25" s="55" t="n">
        <v>-0.01171824646634618</v>
      </c>
      <c r="E25" s="55" t="n">
        <v>2.668665525167623</v>
      </c>
      <c r="F25" s="55" t="n">
        <v>-87.70764060383262</v>
      </c>
      <c r="G25" s="55" t="n">
        <v>-87.70120126805509</v>
      </c>
      <c r="H25" s="55" t="n">
        <v>-0.006439335777521499</v>
      </c>
      <c r="I25" s="55" t="n">
        <v>1.570343849478244</v>
      </c>
      <c r="J25" s="55" t="n">
        <v>-3.267486361022408</v>
      </c>
      <c r="K25" s="55" t="n">
        <v>-3.276202941001418</v>
      </c>
      <c r="L25" s="55" t="n">
        <v>0.00871657997901022</v>
      </c>
      <c r="M25" s="55" t="n">
        <v>-3.709407252838286</v>
      </c>
      <c r="N25" s="55" t="n">
        <v>-85.09311860030347</v>
      </c>
      <c r="O25" s="55" t="n">
        <v>-85.1041958811214</v>
      </c>
      <c r="P25" s="55" t="n">
        <v>0.01107728081793694</v>
      </c>
      <c r="Q25" s="55" t="n">
        <v>7.931663716897878</v>
      </c>
      <c r="R25" s="55" t="n">
        <v>-356.0174666735795</v>
      </c>
      <c r="S25" s="55" t="n">
        <v>-356.0307725654585</v>
      </c>
      <c r="T25" s="55" t="n">
        <v>0.01330589187894481</v>
      </c>
      <c r="U25" s="55" t="n">
        <v>-2.217447108350175</v>
      </c>
      <c r="V25" s="55" t="n">
        <v>88.81871205655543</v>
      </c>
      <c r="W25" s="55" t="n">
        <v>88.83054352411854</v>
      </c>
      <c r="X25" s="55" t="n">
        <v>-0.01183146756311527</v>
      </c>
      <c r="Y25" s="55" t="n">
        <v>-5.47412177682116</v>
      </c>
      <c r="Z25" s="55" t="n">
        <v>0.187720522820435</v>
      </c>
      <c r="AA25" s="55" t="n">
        <v>-0.03822978944413891</v>
      </c>
      <c r="AB25" s="55" t="n">
        <v>1.00083124759664</v>
      </c>
      <c r="AC25" s="55" t="n">
        <v>0.1877255175893051</v>
      </c>
      <c r="AD25" s="55" t="n">
        <v>-0.03822034896102411</v>
      </c>
      <c r="AE25" s="55" t="n">
        <v>1.00082794680942</v>
      </c>
      <c r="AF25" s="55" t="n">
        <v>-0.00499476887011463</v>
      </c>
      <c r="AG25" s="55" t="n">
        <v>-0.009440483114797615</v>
      </c>
      <c r="AH25" s="55" t="n">
        <v>0.003300787219773227</v>
      </c>
      <c r="AI25" s="55" t="n">
        <v>0.01117880287762797</v>
      </c>
      <c r="AJ25" s="55" t="n">
        <v>0</v>
      </c>
    </row>
    <row r="26">
      <c r="A26" s="55" t="n">
        <v>0.4399999999999999</v>
      </c>
      <c r="B26" s="55" t="n">
        <v>-98.18595602129049</v>
      </c>
      <c r="C26" s="55" t="n">
        <v>-98.17445527499628</v>
      </c>
      <c r="D26" s="55" t="n">
        <v>-0.01150074629421967</v>
      </c>
      <c r="E26" s="55" t="n">
        <v>2.499242114830588</v>
      </c>
      <c r="F26" s="55" t="n">
        <v>-87.70764060383262</v>
      </c>
      <c r="G26" s="55" t="n">
        <v>-87.7011477401245</v>
      </c>
      <c r="H26" s="55" t="n">
        <v>-0.006492863708117474</v>
      </c>
      <c r="I26" s="55" t="n">
        <v>1.476844099323194</v>
      </c>
      <c r="J26" s="55" t="n">
        <v>-3.267486361022408</v>
      </c>
      <c r="K26" s="55" t="n">
        <v>-3.276240027406895</v>
      </c>
      <c r="L26" s="55" t="n">
        <v>0.008753666384487629</v>
      </c>
      <c r="M26" s="55" t="n">
        <v>-3.488989992839305</v>
      </c>
      <c r="N26" s="55" t="n">
        <v>-85.09311860030347</v>
      </c>
      <c r="O26" s="55" t="n">
        <v>-85.10471964131908</v>
      </c>
      <c r="P26" s="55" t="n">
        <v>0.01160104101561302</v>
      </c>
      <c r="Q26" s="55" t="n">
        <v>7.449694344511706</v>
      </c>
      <c r="R26" s="55" t="n">
        <v>-356.0174666735795</v>
      </c>
      <c r="S26" s="55" t="n">
        <v>-356.0305951958992</v>
      </c>
      <c r="T26" s="55" t="n">
        <v>0.01312852231964774</v>
      </c>
      <c r="U26" s="55" t="n">
        <v>-2.075171875412889</v>
      </c>
      <c r="V26" s="55" t="n">
        <v>88.81871205655543</v>
      </c>
      <c r="W26" s="55" t="n">
        <v>88.83103503788398</v>
      </c>
      <c r="X26" s="55" t="n">
        <v>-0.01232298132855283</v>
      </c>
      <c r="Y26" s="55" t="n">
        <v>-5.138141024699719</v>
      </c>
      <c r="Z26" s="55" t="n">
        <v>0.187720522820435</v>
      </c>
      <c r="AA26" s="55" t="n">
        <v>-0.03822978944413891</v>
      </c>
      <c r="AB26" s="55" t="n">
        <v>1.00083124759664</v>
      </c>
      <c r="AC26" s="55" t="n">
        <v>0.1877254380592255</v>
      </c>
      <c r="AD26" s="55" t="n">
        <v>-0.03822048115928731</v>
      </c>
      <c r="AE26" s="55" t="n">
        <v>1.000827957111294</v>
      </c>
      <c r="AF26" s="55" t="n">
        <v>-0.004915238790537124</v>
      </c>
      <c r="AG26" s="55" t="n">
        <v>-0.009308284851600179</v>
      </c>
      <c r="AH26" s="55" t="n">
        <v>0.003290485345974759</v>
      </c>
      <c r="AI26" s="55" t="n">
        <v>0.01102864602109456</v>
      </c>
      <c r="AJ26" s="55" t="n">
        <v>0</v>
      </c>
    </row>
    <row r="27">
      <c r="A27" s="55" t="n">
        <v>0.46</v>
      </c>
      <c r="B27" s="55" t="n">
        <v>-98.18595602129049</v>
      </c>
      <c r="C27" s="55" t="n">
        <v>-98.17470672273934</v>
      </c>
      <c r="D27" s="55" t="n">
        <v>-0.01124929855115082</v>
      </c>
      <c r="E27" s="55" t="n">
        <v>2.350382934055104</v>
      </c>
      <c r="F27" s="55" t="n">
        <v>-87.70764060383262</v>
      </c>
      <c r="G27" s="55" t="n">
        <v>-87.70110915092435</v>
      </c>
      <c r="H27" s="55" t="n">
        <v>-0.006531452908261578</v>
      </c>
      <c r="I27" s="55" t="n">
        <v>1.385128843101545</v>
      </c>
      <c r="J27" s="55" t="n">
        <v>-3.267486361022408</v>
      </c>
      <c r="K27" s="55" t="n">
        <v>-3.276278320168698</v>
      </c>
      <c r="L27" s="55" t="n">
        <v>0.008791959146290104</v>
      </c>
      <c r="M27" s="55" t="n">
        <v>-3.27456855354531</v>
      </c>
      <c r="N27" s="55" t="n">
        <v>-85.09311860030347</v>
      </c>
      <c r="O27" s="55" t="n">
        <v>-85.10513130831239</v>
      </c>
      <c r="P27" s="55" t="n">
        <v>0.01201270800893042</v>
      </c>
      <c r="Q27" s="55" t="n">
        <v>7.006731490102014</v>
      </c>
      <c r="R27" s="55" t="n">
        <v>-356.0174666735795</v>
      </c>
      <c r="S27" s="55" t="n">
        <v>-356.0303696514251</v>
      </c>
      <c r="T27" s="55" t="n">
        <v>0.01290297784558161</v>
      </c>
      <c r="U27" s="55" t="n">
        <v>-1.951101446316109</v>
      </c>
      <c r="V27" s="55" t="n">
        <v>88.81871205655543</v>
      </c>
      <c r="W27" s="55" t="n">
        <v>88.83143836982933</v>
      </c>
      <c r="X27" s="55" t="n">
        <v>-0.01272631327391356</v>
      </c>
      <c r="Y27" s="55" t="n">
        <v>-4.835596461857869</v>
      </c>
      <c r="Z27" s="55" t="n">
        <v>0.187720522820435</v>
      </c>
      <c r="AA27" s="55" t="n">
        <v>-0.03822978944413891</v>
      </c>
      <c r="AB27" s="55" t="n">
        <v>1.00083124759664</v>
      </c>
      <c r="AC27" s="55" t="n">
        <v>0.1877253498158261</v>
      </c>
      <c r="AD27" s="55" t="n">
        <v>-0.03822059391376161</v>
      </c>
      <c r="AE27" s="55" t="n">
        <v>1.00082797336655</v>
      </c>
      <c r="AF27" s="55" t="n">
        <v>-0.004826995391143951</v>
      </c>
      <c r="AG27" s="55" t="n">
        <v>-0.009195530377301142</v>
      </c>
      <c r="AH27" s="55" t="n">
        <v>0.003274230089944652</v>
      </c>
      <c r="AI27" s="55" t="n">
        <v>0.0108893638982216</v>
      </c>
      <c r="AJ27" s="55" t="n">
        <v>0</v>
      </c>
    </row>
    <row r="28">
      <c r="A28" s="55" t="n">
        <v>0.48</v>
      </c>
      <c r="B28" s="55" t="n">
        <v>-98.18595602129049</v>
      </c>
      <c r="C28" s="55" t="n">
        <v>-98.17483272569552</v>
      </c>
      <c r="D28" s="55" t="n">
        <v>-0.01112329559497588</v>
      </c>
      <c r="E28" s="55" t="n">
        <v>2.215211788907499</v>
      </c>
      <c r="F28" s="55" t="n">
        <v>-87.70764060383262</v>
      </c>
      <c r="G28" s="55" t="n">
        <v>-87.70113340728358</v>
      </c>
      <c r="H28" s="55" t="n">
        <v>-0.006507196549034635</v>
      </c>
      <c r="I28" s="55" t="n">
        <v>1.297881133152191</v>
      </c>
      <c r="J28" s="55" t="n">
        <v>-3.267486361022408</v>
      </c>
      <c r="K28" s="55" t="n">
        <v>-3.276219179964169</v>
      </c>
      <c r="L28" s="55" t="n">
        <v>0.008732818941761349</v>
      </c>
      <c r="M28" s="55" t="n">
        <v>-3.070696140312601</v>
      </c>
      <c r="N28" s="55" t="n">
        <v>-85.09311860030347</v>
      </c>
      <c r="O28" s="55" t="n">
        <v>-85.1053176916832</v>
      </c>
      <c r="P28" s="55" t="n">
        <v>0.01219909137973273</v>
      </c>
      <c r="Q28" s="55" t="n">
        <v>6.593224439890433</v>
      </c>
      <c r="R28" s="55" t="n">
        <v>-356.0174666735795</v>
      </c>
      <c r="S28" s="55" t="n">
        <v>-356.0302493519693</v>
      </c>
      <c r="T28" s="55" t="n">
        <v>0.0127826783897772</v>
      </c>
      <c r="U28" s="55" t="n">
        <v>-1.839168098904763</v>
      </c>
      <c r="V28" s="55" t="n">
        <v>88.81871205655543</v>
      </c>
      <c r="W28" s="55" t="n">
        <v>88.83159004252867</v>
      </c>
      <c r="X28" s="55" t="n">
        <v>-0.0128779859732503</v>
      </c>
      <c r="Y28" s="55" t="n">
        <v>-4.555405966273475</v>
      </c>
      <c r="Z28" s="55" t="n">
        <v>0.187720522820435</v>
      </c>
      <c r="AA28" s="55" t="n">
        <v>-0.03822978944413891</v>
      </c>
      <c r="AB28" s="55" t="n">
        <v>1.00083124759664</v>
      </c>
      <c r="AC28" s="55" t="n">
        <v>0.1877253056360909</v>
      </c>
      <c r="AD28" s="55" t="n">
        <v>-0.03822064505282984</v>
      </c>
      <c r="AE28" s="55" t="n">
        <v>1.000827998502431</v>
      </c>
      <c r="AF28" s="55" t="n">
        <v>-0.004782815655940409</v>
      </c>
      <c r="AG28" s="55" t="n">
        <v>-0.009144391309071076</v>
      </c>
      <c r="AH28" s="55" t="n">
        <v>0.003249094209234471</v>
      </c>
      <c r="AI28" s="55" t="n">
        <v>0.01081904945882975</v>
      </c>
      <c r="AJ28" s="55" t="n">
        <v>0</v>
      </c>
    </row>
    <row r="29">
      <c r="A29" s="55" t="n">
        <v>0.5</v>
      </c>
      <c r="B29" s="55" t="n">
        <v>-98.18595602129049</v>
      </c>
      <c r="C29" s="55" t="n">
        <v>-98.17482967918322</v>
      </c>
      <c r="D29" s="55" t="n">
        <v>-0.01112634210727946</v>
      </c>
      <c r="E29" s="55" t="n">
        <v>2.085500432565721</v>
      </c>
      <c r="F29" s="55" t="n">
        <v>-87.70764060383262</v>
      </c>
      <c r="G29" s="55" t="n">
        <v>-87.70121000708748</v>
      </c>
      <c r="H29" s="55" t="n">
        <v>-0.006430596745139915</v>
      </c>
      <c r="I29" s="55" t="n">
        <v>1.217419140795277</v>
      </c>
      <c r="J29" s="55" t="n">
        <v>-3.267486361022408</v>
      </c>
      <c r="K29" s="55" t="n">
        <v>-3.276073714758436</v>
      </c>
      <c r="L29" s="55" t="n">
        <v>0.008587353736028459</v>
      </c>
      <c r="M29" s="55" t="n">
        <v>-2.881567920741686</v>
      </c>
      <c r="N29" s="55" t="n">
        <v>-85.09311860030347</v>
      </c>
      <c r="O29" s="55" t="n">
        <v>-85.10531863770285</v>
      </c>
      <c r="P29" s="55" t="n">
        <v>0.01220003739938808</v>
      </c>
      <c r="Q29" s="55" t="n">
        <v>6.199884081187013</v>
      </c>
      <c r="R29" s="55" t="n">
        <v>-356.0174666735795</v>
      </c>
      <c r="S29" s="55" t="n">
        <v>-356.0302430457739</v>
      </c>
      <c r="T29" s="55" t="n">
        <v>0.01277637219439563</v>
      </c>
      <c r="U29" s="55" t="n">
        <v>-1.731769175339959</v>
      </c>
      <c r="V29" s="55" t="n">
        <v>88.81871205655543</v>
      </c>
      <c r="W29" s="55" t="n">
        <v>88.83152775940081</v>
      </c>
      <c r="X29" s="55" t="n">
        <v>-0.01281570284539619</v>
      </c>
      <c r="Y29" s="55" t="n">
        <v>-4.286625830086948</v>
      </c>
      <c r="Z29" s="55" t="n">
        <v>0.187720522820435</v>
      </c>
      <c r="AA29" s="55" t="n">
        <v>-0.03822978944413891</v>
      </c>
      <c r="AB29" s="55" t="n">
        <v>1.00083124759664</v>
      </c>
      <c r="AC29" s="55" t="n">
        <v>0.1877253060468494</v>
      </c>
      <c r="AD29" s="55" t="n">
        <v>-0.03822064194851177</v>
      </c>
      <c r="AE29" s="55" t="n">
        <v>1.000828029025167</v>
      </c>
      <c r="AF29" s="55" t="n">
        <v>-0.004783226414423192</v>
      </c>
      <c r="AG29" s="55" t="n">
        <v>-0.00914749562713757</v>
      </c>
      <c r="AH29" s="55" t="n">
        <v>0.003218571473118104</v>
      </c>
      <c r="AI29" s="55" t="n">
        <v>0.01081273015975643</v>
      </c>
      <c r="AJ29" s="55" t="n">
        <v>0</v>
      </c>
    </row>
    <row r="30">
      <c r="A30" s="55" t="n">
        <v>0.52</v>
      </c>
      <c r="B30" s="55" t="n">
        <v>-98.18663143597892</v>
      </c>
      <c r="C30" s="55" t="n">
        <v>-98.17528338909989</v>
      </c>
      <c r="D30" s="55" t="n">
        <v>-0.01134804687903388</v>
      </c>
      <c r="E30" s="55" t="n">
        <v>1.868865084794151</v>
      </c>
      <c r="F30" s="55" t="n">
        <v>-87.7078063208313</v>
      </c>
      <c r="G30" s="55" t="n">
        <v>-87.70158193271402</v>
      </c>
      <c r="H30" s="55" t="n">
        <v>-0.006224388117278671</v>
      </c>
      <c r="I30" s="55" t="n">
        <v>1.091681693319439</v>
      </c>
      <c r="J30" s="55" t="n">
        <v>-3.266644384425021</v>
      </c>
      <c r="K30" s="55" t="n">
        <v>-3.27521366832128</v>
      </c>
      <c r="L30" s="55" t="n">
        <v>0.008569283896258191</v>
      </c>
      <c r="M30" s="55" t="n">
        <v>-2.579966718483468</v>
      </c>
      <c r="N30" s="55" t="n">
        <v>-85.09454581723961</v>
      </c>
      <c r="O30" s="55" t="n">
        <v>-85.10686576549156</v>
      </c>
      <c r="P30" s="55" t="n">
        <v>0.01231994825195545</v>
      </c>
      <c r="Q30" s="55" t="n">
        <v>5.534770106030643</v>
      </c>
      <c r="R30" s="55" t="n">
        <v>-356.0164933292591</v>
      </c>
      <c r="S30" s="55" t="n">
        <v>-356.0298732259391</v>
      </c>
      <c r="T30" s="55" t="n">
        <v>0.01337989667999209</v>
      </c>
      <c r="U30" s="55" t="n">
        <v>-1.553978614601894</v>
      </c>
      <c r="V30" s="55" t="n">
        <v>88.81934444338508</v>
      </c>
      <c r="W30" s="55" t="n">
        <v>88.83252609587927</v>
      </c>
      <c r="X30" s="55" t="n">
        <v>-0.01318165249419725</v>
      </c>
      <c r="Y30" s="55" t="n">
        <v>-3.824598416930676</v>
      </c>
      <c r="Z30" s="55" t="n">
        <v>0.1877198668639345</v>
      </c>
      <c r="AA30" s="55" t="n">
        <v>-0.03823274725889682</v>
      </c>
      <c r="AB30" s="55" t="n">
        <v>1.000831481455098</v>
      </c>
      <c r="AC30" s="55" t="n">
        <v>0.1877252082403667</v>
      </c>
      <c r="AD30" s="55" t="n">
        <v>-0.03822044388937278</v>
      </c>
      <c r="AE30" s="55" t="n">
        <v>1.000828247288358</v>
      </c>
      <c r="AF30" s="55" t="n">
        <v>-0.005341376432210776</v>
      </c>
      <c r="AG30" s="55" t="n">
        <v>-0.01230336952404154</v>
      </c>
      <c r="AH30" s="55" t="n">
        <v>0.003234166740195832</v>
      </c>
      <c r="AI30" s="55" t="n">
        <v>0.01379721125224514</v>
      </c>
      <c r="AJ30" s="55" t="n">
        <v>0</v>
      </c>
    </row>
    <row r="31">
      <c r="A31" s="55" t="n">
        <v>0.54</v>
      </c>
      <c r="B31" s="55" t="n">
        <v>-98.18663143597892</v>
      </c>
      <c r="C31" s="55" t="n">
        <v>-98.17545609430249</v>
      </c>
      <c r="D31" s="55" t="n">
        <v>-0.01117534167643171</v>
      </c>
      <c r="E31" s="55" t="n">
        <v>1.752033521225391</v>
      </c>
      <c r="F31" s="55" t="n">
        <v>-87.7078063208313</v>
      </c>
      <c r="G31" s="55" t="n">
        <v>-87.7016695733018</v>
      </c>
      <c r="H31" s="55" t="n">
        <v>-0.006136747529494888</v>
      </c>
      <c r="I31" s="55" t="n">
        <v>1.031836809487113</v>
      </c>
      <c r="J31" s="55" t="n">
        <v>-3.266644384425021</v>
      </c>
      <c r="K31" s="55" t="n">
        <v>-3.275052627499521</v>
      </c>
      <c r="L31" s="55" t="n">
        <v>0.008408243074499132</v>
      </c>
      <c r="M31" s="55" t="n">
        <v>-2.445308166749397</v>
      </c>
      <c r="N31" s="55" t="n">
        <v>-85.09454581723961</v>
      </c>
      <c r="O31" s="55" t="n">
        <v>-85.10704921375864</v>
      </c>
      <c r="P31" s="55" t="n">
        <v>0.01250339651903806</v>
      </c>
      <c r="Q31" s="55" t="n">
        <v>5.254312847665934</v>
      </c>
      <c r="R31" s="55" t="n">
        <v>-356.0164933292591</v>
      </c>
      <c r="S31" s="55" t="n">
        <v>-356.02969745485</v>
      </c>
      <c r="T31" s="55" t="n">
        <v>0.01320412559089016</v>
      </c>
      <c r="U31" s="55" t="n">
        <v>-1.451250969394767</v>
      </c>
      <c r="V31" s="55" t="n">
        <v>88.81934444338508</v>
      </c>
      <c r="W31" s="55" t="n">
        <v>88.83263828887625</v>
      </c>
      <c r="X31" s="55" t="n">
        <v>-0.01329384549116889</v>
      </c>
      <c r="Y31" s="55" t="n">
        <v>-3.628953669791045</v>
      </c>
      <c r="Z31" s="55" t="n">
        <v>0.1877198668639345</v>
      </c>
      <c r="AA31" s="55" t="n">
        <v>-0.03823274725889682</v>
      </c>
      <c r="AB31" s="55" t="n">
        <v>1.000831481455098</v>
      </c>
      <c r="AC31" s="55" t="n">
        <v>0.1877251582844183</v>
      </c>
      <c r="AD31" s="55" t="n">
        <v>-0.03822043262133128</v>
      </c>
      <c r="AE31" s="55" t="n">
        <v>1.000828300624982</v>
      </c>
      <c r="AF31" s="55" t="n">
        <v>-0.005291420483832798</v>
      </c>
      <c r="AG31" s="55" t="n">
        <v>-0.01231463756554141</v>
      </c>
      <c r="AH31" s="55" t="n">
        <v>0.003180830116633615</v>
      </c>
      <c r="AI31" s="55" t="n">
        <v>0.0137755983295918</v>
      </c>
      <c r="AJ31" s="55" t="n">
        <v>0</v>
      </c>
    </row>
    <row r="32">
      <c r="A32" s="55" t="n">
        <v>0.5600000000000001</v>
      </c>
      <c r="B32" s="55" t="n">
        <v>-98.18663143597892</v>
      </c>
      <c r="C32" s="55" t="n">
        <v>-98.17566821224668</v>
      </c>
      <c r="D32" s="55" t="n">
        <v>-0.01096322373224193</v>
      </c>
      <c r="E32" s="55" t="n">
        <v>1.649066345177682</v>
      </c>
      <c r="F32" s="55" t="n">
        <v>-87.7078063208313</v>
      </c>
      <c r="G32" s="55" t="n">
        <v>-87.70169903084967</v>
      </c>
      <c r="H32" s="55" t="n">
        <v>-0.0061072899816283</v>
      </c>
      <c r="I32" s="55" t="n">
        <v>0.9714781845585355</v>
      </c>
      <c r="J32" s="55" t="n">
        <v>-3.266644384425021</v>
      </c>
      <c r="K32" s="55" t="n">
        <v>-3.275033374391554</v>
      </c>
      <c r="L32" s="55" t="n">
        <v>0.008388989966532083</v>
      </c>
      <c r="M32" s="55" t="n">
        <v>-2.297290106495013</v>
      </c>
      <c r="N32" s="55" t="n">
        <v>-85.09454581723961</v>
      </c>
      <c r="O32" s="55" t="n">
        <v>-85.10707234009591</v>
      </c>
      <c r="P32" s="55" t="n">
        <v>0.01252652285630783</v>
      </c>
      <c r="Q32" s="55" t="n">
        <v>4.917526344862897</v>
      </c>
      <c r="R32" s="55" t="n">
        <v>-356.0164933292591</v>
      </c>
      <c r="S32" s="55" t="n">
        <v>-356.0294701355322</v>
      </c>
      <c r="T32" s="55" t="n">
        <v>0.01297680627311647</v>
      </c>
      <c r="U32" s="55" t="n">
        <v>-1.368729606500475</v>
      </c>
      <c r="V32" s="55" t="n">
        <v>88.81934444338508</v>
      </c>
      <c r="W32" s="55" t="n">
        <v>88.83268380731057</v>
      </c>
      <c r="X32" s="55" t="n">
        <v>-0.01333936392548751</v>
      </c>
      <c r="Y32" s="55" t="n">
        <v>-3.394050380508439</v>
      </c>
      <c r="Z32" s="55" t="n">
        <v>0.1877198668639345</v>
      </c>
      <c r="AA32" s="55" t="n">
        <v>-0.03823274725889682</v>
      </c>
      <c r="AB32" s="55" t="n">
        <v>1.000831481455098</v>
      </c>
      <c r="AC32" s="55" t="n">
        <v>0.1877250894464559</v>
      </c>
      <c r="AD32" s="55" t="n">
        <v>-0.03822046286882377</v>
      </c>
      <c r="AE32" s="55" t="n">
        <v>1.000828330897163</v>
      </c>
      <c r="AF32" s="55" t="n">
        <v>-0.005222582521419161</v>
      </c>
      <c r="AG32" s="55" t="n">
        <v>-0.01228439007305154</v>
      </c>
      <c r="AH32" s="55" t="n">
        <v>0.003150557934761267</v>
      </c>
      <c r="AI32" s="55" t="n">
        <v>0.01371523324483428</v>
      </c>
      <c r="AJ32" s="55" t="n">
        <v>0</v>
      </c>
    </row>
    <row r="33">
      <c r="A33" s="55" t="n">
        <v>0.5800000000000001</v>
      </c>
      <c r="B33" s="55" t="n">
        <v>-98.18663143597892</v>
      </c>
      <c r="C33" s="55" t="n">
        <v>-98.17575878262548</v>
      </c>
      <c r="D33" s="55" t="n">
        <v>-0.01087265335343521</v>
      </c>
      <c r="E33" s="55" t="n">
        <v>1.554542038004921</v>
      </c>
      <c r="F33" s="55" t="n">
        <v>-87.7078063208313</v>
      </c>
      <c r="G33" s="55" t="n">
        <v>-87.70169057924848</v>
      </c>
      <c r="H33" s="55" t="n">
        <v>-0.006115741582817822</v>
      </c>
      <c r="I33" s="55" t="n">
        <v>0.9136589536926246</v>
      </c>
      <c r="J33" s="55" t="n">
        <v>-3.266644384425021</v>
      </c>
      <c r="K33" s="55" t="n">
        <v>-3.275008562038837</v>
      </c>
      <c r="L33" s="55" t="n">
        <v>0.008364177613814914</v>
      </c>
      <c r="M33" s="55" t="n">
        <v>-2.157997101789922</v>
      </c>
      <c r="N33" s="55" t="n">
        <v>-85.09454581723961</v>
      </c>
      <c r="O33" s="55" t="n">
        <v>-85.107394109192</v>
      </c>
      <c r="P33" s="55" t="n">
        <v>0.01284829195240265</v>
      </c>
      <c r="Q33" s="55" t="n">
        <v>4.613929350339746</v>
      </c>
      <c r="R33" s="55" t="n">
        <v>-356.0164933292591</v>
      </c>
      <c r="S33" s="55" t="n">
        <v>-356.0294053072598</v>
      </c>
      <c r="T33" s="55" t="n">
        <v>0.01291197800070104</v>
      </c>
      <c r="U33" s="55" t="n">
        <v>-1.292189287222953</v>
      </c>
      <c r="V33" s="55" t="n">
        <v>88.81934444338508</v>
      </c>
      <c r="W33" s="55" t="n">
        <v>88.83295808838959</v>
      </c>
      <c r="X33" s="55" t="n">
        <v>-0.01361364500450321</v>
      </c>
      <c r="Y33" s="55" t="n">
        <v>-3.184573046522031</v>
      </c>
      <c r="Z33" s="55" t="n">
        <v>0.1877198668639345</v>
      </c>
      <c r="AA33" s="55" t="n">
        <v>-0.03823274725889682</v>
      </c>
      <c r="AB33" s="55" t="n">
        <v>1.000831481455098</v>
      </c>
      <c r="AC33" s="55" t="n">
        <v>0.1877250624356045</v>
      </c>
      <c r="AD33" s="55" t="n">
        <v>-0.03822048175289618</v>
      </c>
      <c r="AE33" s="55" t="n">
        <v>1.000828342529982</v>
      </c>
      <c r="AF33" s="55" t="n">
        <v>-0.005195571670002508</v>
      </c>
      <c r="AG33" s="55" t="n">
        <v>-0.01226550600063464</v>
      </c>
      <c r="AH33" s="55" t="n">
        <v>0.003138925116719093</v>
      </c>
      <c r="AI33" s="55" t="n">
        <v>0.01368537370034545</v>
      </c>
      <c r="AJ33" s="55" t="n">
        <v>0</v>
      </c>
    </row>
    <row r="34">
      <c r="A34" s="55" t="n">
        <v>0.6000000000000001</v>
      </c>
      <c r="B34" s="55" t="n">
        <v>-98.18663143597892</v>
      </c>
      <c r="C34" s="55" t="n">
        <v>-98.17580077991607</v>
      </c>
      <c r="D34" s="55" t="n">
        <v>-0.01083065606284729</v>
      </c>
      <c r="E34" s="55" t="n">
        <v>1.460376677379741</v>
      </c>
      <c r="F34" s="55" t="n">
        <v>-87.7078063208313</v>
      </c>
      <c r="G34" s="55" t="n">
        <v>-87.70169601740979</v>
      </c>
      <c r="H34" s="55" t="n">
        <v>-0.006110303421506524</v>
      </c>
      <c r="I34" s="55" t="n">
        <v>0.8565034566858227</v>
      </c>
      <c r="J34" s="55" t="n">
        <v>-3.266644384425021</v>
      </c>
      <c r="K34" s="55" t="n">
        <v>-3.274970825311134</v>
      </c>
      <c r="L34" s="55" t="n">
        <v>0.008326440886112386</v>
      </c>
      <c r="M34" s="55" t="n">
        <v>-2.026186887871067</v>
      </c>
      <c r="N34" s="55" t="n">
        <v>-85.09454581723961</v>
      </c>
      <c r="O34" s="55" t="n">
        <v>-85.1075933891984</v>
      </c>
      <c r="P34" s="55" t="n">
        <v>0.01304757195879143</v>
      </c>
      <c r="Q34" s="55" t="n">
        <v>4.347074905260082</v>
      </c>
      <c r="R34" s="55" t="n">
        <v>-356.0164933292591</v>
      </c>
      <c r="S34" s="55" t="n">
        <v>-356.0293788200966</v>
      </c>
      <c r="T34" s="55" t="n">
        <v>0.01288549083748034</v>
      </c>
      <c r="U34" s="55" t="n">
        <v>-1.212499496721037</v>
      </c>
      <c r="V34" s="55" t="n">
        <v>88.81934444338508</v>
      </c>
      <c r="W34" s="55" t="n">
        <v>88.83311609142903</v>
      </c>
      <c r="X34" s="55" t="n">
        <v>-0.01377164804394439</v>
      </c>
      <c r="Y34" s="55" t="n">
        <v>-3.002750210246128</v>
      </c>
      <c r="Z34" s="55" t="n">
        <v>0.1877198668639345</v>
      </c>
      <c r="AA34" s="55" t="n">
        <v>-0.03823274725889682</v>
      </c>
      <c r="AB34" s="55" t="n">
        <v>1.000831481455098</v>
      </c>
      <c r="AC34" s="55" t="n">
        <v>0.1877250507867041</v>
      </c>
      <c r="AD34" s="55" t="n">
        <v>-0.03822048691243833</v>
      </c>
      <c r="AE34" s="55" t="n">
        <v>1.000828352776619</v>
      </c>
      <c r="AF34" s="55" t="n">
        <v>-0.005183922769602667</v>
      </c>
      <c r="AG34" s="55" t="n">
        <v>-0.01226034645848695</v>
      </c>
      <c r="AH34" s="55" t="n">
        <v>0.00312867847940268</v>
      </c>
      <c r="AI34" s="55" t="n">
        <v>0.01367398184841621</v>
      </c>
      <c r="AJ34" s="55" t="n">
        <v>0</v>
      </c>
    </row>
    <row r="35">
      <c r="A35" s="55" t="n">
        <v>0.6200000000000001</v>
      </c>
      <c r="B35" s="55" t="n">
        <v>-98.18663143597892</v>
      </c>
      <c r="C35" s="55" t="n">
        <v>-98.17584012684911</v>
      </c>
      <c r="D35" s="55" t="n">
        <v>-0.01079130912981126</v>
      </c>
      <c r="E35" s="55" t="n">
        <v>1.372698811900644</v>
      </c>
      <c r="F35" s="55" t="n">
        <v>-87.7078063208313</v>
      </c>
      <c r="G35" s="55" t="n">
        <v>-87.70173802618511</v>
      </c>
      <c r="H35" s="55" t="n">
        <v>-0.006068294646177368</v>
      </c>
      <c r="I35" s="55" t="n">
        <v>0.8032623809850679</v>
      </c>
      <c r="J35" s="55" t="n">
        <v>-3.266644384425021</v>
      </c>
      <c r="K35" s="55" t="n">
        <v>-3.274901641222772</v>
      </c>
      <c r="L35" s="55" t="n">
        <v>0.008257256797750228</v>
      </c>
      <c r="M35" s="55" t="n">
        <v>-1.901790834007147</v>
      </c>
      <c r="N35" s="55" t="n">
        <v>-85.09454581723961</v>
      </c>
      <c r="O35" s="55" t="n">
        <v>-85.10758957739773</v>
      </c>
      <c r="P35" s="55" t="n">
        <v>0.01304376015813739</v>
      </c>
      <c r="Q35" s="55" t="n">
        <v>4.08924147340168</v>
      </c>
      <c r="R35" s="55" t="n">
        <v>-356.0164933292591</v>
      </c>
      <c r="S35" s="55" t="n">
        <v>-356.0293316358412</v>
      </c>
      <c r="T35" s="55" t="n">
        <v>0.01283830658213859</v>
      </c>
      <c r="U35" s="55" t="n">
        <v>-1.139219202942273</v>
      </c>
      <c r="V35" s="55" t="n">
        <v>88.81934444338508</v>
      </c>
      <c r="W35" s="55" t="n">
        <v>88.83308946641537</v>
      </c>
      <c r="X35" s="55" t="n">
        <v>-0.01374502303029313</v>
      </c>
      <c r="Y35" s="55" t="n">
        <v>-2.826320227240416</v>
      </c>
      <c r="Z35" s="55" t="n">
        <v>0.1877198668639345</v>
      </c>
      <c r="AA35" s="55" t="n">
        <v>-0.03823274725889682</v>
      </c>
      <c r="AB35" s="55" t="n">
        <v>1.000831481455098</v>
      </c>
      <c r="AC35" s="55" t="n">
        <v>0.1877250400188444</v>
      </c>
      <c r="AD35" s="55" t="n">
        <v>-0.03822047508637587</v>
      </c>
      <c r="AE35" s="55" t="n">
        <v>1.000828372640217</v>
      </c>
      <c r="AF35" s="55" t="n">
        <v>-0.005173154909859923</v>
      </c>
      <c r="AG35" s="55" t="n">
        <v>-0.01227217252094959</v>
      </c>
      <c r="AH35" s="55" t="n">
        <v>0.00310881488130299</v>
      </c>
      <c r="AI35" s="55" t="n">
        <v>0.01367598186864727</v>
      </c>
      <c r="AJ35" s="55" t="n">
        <v>0</v>
      </c>
    </row>
    <row r="36">
      <c r="A36" s="55" t="n">
        <v>0.6400000000000001</v>
      </c>
      <c r="B36" s="55" t="n">
        <v>-98.18663143597892</v>
      </c>
      <c r="C36" s="55" t="n">
        <v>-98.17585186585364</v>
      </c>
      <c r="D36" s="55" t="n">
        <v>-0.01077957012527947</v>
      </c>
      <c r="E36" s="55" t="n">
        <v>1.291002269964661</v>
      </c>
      <c r="F36" s="55" t="n">
        <v>-87.7078063208313</v>
      </c>
      <c r="G36" s="55" t="n">
        <v>-87.70178662644</v>
      </c>
      <c r="H36" s="55" t="n">
        <v>-0.006019694391301651</v>
      </c>
      <c r="I36" s="55" t="n">
        <v>0.7550203047295514</v>
      </c>
      <c r="J36" s="55" t="n">
        <v>-3.266644384425021</v>
      </c>
      <c r="K36" s="55" t="n">
        <v>-3.274814978412068</v>
      </c>
      <c r="L36" s="55" t="n">
        <v>0.008170593987046414</v>
      </c>
      <c r="M36" s="55" t="n">
        <v>-1.78648916105056</v>
      </c>
      <c r="N36" s="55" t="n">
        <v>-85.09454581723961</v>
      </c>
      <c r="O36" s="55" t="n">
        <v>-85.10758859687088</v>
      </c>
      <c r="P36" s="55" t="n">
        <v>0.01304277963128303</v>
      </c>
      <c r="Q36" s="55" t="n">
        <v>3.838163866039899</v>
      </c>
      <c r="R36" s="55" t="n">
        <v>-356.0164933292591</v>
      </c>
      <c r="S36" s="55" t="n">
        <v>-356.0293135046564</v>
      </c>
      <c r="T36" s="55" t="n">
        <v>0.01282017539736702</v>
      </c>
      <c r="U36" s="55" t="n">
        <v>-1.072140855457743</v>
      </c>
      <c r="V36" s="55" t="n">
        <v>88.81934444338508</v>
      </c>
      <c r="W36" s="55" t="n">
        <v>88.83305316029038</v>
      </c>
      <c r="X36" s="55" t="n">
        <v>-0.01370871690528675</v>
      </c>
      <c r="Y36" s="55" t="n">
        <v>-2.652568090924748</v>
      </c>
      <c r="Z36" s="55" t="n">
        <v>0.1877198668639345</v>
      </c>
      <c r="AA36" s="55" t="n">
        <v>-0.03823274725889682</v>
      </c>
      <c r="AB36" s="55" t="n">
        <v>1.000831481455098</v>
      </c>
      <c r="AC36" s="55" t="n">
        <v>0.187725039074729</v>
      </c>
      <c r="AD36" s="55" t="n">
        <v>-0.03822045293380503</v>
      </c>
      <c r="AE36" s="55" t="n">
        <v>1.000828392782129</v>
      </c>
      <c r="AF36" s="55" t="n">
        <v>-0.005172210794546217</v>
      </c>
      <c r="AG36" s="55" t="n">
        <v>-0.01229432509178979</v>
      </c>
      <c r="AH36" s="55" t="n">
        <v>0.003088672969608908</v>
      </c>
      <c r="AI36" s="55" t="n">
        <v>0.0136909493709905</v>
      </c>
      <c r="AJ36" s="55" t="n">
        <v>0</v>
      </c>
    </row>
    <row r="37">
      <c r="A37" s="55" t="n">
        <v>0.6600000000000001</v>
      </c>
      <c r="B37" s="55" t="n">
        <v>-98.18663143597892</v>
      </c>
      <c r="C37" s="55" t="n">
        <v>-98.1758583045917</v>
      </c>
      <c r="D37" s="55" t="n">
        <v>-0.01077313138721516</v>
      </c>
      <c r="E37" s="55" t="n">
        <v>1.212016643538741</v>
      </c>
      <c r="F37" s="55" t="n">
        <v>-87.7078063208313</v>
      </c>
      <c r="G37" s="55" t="n">
        <v>-87.70181791392471</v>
      </c>
      <c r="H37" s="55" t="n">
        <v>-0.00598840690657914</v>
      </c>
      <c r="I37" s="55" t="n">
        <v>0.710225035187493</v>
      </c>
      <c r="J37" s="55" t="n">
        <v>-3.266644384425021</v>
      </c>
      <c r="K37" s="55" t="n">
        <v>-3.274745922585566</v>
      </c>
      <c r="L37" s="55" t="n">
        <v>0.008101538160544349</v>
      </c>
      <c r="M37" s="55" t="n">
        <v>-1.679660622285366</v>
      </c>
      <c r="N37" s="55" t="n">
        <v>-85.09454581723961</v>
      </c>
      <c r="O37" s="55" t="n">
        <v>-85.1076631432577</v>
      </c>
      <c r="P37" s="55" t="n">
        <v>0.01311732601809747</v>
      </c>
      <c r="Q37" s="55" t="n">
        <v>3.60290684056549</v>
      </c>
      <c r="R37" s="55" t="n">
        <v>-356.0164933292591</v>
      </c>
      <c r="S37" s="55" t="n">
        <v>-356.0293102544708</v>
      </c>
      <c r="T37" s="55" t="n">
        <v>0.01281692521174336</v>
      </c>
      <c r="U37" s="55" t="n">
        <v>-1.006738373945518</v>
      </c>
      <c r="V37" s="55" t="n">
        <v>88.81934444338508</v>
      </c>
      <c r="W37" s="55" t="n">
        <v>88.83308703365502</v>
      </c>
      <c r="X37" s="55" t="n">
        <v>-0.01374259026993177</v>
      </c>
      <c r="Y37" s="55" t="n">
        <v>-2.488847156213135</v>
      </c>
      <c r="Z37" s="55" t="n">
        <v>0.1877198668639345</v>
      </c>
      <c r="AA37" s="55" t="n">
        <v>-0.03823274725889682</v>
      </c>
      <c r="AB37" s="55" t="n">
        <v>1.000831481455098</v>
      </c>
      <c r="AC37" s="55" t="n">
        <v>0.1877250399883257</v>
      </c>
      <c r="AD37" s="55" t="n">
        <v>-0.03822043550247084</v>
      </c>
      <c r="AE37" s="55" t="n">
        <v>1.000828407312973</v>
      </c>
      <c r="AF37" s="55" t="n">
        <v>-0.005173124391188999</v>
      </c>
      <c r="AG37" s="55" t="n">
        <v>-0.01231175642597837</v>
      </c>
      <c r="AH37" s="55" t="n">
        <v>0.00307414212552537</v>
      </c>
      <c r="AI37" s="55" t="n">
        <v>0.01370368242726253</v>
      </c>
      <c r="AJ37" s="55" t="n">
        <v>0</v>
      </c>
    </row>
    <row r="38">
      <c r="A38" s="55" t="n">
        <v>0.6799999999999997</v>
      </c>
      <c r="B38" s="55" t="n">
        <v>-98.18663143597892</v>
      </c>
      <c r="C38" s="55" t="n">
        <v>-98.17589527573101</v>
      </c>
      <c r="D38" s="55" t="n">
        <v>-0.01073616024790549</v>
      </c>
      <c r="E38" s="55" t="n">
        <v>1.136903021405371</v>
      </c>
      <c r="F38" s="55" t="n">
        <v>-87.7078063208313</v>
      </c>
      <c r="G38" s="55" t="n">
        <v>-87.70183341003451</v>
      </c>
      <c r="H38" s="55" t="n">
        <v>-0.005972910796781506</v>
      </c>
      <c r="I38" s="55" t="n">
        <v>0.6677493631024045</v>
      </c>
      <c r="J38" s="55" t="n">
        <v>-3.266644384425021</v>
      </c>
      <c r="K38" s="55" t="n">
        <v>-3.274706245078286</v>
      </c>
      <c r="L38" s="55" t="n">
        <v>0.008061860653264039</v>
      </c>
      <c r="M38" s="55" t="n">
        <v>-1.57915221879612</v>
      </c>
      <c r="N38" s="55" t="n">
        <v>-85.09454581723961</v>
      </c>
      <c r="O38" s="55" t="n">
        <v>-85.10776875469872</v>
      </c>
      <c r="P38" s="55" t="n">
        <v>0.01322293745912032</v>
      </c>
      <c r="Q38" s="55" t="n">
        <v>3.384157407203285</v>
      </c>
      <c r="R38" s="55" t="n">
        <v>-356.0164933292591</v>
      </c>
      <c r="S38" s="55" t="n">
        <v>-356.0292792697276</v>
      </c>
      <c r="T38" s="55" t="n">
        <v>0.01278594046848715</v>
      </c>
      <c r="U38" s="55" t="n">
        <v>-0.9440621760139765</v>
      </c>
      <c r="V38" s="55" t="n">
        <v>88.81934444338508</v>
      </c>
      <c r="W38" s="55" t="n">
        <v>88.83316462656364</v>
      </c>
      <c r="X38" s="55" t="n">
        <v>-0.01382018317855328</v>
      </c>
      <c r="Y38" s="55" t="n">
        <v>-2.336855288762397</v>
      </c>
      <c r="Z38" s="55" t="n">
        <v>0.1877198668639345</v>
      </c>
      <c r="AA38" s="55" t="n">
        <v>-0.03823274725889682</v>
      </c>
      <c r="AB38" s="55" t="n">
        <v>1.000831481455098</v>
      </c>
      <c r="AC38" s="55" t="n">
        <v>0.1877250305329411</v>
      </c>
      <c r="AD38" s="55" t="n">
        <v>-0.0382204291189057</v>
      </c>
      <c r="AE38" s="55" t="n">
        <v>1.000828418881305</v>
      </c>
      <c r="AF38" s="55" t="n">
        <v>-0.005163669006630345</v>
      </c>
      <c r="AG38" s="55" t="n">
        <v>-0.0123181399911132</v>
      </c>
      <c r="AH38" s="55" t="n">
        <v>0.003062573793011225</v>
      </c>
      <c r="AI38" s="55" t="n">
        <v>0.01370326270230328</v>
      </c>
      <c r="AJ38" s="55" t="n">
        <v>0</v>
      </c>
    </row>
    <row r="39">
      <c r="A39" s="55" t="n">
        <v>0.7000000000000002</v>
      </c>
      <c r="B39" s="55" t="n">
        <v>-98.18663143597892</v>
      </c>
      <c r="C39" s="55" t="n">
        <v>-98.17595353482368</v>
      </c>
      <c r="D39" s="55" t="n">
        <v>-0.01067790115523902</v>
      </c>
      <c r="E39" s="55" t="n">
        <v>1.067643579873202</v>
      </c>
      <c r="F39" s="55" t="n">
        <v>-87.7078063208313</v>
      </c>
      <c r="G39" s="55" t="n">
        <v>-87.70184328335718</v>
      </c>
      <c r="H39" s="55" t="n">
        <v>-0.005963037474112929</v>
      </c>
      <c r="I39" s="55" t="n">
        <v>0.6273725069670004</v>
      </c>
      <c r="J39" s="55" t="n">
        <v>-3.266644384425021</v>
      </c>
      <c r="K39" s="55" t="n">
        <v>-3.274680925220828</v>
      </c>
      <c r="L39" s="55" t="n">
        <v>0.008036540795806266</v>
      </c>
      <c r="M39" s="55" t="n">
        <v>-1.483755284217767</v>
      </c>
      <c r="N39" s="55" t="n">
        <v>-85.09454581723961</v>
      </c>
      <c r="O39" s="55" t="n">
        <v>-85.10787492137733</v>
      </c>
      <c r="P39" s="55" t="n">
        <v>0.01332910413772886</v>
      </c>
      <c r="Q39" s="55" t="n">
        <v>3.179451708693347</v>
      </c>
      <c r="R39" s="55" t="n">
        <v>-356.0164933292591</v>
      </c>
      <c r="S39" s="55" t="n">
        <v>-356.0292263440567</v>
      </c>
      <c r="T39" s="55" t="n">
        <v>0.0127330147976115</v>
      </c>
      <c r="U39" s="55" t="n">
        <v>-0.8864402918103903</v>
      </c>
      <c r="V39" s="55" t="n">
        <v>88.81934444338508</v>
      </c>
      <c r="W39" s="55" t="n">
        <v>88.83325231559765</v>
      </c>
      <c r="X39" s="55" t="n">
        <v>-0.01390787221255869</v>
      </c>
      <c r="Y39" s="55" t="n">
        <v>-2.195368419509763</v>
      </c>
      <c r="Z39" s="55" t="n">
        <v>0.1877198668639345</v>
      </c>
      <c r="AA39" s="55" t="n">
        <v>-0.03823274725889682</v>
      </c>
      <c r="AB39" s="55" t="n">
        <v>1.000831481455098</v>
      </c>
      <c r="AC39" s="55" t="n">
        <v>0.1877250139403894</v>
      </c>
      <c r="AD39" s="55" t="n">
        <v>-0.03822042797497131</v>
      </c>
      <c r="AE39" s="55" t="n">
        <v>1.000828430030667</v>
      </c>
      <c r="AF39" s="55" t="n">
        <v>-0.005147076454936617</v>
      </c>
      <c r="AG39" s="55" t="n">
        <v>-0.01231928392551179</v>
      </c>
      <c r="AH39" s="55" t="n">
        <v>0.003051424430910998</v>
      </c>
      <c r="AI39" s="55" t="n">
        <v>0.01369555926305664</v>
      </c>
      <c r="AJ39" s="55" t="n">
        <v>0</v>
      </c>
    </row>
    <row r="40">
      <c r="A40" s="55" t="n">
        <v>0.7199999999999998</v>
      </c>
      <c r="B40" s="55" t="n">
        <v>-98.18663143597892</v>
      </c>
      <c r="C40" s="55" t="n">
        <v>-98.17600428305734</v>
      </c>
      <c r="D40" s="55" t="n">
        <v>-0.0106271529215884</v>
      </c>
      <c r="E40" s="55" t="n">
        <v>1.003749573332896</v>
      </c>
      <c r="F40" s="55" t="n">
        <v>-87.7078063208313</v>
      </c>
      <c r="G40" s="55" t="n">
        <v>-87.70185596670035</v>
      </c>
      <c r="H40" s="55" t="n">
        <v>-0.005950354130950725</v>
      </c>
      <c r="I40" s="55" t="n">
        <v>0.5891025368340138</v>
      </c>
      <c r="J40" s="55" t="n">
        <v>-3.266644384425021</v>
      </c>
      <c r="K40" s="55" t="n">
        <v>-3.274651936546257</v>
      </c>
      <c r="L40" s="55" t="n">
        <v>0.00800755212123494</v>
      </c>
      <c r="M40" s="55" t="n">
        <v>-1.393455179107</v>
      </c>
      <c r="N40" s="55" t="n">
        <v>-85.09454581723961</v>
      </c>
      <c r="O40" s="55" t="n">
        <v>-85.10796502396965</v>
      </c>
      <c r="P40" s="55" t="n">
        <v>0.01341920673005653</v>
      </c>
      <c r="Q40" s="55" t="n">
        <v>2.988073082862245</v>
      </c>
      <c r="R40" s="55" t="n">
        <v>-356.0164933292591</v>
      </c>
      <c r="S40" s="55" t="n">
        <v>-356.0291795961345</v>
      </c>
      <c r="T40" s="55" t="n">
        <v>0.01268626687539116</v>
      </c>
      <c r="U40" s="55" t="n">
        <v>-0.83342725137883</v>
      </c>
      <c r="V40" s="55" t="n">
        <v>88.81934444338508</v>
      </c>
      <c r="W40" s="55" t="n">
        <v>88.83332369575801</v>
      </c>
      <c r="X40" s="55" t="n">
        <v>-0.01397925237292512</v>
      </c>
      <c r="Y40" s="55" t="n">
        <v>-2.063714491100949</v>
      </c>
      <c r="Z40" s="55" t="n">
        <v>0.1877198668639345</v>
      </c>
      <c r="AA40" s="55" t="n">
        <v>-0.03823274725889682</v>
      </c>
      <c r="AB40" s="55" t="n">
        <v>1.000831481455098</v>
      </c>
      <c r="AC40" s="55" t="n">
        <v>0.1877249998535911</v>
      </c>
      <c r="AD40" s="55" t="n">
        <v>-0.03822042397604444</v>
      </c>
      <c r="AE40" s="55" t="n">
        <v>1.000828441281432</v>
      </c>
      <c r="AF40" s="55" t="n">
        <v>-0.005132989656653208</v>
      </c>
      <c r="AG40" s="55" t="n">
        <v>-0.01232328285238199</v>
      </c>
      <c r="AH40" s="55" t="n">
        <v>0.003040173665924684</v>
      </c>
      <c r="AI40" s="55" t="n">
        <v>0.01369136731645538</v>
      </c>
      <c r="AJ40" s="55" t="n">
        <v>0</v>
      </c>
    </row>
    <row r="41">
      <c r="A41" s="55" t="n">
        <v>0.7399999999999998</v>
      </c>
      <c r="B41" s="55" t="n">
        <v>-98.18663143597892</v>
      </c>
      <c r="C41" s="55" t="n">
        <v>-98.17603619993429</v>
      </c>
      <c r="D41" s="55" t="n">
        <v>-0.01059523604463508</v>
      </c>
      <c r="E41" s="55" t="n">
        <v>0.9437961183584532</v>
      </c>
      <c r="F41" s="55" t="n">
        <v>-87.7078063208313</v>
      </c>
      <c r="G41" s="55" t="n">
        <v>-87.70187539944637</v>
      </c>
      <c r="H41" s="55" t="n">
        <v>-0.005930921384923695</v>
      </c>
      <c r="I41" s="55" t="n">
        <v>0.5530778626929561</v>
      </c>
      <c r="J41" s="55" t="n">
        <v>-3.266644384425021</v>
      </c>
      <c r="K41" s="55" t="n">
        <v>-3.274612445619236</v>
      </c>
      <c r="L41" s="55" t="n">
        <v>0.007968061194214893</v>
      </c>
      <c r="M41" s="55" t="n">
        <v>-1.308552200740255</v>
      </c>
      <c r="N41" s="55" t="n">
        <v>-85.09454581723961</v>
      </c>
      <c r="O41" s="55" t="n">
        <v>-85.10802443100816</v>
      </c>
      <c r="P41" s="55" t="n">
        <v>0.01347861376855612</v>
      </c>
      <c r="Q41" s="55" t="n">
        <v>2.808715269989383</v>
      </c>
      <c r="R41" s="55" t="n">
        <v>-356.0164933292591</v>
      </c>
      <c r="S41" s="55" t="n">
        <v>-356.0291492172183</v>
      </c>
      <c r="T41" s="55" t="n">
        <v>0.01265588795920356</v>
      </c>
      <c r="U41" s="55" t="n">
        <v>-0.7836518267047792</v>
      </c>
      <c r="V41" s="55" t="n">
        <v>88.81934444338508</v>
      </c>
      <c r="W41" s="55" t="n">
        <v>88.83336169986831</v>
      </c>
      <c r="X41" s="55" t="n">
        <v>-0.01401725648321713</v>
      </c>
      <c r="Y41" s="55" t="n">
        <v>-1.94043847848364</v>
      </c>
      <c r="Z41" s="55" t="n">
        <v>0.1877198668639345</v>
      </c>
      <c r="AA41" s="55" t="n">
        <v>-0.03823274725889682</v>
      </c>
      <c r="AB41" s="55" t="n">
        <v>1.000831481455098</v>
      </c>
      <c r="AC41" s="55" t="n">
        <v>0.1877249919659089</v>
      </c>
      <c r="AD41" s="55" t="n">
        <v>-0.03822041401302374</v>
      </c>
      <c r="AE41" s="55" t="n">
        <v>1.000828452908215</v>
      </c>
      <c r="AF41" s="55" t="n">
        <v>-0.005125101974368107</v>
      </c>
      <c r="AG41" s="55" t="n">
        <v>-0.0123332458730821</v>
      </c>
      <c r="AH41" s="55" t="n">
        <v>0.003028546883054872</v>
      </c>
      <c r="AI41" s="55" t="n">
        <v>0.01369480632343626</v>
      </c>
      <c r="AJ41" s="55" t="n">
        <v>0</v>
      </c>
    </row>
    <row r="42">
      <c r="A42" s="55" t="n">
        <v>0.7599999999999998</v>
      </c>
      <c r="B42" s="55" t="n">
        <v>-98.18663143597892</v>
      </c>
      <c r="C42" s="55" t="n">
        <v>-98.17605552586603</v>
      </c>
      <c r="D42" s="55" t="n">
        <v>-0.0105759101128807</v>
      </c>
      <c r="E42" s="55" t="n">
        <v>0.8870013777313884</v>
      </c>
      <c r="F42" s="55" t="n">
        <v>-87.7078063208313</v>
      </c>
      <c r="G42" s="55" t="n">
        <v>-87.70189923948101</v>
      </c>
      <c r="H42" s="55" t="n">
        <v>-0.005907081350279448</v>
      </c>
      <c r="I42" s="55" t="n">
        <v>0.5194664564026015</v>
      </c>
      <c r="J42" s="55" t="n">
        <v>-3.266644384425021</v>
      </c>
      <c r="K42" s="55" t="n">
        <v>-3.274566635448481</v>
      </c>
      <c r="L42" s="55" t="n">
        <v>0.007922251023459276</v>
      </c>
      <c r="M42" s="55" t="n">
        <v>-1.229147269181102</v>
      </c>
      <c r="N42" s="55" t="n">
        <v>-85.09454581723961</v>
      </c>
      <c r="O42" s="55" t="n">
        <v>-85.10806039110324</v>
      </c>
      <c r="P42" s="55" t="n">
        <v>0.01351457386364015</v>
      </c>
      <c r="Q42" s="55" t="n">
        <v>2.639324642366167</v>
      </c>
      <c r="R42" s="55" t="n">
        <v>-356.0164933292591</v>
      </c>
      <c r="S42" s="55" t="n">
        <v>-356.0291295160632</v>
      </c>
      <c r="T42" s="55" t="n">
        <v>0.01263618680409324</v>
      </c>
      <c r="U42" s="55" t="n">
        <v>-0.7365008931354236</v>
      </c>
      <c r="V42" s="55" t="n">
        <v>88.81934444338508</v>
      </c>
      <c r="W42" s="55" t="n">
        <v>88.83337523453213</v>
      </c>
      <c r="X42" s="55" t="n">
        <v>-0.01403079114704187</v>
      </c>
      <c r="Y42" s="55" t="n">
        <v>-1.823646746812091</v>
      </c>
      <c r="Z42" s="55" t="n">
        <v>0.1877198668639345</v>
      </c>
      <c r="AA42" s="55" t="n">
        <v>-0.03823274725889682</v>
      </c>
      <c r="AB42" s="55" t="n">
        <v>1.000831481455098</v>
      </c>
      <c r="AC42" s="55" t="n">
        <v>0.1877249881737856</v>
      </c>
      <c r="AD42" s="55" t="n">
        <v>-0.03822040021840457</v>
      </c>
      <c r="AE42" s="55" t="n">
        <v>1.000828464679962</v>
      </c>
      <c r="AF42" s="55" t="n">
        <v>-0.005121309851141564</v>
      </c>
      <c r="AG42" s="55" t="n">
        <v>-0.01234704049225127</v>
      </c>
      <c r="AH42" s="55" t="n">
        <v>0.00301677513614429</v>
      </c>
      <c r="AI42" s="55" t="n">
        <v>0.01370321698473576</v>
      </c>
      <c r="AJ42" s="55" t="n">
        <v>0</v>
      </c>
    </row>
    <row r="43">
      <c r="A43" s="55" t="n">
        <v>0.7799999999999998</v>
      </c>
      <c r="B43" s="55" t="n">
        <v>-98.18663143597892</v>
      </c>
      <c r="C43" s="55" t="n">
        <v>-98.17607299133728</v>
      </c>
      <c r="D43" s="55" t="n">
        <v>-0.01055844464163829</v>
      </c>
      <c r="E43" s="55" t="n">
        <v>0.8331586875578565</v>
      </c>
      <c r="F43" s="55" t="n">
        <v>-87.7078063208313</v>
      </c>
      <c r="G43" s="55" t="n">
        <v>-87.70192154438912</v>
      </c>
      <c r="H43" s="55" t="n">
        <v>-0.005884776442170478</v>
      </c>
      <c r="I43" s="55" t="n">
        <v>0.4881786760083882</v>
      </c>
      <c r="J43" s="55" t="n">
        <v>-3.266644384425021</v>
      </c>
      <c r="K43" s="55" t="n">
        <v>-3.274523312424229</v>
      </c>
      <c r="L43" s="55" t="n">
        <v>0.007878927999207884</v>
      </c>
      <c r="M43" s="55" t="n">
        <v>-1.154975798869128</v>
      </c>
      <c r="N43" s="55" t="n">
        <v>-85.09454581723961</v>
      </c>
      <c r="O43" s="55" t="n">
        <v>-85.10809626803794</v>
      </c>
      <c r="P43" s="55" t="n">
        <v>0.01355045079833848</v>
      </c>
      <c r="Q43" s="55" t="n">
        <v>2.479080808591148</v>
      </c>
      <c r="R43" s="55" t="n">
        <v>-356.0164933292591</v>
      </c>
      <c r="S43" s="55" t="n">
        <v>-356.0291119753748</v>
      </c>
      <c r="T43" s="55" t="n">
        <v>0.01261864611570962</v>
      </c>
      <c r="U43" s="55" t="n">
        <v>-0.6918251812519672</v>
      </c>
      <c r="V43" s="55" t="n">
        <v>88.81934444338508</v>
      </c>
      <c r="W43" s="55" t="n">
        <v>88.83338946485634</v>
      </c>
      <c r="X43" s="55" t="n">
        <v>-0.01404502147125187</v>
      </c>
      <c r="Y43" s="55" t="n">
        <v>-1.712731835329504</v>
      </c>
      <c r="Z43" s="55" t="n">
        <v>0.1877198668639345</v>
      </c>
      <c r="AA43" s="55" t="n">
        <v>-0.03823274725889682</v>
      </c>
      <c r="AB43" s="55" t="n">
        <v>1.000831481455098</v>
      </c>
      <c r="AC43" s="55" t="n">
        <v>0.1877249849093543</v>
      </c>
      <c r="AD43" s="55" t="n">
        <v>-0.03822038680451015</v>
      </c>
      <c r="AE43" s="55" t="n">
        <v>1.000828475684277</v>
      </c>
      <c r="AF43" s="55" t="n">
        <v>-0.005118045419805206</v>
      </c>
      <c r="AG43" s="55" t="n">
        <v>-0.01236045438666317</v>
      </c>
      <c r="AH43" s="55" t="n">
        <v>0.003005770821129516</v>
      </c>
      <c r="AI43" s="55" t="n">
        <v>0.01371166947505385</v>
      </c>
      <c r="AJ43" s="55" t="n">
        <v>0</v>
      </c>
    </row>
    <row r="44">
      <c r="A44" s="55" t="n">
        <v>0.7999999999999998</v>
      </c>
      <c r="B44" s="55" t="n">
        <v>-98.18663143597892</v>
      </c>
      <c r="C44" s="55" t="n">
        <v>-98.17609606976575</v>
      </c>
      <c r="D44" s="55" t="n">
        <v>-0.01053536621317818</v>
      </c>
      <c r="E44" s="55" t="n">
        <v>0.7823347459425249</v>
      </c>
      <c r="F44" s="55" t="n">
        <v>-87.7078063208313</v>
      </c>
      <c r="G44" s="55" t="n">
        <v>-87.70193855582221</v>
      </c>
      <c r="H44" s="55" t="n">
        <v>-0.005867765009077846</v>
      </c>
      <c r="I44" s="55" t="n">
        <v>0.4588710725660011</v>
      </c>
      <c r="J44" s="55" t="n">
        <v>-3.266644384425021</v>
      </c>
      <c r="K44" s="55" t="n">
        <v>-3.274488453783899</v>
      </c>
      <c r="L44" s="55" t="n">
        <v>0.007844069358877574</v>
      </c>
      <c r="M44" s="55" t="n">
        <v>-1.085460435337042</v>
      </c>
      <c r="N44" s="55" t="n">
        <v>-85.09454581723961</v>
      </c>
      <c r="O44" s="55" t="n">
        <v>-85.10814523178178</v>
      </c>
      <c r="P44" s="55" t="n">
        <v>0.0135994145421808</v>
      </c>
      <c r="Q44" s="55" t="n">
        <v>2.328326333158268</v>
      </c>
      <c r="R44" s="55" t="n">
        <v>-356.0164933292591</v>
      </c>
      <c r="S44" s="55" t="n">
        <v>-356.0290903194808</v>
      </c>
      <c r="T44" s="55" t="n">
        <v>0.01259699022166562</v>
      </c>
      <c r="U44" s="55" t="n">
        <v>-0.6496266570310453</v>
      </c>
      <c r="V44" s="55" t="n">
        <v>88.81934444338508</v>
      </c>
      <c r="W44" s="55" t="n">
        <v>88.83341924569733</v>
      </c>
      <c r="X44" s="55" t="n">
        <v>-0.01407480231224772</v>
      </c>
      <c r="Y44" s="55" t="n">
        <v>-1.60824268478311</v>
      </c>
      <c r="Z44" s="55" t="n">
        <v>0.1877198668639345</v>
      </c>
      <c r="AA44" s="55" t="n">
        <v>-0.03823274725889682</v>
      </c>
      <c r="AB44" s="55" t="n">
        <v>1.000831481455098</v>
      </c>
      <c r="AC44" s="55" t="n">
        <v>0.1877249796656443</v>
      </c>
      <c r="AD44" s="55" t="n">
        <v>-0.03822037661850473</v>
      </c>
      <c r="AE44" s="55" t="n">
        <v>1.000828485367248</v>
      </c>
      <c r="AF44" s="55" t="n">
        <v>-0.005112801709838966</v>
      </c>
      <c r="AG44" s="55" t="n">
        <v>-0.01237064039208424</v>
      </c>
      <c r="AH44" s="55" t="n">
        <v>0.002996087850481999</v>
      </c>
      <c r="AI44" s="55" t="n">
        <v>0.01371677904765562</v>
      </c>
      <c r="AJ44" s="55" t="n">
        <v>0</v>
      </c>
    </row>
    <row r="45">
      <c r="A45" s="55" t="n">
        <v>0.8199999999999998</v>
      </c>
      <c r="B45" s="55" t="n">
        <v>-98.18663143597892</v>
      </c>
      <c r="C45" s="55" t="n">
        <v>-98.17612545861063</v>
      </c>
      <c r="D45" s="55" t="n">
        <v>-0.01050597736829516</v>
      </c>
      <c r="E45" s="55" t="n">
        <v>0.7347014783867203</v>
      </c>
      <c r="F45" s="55" t="n">
        <v>-87.7078063208313</v>
      </c>
      <c r="G45" s="55" t="n">
        <v>-87.7019511843471</v>
      </c>
      <c r="H45" s="55" t="n">
        <v>-0.005855136484200465</v>
      </c>
      <c r="I45" s="55" t="n">
        <v>0.4312155997359814</v>
      </c>
      <c r="J45" s="55" t="n">
        <v>-3.266644384425021</v>
      </c>
      <c r="K45" s="55" t="n">
        <v>-3.274461414227933</v>
      </c>
      <c r="L45" s="55" t="n">
        <v>0.007817029802911168</v>
      </c>
      <c r="M45" s="55" t="n">
        <v>-1.019998027960359</v>
      </c>
      <c r="N45" s="55" t="n">
        <v>-85.09454581723961</v>
      </c>
      <c r="O45" s="55" t="n">
        <v>-85.10820216679724</v>
      </c>
      <c r="P45" s="55" t="n">
        <v>0.01365634955764371</v>
      </c>
      <c r="Q45" s="55" t="n">
        <v>2.187210696732086</v>
      </c>
      <c r="R45" s="55" t="n">
        <v>-356.0164933292591</v>
      </c>
      <c r="S45" s="55" t="n">
        <v>-356.0290632089751</v>
      </c>
      <c r="T45" s="55" t="n">
        <v>0.01256987971598534</v>
      </c>
      <c r="U45" s="55" t="n">
        <v>-0.6100403218938107</v>
      </c>
      <c r="V45" s="55" t="n">
        <v>88.81934444338508</v>
      </c>
      <c r="W45" s="55" t="n">
        <v>88.833460115343</v>
      </c>
      <c r="X45" s="55" t="n">
        <v>-0.01411567195792327</v>
      </c>
      <c r="Y45" s="55" t="n">
        <v>-1.510594645839039</v>
      </c>
      <c r="Z45" s="55" t="n">
        <v>0.1877198668639345</v>
      </c>
      <c r="AA45" s="55" t="n">
        <v>-0.03823274725889682</v>
      </c>
      <c r="AB45" s="55" t="n">
        <v>1.000831481455098</v>
      </c>
      <c r="AC45" s="55" t="n">
        <v>0.1877249721943609</v>
      </c>
      <c r="AD45" s="55" t="n">
        <v>-0.03822036949876968</v>
      </c>
      <c r="AE45" s="55" t="n">
        <v>1.000828494034016</v>
      </c>
      <c r="AF45" s="55" t="n">
        <v>-0.00510533042635819</v>
      </c>
      <c r="AG45" s="55" t="n">
        <v>-0.01237776012713576</v>
      </c>
      <c r="AH45" s="55" t="n">
        <v>0.002987421082512043</v>
      </c>
      <c r="AI45" s="55" t="n">
        <v>0.0137185286839168</v>
      </c>
      <c r="AJ45" s="55" t="n">
        <v>0</v>
      </c>
    </row>
    <row r="46">
      <c r="A46" s="55" t="n">
        <v>0.8399999999999999</v>
      </c>
      <c r="B46" s="55" t="n">
        <v>-98.18663143597892</v>
      </c>
      <c r="C46" s="55" t="n">
        <v>-98.17615603656527</v>
      </c>
      <c r="D46" s="55" t="n">
        <v>-0.01047539941364443</v>
      </c>
      <c r="E46" s="55" t="n">
        <v>0.6902615752429266</v>
      </c>
      <c r="F46" s="55" t="n">
        <v>-87.7078063208313</v>
      </c>
      <c r="G46" s="55" t="n">
        <v>-87.70196279739189</v>
      </c>
      <c r="H46" s="55" t="n">
        <v>-0.005843523439404728</v>
      </c>
      <c r="I46" s="55" t="n">
        <v>0.4050681238338837</v>
      </c>
      <c r="J46" s="55" t="n">
        <v>-3.266644384425021</v>
      </c>
      <c r="K46" s="55" t="n">
        <v>-3.274437162289503</v>
      </c>
      <c r="L46" s="55" t="n">
        <v>0.007792777864481496</v>
      </c>
      <c r="M46" s="55" t="n">
        <v>-0.9582320465461885</v>
      </c>
      <c r="N46" s="55" t="n">
        <v>-85.09454581723961</v>
      </c>
      <c r="O46" s="55" t="n">
        <v>-85.10825504337308</v>
      </c>
      <c r="P46" s="55" t="n">
        <v>0.0137092261334773</v>
      </c>
      <c r="Q46" s="55" t="n">
        <v>2.055189021348275</v>
      </c>
      <c r="R46" s="55" t="n">
        <v>-356.0164933292591</v>
      </c>
      <c r="S46" s="55" t="n">
        <v>-356.0290345627583</v>
      </c>
      <c r="T46" s="55" t="n">
        <v>0.01254123349917111</v>
      </c>
      <c r="U46" s="55" t="n">
        <v>-0.5731084167837921</v>
      </c>
      <c r="V46" s="55" t="n">
        <v>88.81934444338508</v>
      </c>
      <c r="W46" s="55" t="n">
        <v>88.83349896759748</v>
      </c>
      <c r="X46" s="55" t="n">
        <v>-0.01415452421239425</v>
      </c>
      <c r="Y46" s="55" t="n">
        <v>-1.419486017904661</v>
      </c>
      <c r="Z46" s="55" t="n">
        <v>0.1877198668639345</v>
      </c>
      <c r="AA46" s="55" t="n">
        <v>-0.03823274725889682</v>
      </c>
      <c r="AB46" s="55" t="n">
        <v>1.000831481455098</v>
      </c>
      <c r="AC46" s="55" t="n">
        <v>0.1877249642075942</v>
      </c>
      <c r="AD46" s="55" t="n">
        <v>-0.03822036326811977</v>
      </c>
      <c r="AE46" s="55" t="n">
        <v>1.000828502311119</v>
      </c>
      <c r="AF46" s="55" t="n">
        <v>-0.005097343659693498</v>
      </c>
      <c r="AG46" s="55" t="n">
        <v>-0.01238399077704844</v>
      </c>
      <c r="AH46" s="55" t="n">
        <v>0.002979143979287002</v>
      </c>
      <c r="AI46" s="55" t="n">
        <v>0.01371938186655508</v>
      </c>
      <c r="AJ46" s="55" t="n">
        <v>0</v>
      </c>
    </row>
    <row r="47">
      <c r="A47" s="55" t="n">
        <v>0.8599999999999999</v>
      </c>
      <c r="B47" s="55" t="n">
        <v>-98.18663143597892</v>
      </c>
      <c r="C47" s="55" t="n">
        <v>-98.17618224607716</v>
      </c>
      <c r="D47" s="55" t="n">
        <v>-0.01044918990175365</v>
      </c>
      <c r="E47" s="55" t="n">
        <v>0.6487188551564566</v>
      </c>
      <c r="F47" s="55" t="n">
        <v>-87.7078063208313</v>
      </c>
      <c r="G47" s="55" t="n">
        <v>-87.70197589548164</v>
      </c>
      <c r="H47" s="55" t="n">
        <v>-0.005830425349660227</v>
      </c>
      <c r="I47" s="55" t="n">
        <v>0.3804288704386784</v>
      </c>
      <c r="J47" s="55" t="n">
        <v>-3.266644384425021</v>
      </c>
      <c r="K47" s="55" t="n">
        <v>-3.274411353483378</v>
      </c>
      <c r="L47" s="55" t="n">
        <v>0.007766969058356744</v>
      </c>
      <c r="M47" s="55" t="n">
        <v>-0.9000629791711542</v>
      </c>
      <c r="N47" s="55" t="n">
        <v>-85.09454581723961</v>
      </c>
      <c r="O47" s="55" t="n">
        <v>-85.10829649222745</v>
      </c>
      <c r="P47" s="55" t="n">
        <v>0.013750674987854</v>
      </c>
      <c r="Q47" s="55" t="n">
        <v>1.93135309950479</v>
      </c>
      <c r="R47" s="55" t="n">
        <v>-356.0164933292591</v>
      </c>
      <c r="S47" s="55" t="n">
        <v>-356.0290093088621</v>
      </c>
      <c r="T47" s="55" t="n">
        <v>0.01251597960299993</v>
      </c>
      <c r="U47" s="55" t="n">
        <v>-0.5386056745919714</v>
      </c>
      <c r="V47" s="55" t="n">
        <v>88.81934444338508</v>
      </c>
      <c r="W47" s="55" t="n">
        <v>88.83352683734014</v>
      </c>
      <c r="X47" s="55" t="n">
        <v>-0.01418239395506348</v>
      </c>
      <c r="Y47" s="55" t="n">
        <v>-1.334150359888724</v>
      </c>
      <c r="Z47" s="55" t="n">
        <v>0.1877198668639345</v>
      </c>
      <c r="AA47" s="55" t="n">
        <v>-0.03823274725889682</v>
      </c>
      <c r="AB47" s="55" t="n">
        <v>1.000831481455098</v>
      </c>
      <c r="AC47" s="55" t="n">
        <v>0.187724957568187</v>
      </c>
      <c r="AD47" s="55" t="n">
        <v>-0.03822035600190184</v>
      </c>
      <c r="AE47" s="55" t="n">
        <v>1.000828510550326</v>
      </c>
      <c r="AF47" s="55" t="n">
        <v>-0.005090704252530553</v>
      </c>
      <c r="AG47" s="55" t="n">
        <v>-0.01239125699498134</v>
      </c>
      <c r="AH47" s="55" t="n">
        <v>0.002970904771970595</v>
      </c>
      <c r="AI47" s="55" t="n">
        <v>0.01372169067085118</v>
      </c>
      <c r="AJ47" s="55" t="n">
        <v>0</v>
      </c>
    </row>
    <row r="48">
      <c r="A48" s="55" t="n">
        <v>0.8799999999999999</v>
      </c>
      <c r="B48" s="55" t="n">
        <v>-98.18663143597892</v>
      </c>
      <c r="C48" s="55" t="n">
        <v>-98.17620267348124</v>
      </c>
      <c r="D48" s="55" t="n">
        <v>-0.01042876249768053</v>
      </c>
      <c r="E48" s="55" t="n">
        <v>0.6096601004933451</v>
      </c>
      <c r="F48" s="55" t="n">
        <v>-87.7078063208313</v>
      </c>
      <c r="G48" s="55" t="n">
        <v>-87.70199062199906</v>
      </c>
      <c r="H48" s="55" t="n">
        <v>-0.005815698832228703</v>
      </c>
      <c r="I48" s="55" t="n">
        <v>0.3573206095973669</v>
      </c>
      <c r="J48" s="55" t="n">
        <v>-3.266644384425021</v>
      </c>
      <c r="K48" s="55" t="n">
        <v>-3.27438331838049</v>
      </c>
      <c r="L48" s="55" t="n">
        <v>0.00773893395546867</v>
      </c>
      <c r="M48" s="55" t="n">
        <v>-0.8454622050169448</v>
      </c>
      <c r="N48" s="55" t="n">
        <v>-85.09454581723961</v>
      </c>
      <c r="O48" s="55" t="n">
        <v>-85.10832727991567</v>
      </c>
      <c r="P48" s="55" t="n">
        <v>0.01378146267606643</v>
      </c>
      <c r="Q48" s="55" t="n">
        <v>1.814837413418706</v>
      </c>
      <c r="R48" s="55" t="n">
        <v>-356.0164933292591</v>
      </c>
      <c r="S48" s="55" t="n">
        <v>-356.0289890079521</v>
      </c>
      <c r="T48" s="55" t="n">
        <v>0.01249567869298332</v>
      </c>
      <c r="U48" s="55" t="n">
        <v>-0.5061801841809157</v>
      </c>
      <c r="V48" s="55" t="n">
        <v>88.81934444338508</v>
      </c>
      <c r="W48" s="55" t="n">
        <v>88.83354385160213</v>
      </c>
      <c r="X48" s="55" t="n">
        <v>-0.01419940821704322</v>
      </c>
      <c r="Y48" s="55" t="n">
        <v>-1.253807283691786</v>
      </c>
      <c r="Z48" s="55" t="n">
        <v>0.1877198668639345</v>
      </c>
      <c r="AA48" s="55" t="n">
        <v>-0.03823274725889682</v>
      </c>
      <c r="AB48" s="55" t="n">
        <v>1.000831481455098</v>
      </c>
      <c r="AC48" s="55" t="n">
        <v>0.1877249527511388</v>
      </c>
      <c r="AD48" s="55" t="n">
        <v>-0.03822034741724879</v>
      </c>
      <c r="AE48" s="55" t="n">
        <v>1.000828518706258</v>
      </c>
      <c r="AF48" s="55" t="n">
        <v>-0.005085887204270279</v>
      </c>
      <c r="AG48" s="55" t="n">
        <v>-0.01239984164803226</v>
      </c>
      <c r="AH48" s="55" t="n">
        <v>0.00296274883981873</v>
      </c>
      <c r="AI48" s="55" t="n">
        <v>0.01372589531646962</v>
      </c>
      <c r="AJ48" s="55" t="n">
        <v>0</v>
      </c>
    </row>
    <row r="49">
      <c r="A49" s="55" t="n">
        <v>0.8999999999999999</v>
      </c>
      <c r="B49" s="55" t="n">
        <v>-98.18663143597892</v>
      </c>
      <c r="C49" s="55" t="n">
        <v>-98.17621992606216</v>
      </c>
      <c r="D49" s="55" t="n">
        <v>-0.01041150991676395</v>
      </c>
      <c r="E49" s="55" t="n">
        <v>0.5727963692167592</v>
      </c>
      <c r="F49" s="55" t="n">
        <v>-87.7078063208313</v>
      </c>
      <c r="G49" s="55" t="n">
        <v>-87.7020054419811</v>
      </c>
      <c r="H49" s="55" t="n">
        <v>-0.005800878850190364</v>
      </c>
      <c r="I49" s="55" t="n">
        <v>0.3357003141124606</v>
      </c>
      <c r="J49" s="55" t="n">
        <v>-3.266644384425021</v>
      </c>
      <c r="K49" s="55" t="n">
        <v>-3.274355318815068</v>
      </c>
      <c r="L49" s="55" t="n">
        <v>0.007710934390046752</v>
      </c>
      <c r="M49" s="55" t="n">
        <v>-0.7943059274271826</v>
      </c>
      <c r="N49" s="55" t="n">
        <v>-85.09454581723961</v>
      </c>
      <c r="O49" s="55" t="n">
        <v>-85.10835333943488</v>
      </c>
      <c r="P49" s="55" t="n">
        <v>0.01380752219528843</v>
      </c>
      <c r="Q49" s="55" t="n">
        <v>1.705055790740369</v>
      </c>
      <c r="R49" s="55" t="n">
        <v>-356.0164933292591</v>
      </c>
      <c r="S49" s="55" t="n">
        <v>-356.0289716239226</v>
      </c>
      <c r="T49" s="55" t="n">
        <v>0.01247829466350753</v>
      </c>
      <c r="U49" s="55" t="n">
        <v>-0.475577815433166</v>
      </c>
      <c r="V49" s="55" t="n">
        <v>88.81934444338508</v>
      </c>
      <c r="W49" s="55" t="n">
        <v>88.83355639365074</v>
      </c>
      <c r="X49" s="55" t="n">
        <v>-0.01421195026565398</v>
      </c>
      <c r="Y49" s="55" t="n">
        <v>-1.177972077678539</v>
      </c>
      <c r="Z49" s="55" t="n">
        <v>0.1877198668639345</v>
      </c>
      <c r="AA49" s="55" t="n">
        <v>-0.03823274725889682</v>
      </c>
      <c r="AB49" s="55" t="n">
        <v>1.000831481455098</v>
      </c>
      <c r="AC49" s="55" t="n">
        <v>0.1877249488877576</v>
      </c>
      <c r="AD49" s="55" t="n">
        <v>-0.03822033857344906</v>
      </c>
      <c r="AE49" s="55" t="n">
        <v>1.000828526527119</v>
      </c>
      <c r="AF49" s="55" t="n">
        <v>-0.005082023823127502</v>
      </c>
      <c r="AG49" s="55" t="n">
        <v>-0.01240868544775953</v>
      </c>
      <c r="AH49" s="55" t="n">
        <v>0.00295492797941499</v>
      </c>
      <c r="AI49" s="55" t="n">
        <v>0.01373076982706374</v>
      </c>
      <c r="AJ49" s="55" t="n">
        <v>0</v>
      </c>
    </row>
    <row r="50">
      <c r="A50" s="55" t="n">
        <v>0.9199999999999999</v>
      </c>
      <c r="B50" s="55" t="n">
        <v>-98.18663143597892</v>
      </c>
      <c r="C50" s="55" t="n">
        <v>-98.17623740261328</v>
      </c>
      <c r="D50" s="55" t="n">
        <v>-0.01039403336563948</v>
      </c>
      <c r="E50" s="55" t="n">
        <v>0.538026920420389</v>
      </c>
      <c r="F50" s="55" t="n">
        <v>-87.7078063208313</v>
      </c>
      <c r="G50" s="55" t="n">
        <v>-87.70201879414995</v>
      </c>
      <c r="H50" s="55" t="n">
        <v>-0.005787526681338968</v>
      </c>
      <c r="I50" s="55" t="n">
        <v>0.3154470227691196</v>
      </c>
      <c r="J50" s="55" t="n">
        <v>-3.266644384425021</v>
      </c>
      <c r="K50" s="55" t="n">
        <v>-3.274329889017638</v>
      </c>
      <c r="L50" s="55" t="n">
        <v>0.007685504592615885</v>
      </c>
      <c r="M50" s="55" t="n">
        <v>-0.7463451900999415</v>
      </c>
      <c r="N50" s="55" t="n">
        <v>-85.09454581723961</v>
      </c>
      <c r="O50" s="55" t="n">
        <v>-85.10838019125558</v>
      </c>
      <c r="P50" s="55" t="n">
        <v>0.01383437401597335</v>
      </c>
      <c r="Q50" s="55" t="n">
        <v>1.601726793961558</v>
      </c>
      <c r="R50" s="55" t="n">
        <v>-356.0164933292591</v>
      </c>
      <c r="S50" s="55" t="n">
        <v>-356.0289542418648</v>
      </c>
      <c r="T50" s="55" t="n">
        <v>0.0124609126057212</v>
      </c>
      <c r="U50" s="55" t="n">
        <v>-0.4467066808897993</v>
      </c>
      <c r="V50" s="55" t="n">
        <v>88.81934444338508</v>
      </c>
      <c r="W50" s="55" t="n">
        <v>88.83357074565285</v>
      </c>
      <c r="X50" s="55" t="n">
        <v>-0.01422630226777193</v>
      </c>
      <c r="Y50" s="55" t="n">
        <v>-1.106500444030108</v>
      </c>
      <c r="Z50" s="55" t="n">
        <v>0.1877198668639345</v>
      </c>
      <c r="AA50" s="55" t="n">
        <v>-0.03823274725889682</v>
      </c>
      <c r="AB50" s="55" t="n">
        <v>1.000831481455098</v>
      </c>
      <c r="AC50" s="55" t="n">
        <v>0.1877249448461617</v>
      </c>
      <c r="AD50" s="55" t="n">
        <v>-0.03822033066547437</v>
      </c>
      <c r="AE50" s="55" t="n">
        <v>1.00082853380829</v>
      </c>
      <c r="AF50" s="55" t="n">
        <v>-0.005077982227236211</v>
      </c>
      <c r="AG50" s="55" t="n">
        <v>-0.01241659342244433</v>
      </c>
      <c r="AH50" s="55" t="n">
        <v>0.002947646808637572</v>
      </c>
      <c r="AI50" s="55" t="n">
        <v>0.01373485775051515</v>
      </c>
      <c r="AJ50" s="55" t="n">
        <v>0</v>
      </c>
    </row>
    <row r="51">
      <c r="A51" s="55" t="n">
        <v>0.9399999999999999</v>
      </c>
      <c r="B51" s="55" t="n">
        <v>-98.18663143597892</v>
      </c>
      <c r="C51" s="55" t="n">
        <v>-98.17625657340297</v>
      </c>
      <c r="D51" s="55" t="n">
        <v>-0.01037486257594823</v>
      </c>
      <c r="E51" s="55" t="n">
        <v>0.5053455521742182</v>
      </c>
      <c r="F51" s="55" t="n">
        <v>-87.7078063208313</v>
      </c>
      <c r="G51" s="55" t="n">
        <v>-87.70203027175593</v>
      </c>
      <c r="H51" s="55" t="n">
        <v>-0.005776049075362732</v>
      </c>
      <c r="I51" s="55" t="n">
        <v>0.2964125520033543</v>
      </c>
      <c r="J51" s="55" t="n">
        <v>-3.266644384425021</v>
      </c>
      <c r="K51" s="55" t="n">
        <v>-3.274307830979301</v>
      </c>
      <c r="L51" s="55" t="n">
        <v>0.007663446554279536</v>
      </c>
      <c r="M51" s="55" t="n">
        <v>-0.7012847025462386</v>
      </c>
      <c r="N51" s="55" t="n">
        <v>-85.09454581723961</v>
      </c>
      <c r="O51" s="55" t="n">
        <v>-85.10840909931412</v>
      </c>
      <c r="P51" s="55" t="n">
        <v>0.0138632820745089</v>
      </c>
      <c r="Q51" s="55" t="n">
        <v>1.504692469347004</v>
      </c>
      <c r="R51" s="55" t="n">
        <v>-356.0164933292591</v>
      </c>
      <c r="S51" s="55" t="n">
        <v>-356.0289354624865</v>
      </c>
      <c r="T51" s="55" t="n">
        <v>0.012442133227366</v>
      </c>
      <c r="U51" s="55" t="n">
        <v>-0.4195606433470029</v>
      </c>
      <c r="V51" s="55" t="n">
        <v>88.81934444338508</v>
      </c>
      <c r="W51" s="55" t="n">
        <v>88.83358855397385</v>
      </c>
      <c r="X51" s="55" t="n">
        <v>-0.01424411058876367</v>
      </c>
      <c r="Y51" s="55" t="n">
        <v>-1.039387133918255</v>
      </c>
      <c r="Z51" s="55" t="n">
        <v>0.1877198668639345</v>
      </c>
      <c r="AA51" s="55" t="n">
        <v>-0.03823274725889682</v>
      </c>
      <c r="AB51" s="55" t="n">
        <v>1.000831481455098</v>
      </c>
      <c r="AC51" s="55" t="n">
        <v>0.187724940138817</v>
      </c>
      <c r="AD51" s="55" t="n">
        <v>-0.03822032409888754</v>
      </c>
      <c r="AE51" s="55" t="n">
        <v>1.000828540542097</v>
      </c>
      <c r="AF51" s="55" t="n">
        <v>-0.005073274882472223</v>
      </c>
      <c r="AG51" s="55" t="n">
        <v>-0.01242316000928112</v>
      </c>
      <c r="AH51" s="55" t="n">
        <v>0.002940913001348022</v>
      </c>
      <c r="AI51" s="55" t="n">
        <v>0.0137376123082151</v>
      </c>
      <c r="AJ51" s="55" t="n">
        <v>0</v>
      </c>
    </row>
    <row r="52">
      <c r="A52" s="55" t="n">
        <v>0.96</v>
      </c>
      <c r="B52" s="55" t="n">
        <v>-98.18663143597892</v>
      </c>
      <c r="C52" s="55" t="n">
        <v>-98.17627656879813</v>
      </c>
      <c r="D52" s="55" t="n">
        <v>-0.01035486718079072</v>
      </c>
      <c r="E52" s="55" t="n">
        <v>0.4747195059063731</v>
      </c>
      <c r="F52" s="55" t="n">
        <v>-87.7078063208313</v>
      </c>
      <c r="G52" s="55" t="n">
        <v>-87.70204060290229</v>
      </c>
      <c r="H52" s="55" t="n">
        <v>-0.005765717929010032</v>
      </c>
      <c r="I52" s="55" t="n">
        <v>0.2784821664130773</v>
      </c>
      <c r="J52" s="55" t="n">
        <v>-3.266644384425021</v>
      </c>
      <c r="K52" s="55" t="n">
        <v>-3.274288100753672</v>
      </c>
      <c r="L52" s="55" t="n">
        <v>0.007643716328650151</v>
      </c>
      <c r="M52" s="55" t="n">
        <v>-0.6588790112324762</v>
      </c>
      <c r="N52" s="55" t="n">
        <v>-85.09454581723961</v>
      </c>
      <c r="O52" s="55" t="n">
        <v>-85.10843747642515</v>
      </c>
      <c r="P52" s="55" t="n">
        <v>0.01389165918554569</v>
      </c>
      <c r="Q52" s="55" t="n">
        <v>1.413702156526299</v>
      </c>
      <c r="R52" s="55" t="n">
        <v>-356.0164933292591</v>
      </c>
      <c r="S52" s="55" t="n">
        <v>-356.0289158810909</v>
      </c>
      <c r="T52" s="55" t="n">
        <v>0.01242255183184388</v>
      </c>
      <c r="U52" s="55" t="n">
        <v>-0.3941179431618291</v>
      </c>
      <c r="V52" s="55" t="n">
        <v>88.81934444338508</v>
      </c>
      <c r="W52" s="55" t="n">
        <v>88.83360705415404</v>
      </c>
      <c r="X52" s="55" t="n">
        <v>-0.01426261076895799</v>
      </c>
      <c r="Y52" s="55" t="n">
        <v>-0.976523218811004</v>
      </c>
      <c r="Z52" s="55" t="n">
        <v>0.1877198668639345</v>
      </c>
      <c r="AA52" s="55" t="n">
        <v>-0.03823274725889682</v>
      </c>
      <c r="AB52" s="55" t="n">
        <v>1.000831481455098</v>
      </c>
      <c r="AC52" s="55" t="n">
        <v>0.1877249350601729</v>
      </c>
      <c r="AD52" s="55" t="n">
        <v>-0.03822031842896501</v>
      </c>
      <c r="AE52" s="55" t="n">
        <v>1.000828546884347</v>
      </c>
      <c r="AF52" s="55" t="n">
        <v>-0.005068196238439127</v>
      </c>
      <c r="AG52" s="55" t="n">
        <v>-0.01242882993180566</v>
      </c>
      <c r="AH52" s="55" t="n">
        <v>0.002934570751289556</v>
      </c>
      <c r="AI52" s="55" t="n">
        <v>0.01373950989225602</v>
      </c>
      <c r="AJ52" s="55" t="n">
        <v>0</v>
      </c>
    </row>
    <row r="53">
      <c r="A53" s="55" t="n">
        <v>0.98</v>
      </c>
      <c r="B53" s="55" t="n">
        <v>-98.18663143597892</v>
      </c>
      <c r="C53" s="55" t="n">
        <v>-98.1762955791153</v>
      </c>
      <c r="D53" s="55" t="n">
        <v>-0.01033585686361959</v>
      </c>
      <c r="E53" s="55" t="n">
        <v>0.446032194758</v>
      </c>
      <c r="F53" s="55" t="n">
        <v>-87.7078063208313</v>
      </c>
      <c r="G53" s="55" t="n">
        <v>-87.70205078637339</v>
      </c>
      <c r="H53" s="55" t="n">
        <v>-0.005755534457897636</v>
      </c>
      <c r="I53" s="55" t="n">
        <v>0.261595966844043</v>
      </c>
      <c r="J53" s="55" t="n">
        <v>-3.266644384425021</v>
      </c>
      <c r="K53" s="55" t="n">
        <v>-3.274269088618208</v>
      </c>
      <c r="L53" s="55" t="n">
        <v>0.007624704193186529</v>
      </c>
      <c r="M53" s="55" t="n">
        <v>-0.6189714118340389</v>
      </c>
      <c r="N53" s="55" t="n">
        <v>-85.09454581723961</v>
      </c>
      <c r="O53" s="55" t="n">
        <v>-85.10846211893765</v>
      </c>
      <c r="P53" s="55" t="n">
        <v>0.01391630169805385</v>
      </c>
      <c r="Q53" s="55" t="n">
        <v>1.328348955298914</v>
      </c>
      <c r="R53" s="55" t="n">
        <v>-356.0164933292591</v>
      </c>
      <c r="S53" s="55" t="n">
        <v>-356.0288970044695</v>
      </c>
      <c r="T53" s="55" t="n">
        <v>0.01240367521039562</v>
      </c>
      <c r="U53" s="55" t="n">
        <v>-0.3702886258005399</v>
      </c>
      <c r="V53" s="55" t="n">
        <v>88.81934444338508</v>
      </c>
      <c r="W53" s="55" t="n">
        <v>88.8336225674369</v>
      </c>
      <c r="X53" s="55" t="n">
        <v>-0.01427812405181713</v>
      </c>
      <c r="Y53" s="55" t="n">
        <v>-0.9176165962423453</v>
      </c>
      <c r="Z53" s="55" t="n">
        <v>0.1877198668639345</v>
      </c>
      <c r="AA53" s="55" t="n">
        <v>-0.03823274725889682</v>
      </c>
      <c r="AB53" s="55" t="n">
        <v>1.000831481455098</v>
      </c>
      <c r="AC53" s="55" t="n">
        <v>0.1877249302196863</v>
      </c>
      <c r="AD53" s="55" t="n">
        <v>-0.03822031294051024</v>
      </c>
      <c r="AE53" s="55" t="n">
        <v>1.000828553004244</v>
      </c>
      <c r="AF53" s="55" t="n">
        <v>-0.005063355751844245</v>
      </c>
      <c r="AG53" s="55" t="n">
        <v>-0.01243431838657966</v>
      </c>
      <c r="AH53" s="55" t="n">
        <v>0.002928450853811881</v>
      </c>
      <c r="AI53" s="55" t="n">
        <v>0.01374138528721754</v>
      </c>
      <c r="AJ53" s="55" t="n">
        <v>0</v>
      </c>
    </row>
    <row r="54">
      <c r="A54" s="55" t="n">
        <v>1</v>
      </c>
      <c r="B54" s="55" t="n">
        <v>-98.18663143597892</v>
      </c>
      <c r="C54" s="55" t="n">
        <v>-98.17631250520702</v>
      </c>
      <c r="D54" s="55" t="n">
        <v>-0.01031893077189534</v>
      </c>
      <c r="E54" s="55" t="n">
        <v>0.4191083113637962</v>
      </c>
      <c r="F54" s="55" t="n">
        <v>-87.7078063208313</v>
      </c>
      <c r="G54" s="55" t="n">
        <v>-87.7020612864094</v>
      </c>
      <c r="H54" s="55" t="n">
        <v>-0.005745034421890407</v>
      </c>
      <c r="I54" s="55" t="n">
        <v>0.2457256550484418</v>
      </c>
      <c r="J54" s="55" t="n">
        <v>-3.266644384425021</v>
      </c>
      <c r="K54" s="55" t="n">
        <v>-3.274249932757118</v>
      </c>
      <c r="L54" s="55" t="n">
        <v>0.007605548332096201</v>
      </c>
      <c r="M54" s="55" t="n">
        <v>-0.5814632927235348</v>
      </c>
      <c r="N54" s="55" t="n">
        <v>-85.09454581723961</v>
      </c>
      <c r="O54" s="55" t="n">
        <v>-85.10848190742566</v>
      </c>
      <c r="P54" s="55" t="n">
        <v>0.01393609018605594</v>
      </c>
      <c r="Q54" s="55" t="n">
        <v>1.248164493347735</v>
      </c>
      <c r="R54" s="55" t="n">
        <v>-356.0164933292591</v>
      </c>
      <c r="S54" s="55" t="n">
        <v>-356.0288798429465</v>
      </c>
      <c r="T54" s="55" t="n">
        <v>0.01238651368738557</v>
      </c>
      <c r="U54" s="55" t="n">
        <v>-0.3479294996127003</v>
      </c>
      <c r="V54" s="55" t="n">
        <v>88.81934444338508</v>
      </c>
      <c r="W54" s="55" t="n">
        <v>88.83363360379501</v>
      </c>
      <c r="X54" s="55" t="n">
        <v>-0.01428916040992619</v>
      </c>
      <c r="Y54" s="55" t="n">
        <v>-0.8622888550605869</v>
      </c>
      <c r="Z54" s="55" t="n">
        <v>0.1877198668639345</v>
      </c>
      <c r="AA54" s="55" t="n">
        <v>-0.03823274725889682</v>
      </c>
      <c r="AB54" s="55" t="n">
        <v>1.000831481455098</v>
      </c>
      <c r="AC54" s="55" t="n">
        <v>0.1877249259898966</v>
      </c>
      <c r="AD54" s="55" t="n">
        <v>-0.03822030724913549</v>
      </c>
      <c r="AE54" s="55" t="n">
        <v>1.000828558966842</v>
      </c>
      <c r="AF54" s="55" t="n">
        <v>-0.005059125962103561</v>
      </c>
      <c r="AG54" s="55" t="n">
        <v>-0.01244000976133308</v>
      </c>
      <c r="AH54" s="55" t="n">
        <v>0.002922488256729139</v>
      </c>
      <c r="AI54" s="55" t="n">
        <v>0.0137437089598555</v>
      </c>
      <c r="AJ54" s="55" t="n">
        <v>0</v>
      </c>
    </row>
    <row r="55">
      <c r="A55" s="55" t="n">
        <v>1.02</v>
      </c>
      <c r="B55" s="55" t="n">
        <v>-98.18663143597892</v>
      </c>
      <c r="C55" s="55" t="n">
        <v>-98.17632759052069</v>
      </c>
      <c r="D55" s="55" t="n">
        <v>-0.01030384545824026</v>
      </c>
      <c r="E55" s="55" t="n">
        <v>0.393779885727451</v>
      </c>
      <c r="F55" s="55" t="n">
        <v>-87.7078063208313</v>
      </c>
      <c r="G55" s="55" t="n">
        <v>-87.70207187388532</v>
      </c>
      <c r="H55" s="55" t="n">
        <v>-0.005734446945984819</v>
      </c>
      <c r="I55" s="55" t="n">
        <v>0.2308379825566062</v>
      </c>
      <c r="J55" s="55" t="n">
        <v>-3.266644384425021</v>
      </c>
      <c r="K55" s="55" t="n">
        <v>-3.274230881375219</v>
      </c>
      <c r="L55" s="55" t="n">
        <v>0.007586496950197566</v>
      </c>
      <c r="M55" s="55" t="n">
        <v>-0.5462567517967383</v>
      </c>
      <c r="N55" s="55" t="n">
        <v>-85.09454581723961</v>
      </c>
      <c r="O55" s="55" t="n">
        <v>-85.10849808458204</v>
      </c>
      <c r="P55" s="55" t="n">
        <v>0.01395226734244246</v>
      </c>
      <c r="Q55" s="55" t="n">
        <v>1.172744682160587</v>
      </c>
      <c r="R55" s="55" t="n">
        <v>-356.0164933292591</v>
      </c>
      <c r="S55" s="55" t="n">
        <v>-356.0288642818879</v>
      </c>
      <c r="T55" s="55" t="n">
        <v>0.0123709526288039</v>
      </c>
      <c r="U55" s="55" t="n">
        <v>-0.3268982980509533</v>
      </c>
      <c r="V55" s="55" t="n">
        <v>88.81934444338508</v>
      </c>
      <c r="W55" s="55" t="n">
        <v>88.83364135399557</v>
      </c>
      <c r="X55" s="55" t="n">
        <v>-0.0142969106104908</v>
      </c>
      <c r="Y55" s="55" t="n">
        <v>-0.8102163805804479</v>
      </c>
      <c r="Z55" s="55" t="n">
        <v>0.1877198668639345</v>
      </c>
      <c r="AA55" s="55" t="n">
        <v>-0.03823274725889682</v>
      </c>
      <c r="AB55" s="55" t="n">
        <v>1.000831481455098</v>
      </c>
      <c r="AC55" s="55" t="n">
        <v>0.1877249222944477</v>
      </c>
      <c r="AD55" s="55" t="n">
        <v>-0.03822030147343235</v>
      </c>
      <c r="AE55" s="55" t="n">
        <v>1.000828564730093</v>
      </c>
      <c r="AF55" s="55" t="n">
        <v>-0.005055430513239978</v>
      </c>
      <c r="AG55" s="55" t="n">
        <v>-0.01244578546447106</v>
      </c>
      <c r="AH55" s="55" t="n">
        <v>0.002916725005297494</v>
      </c>
      <c r="AI55" s="55" t="n">
        <v>0.01374635363499589</v>
      </c>
      <c r="AJ55" s="55" t="n">
        <v>0</v>
      </c>
    </row>
    <row r="56">
      <c r="A56" s="55" t="n">
        <v>1.04</v>
      </c>
      <c r="B56" s="55" t="n">
        <v>-98.18663143597892</v>
      </c>
      <c r="C56" s="55" t="n">
        <v>-98.17634186493559</v>
      </c>
      <c r="D56" s="55" t="n">
        <v>-0.01028957104332382</v>
      </c>
      <c r="E56" s="55" t="n">
        <v>0.3699325143649708</v>
      </c>
      <c r="F56" s="55" t="n">
        <v>-87.7078063208313</v>
      </c>
      <c r="G56" s="55" t="n">
        <v>-87.70208202969626</v>
      </c>
      <c r="H56" s="55" t="n">
        <v>-0.005724291135036933</v>
      </c>
      <c r="I56" s="55" t="n">
        <v>0.2168762783676531</v>
      </c>
      <c r="J56" s="55" t="n">
        <v>-3.266644384425021</v>
      </c>
      <c r="K56" s="55" t="n">
        <v>-3.274212722505537</v>
      </c>
      <c r="L56" s="55" t="n">
        <v>0.007568338080515187</v>
      </c>
      <c r="M56" s="55" t="n">
        <v>-0.5132210794874916</v>
      </c>
      <c r="N56" s="55" t="n">
        <v>-85.09454581723961</v>
      </c>
      <c r="O56" s="55" t="n">
        <v>-85.10851269464987</v>
      </c>
      <c r="P56" s="55" t="n">
        <v>0.01396687741027633</v>
      </c>
      <c r="Q56" s="55" t="n">
        <v>1.101801475325062</v>
      </c>
      <c r="R56" s="55" t="n">
        <v>-356.0164933292591</v>
      </c>
      <c r="S56" s="55" t="n">
        <v>-356.028849478883</v>
      </c>
      <c r="T56" s="55" t="n">
        <v>0.01235614962387945</v>
      </c>
      <c r="U56" s="55" t="n">
        <v>-0.3070959064577641</v>
      </c>
      <c r="V56" s="55" t="n">
        <v>88.81934444338508</v>
      </c>
      <c r="W56" s="55" t="n">
        <v>88.83364804243276</v>
      </c>
      <c r="X56" s="55" t="n">
        <v>-0.01430359904766927</v>
      </c>
      <c r="Y56" s="55" t="n">
        <v>-0.7611958124710124</v>
      </c>
      <c r="Z56" s="55" t="n">
        <v>0.1877198668639345</v>
      </c>
      <c r="AA56" s="55" t="n">
        <v>-0.03823274725889682</v>
      </c>
      <c r="AB56" s="55" t="n">
        <v>1.000831481455098</v>
      </c>
      <c r="AC56" s="55" t="n">
        <v>0.1877249187937097</v>
      </c>
      <c r="AD56" s="55" t="n">
        <v>-0.03822029598079878</v>
      </c>
      <c r="AE56" s="55" t="n">
        <v>1.000828570222014</v>
      </c>
      <c r="AF56" s="55" t="n">
        <v>-0.005051929775179431</v>
      </c>
      <c r="AG56" s="55" t="n">
        <v>-0.01245127809804125</v>
      </c>
      <c r="AH56" s="55" t="n">
        <v>0.002911233084601506</v>
      </c>
      <c r="AI56" s="55" t="n">
        <v>0.01374887627411727</v>
      </c>
      <c r="AJ56" s="55" t="n">
        <v>0</v>
      </c>
    </row>
    <row r="57">
      <c r="A57" s="55" t="n">
        <v>1.06</v>
      </c>
      <c r="B57" s="55" t="n">
        <v>-98.18663143597892</v>
      </c>
      <c r="C57" s="55" t="n">
        <v>-98.17635616931146</v>
      </c>
      <c r="D57" s="55" t="n">
        <v>-0.01027526666745505</v>
      </c>
      <c r="E57" s="55" t="n">
        <v>0.3475021902578274</v>
      </c>
      <c r="F57" s="55" t="n">
        <v>-87.7078063208313</v>
      </c>
      <c r="G57" s="55" t="n">
        <v>-87.70209143565407</v>
      </c>
      <c r="H57" s="55" t="n">
        <v>-0.005714885177220358</v>
      </c>
      <c r="I57" s="55" t="n">
        <v>0.2037677144162829</v>
      </c>
      <c r="J57" s="55" t="n">
        <v>-3.266644384425021</v>
      </c>
      <c r="K57" s="55" t="n">
        <v>-3.274195991906799</v>
      </c>
      <c r="L57" s="55" t="n">
        <v>0.007551607481777253</v>
      </c>
      <c r="M57" s="55" t="n">
        <v>-0.4822003908085565</v>
      </c>
      <c r="N57" s="55" t="n">
        <v>-85.09454581723961</v>
      </c>
      <c r="O57" s="55" t="n">
        <v>-85.10852691993054</v>
      </c>
      <c r="P57" s="55" t="n">
        <v>0.01398110269094083</v>
      </c>
      <c r="Q57" s="55" t="n">
        <v>1.035127149838666</v>
      </c>
      <c r="R57" s="55" t="n">
        <v>-356.0164933292591</v>
      </c>
      <c r="S57" s="55" t="n">
        <v>-356.0288346876328</v>
      </c>
      <c r="T57" s="55" t="n">
        <v>0.01234135837372532</v>
      </c>
      <c r="U57" s="55" t="n">
        <v>-0.2884672746124867</v>
      </c>
      <c r="V57" s="55" t="n">
        <v>88.81934444338508</v>
      </c>
      <c r="W57" s="55" t="n">
        <v>88.83365502985663</v>
      </c>
      <c r="X57" s="55" t="n">
        <v>-0.01431058647154202</v>
      </c>
      <c r="Y57" s="55" t="n">
        <v>-0.7151102569803401</v>
      </c>
      <c r="Z57" s="55" t="n">
        <v>0.1877198668639345</v>
      </c>
      <c r="AA57" s="55" t="n">
        <v>-0.03823274725889682</v>
      </c>
      <c r="AB57" s="55" t="n">
        <v>1.000831481455098</v>
      </c>
      <c r="AC57" s="55" t="n">
        <v>0.1877249152109007</v>
      </c>
      <c r="AD57" s="55" t="n">
        <v>-0.03822029102671688</v>
      </c>
      <c r="AE57" s="55" t="n">
        <v>1.000828575414585</v>
      </c>
      <c r="AF57" s="55" t="n">
        <v>-0.005048346966157746</v>
      </c>
      <c r="AG57" s="55" t="n">
        <v>-0.01245623217993597</v>
      </c>
      <c r="AH57" s="55" t="n">
        <v>0.002906040513561692</v>
      </c>
      <c r="AI57" s="55" t="n">
        <v>0.01375094901007375</v>
      </c>
      <c r="AJ57" s="55" t="n">
        <v>0</v>
      </c>
    </row>
    <row r="58">
      <c r="A58" s="55" t="n">
        <v>1.08</v>
      </c>
      <c r="B58" s="55" t="n">
        <v>-98.18663143597892</v>
      </c>
      <c r="C58" s="55" t="n">
        <v>-98.17637061856033</v>
      </c>
      <c r="D58" s="55" t="n">
        <v>-0.01026081741859277</v>
      </c>
      <c r="E58" s="55" t="n">
        <v>0.3264397901685381</v>
      </c>
      <c r="F58" s="55" t="n">
        <v>-87.7078063208313</v>
      </c>
      <c r="G58" s="55" t="n">
        <v>-87.70210016423786</v>
      </c>
      <c r="H58" s="55" t="n">
        <v>-0.005706156593431625</v>
      </c>
      <c r="I58" s="55" t="n">
        <v>0.1914427202060508</v>
      </c>
      <c r="J58" s="55" t="n">
        <v>-3.266644384425021</v>
      </c>
      <c r="K58" s="55" t="n">
        <v>-3.274180615069446</v>
      </c>
      <c r="L58" s="55" t="n">
        <v>0.007536230644424123</v>
      </c>
      <c r="M58" s="55" t="n">
        <v>-0.4530435434998027</v>
      </c>
      <c r="N58" s="55" t="n">
        <v>-85.09454581723961</v>
      </c>
      <c r="O58" s="55" t="n">
        <v>-85.10854055932501</v>
      </c>
      <c r="P58" s="55" t="n">
        <v>0.01399474208540595</v>
      </c>
      <c r="Q58" s="55" t="n">
        <v>0.9725237862208612</v>
      </c>
      <c r="R58" s="55" t="n">
        <v>-356.0164933292591</v>
      </c>
      <c r="S58" s="55" t="n">
        <v>-356.0288197582656</v>
      </c>
      <c r="T58" s="55" t="n">
        <v>0.01232642900653382</v>
      </c>
      <c r="U58" s="55" t="n">
        <v>-0.2709725690502242</v>
      </c>
      <c r="V58" s="55" t="n">
        <v>88.81934444338508</v>
      </c>
      <c r="W58" s="55" t="n">
        <v>88.83366213388589</v>
      </c>
      <c r="X58" s="55" t="n">
        <v>-0.01431769050080872</v>
      </c>
      <c r="Y58" s="55" t="n">
        <v>-0.6718513922799378</v>
      </c>
      <c r="Z58" s="55" t="n">
        <v>0.1877198668639345</v>
      </c>
      <c r="AA58" s="55" t="n">
        <v>-0.03823274725889682</v>
      </c>
      <c r="AB58" s="55" t="n">
        <v>1.000831481455098</v>
      </c>
      <c r="AC58" s="55" t="n">
        <v>0.1877249115116952</v>
      </c>
      <c r="AD58" s="55" t="n">
        <v>-0.03822028658825122</v>
      </c>
      <c r="AE58" s="55" t="n">
        <v>1.000828580341513</v>
      </c>
      <c r="AF58" s="55" t="n">
        <v>-0.005044647760743537</v>
      </c>
      <c r="AG58" s="55" t="n">
        <v>-0.01246067064559347</v>
      </c>
      <c r="AH58" s="55" t="n">
        <v>0.002901113584918846</v>
      </c>
      <c r="AI58" s="55" t="n">
        <v>0.01375257226850782</v>
      </c>
      <c r="AJ58" s="55" t="n">
        <v>0</v>
      </c>
    </row>
    <row r="59">
      <c r="A59" s="55" t="n">
        <v>1.1</v>
      </c>
      <c r="B59" s="55" t="n">
        <v>-98.18663143597892</v>
      </c>
      <c r="C59" s="55" t="n">
        <v>-98.17638476780914</v>
      </c>
      <c r="D59" s="55" t="n">
        <v>-0.01024666816977493</v>
      </c>
      <c r="E59" s="55" t="n">
        <v>0.3066796470712772</v>
      </c>
      <c r="F59" s="55" t="n">
        <v>-87.7078063208313</v>
      </c>
      <c r="G59" s="55" t="n">
        <v>-87.7021085205641</v>
      </c>
      <c r="H59" s="55" t="n">
        <v>-0.005697800267195198</v>
      </c>
      <c r="I59" s="55" t="n">
        <v>0.1798484017657156</v>
      </c>
      <c r="J59" s="55" t="n">
        <v>-3.266644384425021</v>
      </c>
      <c r="K59" s="55" t="n">
        <v>-3.274166113533284</v>
      </c>
      <c r="L59" s="55" t="n">
        <v>0.007521729108262247</v>
      </c>
      <c r="M59" s="55" t="n">
        <v>-0.4256269124512594</v>
      </c>
      <c r="N59" s="55" t="n">
        <v>-85.09454581723961</v>
      </c>
      <c r="O59" s="55" t="n">
        <v>-85.10855268048432</v>
      </c>
      <c r="P59" s="55" t="n">
        <v>0.01400686324471466</v>
      </c>
      <c r="Q59" s="55" t="n">
        <v>0.9137589721573768</v>
      </c>
      <c r="R59" s="55" t="n">
        <v>-356.0164933292591</v>
      </c>
      <c r="S59" s="55" t="n">
        <v>-356.0288050406921</v>
      </c>
      <c r="T59" s="55" t="n">
        <v>0.01231171143298745</v>
      </c>
      <c r="U59" s="55" t="n">
        <v>-0.2545594605332481</v>
      </c>
      <c r="V59" s="55" t="n">
        <v>88.81934444338508</v>
      </c>
      <c r="W59" s="55" t="n">
        <v>88.83366829283702</v>
      </c>
      <c r="X59" s="55" t="n">
        <v>-0.01432384945194059</v>
      </c>
      <c r="Y59" s="55" t="n">
        <v>-0.6312673335225732</v>
      </c>
      <c r="Z59" s="55" t="n">
        <v>0.1877198668639345</v>
      </c>
      <c r="AA59" s="55" t="n">
        <v>-0.03823274725889682</v>
      </c>
      <c r="AB59" s="55" t="n">
        <v>1.000831481455098</v>
      </c>
      <c r="AC59" s="55" t="n">
        <v>0.1877249078487994</v>
      </c>
      <c r="AD59" s="55" t="n">
        <v>-0.03822028245516262</v>
      </c>
      <c r="AE59" s="55" t="n">
        <v>1.000828585064553</v>
      </c>
      <c r="AF59" s="55" t="n">
        <v>-0.005040984864868037</v>
      </c>
      <c r="AG59" s="55" t="n">
        <v>-0.01246480373420095</v>
      </c>
      <c r="AH59" s="55" t="n">
        <v>0.002896390545403804</v>
      </c>
      <c r="AI59" s="55" t="n">
        <v>0.01375397901450642</v>
      </c>
      <c r="AJ59" s="55" t="n">
        <v>0</v>
      </c>
    </row>
    <row r="60">
      <c r="A60" s="55" t="n">
        <v>1.12</v>
      </c>
      <c r="B60" s="55" t="n">
        <v>-98.18663143597892</v>
      </c>
      <c r="C60" s="55" t="n">
        <v>-98.17639813954467</v>
      </c>
      <c r="D60" s="55" t="n">
        <v>-0.01023329643424019</v>
      </c>
      <c r="E60" s="55" t="n">
        <v>0.28813397608286</v>
      </c>
      <c r="F60" s="55" t="n">
        <v>-87.7078063208313</v>
      </c>
      <c r="G60" s="55" t="n">
        <v>-87.70211675997523</v>
      </c>
      <c r="H60" s="55" t="n">
        <v>-0.005689560856075139</v>
      </c>
      <c r="I60" s="55" t="n">
        <v>0.1689477687711546</v>
      </c>
      <c r="J60" s="55" t="n">
        <v>-3.266644384425021</v>
      </c>
      <c r="K60" s="55" t="n">
        <v>-3.274152048426059</v>
      </c>
      <c r="L60" s="55" t="n">
        <v>0.007507664001037589</v>
      </c>
      <c r="M60" s="55" t="n">
        <v>-0.399855095932461</v>
      </c>
      <c r="N60" s="55" t="n">
        <v>-85.09454581723961</v>
      </c>
      <c r="O60" s="55" t="n">
        <v>-85.10856260894793</v>
      </c>
      <c r="P60" s="55" t="n">
        <v>0.01401679170832897</v>
      </c>
      <c r="Q60" s="55" t="n">
        <v>0.8585717895186609</v>
      </c>
      <c r="R60" s="55" t="n">
        <v>-356.0164933292591</v>
      </c>
      <c r="S60" s="55" t="n">
        <v>-356.0287909499297</v>
      </c>
      <c r="T60" s="55" t="n">
        <v>0.01229762067058815</v>
      </c>
      <c r="U60" s="55" t="n">
        <v>-0.2391565137678444</v>
      </c>
      <c r="V60" s="55" t="n">
        <v>88.81934444338508</v>
      </c>
      <c r="W60" s="55" t="n">
        <v>88.83367267346397</v>
      </c>
      <c r="X60" s="55" t="n">
        <v>-0.01432823007888391</v>
      </c>
      <c r="Y60" s="55" t="n">
        <v>-0.5931664464436708</v>
      </c>
      <c r="Z60" s="55" t="n">
        <v>0.1877198668639345</v>
      </c>
      <c r="AA60" s="55" t="n">
        <v>-0.03823274725889682</v>
      </c>
      <c r="AB60" s="55" t="n">
        <v>1.000831481455098</v>
      </c>
      <c r="AC60" s="55" t="n">
        <v>0.187724904385781</v>
      </c>
      <c r="AD60" s="55" t="n">
        <v>-0.0382202784317433</v>
      </c>
      <c r="AE60" s="55" t="n">
        <v>1.000828589628826</v>
      </c>
      <c r="AF60" s="55" t="n">
        <v>-0.005037521846551485</v>
      </c>
      <c r="AG60" s="55" t="n">
        <v>-0.01246882715352088</v>
      </c>
      <c r="AH60" s="55" t="n">
        <v>0.002891826272222175</v>
      </c>
      <c r="AI60" s="55" t="n">
        <v>0.01375539661833047</v>
      </c>
      <c r="AJ60" s="55" t="n">
        <v>0</v>
      </c>
    </row>
    <row r="61">
      <c r="A61" s="55" t="n">
        <v>1.14</v>
      </c>
      <c r="B61" s="55" t="n">
        <v>-98.18663143597892</v>
      </c>
      <c r="C61" s="55" t="n">
        <v>-98.17641061024602</v>
      </c>
      <c r="D61" s="55" t="n">
        <v>-0.01022082573290072</v>
      </c>
      <c r="E61" s="55" t="n">
        <v>0.2707089181699252</v>
      </c>
      <c r="F61" s="55" t="n">
        <v>-87.7078063208313</v>
      </c>
      <c r="G61" s="55" t="n">
        <v>-87.70212492826877</v>
      </c>
      <c r="H61" s="55" t="n">
        <v>-0.005681392562526703</v>
      </c>
      <c r="I61" s="55" t="n">
        <v>0.1587095301708083</v>
      </c>
      <c r="J61" s="55" t="n">
        <v>-3.266644384425021</v>
      </c>
      <c r="K61" s="55" t="n">
        <v>-3.274138300267482</v>
      </c>
      <c r="L61" s="55" t="n">
        <v>0.007493915842459976</v>
      </c>
      <c r="M61" s="55" t="n">
        <v>-0.3756455222688722</v>
      </c>
      <c r="N61" s="55" t="n">
        <v>-85.09454581723961</v>
      </c>
      <c r="O61" s="55" t="n">
        <v>-85.10857041913674</v>
      </c>
      <c r="P61" s="55" t="n">
        <v>0.0140246018971446</v>
      </c>
      <c r="Q61" s="55" t="n">
        <v>0.8067088734429799</v>
      </c>
      <c r="R61" s="55" t="n">
        <v>-356.0164933292591</v>
      </c>
      <c r="S61" s="55" t="n">
        <v>-356.0287776194892</v>
      </c>
      <c r="T61" s="55" t="n">
        <v>0.01228429023011589</v>
      </c>
      <c r="U61" s="55" t="n">
        <v>-0.224685659321051</v>
      </c>
      <c r="V61" s="55" t="n">
        <v>88.81934444338508</v>
      </c>
      <c r="W61" s="55" t="n">
        <v>88.83367526678795</v>
      </c>
      <c r="X61" s="55" t="n">
        <v>-0.0143308234028692</v>
      </c>
      <c r="Y61" s="55" t="n">
        <v>-0.5573568780123599</v>
      </c>
      <c r="Z61" s="55" t="n">
        <v>0.1877198668639345</v>
      </c>
      <c r="AA61" s="55" t="n">
        <v>-0.03823274725889682</v>
      </c>
      <c r="AB61" s="55" t="n">
        <v>1.000831481455098</v>
      </c>
      <c r="AC61" s="55" t="n">
        <v>0.1877249011677545</v>
      </c>
      <c r="AD61" s="55" t="n">
        <v>-0.03822027446614495</v>
      </c>
      <c r="AE61" s="55" t="n">
        <v>1.000828594043499</v>
      </c>
      <c r="AF61" s="55" t="n">
        <v>-0.005034303820039554</v>
      </c>
      <c r="AG61" s="55" t="n">
        <v>-0.01247279275187058</v>
      </c>
      <c r="AH61" s="55" t="n">
        <v>0.002887411599150624</v>
      </c>
      <c r="AI61" s="55" t="n">
        <v>0.01375688626566672</v>
      </c>
      <c r="AJ61" s="55" t="n">
        <v>0</v>
      </c>
    </row>
    <row r="62">
      <c r="A62" s="55" t="n">
        <v>1.16</v>
      </c>
      <c r="B62" s="55" t="n">
        <v>-98.18663143597892</v>
      </c>
      <c r="C62" s="55" t="n">
        <v>-98.17642241488321</v>
      </c>
      <c r="D62" s="55" t="n">
        <v>-0.01020902109571475</v>
      </c>
      <c r="E62" s="55" t="n">
        <v>0.25432347420845</v>
      </c>
      <c r="F62" s="55" t="n">
        <v>-87.7078063208313</v>
      </c>
      <c r="G62" s="55" t="n">
        <v>-87.70213290534413</v>
      </c>
      <c r="H62" s="55" t="n">
        <v>-0.005673415487169882</v>
      </c>
      <c r="I62" s="55" t="n">
        <v>0.1490987797584817</v>
      </c>
      <c r="J62" s="55" t="n">
        <v>-3.266644384425021</v>
      </c>
      <c r="K62" s="55" t="n">
        <v>-3.274125028447326</v>
      </c>
      <c r="L62" s="55" t="n">
        <v>0.007480644022304032</v>
      </c>
      <c r="M62" s="55" t="n">
        <v>-0.3529129755392522</v>
      </c>
      <c r="N62" s="55" t="n">
        <v>-85.09454581723961</v>
      </c>
      <c r="O62" s="55" t="n">
        <v>-85.10857671502418</v>
      </c>
      <c r="P62" s="55" t="n">
        <v>0.01403089778457745</v>
      </c>
      <c r="Q62" s="55" t="n">
        <v>0.7579538769238848</v>
      </c>
      <c r="R62" s="55" t="n">
        <v>-356.0164933292591</v>
      </c>
      <c r="S62" s="55" t="n">
        <v>-356.0287648706478</v>
      </c>
      <c r="T62" s="55" t="n">
        <v>0.01227154138867158</v>
      </c>
      <c r="U62" s="55" t="n">
        <v>-0.2110784880911638</v>
      </c>
      <c r="V62" s="55" t="n">
        <v>88.81934444338508</v>
      </c>
      <c r="W62" s="55" t="n">
        <v>88.83367668707679</v>
      </c>
      <c r="X62" s="55" t="n">
        <v>-0.01433224369169921</v>
      </c>
      <c r="Y62" s="55" t="n">
        <v>-0.5236810574163682</v>
      </c>
      <c r="Z62" s="55" t="n">
        <v>0.1877198668639345</v>
      </c>
      <c r="AA62" s="55" t="n">
        <v>-0.03823274725889682</v>
      </c>
      <c r="AB62" s="55" t="n">
        <v>1.000831481455098</v>
      </c>
      <c r="AC62" s="55" t="n">
        <v>0.1877248981197663</v>
      </c>
      <c r="AD62" s="55" t="n">
        <v>-0.03822027063397987</v>
      </c>
      <c r="AE62" s="55" t="n">
        <v>1.000828598294474</v>
      </c>
      <c r="AF62" s="55" t="n">
        <v>-0.005031255831844383</v>
      </c>
      <c r="AG62" s="55" t="n">
        <v>-0.0124766249169489</v>
      </c>
      <c r="AH62" s="55" t="n">
        <v>0.002883160624023162</v>
      </c>
      <c r="AI62" s="55" t="n">
        <v>0.01375835454360789</v>
      </c>
      <c r="AJ62" s="55" t="n">
        <v>0</v>
      </c>
    </row>
    <row r="63">
      <c r="A63" s="55" t="n">
        <v>1.18</v>
      </c>
      <c r="B63" s="55" t="n">
        <v>-98.18663143597892</v>
      </c>
      <c r="C63" s="55" t="n">
        <v>-98.17643388371057</v>
      </c>
      <c r="D63" s="55" t="n">
        <v>-0.01019755226834932</v>
      </c>
      <c r="E63" s="55" t="n">
        <v>0.2389162864765361</v>
      </c>
      <c r="F63" s="55" t="n">
        <v>-87.7078063208313</v>
      </c>
      <c r="G63" s="55" t="n">
        <v>-87.70214055745761</v>
      </c>
      <c r="H63" s="55" t="n">
        <v>-0.005665763373677586</v>
      </c>
      <c r="I63" s="55" t="n">
        <v>0.1400750868184178</v>
      </c>
      <c r="J63" s="55" t="n">
        <v>-3.266644384425021</v>
      </c>
      <c r="K63" s="55" t="n">
        <v>-3.274112438696062</v>
      </c>
      <c r="L63" s="55" t="n">
        <v>0.007468054271040006</v>
      </c>
      <c r="M63" s="55" t="n">
        <v>-0.3315652287446622</v>
      </c>
      <c r="N63" s="55" t="n">
        <v>-85.09454581723961</v>
      </c>
      <c r="O63" s="55" t="n">
        <v>-85.10858208198944</v>
      </c>
      <c r="P63" s="55" t="n">
        <v>0.01403626474983376</v>
      </c>
      <c r="Q63" s="55" t="n">
        <v>0.7121298337212403</v>
      </c>
      <c r="R63" s="55" t="n">
        <v>-356.0164933292591</v>
      </c>
      <c r="S63" s="55" t="n">
        <v>-356.0287524230095</v>
      </c>
      <c r="T63" s="55" t="n">
        <v>0.01225909375038649</v>
      </c>
      <c r="U63" s="55" t="n">
        <v>-0.198283043390097</v>
      </c>
      <c r="V63" s="55" t="n">
        <v>88.81934444338508</v>
      </c>
      <c r="W63" s="55" t="n">
        <v>88.83367756838324</v>
      </c>
      <c r="X63" s="55" t="n">
        <v>-0.01433312499814784</v>
      </c>
      <c r="Y63" s="55" t="n">
        <v>-0.4920206709349226</v>
      </c>
      <c r="Z63" s="55" t="n">
        <v>0.1877198668639345</v>
      </c>
      <c r="AA63" s="55" t="n">
        <v>-0.03823274725889682</v>
      </c>
      <c r="AB63" s="55" t="n">
        <v>1.000831481455098</v>
      </c>
      <c r="AC63" s="55" t="n">
        <v>0.1877248951347328</v>
      </c>
      <c r="AD63" s="55" t="n">
        <v>-0.038220267033183</v>
      </c>
      <c r="AE63" s="55" t="n">
        <v>1.000828602369921</v>
      </c>
      <c r="AF63" s="55" t="n">
        <v>-0.005028270798346224</v>
      </c>
      <c r="AG63" s="55" t="n">
        <v>-0.01248022571381791</v>
      </c>
      <c r="AH63" s="55" t="n">
        <v>0.002879085177376339</v>
      </c>
      <c r="AI63" s="55" t="n">
        <v>0.01375967559748162</v>
      </c>
      <c r="AJ63" s="55" t="n">
        <v>0</v>
      </c>
    </row>
    <row r="64">
      <c r="A64" s="55" t="n">
        <v>1.2</v>
      </c>
      <c r="B64" s="55" t="n">
        <v>-98.18663143597892</v>
      </c>
      <c r="C64" s="55" t="n">
        <v>-98.17644518820073</v>
      </c>
      <c r="D64" s="55" t="n">
        <v>-0.01018624777818328</v>
      </c>
      <c r="E64" s="55" t="n">
        <v>0.2244387861406381</v>
      </c>
      <c r="F64" s="55" t="n">
        <v>-87.7078063208313</v>
      </c>
      <c r="G64" s="55" t="n">
        <v>-87.70214785193532</v>
      </c>
      <c r="H64" s="55" t="n">
        <v>-0.005658468895977116</v>
      </c>
      <c r="I64" s="55" t="n">
        <v>0.1315970115880832</v>
      </c>
      <c r="J64" s="55" t="n">
        <v>-3.266644384425021</v>
      </c>
      <c r="K64" s="55" t="n">
        <v>-3.274100589556843</v>
      </c>
      <c r="L64" s="55" t="n">
        <v>0.007456205131821566</v>
      </c>
      <c r="M64" s="55" t="n">
        <v>-0.3115093393279015</v>
      </c>
      <c r="N64" s="55" t="n">
        <v>-85.09454581723961</v>
      </c>
      <c r="O64" s="55" t="n">
        <v>-85.10858671778622</v>
      </c>
      <c r="P64" s="55" t="n">
        <v>0.0140409005466234</v>
      </c>
      <c r="Q64" s="55" t="n">
        <v>0.6690804919524587</v>
      </c>
      <c r="R64" s="55" t="n">
        <v>-356.0164933292591</v>
      </c>
      <c r="S64" s="55" t="n">
        <v>-356.0287401167253</v>
      </c>
      <c r="T64" s="55" t="n">
        <v>0.01224678746612921</v>
      </c>
      <c r="U64" s="55" t="n">
        <v>-0.1862588322488187</v>
      </c>
      <c r="V64" s="55" t="n">
        <v>88.81934444338508</v>
      </c>
      <c r="W64" s="55" t="n">
        <v>88.83367812987308</v>
      </c>
      <c r="X64" s="55" t="n">
        <v>-0.01433368648799158</v>
      </c>
      <c r="Y64" s="55" t="n">
        <v>-0.4622771593360749</v>
      </c>
      <c r="Z64" s="55" t="n">
        <v>0.1877198668639345</v>
      </c>
      <c r="AA64" s="55" t="n">
        <v>-0.03823274725889682</v>
      </c>
      <c r="AB64" s="55" t="n">
        <v>1.000831481455098</v>
      </c>
      <c r="AC64" s="55" t="n">
        <v>0.1877248921584049</v>
      </c>
      <c r="AD64" s="55" t="n">
        <v>-0.03822026369523027</v>
      </c>
      <c r="AE64" s="55" t="n">
        <v>1.000828606275775</v>
      </c>
      <c r="AF64" s="55" t="n">
        <v>-0.005025294470384356</v>
      </c>
      <c r="AG64" s="55" t="n">
        <v>-0.01248356366654463</v>
      </c>
      <c r="AH64" s="55" t="n">
        <v>0.002875179323291732</v>
      </c>
      <c r="AI64" s="55" t="n">
        <v>0.01376079948519827</v>
      </c>
      <c r="AJ64" s="55" t="n">
        <v>0</v>
      </c>
    </row>
    <row r="65">
      <c r="A65" s="55" t="n">
        <v>1.22</v>
      </c>
      <c r="B65" s="55" t="n">
        <v>-98.18663143597892</v>
      </c>
      <c r="C65" s="55" t="n">
        <v>-98.17645628140646</v>
      </c>
      <c r="D65" s="55" t="n">
        <v>-0.01017515457245557</v>
      </c>
      <c r="E65" s="55" t="n">
        <v>0.2108437739640829</v>
      </c>
      <c r="F65" s="55" t="n">
        <v>-87.7078063208313</v>
      </c>
      <c r="G65" s="55" t="n">
        <v>-87.70215486106244</v>
      </c>
      <c r="H65" s="55" t="n">
        <v>-0.005651459768851613</v>
      </c>
      <c r="I65" s="55" t="n">
        <v>0.1236276145367095</v>
      </c>
      <c r="J65" s="55" t="n">
        <v>-3.266644384425021</v>
      </c>
      <c r="K65" s="55" t="n">
        <v>-3.27408936899333</v>
      </c>
      <c r="L65" s="55" t="n">
        <v>0.00744498456830802</v>
      </c>
      <c r="M65" s="55" t="n">
        <v>-0.2926604159334523</v>
      </c>
      <c r="N65" s="55" t="n">
        <v>-85.09454581723961</v>
      </c>
      <c r="O65" s="55" t="n">
        <v>-85.1085904605287</v>
      </c>
      <c r="P65" s="55" t="n">
        <v>0.01404464328910225</v>
      </c>
      <c r="Q65" s="55" t="n">
        <v>0.6286504088867058</v>
      </c>
      <c r="R65" s="55" t="n">
        <v>-356.0164933292591</v>
      </c>
      <c r="S65" s="55" t="n">
        <v>-356.0287279782293</v>
      </c>
      <c r="T65" s="55" t="n">
        <v>0.01223464897012583</v>
      </c>
      <c r="U65" s="55" t="n">
        <v>-0.1749671986516331</v>
      </c>
      <c r="V65" s="55" t="n">
        <v>88.81934444338508</v>
      </c>
      <c r="W65" s="55" t="n">
        <v>88.83367817959075</v>
      </c>
      <c r="X65" s="55" t="n">
        <v>-0.01433373620567175</v>
      </c>
      <c r="Y65" s="55" t="n">
        <v>-0.4343493650541001</v>
      </c>
      <c r="Z65" s="55" t="n">
        <v>0.1877198668639345</v>
      </c>
      <c r="AA65" s="55" t="n">
        <v>-0.03823274725889682</v>
      </c>
      <c r="AB65" s="55" t="n">
        <v>1.000831481455098</v>
      </c>
      <c r="AC65" s="55" t="n">
        <v>0.1877248892093674</v>
      </c>
      <c r="AD65" s="55" t="n">
        <v>-0.03822026057340249</v>
      </c>
      <c r="AE65" s="55" t="n">
        <v>1.000828610032856</v>
      </c>
      <c r="AF65" s="55" t="n">
        <v>-0.005022345432925679</v>
      </c>
      <c r="AG65" s="55" t="n">
        <v>-0.01248668549432702</v>
      </c>
      <c r="AH65" s="55" t="n">
        <v>0.002871422241979005</v>
      </c>
      <c r="AI65" s="55" t="n">
        <v>0.01376177074266237</v>
      </c>
      <c r="AJ65" s="55" t="n">
        <v>0</v>
      </c>
    </row>
    <row r="66">
      <c r="A66" s="55" t="n">
        <v>1.24</v>
      </c>
      <c r="B66" s="55" t="n">
        <v>-98.18663143597892</v>
      </c>
      <c r="C66" s="55" t="n">
        <v>-98.17646701722667</v>
      </c>
      <c r="D66" s="55" t="n">
        <v>-0.0101644187522482</v>
      </c>
      <c r="E66" s="55" t="n">
        <v>0.1980791275312472</v>
      </c>
      <c r="F66" s="55" t="n">
        <v>-87.7078063208313</v>
      </c>
      <c r="G66" s="55" t="n">
        <v>-87.70216168647457</v>
      </c>
      <c r="H66" s="55" t="n">
        <v>-0.005644634356722065</v>
      </c>
      <c r="I66" s="55" t="n">
        <v>0.1161364790406169</v>
      </c>
      <c r="J66" s="55" t="n">
        <v>-3.266644384425021</v>
      </c>
      <c r="K66" s="55" t="n">
        <v>-3.274078605963398</v>
      </c>
      <c r="L66" s="55" t="n">
        <v>0.007434221538376229</v>
      </c>
      <c r="M66" s="55" t="n">
        <v>-0.2749453710137925</v>
      </c>
      <c r="N66" s="55" t="n">
        <v>-85.09454581723961</v>
      </c>
      <c r="O66" s="55" t="n">
        <v>-85.10859307066964</v>
      </c>
      <c r="P66" s="55" t="n">
        <v>0.01404725343004142</v>
      </c>
      <c r="Q66" s="55" t="n">
        <v>0.5906783902805345</v>
      </c>
      <c r="R66" s="55" t="n">
        <v>-356.0164933292591</v>
      </c>
      <c r="S66" s="55" t="n">
        <v>-356.0287161287873</v>
      </c>
      <c r="T66" s="55" t="n">
        <v>0.01222279952822434</v>
      </c>
      <c r="U66" s="55" t="n">
        <v>-0.16436547968896</v>
      </c>
      <c r="V66" s="55" t="n">
        <v>88.81934444338508</v>
      </c>
      <c r="W66" s="55" t="n">
        <v>88.83367741881304</v>
      </c>
      <c r="X66" s="55" t="n">
        <v>-0.0143329754279585</v>
      </c>
      <c r="Y66" s="55" t="n">
        <v>-0.4081253818558902</v>
      </c>
      <c r="Z66" s="55" t="n">
        <v>0.1877198668639345</v>
      </c>
      <c r="AA66" s="55" t="n">
        <v>-0.03823274725889682</v>
      </c>
      <c r="AB66" s="55" t="n">
        <v>1.000831481455098</v>
      </c>
      <c r="AC66" s="55" t="n">
        <v>0.1877248863392144</v>
      </c>
      <c r="AD66" s="55" t="n">
        <v>-0.03822025759304483</v>
      </c>
      <c r="AE66" s="55" t="n">
        <v>1.000828613663438</v>
      </c>
      <c r="AF66" s="55" t="n">
        <v>-0.005019475279949281</v>
      </c>
      <c r="AG66" s="55" t="n">
        <v>-0.01248966585198907</v>
      </c>
      <c r="AH66" s="55" t="n">
        <v>0.002867791659921792</v>
      </c>
      <c r="AI66" s="55" t="n">
        <v>0.01376267104108359</v>
      </c>
      <c r="AJ66" s="55" t="n">
        <v>0</v>
      </c>
    </row>
    <row r="67">
      <c r="A67" s="55" t="n">
        <v>1.26</v>
      </c>
      <c r="B67" s="55" t="n">
        <v>-98.18663143597892</v>
      </c>
      <c r="C67" s="55" t="n">
        <v>-98.17647730528672</v>
      </c>
      <c r="D67" s="55" t="n">
        <v>-0.01015413069219549</v>
      </c>
      <c r="E67" s="55" t="n">
        <v>0.1860895601019292</v>
      </c>
      <c r="F67" s="55" t="n">
        <v>-87.7078063208313</v>
      </c>
      <c r="G67" s="55" t="n">
        <v>-87.70216838450382</v>
      </c>
      <c r="H67" s="55" t="n">
        <v>-0.00563793632747412</v>
      </c>
      <c r="I67" s="55" t="n">
        <v>0.1090977333957557</v>
      </c>
      <c r="J67" s="55" t="n">
        <v>-3.266644384425021</v>
      </c>
      <c r="K67" s="55" t="n">
        <v>-3.27406819273692</v>
      </c>
      <c r="L67" s="55" t="n">
        <v>0.007423808311898913</v>
      </c>
      <c r="M67" s="55" t="n">
        <v>-0.2583002069024807</v>
      </c>
      <c r="N67" s="55" t="n">
        <v>-85.09454581723961</v>
      </c>
      <c r="O67" s="55" t="n">
        <v>-85.1085944804633</v>
      </c>
      <c r="P67" s="55" t="n">
        <v>0.01404866322368981</v>
      </c>
      <c r="Q67" s="55" t="n">
        <v>0.5550045352809845</v>
      </c>
      <c r="R67" s="55" t="n">
        <v>-356.0164933292591</v>
      </c>
      <c r="S67" s="55" t="n">
        <v>-356.0287046519049</v>
      </c>
      <c r="T67" s="55" t="n">
        <v>0.01221132264581157</v>
      </c>
      <c r="U67" s="55" t="n">
        <v>-0.1544079802556427</v>
      </c>
      <c r="V67" s="55" t="n">
        <v>88.81934444338508</v>
      </c>
      <c r="W67" s="55" t="n">
        <v>88.83367572948633</v>
      </c>
      <c r="X67" s="55" t="n">
        <v>-0.01433128610124954</v>
      </c>
      <c r="Y67" s="55" t="n">
        <v>-0.3834899290067058</v>
      </c>
      <c r="Z67" s="55" t="n">
        <v>0.1877198668639345</v>
      </c>
      <c r="AA67" s="55" t="n">
        <v>-0.03823274725889682</v>
      </c>
      <c r="AB67" s="55" t="n">
        <v>1.000831481455098</v>
      </c>
      <c r="AC67" s="55" t="n">
        <v>0.1877248835807767</v>
      </c>
      <c r="AD67" s="55" t="n">
        <v>-0.03822025470754074</v>
      </c>
      <c r="AE67" s="55" t="n">
        <v>1.000828617180487</v>
      </c>
      <c r="AF67" s="55" t="n">
        <v>-0.005016716842221047</v>
      </c>
      <c r="AG67" s="55" t="n">
        <v>-0.01249255135607474</v>
      </c>
      <c r="AH67" s="55" t="n">
        <v>0.002864274611047435</v>
      </c>
      <c r="AI67" s="55" t="n">
        <v>0.01376355173298957</v>
      </c>
      <c r="AJ67" s="55" t="n">
        <v>0</v>
      </c>
    </row>
    <row r="68">
      <c r="A68" s="55" t="n">
        <v>1.28</v>
      </c>
      <c r="B68" s="55" t="n">
        <v>-98.18663143597892</v>
      </c>
      <c r="C68" s="55" t="n">
        <v>-98.1764871758934</v>
      </c>
      <c r="D68" s="55" t="n">
        <v>-0.01014426008551705</v>
      </c>
      <c r="E68" s="55" t="n">
        <v>0.1748224980162806</v>
      </c>
      <c r="F68" s="55" t="n">
        <v>-87.7078063208313</v>
      </c>
      <c r="G68" s="55" t="n">
        <v>-87.70217494744293</v>
      </c>
      <c r="H68" s="55" t="n">
        <v>-0.005631373388367828</v>
      </c>
      <c r="I68" s="55" t="n">
        <v>0.102486679205453</v>
      </c>
      <c r="J68" s="55" t="n">
        <v>-3.266644384425021</v>
      </c>
      <c r="K68" s="55" t="n">
        <v>-3.274058124063062</v>
      </c>
      <c r="L68" s="55" t="n">
        <v>0.007413739638040701</v>
      </c>
      <c r="M68" s="55" t="n">
        <v>-0.242664628581327</v>
      </c>
      <c r="N68" s="55" t="n">
        <v>-85.09454581723961</v>
      </c>
      <c r="O68" s="55" t="n">
        <v>-85.10859483663565</v>
      </c>
      <c r="P68" s="55" t="n">
        <v>0.01404901939604481</v>
      </c>
      <c r="Q68" s="55" t="n">
        <v>0.52148105197749</v>
      </c>
      <c r="R68" s="55" t="n">
        <v>-356.0164933292591</v>
      </c>
      <c r="S68" s="55" t="n">
        <v>-356.028693530366</v>
      </c>
      <c r="T68" s="55" t="n">
        <v>0.0122002011069267</v>
      </c>
      <c r="U68" s="55" t="n">
        <v>-0.1450508169667905</v>
      </c>
      <c r="V68" s="55" t="n">
        <v>88.81934444338508</v>
      </c>
      <c r="W68" s="55" t="n">
        <v>88.83367323749286</v>
      </c>
      <c r="X68" s="55" t="n">
        <v>-0.01432879410777718</v>
      </c>
      <c r="Y68" s="55" t="n">
        <v>-0.3603367150573262</v>
      </c>
      <c r="Z68" s="55" t="n">
        <v>0.1877198668639345</v>
      </c>
      <c r="AA68" s="55" t="n">
        <v>-0.03823274725889682</v>
      </c>
      <c r="AB68" s="55" t="n">
        <v>1.000831481455098</v>
      </c>
      <c r="AC68" s="55" t="n">
        <v>0.1877248809263868</v>
      </c>
      <c r="AD68" s="55" t="n">
        <v>-0.03822025191680173</v>
      </c>
      <c r="AE68" s="55" t="n">
        <v>1.000828620586719</v>
      </c>
      <c r="AF68" s="55" t="n">
        <v>-0.005014062452290968</v>
      </c>
      <c r="AG68" s="55" t="n">
        <v>-0.01249534209508962</v>
      </c>
      <c r="AH68" s="55" t="n">
        <v>0.002860868378862236</v>
      </c>
      <c r="AI68" s="55" t="n">
        <v>0.01376440933095085</v>
      </c>
      <c r="AJ68" s="55" t="n">
        <v>0</v>
      </c>
    </row>
    <row r="69">
      <c r="A69" s="55" t="n">
        <v>1.3</v>
      </c>
      <c r="B69" s="55" t="n">
        <v>-98.18663143597892</v>
      </c>
      <c r="C69" s="55" t="n">
        <v>-98.17649673477176</v>
      </c>
      <c r="D69" s="55" t="n">
        <v>-0.01013470120716573</v>
      </c>
      <c r="E69" s="55" t="n">
        <v>0.1642323179724525</v>
      </c>
      <c r="F69" s="55" t="n">
        <v>-87.7078063208313</v>
      </c>
      <c r="G69" s="55" t="n">
        <v>-87.70218133741102</v>
      </c>
      <c r="H69" s="55" t="n">
        <v>-0.005624983420280165</v>
      </c>
      <c r="I69" s="55" t="n">
        <v>0.09627786681711986</v>
      </c>
      <c r="J69" s="55" t="n">
        <v>-3.266644384425021</v>
      </c>
      <c r="K69" s="55" t="n">
        <v>-3.274048449733866</v>
      </c>
      <c r="L69" s="55" t="n">
        <v>0.007404065308844324</v>
      </c>
      <c r="M69" s="55" t="n">
        <v>-0.2279785971433416</v>
      </c>
      <c r="N69" s="55" t="n">
        <v>-85.09454581723961</v>
      </c>
      <c r="O69" s="55" t="n">
        <v>-85.10859436848133</v>
      </c>
      <c r="P69" s="55" t="n">
        <v>0.01404855124172825</v>
      </c>
      <c r="Q69" s="55" t="n">
        <v>0.4899772661753349</v>
      </c>
      <c r="R69" s="55" t="n">
        <v>-356.0164933292591</v>
      </c>
      <c r="S69" s="55" t="n">
        <v>-356.0286826779704</v>
      </c>
      <c r="T69" s="55" t="n">
        <v>0.01218934871126075</v>
      </c>
      <c r="U69" s="55" t="n">
        <v>-0.1362557371482307</v>
      </c>
      <c r="V69" s="55" t="n">
        <v>88.81934444338508</v>
      </c>
      <c r="W69" s="55" t="n">
        <v>88.83367017403887</v>
      </c>
      <c r="X69" s="55" t="n">
        <v>-0.01432573065379109</v>
      </c>
      <c r="Y69" s="55" t="n">
        <v>-0.338574821367064</v>
      </c>
      <c r="Z69" s="55" t="n">
        <v>0.1877198668639345</v>
      </c>
      <c r="AA69" s="55" t="n">
        <v>-0.03823274725889682</v>
      </c>
      <c r="AB69" s="55" t="n">
        <v>1.000831481455098</v>
      </c>
      <c r="AC69" s="55" t="n">
        <v>0.1877248783429928</v>
      </c>
      <c r="AD69" s="55" t="n">
        <v>-0.03822024924611882</v>
      </c>
      <c r="AE69" s="55" t="n">
        <v>1.000828623881183</v>
      </c>
      <c r="AF69" s="55" t="n">
        <v>-0.005011479058292245</v>
      </c>
      <c r="AG69" s="55" t="n">
        <v>-0.01249801277800056</v>
      </c>
      <c r="AH69" s="55" t="n">
        <v>0.002857573915715506</v>
      </c>
      <c r="AI69" s="55" t="n">
        <v>0.01376520884093462</v>
      </c>
      <c r="AJ69" s="55" t="n">
        <v>0</v>
      </c>
    </row>
    <row r="70">
      <c r="A70" s="55" t="n">
        <v>1.32</v>
      </c>
      <c r="B70" s="55" t="n">
        <v>-98.18663143597892</v>
      </c>
      <c r="C70" s="55" t="n">
        <v>-98.17650607507731</v>
      </c>
      <c r="D70" s="55" t="n">
        <v>-0.01012536090160828</v>
      </c>
      <c r="E70" s="55" t="n">
        <v>0.1542801838104504</v>
      </c>
      <c r="F70" s="55" t="n">
        <v>-87.7078063208313</v>
      </c>
      <c r="G70" s="55" t="n">
        <v>-87.70218753160731</v>
      </c>
      <c r="H70" s="55" t="n">
        <v>-0.005618789223984256</v>
      </c>
      <c r="I70" s="55" t="n">
        <v>0.09044551923264853</v>
      </c>
      <c r="J70" s="55" t="n">
        <v>-3.266644384425021</v>
      </c>
      <c r="K70" s="55" t="n">
        <v>-3.274039202225501</v>
      </c>
      <c r="L70" s="55" t="n">
        <v>0.007394817800479334</v>
      </c>
      <c r="M70" s="55" t="n">
        <v>-0.2141825931837997</v>
      </c>
      <c r="N70" s="55" t="n">
        <v>-85.09454581723961</v>
      </c>
      <c r="O70" s="55" t="n">
        <v>-85.10859323286707</v>
      </c>
      <c r="P70" s="55" t="n">
        <v>0.0140474156274654</v>
      </c>
      <c r="Q70" s="55" t="n">
        <v>0.4603765091718645</v>
      </c>
      <c r="R70" s="55" t="n">
        <v>-356.0164933292591</v>
      </c>
      <c r="S70" s="55" t="n">
        <v>-356.0286720132635</v>
      </c>
      <c r="T70" s="55" t="n">
        <v>0.01217868400435033</v>
      </c>
      <c r="U70" s="55" t="n">
        <v>-0.1279902953776779</v>
      </c>
      <c r="V70" s="55" t="n">
        <v>88.81934444338508</v>
      </c>
      <c r="W70" s="55" t="n">
        <v>88.83366669997093</v>
      </c>
      <c r="X70" s="55" t="n">
        <v>-0.01432225658584462</v>
      </c>
      <c r="Y70" s="55" t="n">
        <v>-0.3181259497173891</v>
      </c>
      <c r="Z70" s="55" t="n">
        <v>0.1877198668639345</v>
      </c>
      <c r="AA70" s="55" t="n">
        <v>-0.03823274725889682</v>
      </c>
      <c r="AB70" s="55" t="n">
        <v>1.000831481455098</v>
      </c>
      <c r="AC70" s="55" t="n">
        <v>0.1877248758015767</v>
      </c>
      <c r="AD70" s="55" t="n">
        <v>-0.03822024671320273</v>
      </c>
      <c r="AE70" s="55" t="n">
        <v>1.000828627066193</v>
      </c>
      <c r="AF70" s="55" t="n">
        <v>-0.00500893764215915</v>
      </c>
      <c r="AG70" s="55" t="n">
        <v>-0.01250054569408576</v>
      </c>
      <c r="AH70" s="55" t="n">
        <v>0.002854388905015881</v>
      </c>
      <c r="AI70" s="55" t="n">
        <v>0.01376592296121269</v>
      </c>
      <c r="AJ70" s="55" t="n">
        <v>0</v>
      </c>
    </row>
    <row r="71">
      <c r="A71" s="55" t="n">
        <v>1.34</v>
      </c>
      <c r="B71" s="55" t="n">
        <v>-98.18663143597892</v>
      </c>
      <c r="C71" s="55" t="n">
        <v>-98.17651522498251</v>
      </c>
      <c r="D71" s="55" t="n">
        <v>-0.01011621099640733</v>
      </c>
      <c r="E71" s="55" t="n">
        <v>0.1449308349527255</v>
      </c>
      <c r="F71" s="55" t="n">
        <v>-87.7078063208313</v>
      </c>
      <c r="G71" s="55" t="n">
        <v>-87.70219354199362</v>
      </c>
      <c r="H71" s="55" t="n">
        <v>-0.005612778837668386</v>
      </c>
      <c r="I71" s="55" t="n">
        <v>0.08496519536142086</v>
      </c>
      <c r="J71" s="55" t="n">
        <v>-3.266644384425021</v>
      </c>
      <c r="K71" s="55" t="n">
        <v>-3.274030360551045</v>
      </c>
      <c r="L71" s="55" t="n">
        <v>0.007385976126023064</v>
      </c>
      <c r="M71" s="55" t="n">
        <v>-0.2012200814193205</v>
      </c>
      <c r="N71" s="55" t="n">
        <v>-85.09454581723961</v>
      </c>
      <c r="O71" s="55" t="n">
        <v>-85.1085914581129</v>
      </c>
      <c r="P71" s="55" t="n">
        <v>0.01404564087329681</v>
      </c>
      <c r="Q71" s="55" t="n">
        <v>0.4325693185237554</v>
      </c>
      <c r="R71" s="55" t="n">
        <v>-356.0164933292591</v>
      </c>
      <c r="S71" s="55" t="n">
        <v>-356.0286615077463</v>
      </c>
      <c r="T71" s="55" t="n">
        <v>0.01216817848715327</v>
      </c>
      <c r="U71" s="55" t="n">
        <v>-0.1202252761095944</v>
      </c>
      <c r="V71" s="55" t="n">
        <v>88.81934444338508</v>
      </c>
      <c r="W71" s="55" t="n">
        <v>88.83366283454663</v>
      </c>
      <c r="X71" s="55" t="n">
        <v>-0.01431839116154755</v>
      </c>
      <c r="Y71" s="55" t="n">
        <v>-0.2989171282969859</v>
      </c>
      <c r="Z71" s="55" t="n">
        <v>0.1877198668639345</v>
      </c>
      <c r="AA71" s="55" t="n">
        <v>-0.03823274725889682</v>
      </c>
      <c r="AB71" s="55" t="n">
        <v>1.000831481455098</v>
      </c>
      <c r="AC71" s="55" t="n">
        <v>0.1877248732946976</v>
      </c>
      <c r="AD71" s="55" t="n">
        <v>-0.03822024431141358</v>
      </c>
      <c r="AE71" s="55" t="n">
        <v>1.000828630149412</v>
      </c>
      <c r="AF71" s="55" t="n">
        <v>-0.00500643076306595</v>
      </c>
      <c r="AG71" s="55" t="n">
        <v>-0.01250294748323527</v>
      </c>
      <c r="AH71" s="55" t="n">
        <v>0.002851305685780403</v>
      </c>
      <c r="AI71" s="55" t="n">
        <v>0.01376655326752764</v>
      </c>
      <c r="AJ71" s="55" t="n">
        <v>0</v>
      </c>
    </row>
    <row r="72">
      <c r="A72" s="55" t="n">
        <v>1.36</v>
      </c>
      <c r="B72" s="55" t="n">
        <v>-98.18663143597892</v>
      </c>
      <c r="C72" s="55" t="n">
        <v>-98.17652415870936</v>
      </c>
      <c r="D72" s="55" t="n">
        <v>-0.0101072772695642</v>
      </c>
      <c r="E72" s="55" t="n">
        <v>0.1361495242196044</v>
      </c>
      <c r="F72" s="55" t="n">
        <v>-87.7078063208313</v>
      </c>
      <c r="G72" s="55" t="n">
        <v>-87.70219940274337</v>
      </c>
      <c r="H72" s="55" t="n">
        <v>-0.005606918087926393</v>
      </c>
      <c r="I72" s="55" t="n">
        <v>0.07981501204970053</v>
      </c>
      <c r="J72" s="55" t="n">
        <v>-3.266644384425021</v>
      </c>
      <c r="K72" s="55" t="n">
        <v>-3.274021865853565</v>
      </c>
      <c r="L72" s="55" t="n">
        <v>0.007377481428543428</v>
      </c>
      <c r="M72" s="55" t="n">
        <v>-0.1890395140166245</v>
      </c>
      <c r="N72" s="55" t="n">
        <v>-85.09454581723961</v>
      </c>
      <c r="O72" s="55" t="n">
        <v>-85.10858899798205</v>
      </c>
      <c r="P72" s="55" t="n">
        <v>0.01404318074245586</v>
      </c>
      <c r="Q72" s="55" t="n">
        <v>0.4064487730935175</v>
      </c>
      <c r="R72" s="55" t="n">
        <v>-356.0164933292591</v>
      </c>
      <c r="S72" s="55" t="n">
        <v>-356.0286511807137</v>
      </c>
      <c r="T72" s="55" t="n">
        <v>0.0121578514546445</v>
      </c>
      <c r="U72" s="55" t="n">
        <v>-0.1129320198710747</v>
      </c>
      <c r="V72" s="55" t="n">
        <v>88.81934444338508</v>
      </c>
      <c r="W72" s="55" t="n">
        <v>88.83365850930878</v>
      </c>
      <c r="X72" s="55" t="n">
        <v>-0.01431406592369684</v>
      </c>
      <c r="Y72" s="55" t="n">
        <v>-0.2808754332642655</v>
      </c>
      <c r="Z72" s="55" t="n">
        <v>0.1877198668639345</v>
      </c>
      <c r="AA72" s="55" t="n">
        <v>-0.03823274725889682</v>
      </c>
      <c r="AB72" s="55" t="n">
        <v>1.000831481455098</v>
      </c>
      <c r="AC72" s="55" t="n">
        <v>0.1877248708328283</v>
      </c>
      <c r="AD72" s="55" t="n">
        <v>-0.03822024201657602</v>
      </c>
      <c r="AE72" s="55" t="n">
        <v>1.000828633141035</v>
      </c>
      <c r="AF72" s="55" t="n">
        <v>-0.005003968893801947</v>
      </c>
      <c r="AG72" s="55" t="n">
        <v>-0.0125052423207983</v>
      </c>
      <c r="AH72" s="55" t="n">
        <v>0.00284831406349717</v>
      </c>
      <c r="AI72" s="55" t="n">
        <v>0.01376712327235934</v>
      </c>
      <c r="AJ72" s="55" t="n">
        <v>0</v>
      </c>
    </row>
    <row r="73">
      <c r="A73" s="55" t="n">
        <v>1.38</v>
      </c>
      <c r="B73" s="55" t="n">
        <v>-98.18663143597892</v>
      </c>
      <c r="C73" s="55" t="n">
        <v>-98.17653284336272</v>
      </c>
      <c r="D73" s="55" t="n">
        <v>-0.01009859261619467</v>
      </c>
      <c r="E73" s="55" t="n">
        <v>0.1279012153291726</v>
      </c>
      <c r="F73" s="55" t="n">
        <v>-87.7078063208313</v>
      </c>
      <c r="G73" s="55" t="n">
        <v>-87.70220514469567</v>
      </c>
      <c r="H73" s="55" t="n">
        <v>-0.005601176135629361</v>
      </c>
      <c r="I73" s="55" t="n">
        <v>0.07497559244543181</v>
      </c>
      <c r="J73" s="55" t="n">
        <v>-3.266644384425021</v>
      </c>
      <c r="K73" s="55" t="n">
        <v>-3.274013661209406</v>
      </c>
      <c r="L73" s="55" t="n">
        <v>0.007369276784383853</v>
      </c>
      <c r="M73" s="55" t="n">
        <v>-0.1775943808124035</v>
      </c>
      <c r="N73" s="55" t="n">
        <v>-85.09454581723961</v>
      </c>
      <c r="O73" s="55" t="n">
        <v>-85.10858582206363</v>
      </c>
      <c r="P73" s="55" t="n">
        <v>0.01404000482403079</v>
      </c>
      <c r="Q73" s="55" t="n">
        <v>0.3819104318739256</v>
      </c>
      <c r="R73" s="55" t="n">
        <v>-356.0164933292591</v>
      </c>
      <c r="S73" s="55" t="n">
        <v>-356.0286410609294</v>
      </c>
      <c r="T73" s="55" t="n">
        <v>0.01214773167028477</v>
      </c>
      <c r="U73" s="55" t="n">
        <v>-0.1060815702629161</v>
      </c>
      <c r="V73" s="55" t="n">
        <v>88.81934444338508</v>
      </c>
      <c r="W73" s="55" t="n">
        <v>88.83365366877644</v>
      </c>
      <c r="X73" s="55" t="n">
        <v>-0.01430922539135819</v>
      </c>
      <c r="Y73" s="55" t="n">
        <v>-0.2639277864167581</v>
      </c>
      <c r="Z73" s="55" t="n">
        <v>0.1877198668639345</v>
      </c>
      <c r="AA73" s="55" t="n">
        <v>-0.03823274725889682</v>
      </c>
      <c r="AB73" s="55" t="n">
        <v>1.000831481455098</v>
      </c>
      <c r="AC73" s="55" t="n">
        <v>0.1877248684287129</v>
      </c>
      <c r="AD73" s="55" t="n">
        <v>-0.03822023980505365</v>
      </c>
      <c r="AE73" s="55" t="n">
        <v>1.000828636049695</v>
      </c>
      <c r="AF73" s="55" t="n">
        <v>-0.005001564778422951</v>
      </c>
      <c r="AG73" s="55" t="n">
        <v>-0.01250745384316632</v>
      </c>
      <c r="AH73" s="55" t="n">
        <v>0.002845405403073542</v>
      </c>
      <c r="AI73" s="55" t="n">
        <v>0.0137676571637856</v>
      </c>
      <c r="AJ73" s="55" t="n">
        <v>0</v>
      </c>
    </row>
    <row r="74">
      <c r="A74" s="55" t="n">
        <v>1.4</v>
      </c>
      <c r="B74" s="55" t="n">
        <v>-98.18663143597892</v>
      </c>
      <c r="C74" s="55" t="n">
        <v>-98.17654127593519</v>
      </c>
      <c r="D74" s="55" t="n">
        <v>-0.01009016004372948</v>
      </c>
      <c r="E74" s="55" t="n">
        <v>0.1201518356994615</v>
      </c>
      <c r="F74" s="55" t="n">
        <v>-87.7078063208313</v>
      </c>
      <c r="G74" s="55" t="n">
        <v>-87.70221077974207</v>
      </c>
      <c r="H74" s="55" t="n">
        <v>-0.005595541089217673</v>
      </c>
      <c r="I74" s="55" t="n">
        <v>0.07042911088988903</v>
      </c>
      <c r="J74" s="55" t="n">
        <v>-3.266644384425021</v>
      </c>
      <c r="K74" s="55" t="n">
        <v>-3.274005718677923</v>
      </c>
      <c r="L74" s="55" t="n">
        <v>0.007361334252901025</v>
      </c>
      <c r="M74" s="55" t="n">
        <v>-0.1668417281606102</v>
      </c>
      <c r="N74" s="55" t="n">
        <v>-85.09454581723961</v>
      </c>
      <c r="O74" s="55" t="n">
        <v>-85.10858196460028</v>
      </c>
      <c r="P74" s="55" t="n">
        <v>0.0140361473606748</v>
      </c>
      <c r="Q74" s="55" t="n">
        <v>0.3588551985195164</v>
      </c>
      <c r="R74" s="55" t="n">
        <v>-356.0164933292591</v>
      </c>
      <c r="S74" s="55" t="n">
        <v>-356.028631153662</v>
      </c>
      <c r="T74" s="55" t="n">
        <v>0.01213782440290463</v>
      </c>
      <c r="U74" s="55" t="n">
        <v>-0.09964562737323948</v>
      </c>
      <c r="V74" s="55" t="n">
        <v>88.81934444338508</v>
      </c>
      <c r="W74" s="55" t="n">
        <v>88.83364832912994</v>
      </c>
      <c r="X74" s="55" t="n">
        <v>-0.01430388574486565</v>
      </c>
      <c r="Y74" s="55" t="n">
        <v>-0.2480042045201065</v>
      </c>
      <c r="Z74" s="55" t="n">
        <v>0.1877198668639345</v>
      </c>
      <c r="AA74" s="55" t="n">
        <v>-0.03823274725889682</v>
      </c>
      <c r="AB74" s="55" t="n">
        <v>1.000831481455098</v>
      </c>
      <c r="AC74" s="55" t="n">
        <v>0.1877248660849978</v>
      </c>
      <c r="AD74" s="55" t="n">
        <v>-0.03822023766622061</v>
      </c>
      <c r="AE74" s="55" t="n">
        <v>1.000828638880533</v>
      </c>
      <c r="AF74" s="55" t="n">
        <v>-0.004999221063312076</v>
      </c>
      <c r="AG74" s="55" t="n">
        <v>-0.01250959267620755</v>
      </c>
      <c r="AH74" s="55" t="n">
        <v>0.002842574565287137</v>
      </c>
      <c r="AI74" s="55" t="n">
        <v>0.01376816437742178</v>
      </c>
      <c r="AJ74" s="55" t="n">
        <v>0</v>
      </c>
    </row>
    <row r="75">
      <c r="A75" s="55" t="n">
        <v>1.42</v>
      </c>
      <c r="B75" s="55" t="n">
        <v>-98.18663143597892</v>
      </c>
      <c r="C75" s="55" t="n">
        <v>-98.1765494861706</v>
      </c>
      <c r="D75" s="55" t="n">
        <v>-0.01008194980832096</v>
      </c>
      <c r="E75" s="55" t="n">
        <v>0.1128699284248966</v>
      </c>
      <c r="F75" s="55" t="n">
        <v>-87.7078063208313</v>
      </c>
      <c r="G75" s="55" t="n">
        <v>-87.70221630366422</v>
      </c>
      <c r="H75" s="55" t="n">
        <v>-0.005590017167073723</v>
      </c>
      <c r="I75" s="55" t="n">
        <v>0.06615836262072482</v>
      </c>
      <c r="J75" s="55" t="n">
        <v>-3.266644384425021</v>
      </c>
      <c r="K75" s="55" t="n">
        <v>-3.273998037453862</v>
      </c>
      <c r="L75" s="55" t="n">
        <v>0.00735365302884012</v>
      </c>
      <c r="M75" s="55" t="n">
        <v>-0.1567405800402485</v>
      </c>
      <c r="N75" s="55" t="n">
        <v>-85.09454581723961</v>
      </c>
      <c r="O75" s="55" t="n">
        <v>-85.10857750855422</v>
      </c>
      <c r="P75" s="55" t="n">
        <v>0.01403169131461231</v>
      </c>
      <c r="Q75" s="55" t="n">
        <v>0.3371918047258411</v>
      </c>
      <c r="R75" s="55" t="n">
        <v>-356.0164933292591</v>
      </c>
      <c r="S75" s="55" t="n">
        <v>-356.0286214357905</v>
      </c>
      <c r="T75" s="55" t="n">
        <v>0.01212810653139822</v>
      </c>
      <c r="U75" s="55" t="n">
        <v>-0.09359796592336748</v>
      </c>
      <c r="V75" s="55" t="n">
        <v>88.81934444338508</v>
      </c>
      <c r="W75" s="55" t="n">
        <v>88.83364256449072</v>
      </c>
      <c r="X75" s="55" t="n">
        <v>-0.01429812110563391</v>
      </c>
      <c r="Y75" s="55" t="n">
        <v>-0.2330408354696984</v>
      </c>
      <c r="Z75" s="55" t="n">
        <v>0.1877198668639345</v>
      </c>
      <c r="AA75" s="55" t="n">
        <v>-0.03823274725889682</v>
      </c>
      <c r="AB75" s="55" t="n">
        <v>1.000831481455098</v>
      </c>
      <c r="AC75" s="55" t="n">
        <v>0.1877248637932725</v>
      </c>
      <c r="AD75" s="55" t="n">
        <v>-0.03822023560180107</v>
      </c>
      <c r="AE75" s="55" t="n">
        <v>1.000828641636198</v>
      </c>
      <c r="AF75" s="55" t="n">
        <v>-0.004996929337974798</v>
      </c>
      <c r="AG75" s="55" t="n">
        <v>-0.01251165709575258</v>
      </c>
      <c r="AH75" s="55" t="n">
        <v>0.002839818899813551</v>
      </c>
      <c r="AI75" s="55" t="n">
        <v>0.01376863963774735</v>
      </c>
      <c r="AJ75" s="55" t="n">
        <v>0</v>
      </c>
    </row>
    <row r="76">
      <c r="A76" s="55" t="n">
        <v>1.44</v>
      </c>
      <c r="B76" s="55" t="n">
        <v>-98.18663143597892</v>
      </c>
      <c r="C76" s="55" t="n">
        <v>-98.17655751371683</v>
      </c>
      <c r="D76" s="55" t="n">
        <v>-0.01007392226209045</v>
      </c>
      <c r="E76" s="55" t="n">
        <v>0.1060272675492864</v>
      </c>
      <c r="F76" s="55" t="n">
        <v>-87.7078063208313</v>
      </c>
      <c r="G76" s="55" t="n">
        <v>-87.70222170966422</v>
      </c>
      <c r="H76" s="55" t="n">
        <v>-0.005584611167086087</v>
      </c>
      <c r="I76" s="55" t="n">
        <v>0.06214648577876441</v>
      </c>
      <c r="J76" s="55" t="n">
        <v>-3.266644384425021</v>
      </c>
      <c r="K76" s="55" t="n">
        <v>-3.273990623333611</v>
      </c>
      <c r="L76" s="55" t="n">
        <v>0.007346238908589503</v>
      </c>
      <c r="M76" s="55" t="n">
        <v>-0.1472513339951105</v>
      </c>
      <c r="N76" s="55" t="n">
        <v>-85.09454581723961</v>
      </c>
      <c r="O76" s="55" t="n">
        <v>-85.1085725367554</v>
      </c>
      <c r="P76" s="55" t="n">
        <v>0.01402671951580757</v>
      </c>
      <c r="Q76" s="55" t="n">
        <v>0.3168369228477335</v>
      </c>
      <c r="R76" s="55" t="n">
        <v>-356.0164933292591</v>
      </c>
      <c r="S76" s="55" t="n">
        <v>-356.0286118739232</v>
      </c>
      <c r="T76" s="55" t="n">
        <v>0.01211854466406338</v>
      </c>
      <c r="U76" s="55" t="n">
        <v>-0.08791505041774969</v>
      </c>
      <c r="V76" s="55" t="n">
        <v>88.81934444338508</v>
      </c>
      <c r="W76" s="55" t="n">
        <v>88.83363645332108</v>
      </c>
      <c r="X76" s="55" t="n">
        <v>-0.01429200993598773</v>
      </c>
      <c r="Y76" s="55" t="n">
        <v>-0.2189804143119531</v>
      </c>
      <c r="Z76" s="55" t="n">
        <v>0.1877198668639345</v>
      </c>
      <c r="AA76" s="55" t="n">
        <v>-0.03823274725889682</v>
      </c>
      <c r="AB76" s="55" t="n">
        <v>1.000831481455098</v>
      </c>
      <c r="AC76" s="55" t="n">
        <v>0.1877248615417089</v>
      </c>
      <c r="AD76" s="55" t="n">
        <v>-0.03822023361659027</v>
      </c>
      <c r="AE76" s="55" t="n">
        <v>1.000828644319163</v>
      </c>
      <c r="AF76" s="55" t="n">
        <v>-0.00499467777442808</v>
      </c>
      <c r="AG76" s="55" t="n">
        <v>-0.01251364230654695</v>
      </c>
      <c r="AH76" s="55" t="n">
        <v>0.00283713593574042</v>
      </c>
      <c r="AI76" s="55" t="n">
        <v>0.01376907368577992</v>
      </c>
      <c r="AJ76" s="55" t="n">
        <v>0</v>
      </c>
    </row>
    <row r="77">
      <c r="A77" s="55" t="n">
        <v>1.46</v>
      </c>
      <c r="B77" s="55" t="n">
        <v>-98.18663143597892</v>
      </c>
      <c r="C77" s="55" t="n">
        <v>-98.17656538442544</v>
      </c>
      <c r="D77" s="55" t="n">
        <v>-0.01006605155347678</v>
      </c>
      <c r="E77" s="55" t="n">
        <v>0.09959821543490213</v>
      </c>
      <c r="F77" s="55" t="n">
        <v>-87.7078063208313</v>
      </c>
      <c r="G77" s="55" t="n">
        <v>-87.702226999307</v>
      </c>
      <c r="H77" s="55" t="n">
        <v>-0.00557932152429464</v>
      </c>
      <c r="I77" s="55" t="n">
        <v>0.05837729062435366</v>
      </c>
      <c r="J77" s="55" t="n">
        <v>-3.266644384425021</v>
      </c>
      <c r="K77" s="55" t="n">
        <v>-3.273983470391164</v>
      </c>
      <c r="L77" s="55" t="n">
        <v>0.007339085966142074</v>
      </c>
      <c r="M77" s="55" t="n">
        <v>-0.138336160586788</v>
      </c>
      <c r="N77" s="55" t="n">
        <v>-85.09454581723961</v>
      </c>
      <c r="O77" s="55" t="n">
        <v>-85.10856709651713</v>
      </c>
      <c r="P77" s="55" t="n">
        <v>0.01402127927753046</v>
      </c>
      <c r="Q77" s="55" t="n">
        <v>0.2977133013099731</v>
      </c>
      <c r="R77" s="55" t="n">
        <v>-356.0164933292591</v>
      </c>
      <c r="S77" s="55" t="n">
        <v>-356.0286024450091</v>
      </c>
      <c r="T77" s="55" t="n">
        <v>0.01210911574997001</v>
      </c>
      <c r="U77" s="55" t="n">
        <v>-0.08257556864123268</v>
      </c>
      <c r="V77" s="55" t="n">
        <v>88.81934444338508</v>
      </c>
      <c r="W77" s="55" t="n">
        <v>88.8336300369529</v>
      </c>
      <c r="X77" s="55" t="n">
        <v>-0.01428559356780772</v>
      </c>
      <c r="Y77" s="55" t="n">
        <v>-0.2057704213719168</v>
      </c>
      <c r="Z77" s="55" t="n">
        <v>0.1877198668639345</v>
      </c>
      <c r="AA77" s="55" t="n">
        <v>-0.03823274725889682</v>
      </c>
      <c r="AB77" s="55" t="n">
        <v>1.000831481455098</v>
      </c>
      <c r="AC77" s="55" t="n">
        <v>0.1877248593229926</v>
      </c>
      <c r="AD77" s="55" t="n">
        <v>-0.0382202317100521</v>
      </c>
      <c r="AE77" s="55" t="n">
        <v>1.000828646933237</v>
      </c>
      <c r="AF77" s="55" t="n">
        <v>-0.004992459058106302</v>
      </c>
      <c r="AG77" s="55" t="n">
        <v>-0.01251554884471734</v>
      </c>
      <c r="AH77" s="55" t="n">
        <v>0.002834521861672101</v>
      </c>
      <c r="AI77" s="55" t="n">
        <v>0.01376946347958664</v>
      </c>
      <c r="AJ77" s="55" t="n">
        <v>0</v>
      </c>
    </row>
    <row r="78">
      <c r="A78" s="55" t="n">
        <v>1.48</v>
      </c>
      <c r="B78" s="55" t="n">
        <v>-98.18663143597892</v>
      </c>
      <c r="C78" s="55" t="n">
        <v>-98.17657310362945</v>
      </c>
      <c r="D78" s="55" t="n">
        <v>-0.01005833234946582</v>
      </c>
      <c r="E78" s="55" t="n">
        <v>0.0935586050328928</v>
      </c>
      <c r="F78" s="55" t="n">
        <v>-87.7078063208313</v>
      </c>
      <c r="G78" s="55" t="n">
        <v>-87.70223218359536</v>
      </c>
      <c r="H78" s="55" t="n">
        <v>-0.005574137235939405</v>
      </c>
      <c r="I78" s="55" t="n">
        <v>0.05483571853145468</v>
      </c>
      <c r="J78" s="55" t="n">
        <v>-3.266644384425021</v>
      </c>
      <c r="K78" s="55" t="n">
        <v>-3.273976557694233</v>
      </c>
      <c r="L78" s="55" t="n">
        <v>0.007332173269211133</v>
      </c>
      <c r="M78" s="55" t="n">
        <v>-0.1299596908799089</v>
      </c>
      <c r="N78" s="55" t="n">
        <v>-85.09454581723961</v>
      </c>
      <c r="O78" s="55" t="n">
        <v>-85.10856119985488</v>
      </c>
      <c r="P78" s="55" t="n">
        <v>0.01401538261526772</v>
      </c>
      <c r="Q78" s="55" t="n">
        <v>0.279747672829794</v>
      </c>
      <c r="R78" s="55" t="n">
        <v>-356.0164933292591</v>
      </c>
      <c r="S78" s="55" t="n">
        <v>-356.028593143394</v>
      </c>
      <c r="T78" s="55" t="n">
        <v>0.01209981413490609</v>
      </c>
      <c r="U78" s="55" t="n">
        <v>-0.07755949535641188</v>
      </c>
      <c r="V78" s="55" t="n">
        <v>88.81934444338508</v>
      </c>
      <c r="W78" s="55" t="n">
        <v>88.83362331726684</v>
      </c>
      <c r="X78" s="55" t="n">
        <v>-0.01427887388175583</v>
      </c>
      <c r="Y78" s="55" t="n">
        <v>-0.1933608481111916</v>
      </c>
      <c r="Z78" s="55" t="n">
        <v>0.1877198668639345</v>
      </c>
      <c r="AA78" s="55" t="n">
        <v>-0.03823274725889682</v>
      </c>
      <c r="AB78" s="55" t="n">
        <v>1.000831481455098</v>
      </c>
      <c r="AC78" s="55" t="n">
        <v>0.1877248571365812</v>
      </c>
      <c r="AD78" s="55" t="n">
        <v>-0.03822022987471889</v>
      </c>
      <c r="AE78" s="55" t="n">
        <v>1.000828649483433</v>
      </c>
      <c r="AF78" s="55" t="n">
        <v>-0.004990272646693272</v>
      </c>
      <c r="AG78" s="55" t="n">
        <v>-0.01251738417792914</v>
      </c>
      <c r="AH78" s="55" t="n">
        <v>0.002831971664951638</v>
      </c>
      <c r="AI78" s="55" t="n">
        <v>0.01376981449611049</v>
      </c>
      <c r="AJ78" s="55" t="n">
        <v>0</v>
      </c>
    </row>
    <row r="79">
      <c r="A79" s="55" t="n">
        <v>1.5</v>
      </c>
      <c r="B79" s="55" t="n">
        <v>-98.18663143597892</v>
      </c>
      <c r="C79" s="55" t="n">
        <v>-98.17658066617787</v>
      </c>
      <c r="D79" s="55" t="n">
        <v>-0.01005076980105491</v>
      </c>
      <c r="E79" s="55" t="n">
        <v>0.08788504514375391</v>
      </c>
      <c r="F79" s="55" t="n">
        <v>-87.7078063208313</v>
      </c>
      <c r="G79" s="55" t="n">
        <v>-87.70223727643875</v>
      </c>
      <c r="H79" s="55" t="n">
        <v>-0.005569044392538761</v>
      </c>
      <c r="I79" s="55" t="n">
        <v>0.05150800712730678</v>
      </c>
      <c r="J79" s="55" t="n">
        <v>-3.266644384425021</v>
      </c>
      <c r="K79" s="55" t="n">
        <v>-3.273969858815813</v>
      </c>
      <c r="L79" s="55" t="n">
        <v>0.007325474390791666</v>
      </c>
      <c r="M79" s="55" t="n">
        <v>-0.1220892903912784</v>
      </c>
      <c r="N79" s="55" t="n">
        <v>-85.09454581723961</v>
      </c>
      <c r="O79" s="55" t="n">
        <v>-85.10855484828045</v>
      </c>
      <c r="P79" s="55" t="n">
        <v>0.01400903104085151</v>
      </c>
      <c r="Q79" s="55" t="n">
        <v>0.2628698298206904</v>
      </c>
      <c r="R79" s="55" t="n">
        <v>-356.0164933292591</v>
      </c>
      <c r="S79" s="55" t="n">
        <v>-356.0285839732483</v>
      </c>
      <c r="T79" s="55" t="n">
        <v>0.01209064398921493</v>
      </c>
      <c r="U79" s="55" t="n">
        <v>-0.07284746115893903</v>
      </c>
      <c r="V79" s="55" t="n">
        <v>88.81934444338508</v>
      </c>
      <c r="W79" s="55" t="n">
        <v>88.83361628325153</v>
      </c>
      <c r="X79" s="55" t="n">
        <v>-0.01427183986644645</v>
      </c>
      <c r="Y79" s="55" t="n">
        <v>-0.1817031903492746</v>
      </c>
      <c r="Z79" s="55" t="n">
        <v>0.1877198668639345</v>
      </c>
      <c r="AA79" s="55" t="n">
        <v>-0.03823274725889682</v>
      </c>
      <c r="AB79" s="55" t="n">
        <v>1.000831481455098</v>
      </c>
      <c r="AC79" s="55" t="n">
        <v>0.187724854985359</v>
      </c>
      <c r="AD79" s="55" t="n">
        <v>-0.03822022810046977</v>
      </c>
      <c r="AE79" s="55" t="n">
        <v>1.000828651974791</v>
      </c>
      <c r="AF79" s="55" t="n">
        <v>-0.004988121424548408</v>
      </c>
      <c r="AG79" s="55" t="n">
        <v>-0.01251915842704482</v>
      </c>
      <c r="AH79" s="55" t="n">
        <v>0.0028294803071649</v>
      </c>
      <c r="AI79" s="55" t="n">
        <v>0.01377013586992228</v>
      </c>
      <c r="AJ79" s="55" t="n">
        <v>0</v>
      </c>
    </row>
    <row r="80">
      <c r="A80" s="55" t="n">
        <v>1.52</v>
      </c>
      <c r="B80" s="55" t="n">
        <v>-98.18663143597892</v>
      </c>
      <c r="C80" s="55" t="n">
        <v>-98.17658807067347</v>
      </c>
      <c r="D80" s="55" t="n">
        <v>-0.010043365305449</v>
      </c>
      <c r="E80" s="55" t="n">
        <v>0.08255496187455706</v>
      </c>
      <c r="F80" s="55" t="n">
        <v>-87.7078063208313</v>
      </c>
      <c r="G80" s="55" t="n">
        <v>-87.70224228770854</v>
      </c>
      <c r="H80" s="55" t="n">
        <v>-0.005564033122757811</v>
      </c>
      <c r="I80" s="55" t="n">
        <v>0.04838148847468181</v>
      </c>
      <c r="J80" s="55" t="n">
        <v>-3.266644384425021</v>
      </c>
      <c r="K80" s="55" t="n">
        <v>-3.273963353123001</v>
      </c>
      <c r="L80" s="55" t="n">
        <v>0.007318968697979798</v>
      </c>
      <c r="M80" s="55" t="n">
        <v>-0.1146947462396313</v>
      </c>
      <c r="N80" s="55" t="n">
        <v>-85.09454581723961</v>
      </c>
      <c r="O80" s="55" t="n">
        <v>-85.1085480563499</v>
      </c>
      <c r="P80" s="55" t="n">
        <v>0.01400223911030659</v>
      </c>
      <c r="Q80" s="55" t="n">
        <v>0.2470129816512488</v>
      </c>
      <c r="R80" s="55" t="n">
        <v>-356.0164933292591</v>
      </c>
      <c r="S80" s="55" t="n">
        <v>-356.0285749364466</v>
      </c>
      <c r="T80" s="55" t="n">
        <v>0.01208160718749001</v>
      </c>
      <c r="U80" s="55" t="n">
        <v>-0.06842074091699404</v>
      </c>
      <c r="V80" s="55" t="n">
        <v>88.81934444338508</v>
      </c>
      <c r="W80" s="55" t="n">
        <v>88.83360893796301</v>
      </c>
      <c r="X80" s="55" t="n">
        <v>-0.01426449457792189</v>
      </c>
      <c r="Y80" s="55" t="n">
        <v>-0.1707508907579922</v>
      </c>
      <c r="Z80" s="55" t="n">
        <v>0.1877198668639345</v>
      </c>
      <c r="AA80" s="55" t="n">
        <v>-0.03823274725889682</v>
      </c>
      <c r="AB80" s="55" t="n">
        <v>1.000831481455098</v>
      </c>
      <c r="AC80" s="55" t="n">
        <v>0.1877248528708834</v>
      </c>
      <c r="AD80" s="55" t="n">
        <v>-0.03822022637968585</v>
      </c>
      <c r="AE80" s="55" t="n">
        <v>1.00082865441137</v>
      </c>
      <c r="AF80" s="55" t="n">
        <v>-0.004986006948926036</v>
      </c>
      <c r="AG80" s="55" t="n">
        <v>-0.01252087921096989</v>
      </c>
      <c r="AH80" s="55" t="n">
        <v>0.002827043728004242</v>
      </c>
      <c r="AI80" s="55" t="n">
        <v>0.01377043418888762</v>
      </c>
      <c r="AJ80" s="55" t="n">
        <v>0</v>
      </c>
    </row>
    <row r="81">
      <c r="A81" s="55" t="n">
        <v>1.54</v>
      </c>
      <c r="B81" s="55" t="n">
        <v>-98.18663143597892</v>
      </c>
      <c r="C81" s="55" t="n">
        <v>-98.17659532611353</v>
      </c>
      <c r="D81" s="55" t="n">
        <v>-0.01003610986539325</v>
      </c>
      <c r="E81" s="55" t="n">
        <v>0.07754705261387103</v>
      </c>
      <c r="F81" s="55" t="n">
        <v>-87.7078063208313</v>
      </c>
      <c r="G81" s="55" t="n">
        <v>-87.7022472211611</v>
      </c>
      <c r="H81" s="55" t="n">
        <v>-0.005559099670196086</v>
      </c>
      <c r="I81" s="55" t="n">
        <v>0.04544424368123997</v>
      </c>
      <c r="J81" s="55" t="n">
        <v>-3.266644384425021</v>
      </c>
      <c r="K81" s="55" t="n">
        <v>-3.273957029905022</v>
      </c>
      <c r="L81" s="55" t="n">
        <v>0.007312645480000414</v>
      </c>
      <c r="M81" s="55" t="n">
        <v>-0.1077476875880829</v>
      </c>
      <c r="N81" s="55" t="n">
        <v>-85.09454581723961</v>
      </c>
      <c r="O81" s="55" t="n">
        <v>-85.10854085701047</v>
      </c>
      <c r="P81" s="55" t="n">
        <v>0.0139950397708717</v>
      </c>
      <c r="Q81" s="55" t="n">
        <v>0.2321145375010397</v>
      </c>
      <c r="R81" s="55" t="n">
        <v>-356.0164933292591</v>
      </c>
      <c r="S81" s="55" t="n">
        <v>-356.0285660262433</v>
      </c>
      <c r="T81" s="55" t="n">
        <v>0.01207269698420742</v>
      </c>
      <c r="U81" s="55" t="n">
        <v>-0.06426162448455637</v>
      </c>
      <c r="V81" s="55" t="n">
        <v>88.81934444338508</v>
      </c>
      <c r="W81" s="55" t="n">
        <v>88.8336013058738</v>
      </c>
      <c r="X81" s="55" t="n">
        <v>-0.01425686248871842</v>
      </c>
      <c r="Y81" s="55" t="n">
        <v>-0.1604603207992787</v>
      </c>
      <c r="Z81" s="55" t="n">
        <v>0.1877198668639345</v>
      </c>
      <c r="AA81" s="55" t="n">
        <v>-0.03823274725889682</v>
      </c>
      <c r="AB81" s="55" t="n">
        <v>1.000831481455098</v>
      </c>
      <c r="AC81" s="55" t="n">
        <v>0.1877248507911669</v>
      </c>
      <c r="AD81" s="55" t="n">
        <v>-0.03822022470918787</v>
      </c>
      <c r="AE81" s="55" t="n">
        <v>1.000828656796111</v>
      </c>
      <c r="AF81" s="55" t="n">
        <v>-0.004983927232360408</v>
      </c>
      <c r="AG81" s="55" t="n">
        <v>-0.01252254970895289</v>
      </c>
      <c r="AH81" s="55" t="n">
        <v>0.002824658987599094</v>
      </c>
      <c r="AI81" s="55" t="n">
        <v>0.01377071095720494</v>
      </c>
      <c r="AJ81" s="55" t="n">
        <v>0</v>
      </c>
    </row>
    <row r="82">
      <c r="A82" s="55" t="n">
        <v>1.56</v>
      </c>
      <c r="B82" s="55" t="n">
        <v>-98.18663143597892</v>
      </c>
      <c r="C82" s="55" t="n">
        <v>-98.17660244838598</v>
      </c>
      <c r="D82" s="55" t="n">
        <v>-0.01002898759294834</v>
      </c>
      <c r="E82" s="55" t="n">
        <v>0.07284162733427342</v>
      </c>
      <c r="F82" s="55" t="n">
        <v>-87.7078063208313</v>
      </c>
      <c r="G82" s="55" t="n">
        <v>-87.70225207728294</v>
      </c>
      <c r="H82" s="55" t="n">
        <v>-0.005554243548355941</v>
      </c>
      <c r="I82" s="55" t="n">
        <v>0.04268487715761424</v>
      </c>
      <c r="J82" s="55" t="n">
        <v>-3.266644384425021</v>
      </c>
      <c r="K82" s="55" t="n">
        <v>-3.273950884454368</v>
      </c>
      <c r="L82" s="55" t="n">
        <v>0.007306500029345938</v>
      </c>
      <c r="M82" s="55" t="n">
        <v>-0.1012211638984157</v>
      </c>
      <c r="N82" s="55" t="n">
        <v>-85.09454581723961</v>
      </c>
      <c r="O82" s="55" t="n">
        <v>-85.10853329047283</v>
      </c>
      <c r="P82" s="55" t="n">
        <v>0.01398747323323099</v>
      </c>
      <c r="Q82" s="55" t="n">
        <v>0.2181164192750067</v>
      </c>
      <c r="R82" s="55" t="n">
        <v>-356.0164933292591</v>
      </c>
      <c r="S82" s="55" t="n">
        <v>-356.0285572296165</v>
      </c>
      <c r="T82" s="55" t="n">
        <v>0.01206390035741294</v>
      </c>
      <c r="U82" s="55" t="n">
        <v>-0.06035372596822253</v>
      </c>
      <c r="V82" s="55" t="n">
        <v>88.81934444338508</v>
      </c>
      <c r="W82" s="55" t="n">
        <v>88.83359342126548</v>
      </c>
      <c r="X82" s="55" t="n">
        <v>-0.0142489778803938</v>
      </c>
      <c r="Y82" s="55" t="n">
        <v>-0.1507912815239892</v>
      </c>
      <c r="Z82" s="55" t="n">
        <v>0.1877198668639345</v>
      </c>
      <c r="AA82" s="55" t="n">
        <v>-0.03823274725889682</v>
      </c>
      <c r="AB82" s="55" t="n">
        <v>1.000831481455098</v>
      </c>
      <c r="AC82" s="55" t="n">
        <v>0.1877248487418506</v>
      </c>
      <c r="AD82" s="55" t="n">
        <v>-0.03822022308849666</v>
      </c>
      <c r="AE82" s="55" t="n">
        <v>1.000828659131411</v>
      </c>
      <c r="AF82" s="55" t="n">
        <v>-0.004981877916088173</v>
      </c>
      <c r="AG82" s="55" t="n">
        <v>-0.01252417040015913</v>
      </c>
      <c r="AH82" s="55" t="n">
        <v>0.002822323686979544</v>
      </c>
      <c r="AI82" s="55" t="n">
        <v>0.01377096448245783</v>
      </c>
      <c r="AJ82" s="55" t="n">
        <v>0</v>
      </c>
    </row>
    <row r="83">
      <c r="A83" s="55" t="n">
        <v>1.58</v>
      </c>
      <c r="B83" s="55" t="n">
        <v>-98.18663143597892</v>
      </c>
      <c r="C83" s="55" t="n">
        <v>-98.17660945236119</v>
      </c>
      <c r="D83" s="55" t="n">
        <v>-0.01002198361772348</v>
      </c>
      <c r="E83" s="55" t="n">
        <v>0.06842056086044433</v>
      </c>
      <c r="F83" s="55" t="n">
        <v>-87.7078063208313</v>
      </c>
      <c r="G83" s="55" t="n">
        <v>-87.70225685745197</v>
      </c>
      <c r="H83" s="55" t="n">
        <v>-0.005549463379319312</v>
      </c>
      <c r="I83" s="55" t="n">
        <v>0.04009250637493246</v>
      </c>
      <c r="J83" s="55" t="n">
        <v>-3.266644384425021</v>
      </c>
      <c r="K83" s="55" t="n">
        <v>-3.273944911443884</v>
      </c>
      <c r="L83" s="55" t="n">
        <v>0.007300527018862395</v>
      </c>
      <c r="M83" s="55" t="n">
        <v>-0.09508956323423513</v>
      </c>
      <c r="N83" s="55" t="n">
        <v>-85.09454581723961</v>
      </c>
      <c r="O83" s="55" t="n">
        <v>-85.10852538998853</v>
      </c>
      <c r="P83" s="55" t="n">
        <v>0.01397957274892596</v>
      </c>
      <c r="Q83" s="55" t="n">
        <v>0.2049646434376095</v>
      </c>
      <c r="R83" s="55" t="n">
        <v>-356.0164933292591</v>
      </c>
      <c r="S83" s="55" t="n">
        <v>-356.0285485338566</v>
      </c>
      <c r="T83" s="55" t="n">
        <v>0.0120552045975083</v>
      </c>
      <c r="U83" s="55" t="n">
        <v>-0.05668197305740739</v>
      </c>
      <c r="V83" s="55" t="n">
        <v>88.81934444338508</v>
      </c>
      <c r="W83" s="55" t="n">
        <v>88.83358531214238</v>
      </c>
      <c r="X83" s="55" t="n">
        <v>-0.01424086875728671</v>
      </c>
      <c r="Y83" s="55" t="n">
        <v>-0.141706680422962</v>
      </c>
      <c r="Z83" s="55" t="n">
        <v>0.1877198668639345</v>
      </c>
      <c r="AA83" s="55" t="n">
        <v>-0.03823274725889682</v>
      </c>
      <c r="AB83" s="55" t="n">
        <v>1.000831481455098</v>
      </c>
      <c r="AC83" s="55" t="n">
        <v>0.187724846718852</v>
      </c>
      <c r="AD83" s="55" t="n">
        <v>-0.03822022151681883</v>
      </c>
      <c r="AE83" s="55" t="n">
        <v>1.000828661419783</v>
      </c>
      <c r="AF83" s="55" t="n">
        <v>-0.004979854917541715</v>
      </c>
      <c r="AG83" s="55" t="n">
        <v>-0.01252574207798868</v>
      </c>
      <c r="AH83" s="55" t="n">
        <v>0.002820035315487246</v>
      </c>
      <c r="AI83" s="55" t="n">
        <v>0.01377119344082624</v>
      </c>
      <c r="AJ83" s="55" t="n">
        <v>0</v>
      </c>
    </row>
    <row r="84">
      <c r="A84" s="55" t="n">
        <v>1.6</v>
      </c>
      <c r="B84" s="55" t="n">
        <v>-98.18663143597892</v>
      </c>
      <c r="C84" s="55" t="n">
        <v>-98.17661634681012</v>
      </c>
      <c r="D84" s="55" t="n">
        <v>-0.01001508916879207</v>
      </c>
      <c r="E84" s="55" t="n">
        <v>0.06426695614189354</v>
      </c>
      <c r="F84" s="55" t="n">
        <v>-87.7078063208313</v>
      </c>
      <c r="G84" s="55" t="n">
        <v>-87.70226156594487</v>
      </c>
      <c r="H84" s="55" t="n">
        <v>-0.005544754886423317</v>
      </c>
      <c r="I84" s="55" t="n">
        <v>0.03765687607609663</v>
      </c>
      <c r="J84" s="55" t="n">
        <v>-3.266644384425021</v>
      </c>
      <c r="K84" s="55" t="n">
        <v>-3.273939101300405</v>
      </c>
      <c r="L84" s="55" t="n">
        <v>0.007294716875383143</v>
      </c>
      <c r="M84" s="55" t="n">
        <v>-0.08932875004739901</v>
      </c>
      <c r="N84" s="55" t="n">
        <v>-85.09454581723961</v>
      </c>
      <c r="O84" s="55" t="n">
        <v>-85.10851717607795</v>
      </c>
      <c r="P84" s="55" t="n">
        <v>0.01397135883834833</v>
      </c>
      <c r="Q84" s="55" t="n">
        <v>0.1926085429287747</v>
      </c>
      <c r="R84" s="55" t="n">
        <v>-356.0164933292591</v>
      </c>
      <c r="S84" s="55" t="n">
        <v>-356.0285399311973</v>
      </c>
      <c r="T84" s="55" t="n">
        <v>0.01204660193813873</v>
      </c>
      <c r="U84" s="55" t="n">
        <v>-0.05323233705251493</v>
      </c>
      <c r="V84" s="55" t="n">
        <v>88.81934444338508</v>
      </c>
      <c r="W84" s="55" t="n">
        <v>88.83357699299451</v>
      </c>
      <c r="X84" s="55" t="n">
        <v>-0.01423254960943179</v>
      </c>
      <c r="Y84" s="55" t="n">
        <v>-0.1331717643476456</v>
      </c>
      <c r="Z84" s="55" t="n">
        <v>0.1877198668639345</v>
      </c>
      <c r="AA84" s="55" t="n">
        <v>-0.03823274725889682</v>
      </c>
      <c r="AB84" s="55" t="n">
        <v>1.000831481455098</v>
      </c>
      <c r="AC84" s="55" t="n">
        <v>0.1877248447200697</v>
      </c>
      <c r="AD84" s="55" t="n">
        <v>-0.03822021999136518</v>
      </c>
      <c r="AE84" s="55" t="n">
        <v>1.000828663664081</v>
      </c>
      <c r="AF84" s="55" t="n">
        <v>-0.004977856135235381</v>
      </c>
      <c r="AG84" s="55" t="n">
        <v>-0.01252726753163402</v>
      </c>
      <c r="AH84" s="55" t="n">
        <v>0.002817791016962445</v>
      </c>
      <c r="AI84" s="55" t="n">
        <v>0.01377139897495918</v>
      </c>
      <c r="AJ84" s="55" t="n">
        <v>0</v>
      </c>
    </row>
    <row r="85">
      <c r="A85" s="55" t="n">
        <v>1.62</v>
      </c>
      <c r="B85" s="55" t="n">
        <v>-98.18663143597892</v>
      </c>
      <c r="C85" s="55" t="n">
        <v>-98.1766231350603</v>
      </c>
      <c r="D85" s="55" t="n">
        <v>-0.01000830091861964</v>
      </c>
      <c r="E85" s="55" t="n">
        <v>0.06036480502549953</v>
      </c>
      <c r="F85" s="55" t="n">
        <v>-87.7078063208313</v>
      </c>
      <c r="G85" s="55" t="n">
        <v>-87.70226620898092</v>
      </c>
      <c r="H85" s="55" t="n">
        <v>-0.005540111850373168</v>
      </c>
      <c r="I85" s="55" t="n">
        <v>0.03536844384173037</v>
      </c>
      <c r="J85" s="55" t="n">
        <v>-3.266644384425021</v>
      </c>
      <c r="K85" s="55" t="n">
        <v>-3.2739334413053</v>
      </c>
      <c r="L85" s="55" t="n">
        <v>0.007289056880278315</v>
      </c>
      <c r="M85" s="55" t="n">
        <v>-0.0839161812788668</v>
      </c>
      <c r="N85" s="55" t="n">
        <v>-85.09454581723961</v>
      </c>
      <c r="O85" s="55" t="n">
        <v>-85.10850866094297</v>
      </c>
      <c r="P85" s="55" t="n">
        <v>0.01396284370337811</v>
      </c>
      <c r="Q85" s="55" t="n">
        <v>0.1810001615749503</v>
      </c>
      <c r="R85" s="55" t="n">
        <v>-356.0164933292591</v>
      </c>
      <c r="S85" s="55" t="n">
        <v>-356.0285314186478</v>
      </c>
      <c r="T85" s="55" t="n">
        <v>0.01203808938876863</v>
      </c>
      <c r="U85" s="55" t="n">
        <v>-0.04999154036650631</v>
      </c>
      <c r="V85" s="55" t="n">
        <v>88.81934444338508</v>
      </c>
      <c r="W85" s="55" t="n">
        <v>88.83356846908626</v>
      </c>
      <c r="X85" s="55" t="n">
        <v>-0.01422402570116864</v>
      </c>
      <c r="Y85" s="55" t="n">
        <v>-0.1251535062383909</v>
      </c>
      <c r="Z85" s="55" t="n">
        <v>0.1877198668639345</v>
      </c>
      <c r="AA85" s="55" t="n">
        <v>-0.03823274725889682</v>
      </c>
      <c r="AB85" s="55" t="n">
        <v>1.000831481455098</v>
      </c>
      <c r="AC85" s="55" t="n">
        <v>0.1877248427451682</v>
      </c>
      <c r="AD85" s="55" t="n">
        <v>-0.03822021850783203</v>
      </c>
      <c r="AE85" s="55" t="n">
        <v>1.000828665867284</v>
      </c>
      <c r="AF85" s="55" t="n">
        <v>-0.004975881233659774</v>
      </c>
      <c r="AG85" s="55" t="n">
        <v>-0.01252875106479145</v>
      </c>
      <c r="AH85" s="55" t="n">
        <v>0.00281558781423108</v>
      </c>
      <c r="AI85" s="55" t="n">
        <v>0.01377158422385192</v>
      </c>
      <c r="AJ85" s="55" t="n">
        <v>0</v>
      </c>
    </row>
    <row r="86">
      <c r="A86" s="55" t="n">
        <v>1.64</v>
      </c>
      <c r="B86" s="55" t="n">
        <v>-98.18663143597892</v>
      </c>
      <c r="C86" s="55" t="n">
        <v>-98.17662981915855</v>
      </c>
      <c r="D86" s="55" t="n">
        <v>-0.01000161682036659</v>
      </c>
      <c r="E86" s="55" t="n">
        <v>0.05669884968563085</v>
      </c>
      <c r="F86" s="55" t="n">
        <v>-87.7078063208313</v>
      </c>
      <c r="G86" s="55" t="n">
        <v>-87.70227079243504</v>
      </c>
      <c r="H86" s="55" t="n">
        <v>-0.00553552839625181</v>
      </c>
      <c r="I86" s="55" t="n">
        <v>0.03321835402582454</v>
      </c>
      <c r="J86" s="55" t="n">
        <v>-3.266644384425021</v>
      </c>
      <c r="K86" s="55" t="n">
        <v>-3.273927919123969</v>
      </c>
      <c r="L86" s="55" t="n">
        <v>0.007283534698947358</v>
      </c>
      <c r="M86" s="55" t="n">
        <v>-0.07883085419644531</v>
      </c>
      <c r="N86" s="55" t="n">
        <v>-85.09454581723961</v>
      </c>
      <c r="O86" s="55" t="n">
        <v>-85.10849985672587</v>
      </c>
      <c r="P86" s="55" t="n">
        <v>0.01395403948626622</v>
      </c>
      <c r="Q86" s="55" t="n">
        <v>0.1700940719733788</v>
      </c>
      <c r="R86" s="55" t="n">
        <v>-356.0164933292591</v>
      </c>
      <c r="S86" s="55" t="n">
        <v>-356.0285229946106</v>
      </c>
      <c r="T86" s="55" t="n">
        <v>0.0120296653515382</v>
      </c>
      <c r="U86" s="55" t="n">
        <v>-0.04694692443324813</v>
      </c>
      <c r="V86" s="55" t="n">
        <v>88.81934444338508</v>
      </c>
      <c r="W86" s="55" t="n">
        <v>88.83355974559157</v>
      </c>
      <c r="X86" s="55" t="n">
        <v>-0.01421530220648367</v>
      </c>
      <c r="Y86" s="55" t="n">
        <v>-0.1176204526760635</v>
      </c>
      <c r="Z86" s="55" t="n">
        <v>0.1877198668639345</v>
      </c>
      <c r="AA86" s="55" t="n">
        <v>-0.03823274725889682</v>
      </c>
      <c r="AB86" s="55" t="n">
        <v>1.000831481455098</v>
      </c>
      <c r="AC86" s="55" t="n">
        <v>0.187724840794191</v>
      </c>
      <c r="AD86" s="55" t="n">
        <v>-0.03822021706200055</v>
      </c>
      <c r="AE86" s="55" t="n">
        <v>1.000828668032125</v>
      </c>
      <c r="AF86" s="55" t="n">
        <v>-0.004973930256474413</v>
      </c>
      <c r="AG86" s="55" t="n">
        <v>-0.01253019689626683</v>
      </c>
      <c r="AH86" s="55" t="n">
        <v>0.002813422973257929</v>
      </c>
      <c r="AI86" s="55" t="n">
        <v>0.01377175244048273</v>
      </c>
      <c r="AJ86" s="55" t="n">
        <v>0</v>
      </c>
    </row>
    <row r="87">
      <c r="A87" s="55" t="n">
        <v>1.66</v>
      </c>
      <c r="B87" s="55" t="n">
        <v>-98.18663143597892</v>
      </c>
      <c r="C87" s="55" t="n">
        <v>-98.17663640340008</v>
      </c>
      <c r="D87" s="55" t="n">
        <v>-0.009995032578833765</v>
      </c>
      <c r="E87" s="55" t="n">
        <v>0.05325463988846374</v>
      </c>
      <c r="F87" s="55" t="n">
        <v>-87.7078063208313</v>
      </c>
      <c r="G87" s="55" t="n">
        <v>-87.70227532033304</v>
      </c>
      <c r="H87" s="55" t="n">
        <v>-0.005531000498253073</v>
      </c>
      <c r="I87" s="55" t="n">
        <v>0.03119832698132174</v>
      </c>
      <c r="J87" s="55" t="n">
        <v>-3.266644384425021</v>
      </c>
      <c r="K87" s="55" t="n">
        <v>-3.273922525378491</v>
      </c>
      <c r="L87" s="55" t="n">
        <v>0.007278140953469136</v>
      </c>
      <c r="M87" s="55" t="n">
        <v>-0.07405311309287842</v>
      </c>
      <c r="N87" s="55" t="n">
        <v>-85.09454581723961</v>
      </c>
      <c r="O87" s="55" t="n">
        <v>-85.10849078037573</v>
      </c>
      <c r="P87" s="55" t="n">
        <v>0.01394496313612495</v>
      </c>
      <c r="Q87" s="55" t="n">
        <v>0.1598474852091097</v>
      </c>
      <c r="R87" s="55" t="n">
        <v>-356.0164933292591</v>
      </c>
      <c r="S87" s="55" t="n">
        <v>-356.0285146557592</v>
      </c>
      <c r="T87" s="55" t="n">
        <v>0.01202132650009614</v>
      </c>
      <c r="U87" s="55" t="n">
        <v>-0.0440864885711213</v>
      </c>
      <c r="V87" s="55" t="n">
        <v>88.81934444338508</v>
      </c>
      <c r="W87" s="55" t="n">
        <v>88.83355083336403</v>
      </c>
      <c r="X87" s="55" t="n">
        <v>-0.01420638997894341</v>
      </c>
      <c r="Y87" s="55" t="n">
        <v>-0.110542909194495</v>
      </c>
      <c r="Z87" s="55" t="n">
        <v>0.1877198668639345</v>
      </c>
      <c r="AA87" s="55" t="n">
        <v>-0.03823274725889682</v>
      </c>
      <c r="AB87" s="55" t="n">
        <v>1.000831481455098</v>
      </c>
      <c r="AC87" s="55" t="n">
        <v>0.1877248388663845</v>
      </c>
      <c r="AD87" s="55" t="n">
        <v>-0.03822021565092128</v>
      </c>
      <c r="AE87" s="55" t="n">
        <v>1.000828670160908</v>
      </c>
      <c r="AF87" s="55" t="n">
        <v>-0.004972002450032154</v>
      </c>
      <c r="AG87" s="55" t="n">
        <v>-0.01253160797554109</v>
      </c>
      <c r="AH87" s="55" t="n">
        <v>0.002811294190108171</v>
      </c>
      <c r="AI87" s="55" t="n">
        <v>0.01377190552680009</v>
      </c>
      <c r="AJ87" s="55" t="n">
        <v>0</v>
      </c>
    </row>
    <row r="88">
      <c r="A88" s="55" t="n">
        <v>1.68</v>
      </c>
      <c r="B88" s="55" t="n">
        <v>-98.18663143597892</v>
      </c>
      <c r="C88" s="55" t="n">
        <v>-98.17664289482602</v>
      </c>
      <c r="D88" s="55" t="n">
        <v>-0.009988541152896485</v>
      </c>
      <c r="E88" s="55" t="n">
        <v>0.05001864056352664</v>
      </c>
      <c r="F88" s="55" t="n">
        <v>-87.7078063208313</v>
      </c>
      <c r="G88" s="55" t="n">
        <v>-87.70227979501205</v>
      </c>
      <c r="H88" s="55" t="n">
        <v>-0.005526525819254488</v>
      </c>
      <c r="I88" s="55" t="n">
        <v>0.02930054648695736</v>
      </c>
      <c r="J88" s="55" t="n">
        <v>-3.266644384425021</v>
      </c>
      <c r="K88" s="55" t="n">
        <v>-3.273917253629482</v>
      </c>
      <c r="L88" s="55" t="n">
        <v>0.007272869204460436</v>
      </c>
      <c r="M88" s="55" t="n">
        <v>-0.06956444190696677</v>
      </c>
      <c r="N88" s="55" t="n">
        <v>-85.09454581723961</v>
      </c>
      <c r="O88" s="55" t="n">
        <v>-85.1084814526224</v>
      </c>
      <c r="P88" s="55" t="n">
        <v>0.01393563538280466</v>
      </c>
      <c r="Q88" s="55" t="n">
        <v>0.1502203540817583</v>
      </c>
      <c r="R88" s="55" t="n">
        <v>-356.0164933292591</v>
      </c>
      <c r="S88" s="55" t="n">
        <v>-356.0285063963922</v>
      </c>
      <c r="T88" s="55" t="n">
        <v>0.01201306713305645</v>
      </c>
      <c r="U88" s="55" t="n">
        <v>-0.04139898279510205</v>
      </c>
      <c r="V88" s="55" t="n">
        <v>88.81934444338508</v>
      </c>
      <c r="W88" s="55" t="n">
        <v>88.83354174814743</v>
      </c>
      <c r="X88" s="55" t="n">
        <v>-0.01419730476234441</v>
      </c>
      <c r="Y88" s="55" t="n">
        <v>-0.1038931343431191</v>
      </c>
      <c r="Z88" s="55" t="n">
        <v>0.1877198668639345</v>
      </c>
      <c r="AA88" s="55" t="n">
        <v>-0.03823274725889682</v>
      </c>
      <c r="AB88" s="55" t="n">
        <v>1.000831481455098</v>
      </c>
      <c r="AC88" s="55" t="n">
        <v>0.1877248369600331</v>
      </c>
      <c r="AD88" s="55" t="n">
        <v>-0.038220214272927</v>
      </c>
      <c r="AE88" s="55" t="n">
        <v>1.000828672255591</v>
      </c>
      <c r="AF88" s="55" t="n">
        <v>-0.00497009609862209</v>
      </c>
      <c r="AG88" s="55" t="n">
        <v>-0.01253298596982227</v>
      </c>
      <c r="AH88" s="55" t="n">
        <v>0.00280919950768066</v>
      </c>
      <c r="AI88" s="55" t="n">
        <v>0.01377204394500881</v>
      </c>
      <c r="AJ88" s="55" t="n">
        <v>0</v>
      </c>
    </row>
    <row r="89">
      <c r="A89" s="55" t="n">
        <v>1.7</v>
      </c>
      <c r="B89" s="55" t="n">
        <v>-98.18663143597892</v>
      </c>
      <c r="C89" s="55" t="n">
        <v>-98.17664930127175</v>
      </c>
      <c r="D89" s="55" t="n">
        <v>-0.00998213470716924</v>
      </c>
      <c r="E89" s="55" t="n">
        <v>0.04697825432975432</v>
      </c>
      <c r="F89" s="55" t="n">
        <v>-87.7078063208313</v>
      </c>
      <c r="G89" s="55" t="n">
        <v>-87.70228421832525</v>
      </c>
      <c r="H89" s="55" t="n">
        <v>-0.00552210250604862</v>
      </c>
      <c r="I89" s="55" t="n">
        <v>0.02751760559885872</v>
      </c>
      <c r="J89" s="55" t="n">
        <v>-3.266644384425021</v>
      </c>
      <c r="K89" s="55" t="n">
        <v>-3.273912098554801</v>
      </c>
      <c r="L89" s="55" t="n">
        <v>0.007267714129779442</v>
      </c>
      <c r="M89" s="55" t="n">
        <v>-0.06534734467487482</v>
      </c>
      <c r="N89" s="55" t="n">
        <v>-85.09454581723961</v>
      </c>
      <c r="O89" s="55" t="n">
        <v>-85.10847189368123</v>
      </c>
      <c r="P89" s="55" t="n">
        <v>0.01392607644163101</v>
      </c>
      <c r="Q89" s="55" t="n">
        <v>0.1411752757237464</v>
      </c>
      <c r="R89" s="55" t="n">
        <v>-356.0164933292591</v>
      </c>
      <c r="S89" s="55" t="n">
        <v>-356.0284982099643</v>
      </c>
      <c r="T89" s="55" t="n">
        <v>0.01200488070514294</v>
      </c>
      <c r="U89" s="55" t="n">
        <v>-0.03887393584412573</v>
      </c>
      <c r="V89" s="55" t="n">
        <v>88.81934444338508</v>
      </c>
      <c r="W89" s="55" t="n">
        <v>88.83353250586534</v>
      </c>
      <c r="X89" s="55" t="n">
        <v>-0.01418806248024819</v>
      </c>
      <c r="Y89" s="55" t="n">
        <v>-0.09764531352548048</v>
      </c>
      <c r="Z89" s="55" t="n">
        <v>0.1877198668639345</v>
      </c>
      <c r="AA89" s="55" t="n">
        <v>-0.03823274725889682</v>
      </c>
      <c r="AB89" s="55" t="n">
        <v>1.000831481455098</v>
      </c>
      <c r="AC89" s="55" t="n">
        <v>0.1877248350731141</v>
      </c>
      <c r="AD89" s="55" t="n">
        <v>-0.03822021292681118</v>
      </c>
      <c r="AE89" s="55" t="n">
        <v>1.000828674317995</v>
      </c>
      <c r="AF89" s="55" t="n">
        <v>-0.00496820917961216</v>
      </c>
      <c r="AG89" s="55" t="n">
        <v>-0.01253433208563831</v>
      </c>
      <c r="AH89" s="55" t="n">
        <v>0.002807137103211232</v>
      </c>
      <c r="AI89" s="55" t="n">
        <v>0.0137721676580584</v>
      </c>
      <c r="AJ89" s="55" t="n">
        <v>0</v>
      </c>
    </row>
    <row r="90">
      <c r="A90" s="55" t="n">
        <v>1.72</v>
      </c>
      <c r="B90" s="55" t="n">
        <v>-98.18663143597892</v>
      </c>
      <c r="C90" s="55" t="n">
        <v>-98.1766556291803</v>
      </c>
      <c r="D90" s="55" t="n">
        <v>-0.009975806798624301</v>
      </c>
      <c r="E90" s="55" t="n">
        <v>0.04412173069798633</v>
      </c>
      <c r="F90" s="55" t="n">
        <v>-87.7078063208313</v>
      </c>
      <c r="G90" s="55" t="n">
        <v>-87.70228859268738</v>
      </c>
      <c r="H90" s="55" t="n">
        <v>-0.005517728143920187</v>
      </c>
      <c r="I90" s="55" t="n">
        <v>0.02584251083232357</v>
      </c>
      <c r="J90" s="55" t="n">
        <v>-3.266644384425021</v>
      </c>
      <c r="K90" s="55" t="n">
        <v>-3.273907054205773</v>
      </c>
      <c r="L90" s="55" t="n">
        <v>0.007262669780750846</v>
      </c>
      <c r="M90" s="55" t="n">
        <v>-0.06138532276831233</v>
      </c>
      <c r="N90" s="55" t="n">
        <v>-85.09454581723961</v>
      </c>
      <c r="O90" s="55" t="n">
        <v>-85.10846211992039</v>
      </c>
      <c r="P90" s="55" t="n">
        <v>0.01391630268079435</v>
      </c>
      <c r="Q90" s="55" t="n">
        <v>0.1326772148581818</v>
      </c>
      <c r="R90" s="55" t="n">
        <v>-356.0164933292591</v>
      </c>
      <c r="S90" s="55" t="n">
        <v>-356.0284900909772</v>
      </c>
      <c r="T90" s="55" t="n">
        <v>0.01199676171806712</v>
      </c>
      <c r="U90" s="55" t="n">
        <v>-0.03650158625822026</v>
      </c>
      <c r="V90" s="55" t="n">
        <v>88.81934444338508</v>
      </c>
      <c r="W90" s="55" t="n">
        <v>88.83352311871498</v>
      </c>
      <c r="X90" s="55" t="n">
        <v>-0.01417867532989111</v>
      </c>
      <c r="Y90" s="55" t="n">
        <v>-0.09177532201464267</v>
      </c>
      <c r="Z90" s="55" t="n">
        <v>0.1877198668639345</v>
      </c>
      <c r="AA90" s="55" t="n">
        <v>-0.03823274725889682</v>
      </c>
      <c r="AB90" s="55" t="n">
        <v>1.000831481455098</v>
      </c>
      <c r="AC90" s="55" t="n">
        <v>0.1877248332040318</v>
      </c>
      <c r="AD90" s="55" t="n">
        <v>-0.03822021161103131</v>
      </c>
      <c r="AE90" s="55" t="n">
        <v>1.000828676349963</v>
      </c>
      <c r="AF90" s="55" t="n">
        <v>-0.004966340097334321</v>
      </c>
      <c r="AG90" s="55" t="n">
        <v>-0.01253564786551226</v>
      </c>
      <c r="AH90" s="55" t="n">
        <v>0.002805105135061936</v>
      </c>
      <c r="AI90" s="55" t="n">
        <v>0.01377227708802228</v>
      </c>
      <c r="AJ90" s="55" t="n">
        <v>0</v>
      </c>
    </row>
    <row r="91">
      <c r="A91" s="55" t="n">
        <v>1.74</v>
      </c>
      <c r="B91" s="55" t="n">
        <v>-98.18663143597892</v>
      </c>
      <c r="C91" s="55" t="n">
        <v>-98.17666188288561</v>
      </c>
      <c r="D91" s="55" t="n">
        <v>-0.009969553093310634</v>
      </c>
      <c r="E91" s="55" t="n">
        <v>0.04143802847121905</v>
      </c>
      <c r="F91" s="55" t="n">
        <v>-87.7078063208313</v>
      </c>
      <c r="G91" s="55" t="n">
        <v>-87.70229292124526</v>
      </c>
      <c r="H91" s="55" t="n">
        <v>-0.005513399586028389</v>
      </c>
      <c r="I91" s="55" t="n">
        <v>0.0242687027762299</v>
      </c>
      <c r="J91" s="55" t="n">
        <v>-3.266644384425021</v>
      </c>
      <c r="K91" s="55" t="n">
        <v>-3.273902113586387</v>
      </c>
      <c r="L91" s="55" t="n">
        <v>0.007257729161364948</v>
      </c>
      <c r="M91" s="55" t="n">
        <v>-0.05766288666909256</v>
      </c>
      <c r="N91" s="55" t="n">
        <v>-85.09454581723961</v>
      </c>
      <c r="O91" s="55" t="n">
        <v>-85.10845214370647</v>
      </c>
      <c r="P91" s="55" t="n">
        <v>0.0139063264668765</v>
      </c>
      <c r="Q91" s="55" t="n">
        <v>0.1246932020284363</v>
      </c>
      <c r="R91" s="55" t="n">
        <v>-356.0164933292591</v>
      </c>
      <c r="S91" s="55" t="n">
        <v>-356.0284820357089</v>
      </c>
      <c r="T91" s="55" t="n">
        <v>0.01198870644981668</v>
      </c>
      <c r="U91" s="55" t="n">
        <v>-0.03427276781869609</v>
      </c>
      <c r="V91" s="55" t="n">
        <v>88.81934444338508</v>
      </c>
      <c r="W91" s="55" t="n">
        <v>88.83351359473957</v>
      </c>
      <c r="X91" s="55" t="n">
        <v>-0.01416915135448886</v>
      </c>
      <c r="Y91" s="55" t="n">
        <v>-0.08626044443298336</v>
      </c>
      <c r="Z91" s="55" t="n">
        <v>0.1877198668639345</v>
      </c>
      <c r="AA91" s="55" t="n">
        <v>-0.03823274725889682</v>
      </c>
      <c r="AB91" s="55" t="n">
        <v>1.000831481455098</v>
      </c>
      <c r="AC91" s="55" t="n">
        <v>0.1877248313518599</v>
      </c>
      <c r="AD91" s="55" t="n">
        <v>-0.03822021032350914</v>
      </c>
      <c r="AE91" s="55" t="n">
        <v>1.00082867835336</v>
      </c>
      <c r="AF91" s="55" t="n">
        <v>-0.004964487925418481</v>
      </c>
      <c r="AG91" s="55" t="n">
        <v>-0.01253693538767753</v>
      </c>
      <c r="AH91" s="55" t="n">
        <v>0.002803101738502178</v>
      </c>
      <c r="AI91" s="55" t="n">
        <v>0.01377237338416371</v>
      </c>
      <c r="AJ91" s="55" t="n">
        <v>0</v>
      </c>
    </row>
    <row r="92">
      <c r="A92" s="55" t="n">
        <v>1.76</v>
      </c>
      <c r="B92" s="55" t="n">
        <v>-98.18663143597892</v>
      </c>
      <c r="C92" s="55" t="n">
        <v>-98.17666806545793</v>
      </c>
      <c r="D92" s="55" t="n">
        <v>-0.009963370520987919</v>
      </c>
      <c r="E92" s="55" t="n">
        <v>0.03891671416583427</v>
      </c>
      <c r="F92" s="55" t="n">
        <v>-87.7078063208313</v>
      </c>
      <c r="G92" s="55" t="n">
        <v>-87.70229720732516</v>
      </c>
      <c r="H92" s="55" t="n">
        <v>-0.005509113506136416</v>
      </c>
      <c r="I92" s="55" t="n">
        <v>0.02279005325003817</v>
      </c>
      <c r="J92" s="55" t="n">
        <v>-3.266644384425021</v>
      </c>
      <c r="K92" s="55" t="n">
        <v>-3.273897269440055</v>
      </c>
      <c r="L92" s="55" t="n">
        <v>0.007252885015033178</v>
      </c>
      <c r="M92" s="55" t="n">
        <v>-0.05416553663079795</v>
      </c>
      <c r="N92" s="55" t="n">
        <v>-85.09454581723961</v>
      </c>
      <c r="O92" s="55" t="n">
        <v>-85.10844197560486</v>
      </c>
      <c r="P92" s="55" t="n">
        <v>0.01389615836526027</v>
      </c>
      <c r="Q92" s="55" t="n">
        <v>0.1171921384194066</v>
      </c>
      <c r="R92" s="55" t="n">
        <v>-356.0164933292591</v>
      </c>
      <c r="S92" s="55" t="n">
        <v>-356.0284740415873</v>
      </c>
      <c r="T92" s="55" t="n">
        <v>0.01198071232826432</v>
      </c>
      <c r="U92" s="55" t="n">
        <v>-0.03217882043482275</v>
      </c>
      <c r="V92" s="55" t="n">
        <v>88.81934444338508</v>
      </c>
      <c r="W92" s="55" t="n">
        <v>88.83350394015348</v>
      </c>
      <c r="X92" s="55" t="n">
        <v>-0.0141594967684</v>
      </c>
      <c r="Y92" s="55" t="n">
        <v>-0.08107920301313493</v>
      </c>
      <c r="Z92" s="55" t="n">
        <v>0.1877198668639345</v>
      </c>
      <c r="AA92" s="55" t="n">
        <v>-0.03823274725889682</v>
      </c>
      <c r="AB92" s="55" t="n">
        <v>1.000831481455098</v>
      </c>
      <c r="AC92" s="55" t="n">
        <v>0.1877248295160617</v>
      </c>
      <c r="AD92" s="55" t="n">
        <v>-0.03822020906198689</v>
      </c>
      <c r="AE92" s="55" t="n">
        <v>1.000828680329974</v>
      </c>
      <c r="AF92" s="55" t="n">
        <v>-0.004962652127182832</v>
      </c>
      <c r="AG92" s="55" t="n">
        <v>-0.01253819690993224</v>
      </c>
      <c r="AH92" s="55" t="n">
        <v>0.002801125124074488</v>
      </c>
      <c r="AI92" s="55" t="n">
        <v>0.01377245801766656</v>
      </c>
      <c r="AJ92" s="55" t="n">
        <v>0</v>
      </c>
    </row>
    <row r="93">
      <c r="A93" s="55" t="n">
        <v>1.78</v>
      </c>
      <c r="B93" s="55" t="n">
        <v>-98.18663143597892</v>
      </c>
      <c r="C93" s="55" t="n">
        <v>-98.17667418001793</v>
      </c>
      <c r="D93" s="55" t="n">
        <v>-0.009957255960997679</v>
      </c>
      <c r="E93" s="55" t="n">
        <v>0.03654792916585241</v>
      </c>
      <c r="F93" s="55" t="n">
        <v>-87.7078063208313</v>
      </c>
      <c r="G93" s="55" t="n">
        <v>-87.70230145379605</v>
      </c>
      <c r="H93" s="55" t="n">
        <v>-0.005504867035244003</v>
      </c>
      <c r="I93" s="55" t="n">
        <v>0.021400829934085</v>
      </c>
      <c r="J93" s="55" t="n">
        <v>-3.266644384425021</v>
      </c>
      <c r="K93" s="55" t="n">
        <v>-3.273892515271791</v>
      </c>
      <c r="L93" s="55" t="n">
        <v>0.007248130846769866</v>
      </c>
      <c r="M93" s="55" t="n">
        <v>-0.05087969260433673</v>
      </c>
      <c r="N93" s="55" t="n">
        <v>-85.09454581723961</v>
      </c>
      <c r="O93" s="55" t="n">
        <v>-85.10843162662211</v>
      </c>
      <c r="P93" s="55" t="n">
        <v>0.01388580938250958</v>
      </c>
      <c r="Q93" s="55" t="n">
        <v>0.1101447256677924</v>
      </c>
      <c r="R93" s="55" t="n">
        <v>-356.0164933292591</v>
      </c>
      <c r="S93" s="55" t="n">
        <v>-356.0284661060767</v>
      </c>
      <c r="T93" s="55" t="n">
        <v>0.01197277681756652</v>
      </c>
      <c r="U93" s="55" t="n">
        <v>-0.03021155852844639</v>
      </c>
      <c r="V93" s="55" t="n">
        <v>88.81934444338508</v>
      </c>
      <c r="W93" s="55" t="n">
        <v>88.83349416187986</v>
      </c>
      <c r="X93" s="55" t="n">
        <v>-0.01414971849477608</v>
      </c>
      <c r="Y93" s="55" t="n">
        <v>-0.07621132386596091</v>
      </c>
      <c r="Z93" s="55" t="n">
        <v>0.1877198668639345</v>
      </c>
      <c r="AA93" s="55" t="n">
        <v>-0.03823274725889682</v>
      </c>
      <c r="AB93" s="55" t="n">
        <v>1.000831481455098</v>
      </c>
      <c r="AC93" s="55" t="n">
        <v>0.1877248276960525</v>
      </c>
      <c r="AD93" s="55" t="n">
        <v>-0.03822020782449474</v>
      </c>
      <c r="AE93" s="55" t="n">
        <v>1.00082868228143</v>
      </c>
      <c r="AF93" s="55" t="n">
        <v>-0.004960832118039438</v>
      </c>
      <c r="AG93" s="55" t="n">
        <v>-0.01253943440208266</v>
      </c>
      <c r="AH93" s="55" t="n">
        <v>0.002799173668188715</v>
      </c>
      <c r="AI93" s="55" t="n">
        <v>0.01377253221641492</v>
      </c>
      <c r="AJ93" s="55" t="n">
        <v>0</v>
      </c>
    </row>
    <row r="94">
      <c r="A94" s="55" t="n">
        <v>1.8</v>
      </c>
      <c r="B94" s="55" t="n">
        <v>-98.18663143597892</v>
      </c>
      <c r="C94" s="55" t="n">
        <v>-98.17668023041561</v>
      </c>
      <c r="D94" s="55" t="n">
        <v>-0.009951205563303915</v>
      </c>
      <c r="E94" s="55" t="n">
        <v>0.03432239929827559</v>
      </c>
      <c r="F94" s="55" t="n">
        <v>-87.7078063208313</v>
      </c>
      <c r="G94" s="55" t="n">
        <v>-87.70230566285358</v>
      </c>
      <c r="H94" s="55" t="n">
        <v>-0.005500657977712474</v>
      </c>
      <c r="I94" s="55" t="n">
        <v>0.02009564738452575</v>
      </c>
      <c r="J94" s="55" t="n">
        <v>-3.266644384425021</v>
      </c>
      <c r="K94" s="55" t="n">
        <v>-3.273887845759714</v>
      </c>
      <c r="L94" s="55" t="n">
        <v>0.007243461334692015</v>
      </c>
      <c r="M94" s="55" t="n">
        <v>-0.04779260003428783</v>
      </c>
      <c r="N94" s="55" t="n">
        <v>-85.09454581723961</v>
      </c>
      <c r="O94" s="55" t="n">
        <v>-85.10842110885557</v>
      </c>
      <c r="P94" s="55" t="n">
        <v>0.01387529161596595</v>
      </c>
      <c r="Q94" s="55" t="n">
        <v>0.1035234463477728</v>
      </c>
      <c r="R94" s="55" t="n">
        <v>-356.0164933292591</v>
      </c>
      <c r="S94" s="55" t="n">
        <v>-356.0284582260423</v>
      </c>
      <c r="T94" s="55" t="n">
        <v>0.01196489678322303</v>
      </c>
      <c r="U94" s="55" t="n">
        <v>-0.02836327816230371</v>
      </c>
      <c r="V94" s="55" t="n">
        <v>88.81934444338508</v>
      </c>
      <c r="W94" s="55" t="n">
        <v>88.83348426838364</v>
      </c>
      <c r="X94" s="55" t="n">
        <v>-0.01413982499856161</v>
      </c>
      <c r="Y94" s="55" t="n">
        <v>-0.07163776308419539</v>
      </c>
      <c r="Z94" s="55" t="n">
        <v>0.1877198668639345</v>
      </c>
      <c r="AA94" s="55" t="n">
        <v>-0.03823274725889682</v>
      </c>
      <c r="AB94" s="55" t="n">
        <v>1.000831481455098</v>
      </c>
      <c r="AC94" s="55" t="n">
        <v>0.1877248258909754</v>
      </c>
      <c r="AD94" s="55" t="n">
        <v>-0.03822020660954566</v>
      </c>
      <c r="AE94" s="55" t="n">
        <v>1.000828684209174</v>
      </c>
      <c r="AF94" s="55" t="n">
        <v>-0.004959027040896125</v>
      </c>
      <c r="AG94" s="55" t="n">
        <v>-0.0125406493511615</v>
      </c>
      <c r="AH94" s="55" t="n">
        <v>0.002797245924668346</v>
      </c>
      <c r="AI94" s="55" t="n">
        <v>0.01377259670883454</v>
      </c>
      <c r="AJ94" s="55" t="n">
        <v>0</v>
      </c>
    </row>
    <row r="95">
      <c r="A95" s="55" t="n">
        <v>1.82</v>
      </c>
      <c r="B95" s="55" t="n">
        <v>-98.18663143597892</v>
      </c>
      <c r="C95" s="55" t="n">
        <v>-98.17668622097887</v>
      </c>
      <c r="D95" s="55" t="n">
        <v>-0.009945215000049542</v>
      </c>
      <c r="E95" s="55" t="n">
        <v>0.03223143896612955</v>
      </c>
      <c r="F95" s="55" t="n">
        <v>-87.7078063208313</v>
      </c>
      <c r="G95" s="55" t="n">
        <v>-87.70230983626156</v>
      </c>
      <c r="H95" s="55" t="n">
        <v>-0.005496484569733427</v>
      </c>
      <c r="I95" s="55" t="n">
        <v>0.01886942861894801</v>
      </c>
      <c r="J95" s="55" t="n">
        <v>-3.266644384425021</v>
      </c>
      <c r="K95" s="55" t="n">
        <v>-3.273883256423338</v>
      </c>
      <c r="L95" s="55" t="n">
        <v>0.007238871998316065</v>
      </c>
      <c r="M95" s="55" t="n">
        <v>-0.04489225023789661</v>
      </c>
      <c r="N95" s="55" t="n">
        <v>-85.09454581723961</v>
      </c>
      <c r="O95" s="55" t="n">
        <v>-85.10841043459457</v>
      </c>
      <c r="P95" s="55" t="n">
        <v>0.0138646173549746</v>
      </c>
      <c r="Q95" s="55" t="n">
        <v>0.09730251171432813</v>
      </c>
      <c r="R95" s="55" t="n">
        <v>-356.0164933292591</v>
      </c>
      <c r="S95" s="55" t="n">
        <v>-356.0284503979053</v>
      </c>
      <c r="T95" s="55" t="n">
        <v>0.01195706864621928</v>
      </c>
      <c r="U95" s="55" t="n">
        <v>-0.02662676267002636</v>
      </c>
      <c r="V95" s="55" t="n">
        <v>88.81934444338508</v>
      </c>
      <c r="W95" s="55" t="n">
        <v>88.83347426873286</v>
      </c>
      <c r="X95" s="55" t="n">
        <v>-0.01412982534777242</v>
      </c>
      <c r="Y95" s="55" t="n">
        <v>-0.067340698149124</v>
      </c>
      <c r="Z95" s="55" t="n">
        <v>0.1877198668639345</v>
      </c>
      <c r="AA95" s="55" t="n">
        <v>-0.03823274725889682</v>
      </c>
      <c r="AB95" s="55" t="n">
        <v>1.000831481455098</v>
      </c>
      <c r="AC95" s="55" t="n">
        <v>0.1877248240997861</v>
      </c>
      <c r="AD95" s="55" t="n">
        <v>-0.03822020541599046</v>
      </c>
      <c r="AE95" s="55" t="n">
        <v>1.000828686114526</v>
      </c>
      <c r="AF95" s="55" t="n">
        <v>-0.004957235851615893</v>
      </c>
      <c r="AG95" s="55" t="n">
        <v>-0.01254184290635368</v>
      </c>
      <c r="AH95" s="55" t="n">
        <v>0.002795340571903893</v>
      </c>
      <c r="AI95" s="55" t="n">
        <v>0.01377265187569671</v>
      </c>
      <c r="AJ95" s="55" t="n">
        <v>0</v>
      </c>
    </row>
    <row r="96">
      <c r="A96" s="55" t="n">
        <v>1.84</v>
      </c>
      <c r="B96" s="55" t="n">
        <v>-98.18663143597892</v>
      </c>
      <c r="C96" s="55" t="n">
        <v>-98.17669215581496</v>
      </c>
      <c r="D96" s="55" t="n">
        <v>-0.009939280163955299</v>
      </c>
      <c r="E96" s="55" t="n">
        <v>0.03026692247264517</v>
      </c>
      <c r="F96" s="55" t="n">
        <v>-87.7078063208313</v>
      </c>
      <c r="G96" s="55" t="n">
        <v>-87.70231397573819</v>
      </c>
      <c r="H96" s="55" t="n">
        <v>-0.005492345093094886</v>
      </c>
      <c r="I96" s="55" t="n">
        <v>0.01771738719667417</v>
      </c>
      <c r="J96" s="55" t="n">
        <v>-3.266644384425021</v>
      </c>
      <c r="K96" s="55" t="n">
        <v>-3.273878743007689</v>
      </c>
      <c r="L96" s="55" t="n">
        <v>0.007234358582667339</v>
      </c>
      <c r="M96" s="55" t="n">
        <v>-0.04216733372503547</v>
      </c>
      <c r="N96" s="55" t="n">
        <v>-85.09454581723961</v>
      </c>
      <c r="O96" s="55" t="n">
        <v>-85.1083996150481</v>
      </c>
      <c r="P96" s="55" t="n">
        <v>0.01385379780849723</v>
      </c>
      <c r="Q96" s="55" t="n">
        <v>0.09145774800952045</v>
      </c>
      <c r="R96" s="55" t="n">
        <v>-356.0164933292591</v>
      </c>
      <c r="S96" s="55" t="n">
        <v>-356.0284426182202</v>
      </c>
      <c r="T96" s="55" t="n">
        <v>0.0119492889610731</v>
      </c>
      <c r="U96" s="55" t="n">
        <v>-0.02499526151850281</v>
      </c>
      <c r="V96" s="55" t="n">
        <v>88.81934444338508</v>
      </c>
      <c r="W96" s="55" t="n">
        <v>88.83346417115065</v>
      </c>
      <c r="X96" s="55" t="n">
        <v>-0.01411972776556725</v>
      </c>
      <c r="Y96" s="55" t="n">
        <v>-0.06330344817938732</v>
      </c>
      <c r="Z96" s="55" t="n">
        <v>0.1877198668639345</v>
      </c>
      <c r="AA96" s="55" t="n">
        <v>-0.03823274725889682</v>
      </c>
      <c r="AB96" s="55" t="n">
        <v>1.000831481455098</v>
      </c>
      <c r="AC96" s="55" t="n">
        <v>0.1877248223214887</v>
      </c>
      <c r="AD96" s="55" t="n">
        <v>-0.0382202042427387</v>
      </c>
      <c r="AE96" s="55" t="n">
        <v>1.000828687998749</v>
      </c>
      <c r="AF96" s="55" t="n">
        <v>-0.004955457554245424</v>
      </c>
      <c r="AG96" s="55" t="n">
        <v>-0.01254301615812026</v>
      </c>
      <c r="AH96" s="55" t="n">
        <v>0.002793456349570178</v>
      </c>
      <c r="AI96" s="55" t="n">
        <v>0.0137726980759671</v>
      </c>
      <c r="AJ96" s="55" t="n">
        <v>0</v>
      </c>
    </row>
    <row r="97">
      <c r="A97" s="55" t="n">
        <v>1.86</v>
      </c>
      <c r="B97" s="55" t="n">
        <v>-98.18663143597892</v>
      </c>
      <c r="C97" s="55" t="n">
        <v>-98.17669803833022</v>
      </c>
      <c r="D97" s="55" t="n">
        <v>-0.009933397648710733</v>
      </c>
      <c r="E97" s="55" t="n">
        <v>0.02842122940903651</v>
      </c>
      <c r="F97" s="55" t="n">
        <v>-87.7078063208313</v>
      </c>
      <c r="G97" s="55" t="n">
        <v>-87.70231808316271</v>
      </c>
      <c r="H97" s="55" t="n">
        <v>-0.005488237668585204</v>
      </c>
      <c r="I97" s="55" t="n">
        <v>0.01663502240799365</v>
      </c>
      <c r="J97" s="55" t="n">
        <v>-3.266644384425021</v>
      </c>
      <c r="K97" s="55" t="n">
        <v>-3.273874301112142</v>
      </c>
      <c r="L97" s="55" t="n">
        <v>0.007229916687120441</v>
      </c>
      <c r="M97" s="55" t="n">
        <v>-0.03960721694819839</v>
      </c>
      <c r="N97" s="55" t="n">
        <v>-85.09454581723961</v>
      </c>
      <c r="O97" s="55" t="n">
        <v>-85.10838865978553</v>
      </c>
      <c r="P97" s="55" t="n">
        <v>0.01384284254593233</v>
      </c>
      <c r="Q97" s="55" t="n">
        <v>0.08596645175829838</v>
      </c>
      <c r="R97" s="55" t="n">
        <v>-356.0164933292591</v>
      </c>
      <c r="S97" s="55" t="n">
        <v>-356.0284348841103</v>
      </c>
      <c r="T97" s="55" t="n">
        <v>0.01194155485118906</v>
      </c>
      <c r="U97" s="55" t="n">
        <v>-0.02346244596976989</v>
      </c>
      <c r="V97" s="55" t="n">
        <v>88.81934444338508</v>
      </c>
      <c r="W97" s="55" t="n">
        <v>88.83345398230746</v>
      </c>
      <c r="X97" s="55" t="n">
        <v>-0.0141095389223835</v>
      </c>
      <c r="Y97" s="55" t="n">
        <v>-0.0595103538017955</v>
      </c>
      <c r="Z97" s="55" t="n">
        <v>0.1877198668639345</v>
      </c>
      <c r="AA97" s="55" t="n">
        <v>-0.03823274725889682</v>
      </c>
      <c r="AB97" s="55" t="n">
        <v>1.000831481455098</v>
      </c>
      <c r="AC97" s="55" t="n">
        <v>0.1877248205552978</v>
      </c>
      <c r="AD97" s="55" t="n">
        <v>-0.03822020308859164</v>
      </c>
      <c r="AE97" s="55" t="n">
        <v>1.000828689863071</v>
      </c>
      <c r="AF97" s="55" t="n">
        <v>-0.004953691363329682</v>
      </c>
      <c r="AG97" s="55" t="n">
        <v>-0.0125441703051829</v>
      </c>
      <c r="AH97" s="55" t="n">
        <v>0.002791592026873957</v>
      </c>
      <c r="AI97" s="55" t="n">
        <v>0.01377273585069669</v>
      </c>
      <c r="AJ97" s="55" t="n">
        <v>0</v>
      </c>
    </row>
    <row r="98">
      <c r="A98" s="55" t="n">
        <v>1.88</v>
      </c>
      <c r="B98" s="55" t="n">
        <v>-98.18663143597892</v>
      </c>
      <c r="C98" s="55" t="n">
        <v>-98.17670387126549</v>
      </c>
      <c r="D98" s="55" t="n">
        <v>-0.009927564713428316</v>
      </c>
      <c r="E98" s="55" t="n">
        <v>0.02668718955239694</v>
      </c>
      <c r="F98" s="55" t="n">
        <v>-87.7078063208313</v>
      </c>
      <c r="G98" s="55" t="n">
        <v>-87.70232216051069</v>
      </c>
      <c r="H98" s="55" t="n">
        <v>-0.005484160320609201</v>
      </c>
      <c r="I98" s="55" t="n">
        <v>0.01561811363744681</v>
      </c>
      <c r="J98" s="55" t="n">
        <v>-3.266644384425021</v>
      </c>
      <c r="K98" s="55" t="n">
        <v>-3.273869926249805</v>
      </c>
      <c r="L98" s="55" t="n">
        <v>0.00722554182478339</v>
      </c>
      <c r="M98" s="55" t="n">
        <v>-0.03720192064826647</v>
      </c>
      <c r="N98" s="55" t="n">
        <v>-85.09454581723961</v>
      </c>
      <c r="O98" s="55" t="n">
        <v>-85.10837757711457</v>
      </c>
      <c r="P98" s="55" t="n">
        <v>0.01383175987496506</v>
      </c>
      <c r="Q98" s="55" t="n">
        <v>0.08080726232250779</v>
      </c>
      <c r="R98" s="55" t="n">
        <v>-356.0164933292591</v>
      </c>
      <c r="S98" s="55" t="n">
        <v>-356.028427193273</v>
      </c>
      <c r="T98" s="55" t="n">
        <v>0.01193386401394735</v>
      </c>
      <c r="U98" s="55" t="n">
        <v>-0.022022362444419</v>
      </c>
      <c r="V98" s="55" t="n">
        <v>88.81934444338508</v>
      </c>
      <c r="W98" s="55" t="n">
        <v>88.83344370766997</v>
      </c>
      <c r="X98" s="55" t="n">
        <v>-0.01409926428489493</v>
      </c>
      <c r="Y98" s="55" t="n">
        <v>-0.055946670736274</v>
      </c>
      <c r="Z98" s="55" t="n">
        <v>0.1877198668639345</v>
      </c>
      <c r="AA98" s="55" t="n">
        <v>-0.03823274725889682</v>
      </c>
      <c r="AB98" s="55" t="n">
        <v>1.000831481455098</v>
      </c>
      <c r="AC98" s="55" t="n">
        <v>0.1877248188006283</v>
      </c>
      <c r="AD98" s="55" t="n">
        <v>-0.03822020195226537</v>
      </c>
      <c r="AE98" s="55" t="n">
        <v>1.000828691708678</v>
      </c>
      <c r="AF98" s="55" t="n">
        <v>-0.004951936693808889</v>
      </c>
      <c r="AG98" s="55" t="n">
        <v>-0.01254530663144515</v>
      </c>
      <c r="AH98" s="55" t="n">
        <v>0.002789746419873396</v>
      </c>
      <c r="AI98" s="55" t="n">
        <v>0.01377276590172319</v>
      </c>
      <c r="AJ98" s="55" t="n">
        <v>0</v>
      </c>
    </row>
    <row r="99">
      <c r="A99" s="55" t="n">
        <v>1.9</v>
      </c>
      <c r="B99" s="55" t="n">
        <v>-98.18663143597892</v>
      </c>
      <c r="C99" s="55" t="n">
        <v>-98.17670965707143</v>
      </c>
      <c r="D99" s="55" t="n">
        <v>-0.009921778907490672</v>
      </c>
      <c r="E99" s="55" t="n">
        <v>0.02505804660510174</v>
      </c>
      <c r="F99" s="55" t="n">
        <v>-87.7078063208313</v>
      </c>
      <c r="G99" s="55" t="n">
        <v>-87.7023262096545</v>
      </c>
      <c r="H99" s="55" t="n">
        <v>-0.005480111176799779</v>
      </c>
      <c r="I99" s="55" t="n">
        <v>0.01466270566537201</v>
      </c>
      <c r="J99" s="55" t="n">
        <v>-3.266644384425021</v>
      </c>
      <c r="K99" s="55" t="n">
        <v>-3.273865614148446</v>
      </c>
      <c r="L99" s="55" t="n">
        <v>0.007221229723423822</v>
      </c>
      <c r="M99" s="55" t="n">
        <v>-0.0349420853723134</v>
      </c>
      <c r="N99" s="55" t="n">
        <v>-85.09454581723961</v>
      </c>
      <c r="O99" s="55" t="n">
        <v>-85.10836637485444</v>
      </c>
      <c r="P99" s="55" t="n">
        <v>0.01382055761483643</v>
      </c>
      <c r="Q99" s="55" t="n">
        <v>0.07596007650445979</v>
      </c>
      <c r="R99" s="55" t="n">
        <v>-356.0164933292591</v>
      </c>
      <c r="S99" s="55" t="n">
        <v>-356.0284195436773</v>
      </c>
      <c r="T99" s="55" t="n">
        <v>0.01192621441822031</v>
      </c>
      <c r="U99" s="55" t="n">
        <v>-0.0206694008670933</v>
      </c>
      <c r="V99" s="55" t="n">
        <v>88.81934444338508</v>
      </c>
      <c r="W99" s="55" t="n">
        <v>88.83343335234119</v>
      </c>
      <c r="X99" s="55" t="n">
        <v>-0.01408890895611071</v>
      </c>
      <c r="Y99" s="55" t="n">
        <v>-0.052598507279321</v>
      </c>
      <c r="Z99" s="55" t="n">
        <v>0.1877198668639345</v>
      </c>
      <c r="AA99" s="55" t="n">
        <v>-0.03823274725889682</v>
      </c>
      <c r="AB99" s="55" t="n">
        <v>1.000831481455098</v>
      </c>
      <c r="AC99" s="55" t="n">
        <v>0.1877248170569713</v>
      </c>
      <c r="AD99" s="55" t="n">
        <v>-0.03822020083253276</v>
      </c>
      <c r="AE99" s="55" t="n">
        <v>1.000828693536679</v>
      </c>
      <c r="AF99" s="55" t="n">
        <v>-0.004950193036840078</v>
      </c>
      <c r="AG99" s="55" t="n">
        <v>-0.01254642636405734</v>
      </c>
      <c r="AH99" s="55" t="n">
        <v>0.002787918419677737</v>
      </c>
      <c r="AI99" s="55" t="n">
        <v>0.01377278892328897</v>
      </c>
      <c r="AJ99" s="55" t="n">
        <v>0</v>
      </c>
    </row>
    <row r="100">
      <c r="A100" s="55" t="n">
        <v>1.92</v>
      </c>
      <c r="B100" s="55" t="n">
        <v>-98.18663143597892</v>
      </c>
      <c r="C100" s="55" t="n">
        <v>-98.17671539825001</v>
      </c>
      <c r="D100" s="55" t="n">
        <v>-0.009916037728908094</v>
      </c>
      <c r="E100" s="55" t="n">
        <v>0.02352744155048481</v>
      </c>
      <c r="F100" s="55" t="n">
        <v>-87.7078063208313</v>
      </c>
      <c r="G100" s="55" t="n">
        <v>-87.7023302322236</v>
      </c>
      <c r="H100" s="55" t="n">
        <v>-0.005476088607695166</v>
      </c>
      <c r="I100" s="55" t="n">
        <v>0.01376508670047513</v>
      </c>
      <c r="J100" s="55" t="n">
        <v>-3.266644384425021</v>
      </c>
      <c r="K100" s="55" t="n">
        <v>-3.273861360983988</v>
      </c>
      <c r="L100" s="55" t="n">
        <v>0.007216976558966616</v>
      </c>
      <c r="M100" s="55" t="n">
        <v>-0.03281892556376825</v>
      </c>
      <c r="N100" s="55" t="n">
        <v>-85.09454581723961</v>
      </c>
      <c r="O100" s="55" t="n">
        <v>-85.10835506083687</v>
      </c>
      <c r="P100" s="55" t="n">
        <v>0.01380924359726796</v>
      </c>
      <c r="Q100" s="55" t="n">
        <v>0.07140599533241113</v>
      </c>
      <c r="R100" s="55" t="n">
        <v>-356.0164933292591</v>
      </c>
      <c r="S100" s="55" t="n">
        <v>-356.0284119332638</v>
      </c>
      <c r="T100" s="55" t="n">
        <v>0.01191860400468783</v>
      </c>
      <c r="U100" s="55" t="n">
        <v>-0.01939827996853246</v>
      </c>
      <c r="V100" s="55" t="n">
        <v>88.81934444338508</v>
      </c>
      <c r="W100" s="55" t="n">
        <v>88.83342292163724</v>
      </c>
      <c r="X100" s="55" t="n">
        <v>-0.01407847825214987</v>
      </c>
      <c r="Y100" s="55" t="n">
        <v>-0.04945279691832015</v>
      </c>
      <c r="Z100" s="55" t="n">
        <v>0.1877198668639345</v>
      </c>
      <c r="AA100" s="55" t="n">
        <v>-0.03823274725889682</v>
      </c>
      <c r="AB100" s="55" t="n">
        <v>1.000831481455098</v>
      </c>
      <c r="AC100" s="55" t="n">
        <v>0.1877248153237817</v>
      </c>
      <c r="AD100" s="55" t="n">
        <v>-0.03822019972832943</v>
      </c>
      <c r="AE100" s="55" t="n">
        <v>1.00082869534809</v>
      </c>
      <c r="AF100" s="55" t="n">
        <v>-0.004948459847164965</v>
      </c>
      <c r="AG100" s="55" t="n">
        <v>-0.01254753056739027</v>
      </c>
      <c r="AH100" s="55" t="n">
        <v>0.002786107008212468</v>
      </c>
      <c r="AI100" s="55" t="n">
        <v>0.01377280546801587</v>
      </c>
      <c r="AJ100" s="55" t="n">
        <v>0</v>
      </c>
    </row>
    <row r="101">
      <c r="A101" s="55" t="n">
        <v>1.94</v>
      </c>
      <c r="B101" s="55" t="n">
        <v>-98.18663143597892</v>
      </c>
      <c r="C101" s="55" t="n">
        <v>-98.17672109742819</v>
      </c>
      <c r="D101" s="55" t="n">
        <v>-0.009910338550733254</v>
      </c>
      <c r="E101" s="55" t="n">
        <v>0.02208940286883507</v>
      </c>
      <c r="F101" s="55" t="n">
        <v>-87.7078063208313</v>
      </c>
      <c r="G101" s="55" t="n">
        <v>-87.7023342296139</v>
      </c>
      <c r="H101" s="55" t="n">
        <v>-0.005472091217400799</v>
      </c>
      <c r="I101" s="55" t="n">
        <v>0.01292176646558417</v>
      </c>
      <c r="J101" s="55" t="n">
        <v>-3.266644384425021</v>
      </c>
      <c r="K101" s="55" t="n">
        <v>-3.273857163383487</v>
      </c>
      <c r="L101" s="55" t="n">
        <v>0.00721277895846534</v>
      </c>
      <c r="M101" s="55" t="n">
        <v>-0.03082418326569984</v>
      </c>
      <c r="N101" s="55" t="n">
        <v>-85.09454581723961</v>
      </c>
      <c r="O101" s="55" t="n">
        <v>-85.10834364287118</v>
      </c>
      <c r="P101" s="55" t="n">
        <v>0.01379782563157733</v>
      </c>
      <c r="Q101" s="55" t="n">
        <v>0.067127275584958</v>
      </c>
      <c r="R101" s="55" t="n">
        <v>-356.0164933292591</v>
      </c>
      <c r="S101" s="55" t="n">
        <v>-356.0284043598622</v>
      </c>
      <c r="T101" s="55" t="n">
        <v>0.01191103060314296</v>
      </c>
      <c r="U101" s="55" t="n">
        <v>-0.01820403942201549</v>
      </c>
      <c r="V101" s="55" t="n">
        <v>88.81934444338508</v>
      </c>
      <c r="W101" s="55" t="n">
        <v>88.83341242107139</v>
      </c>
      <c r="X101" s="55" t="n">
        <v>-0.0140679776863004</v>
      </c>
      <c r="Y101" s="55" t="n">
        <v>-0.04649727619211103</v>
      </c>
      <c r="Z101" s="55" t="n">
        <v>0.1877198668639345</v>
      </c>
      <c r="AA101" s="55" t="n">
        <v>-0.03823274725889682</v>
      </c>
      <c r="AB101" s="55" t="n">
        <v>1.000831481455098</v>
      </c>
      <c r="AC101" s="55" t="n">
        <v>0.187724813600454</v>
      </c>
      <c r="AD101" s="55" t="n">
        <v>-0.03822019863876169</v>
      </c>
      <c r="AE101" s="55" t="n">
        <v>1.00082869714385</v>
      </c>
      <c r="AF101" s="55" t="n">
        <v>-0.004946736519517714</v>
      </c>
      <c r="AG101" s="55" t="n">
        <v>-0.01254862013512492</v>
      </c>
      <c r="AH101" s="55" t="n">
        <v>0.002784311247783222</v>
      </c>
      <c r="AI101" s="55" t="n">
        <v>0.0137728159289858</v>
      </c>
      <c r="AJ101" s="55" t="n">
        <v>0</v>
      </c>
    </row>
    <row r="102">
      <c r="A102" s="55" t="n">
        <v>1.96</v>
      </c>
      <c r="B102" s="55" t="n">
        <v>-98.18663143597892</v>
      </c>
      <c r="C102" s="55" t="n">
        <v>-98.17672675719881</v>
      </c>
      <c r="D102" s="55" t="n">
        <v>-0.00990467878011436</v>
      </c>
      <c r="E102" s="55" t="n">
        <v>0.02073833084606231</v>
      </c>
      <c r="F102" s="55" t="n">
        <v>-87.7078063208313</v>
      </c>
      <c r="G102" s="55" t="n">
        <v>-87.70233820309817</v>
      </c>
      <c r="H102" s="55" t="n">
        <v>-0.005468117733135029</v>
      </c>
      <c r="I102" s="55" t="n">
        <v>0.01212946004483746</v>
      </c>
      <c r="J102" s="55" t="n">
        <v>-3.266644384425021</v>
      </c>
      <c r="K102" s="55" t="n">
        <v>-3.273853018256011</v>
      </c>
      <c r="L102" s="55" t="n">
        <v>0.007208633830989764</v>
      </c>
      <c r="M102" s="55" t="n">
        <v>-0.02895009102980798</v>
      </c>
      <c r="N102" s="55" t="n">
        <v>-85.09454581723961</v>
      </c>
      <c r="O102" s="55" t="n">
        <v>-85.10833212838773</v>
      </c>
      <c r="P102" s="55" t="n">
        <v>0.01378631114812551</v>
      </c>
      <c r="Q102" s="55" t="n">
        <v>0.06310726757865126</v>
      </c>
      <c r="R102" s="55" t="n">
        <v>-356.0164933292591</v>
      </c>
      <c r="S102" s="55" t="n">
        <v>-356.0283968213141</v>
      </c>
      <c r="T102" s="55" t="n">
        <v>0.0119034920549814</v>
      </c>
      <c r="U102" s="55" t="n">
        <v>-0.01708202763126373</v>
      </c>
      <c r="V102" s="55" t="n">
        <v>88.81934444338508</v>
      </c>
      <c r="W102" s="55" t="n">
        <v>88.83340185595559</v>
      </c>
      <c r="X102" s="55" t="n">
        <v>-0.01405741257049572</v>
      </c>
      <c r="Y102" s="55" t="n">
        <v>-0.04372044607169739</v>
      </c>
      <c r="Z102" s="55" t="n">
        <v>0.1877198668639345</v>
      </c>
      <c r="AA102" s="55" t="n">
        <v>-0.03823274725889682</v>
      </c>
      <c r="AB102" s="55" t="n">
        <v>1.000831481455098</v>
      </c>
      <c r="AC102" s="55" t="n">
        <v>0.1877248118863776</v>
      </c>
      <c r="AD102" s="55" t="n">
        <v>-0.03822019756302775</v>
      </c>
      <c r="AE102" s="55" t="n">
        <v>1.000828698924837</v>
      </c>
      <c r="AF102" s="55" t="n">
        <v>-0.004945022443081371</v>
      </c>
      <c r="AG102" s="55" t="n">
        <v>-0.01254969586906435</v>
      </c>
      <c r="AH102" s="55" t="n">
        <v>0.002782530261535854</v>
      </c>
      <c r="AI102" s="55" t="n">
        <v>0.01377282062705211</v>
      </c>
      <c r="AJ102" s="55" t="n">
        <v>0</v>
      </c>
    </row>
    <row r="103">
      <c r="A103" s="55" t="n">
        <v>1.98</v>
      </c>
      <c r="B103" s="55" t="n">
        <v>-98.18663143597892</v>
      </c>
      <c r="C103" s="55" t="n">
        <v>-98.1767323799256</v>
      </c>
      <c r="D103" s="55" t="n">
        <v>-0.009899056053326786</v>
      </c>
      <c r="E103" s="55" t="n">
        <v>0.01946897259635126</v>
      </c>
      <c r="F103" s="55" t="n">
        <v>-87.7078063208313</v>
      </c>
      <c r="G103" s="55" t="n">
        <v>-87.70234215392857</v>
      </c>
      <c r="H103" s="55" t="n">
        <v>-0.005464166902726201</v>
      </c>
      <c r="I103" s="55" t="n">
        <v>0.01138507781463407</v>
      </c>
      <c r="J103" s="55" t="n">
        <v>-3.266644384425021</v>
      </c>
      <c r="K103" s="55" t="n">
        <v>-3.273848922619508</v>
      </c>
      <c r="L103" s="55" t="n">
        <v>0.007204538194486408</v>
      </c>
      <c r="M103" s="55" t="n">
        <v>-0.02718934531161742</v>
      </c>
      <c r="N103" s="55" t="n">
        <v>-85.09454581723961</v>
      </c>
      <c r="O103" s="55" t="n">
        <v>-85.10832052414312</v>
      </c>
      <c r="P103" s="55" t="n">
        <v>0.01377470690353018</v>
      </c>
      <c r="Q103" s="55" t="n">
        <v>0.05933033917356282</v>
      </c>
      <c r="R103" s="55" t="n">
        <v>-356.0164933292591</v>
      </c>
      <c r="S103" s="55" t="n">
        <v>-356.0283893156408</v>
      </c>
      <c r="T103" s="55" t="n">
        <v>0.01189598638169458</v>
      </c>
      <c r="U103" s="55" t="n">
        <v>-0.01602788161825629</v>
      </c>
      <c r="V103" s="55" t="n">
        <v>88.81934444338508</v>
      </c>
      <c r="W103" s="55" t="n">
        <v>88.83339123104659</v>
      </c>
      <c r="X103" s="55" t="n">
        <v>-0.01404678766150981</v>
      </c>
      <c r="Y103" s="55" t="n">
        <v>-0.04111151572192368</v>
      </c>
      <c r="Z103" s="55" t="n">
        <v>0.1877198668639345</v>
      </c>
      <c r="AA103" s="55" t="n">
        <v>-0.03823274725889682</v>
      </c>
      <c r="AB103" s="55" t="n">
        <v>1.000831481455098</v>
      </c>
      <c r="AC103" s="55" t="n">
        <v>0.187724810181002</v>
      </c>
      <c r="AD103" s="55" t="n">
        <v>-0.03822019650034467</v>
      </c>
      <c r="AE103" s="55" t="n">
        <v>1.000828700691886</v>
      </c>
      <c r="AF103" s="55" t="n">
        <v>-0.004943317067518382</v>
      </c>
      <c r="AG103" s="55" t="n">
        <v>-0.01255075855214477</v>
      </c>
      <c r="AH103" s="55" t="n">
        <v>0.002780763212362203</v>
      </c>
      <c r="AI103" s="55" t="n">
        <v>0.01377281989671979</v>
      </c>
      <c r="AJ103" s="55" t="n">
        <v>0</v>
      </c>
    </row>
    <row r="104">
      <c r="A104" s="55" t="n">
        <v>2</v>
      </c>
      <c r="B104" s="55" t="n">
        <v>-98.18663143597892</v>
      </c>
      <c r="C104" s="55" t="n">
        <v>-98.17673796767421</v>
      </c>
      <c r="D104" s="55" t="n">
        <v>-0.009893468304702042</v>
      </c>
      <c r="E104" s="55" t="n">
        <v>0.01827639335720132</v>
      </c>
      <c r="F104" s="55" t="n">
        <v>-87.7078063208313</v>
      </c>
      <c r="G104" s="55" t="n">
        <v>-87.70234608336216</v>
      </c>
      <c r="H104" s="55" t="n">
        <v>-0.005460237469142769</v>
      </c>
      <c r="I104" s="55" t="n">
        <v>0.01068571777625801</v>
      </c>
      <c r="J104" s="55" t="n">
        <v>-3.266644384425021</v>
      </c>
      <c r="K104" s="55" t="n">
        <v>-3.27384487354398</v>
      </c>
      <c r="L104" s="55" t="n">
        <v>0.007200489118958328</v>
      </c>
      <c r="M104" s="55" t="n">
        <v>-0.02553508492452674</v>
      </c>
      <c r="N104" s="55" t="n">
        <v>-85.09454581723961</v>
      </c>
      <c r="O104" s="55" t="n">
        <v>-85.10830883620631</v>
      </c>
      <c r="P104" s="55" t="n">
        <v>0.01376301896670953</v>
      </c>
      <c r="Q104" s="55" t="n">
        <v>0.05578179981561181</v>
      </c>
      <c r="R104" s="55" t="n">
        <v>-356.0164933292591</v>
      </c>
      <c r="S104" s="55" t="n">
        <v>-356.0283818411128</v>
      </c>
      <c r="T104" s="55" t="n">
        <v>0.01188851185372231</v>
      </c>
      <c r="U104" s="55" t="n">
        <v>-0.01503750318643855</v>
      </c>
      <c r="V104" s="55" t="n">
        <v>88.81934444338508</v>
      </c>
      <c r="W104" s="55" t="n">
        <v>88.83338055049838</v>
      </c>
      <c r="X104" s="55" t="n">
        <v>-0.01403610711328702</v>
      </c>
      <c r="Y104" s="55" t="n">
        <v>-0.03866034349817929</v>
      </c>
      <c r="Z104" s="55" t="n">
        <v>0.1877198668639345</v>
      </c>
      <c r="AA104" s="55" t="n">
        <v>-0.03823274725889682</v>
      </c>
      <c r="AB104" s="55" t="n">
        <v>1.000831481455098</v>
      </c>
      <c r="AC104" s="55" t="n">
        <v>0.1877248084838617</v>
      </c>
      <c r="AD104" s="55" t="n">
        <v>-0.03822019544992077</v>
      </c>
      <c r="AE104" s="55" t="n">
        <v>1.000828702445794</v>
      </c>
      <c r="AF104" s="55" t="n">
        <v>-0.004941619927228968</v>
      </c>
      <c r="AG104" s="55" t="n">
        <v>-0.01255180897604541</v>
      </c>
      <c r="AH104" s="55" t="n">
        <v>0.002779009303788271</v>
      </c>
      <c r="AI104" s="55" t="n">
        <v>0.01377281412010132</v>
      </c>
      <c r="AJ104" s="55" t="n">
        <v>0</v>
      </c>
    </row>
    <row r="105">
      <c r="A105" s="55" t="n">
        <v>2.02</v>
      </c>
      <c r="B105" s="55" t="n">
        <v>-98.18663143597892</v>
      </c>
      <c r="C105" s="55" t="n">
        <v>-98.17674352228767</v>
      </c>
      <c r="D105" s="55" t="n">
        <v>-0.009887913691248638</v>
      </c>
      <c r="E105" s="55" t="n">
        <v>0.01715595161976445</v>
      </c>
      <c r="F105" s="55" t="n">
        <v>-87.7078063208313</v>
      </c>
      <c r="G105" s="55" t="n">
        <v>-87.70234999261761</v>
      </c>
      <c r="H105" s="55" t="n">
        <v>-0.005456328213685236</v>
      </c>
      <c r="I105" s="55" t="n">
        <v>0.01002865652933606</v>
      </c>
      <c r="J105" s="55" t="n">
        <v>-3.266644384425021</v>
      </c>
      <c r="K105" s="55" t="n">
        <v>-3.273840868208374</v>
      </c>
      <c r="L105" s="55" t="n">
        <v>0.007196483783351719</v>
      </c>
      <c r="M105" s="55" t="n">
        <v>-0.02398086835200848</v>
      </c>
      <c r="N105" s="55" t="n">
        <v>-85.09454581723961</v>
      </c>
      <c r="O105" s="55" t="n">
        <v>-85.10829707016795</v>
      </c>
      <c r="P105" s="55" t="n">
        <v>0.01375125292835351</v>
      </c>
      <c r="Q105" s="55" t="n">
        <v>0.05244783641949902</v>
      </c>
      <c r="R105" s="55" t="n">
        <v>-356.0164933292591</v>
      </c>
      <c r="S105" s="55" t="n">
        <v>-356.0283743961944</v>
      </c>
      <c r="T105" s="55" t="n">
        <v>0.01188106693523835</v>
      </c>
      <c r="U105" s="55" t="n">
        <v>-0.01410703786198746</v>
      </c>
      <c r="V105" s="55" t="n">
        <v>88.81934444338508</v>
      </c>
      <c r="W105" s="55" t="n">
        <v>88.83336981807493</v>
      </c>
      <c r="X105" s="55" t="n">
        <v>-0.01402537468984844</v>
      </c>
      <c r="Y105" s="55" t="n">
        <v>-0.03635738899371269</v>
      </c>
      <c r="Z105" s="55" t="n">
        <v>0.1877198668639345</v>
      </c>
      <c r="AA105" s="55" t="n">
        <v>-0.03823274725889682</v>
      </c>
      <c r="AB105" s="55" t="n">
        <v>1.000831481455098</v>
      </c>
      <c r="AC105" s="55" t="n">
        <v>0.1877248067945518</v>
      </c>
      <c r="AD105" s="55" t="n">
        <v>-0.03822019441098216</v>
      </c>
      <c r="AE105" s="55" t="n">
        <v>1.000828704187317</v>
      </c>
      <c r="AF105" s="55" t="n">
        <v>-0.004939930617342547</v>
      </c>
      <c r="AG105" s="55" t="n">
        <v>-0.01255284791465416</v>
      </c>
      <c r="AH105" s="55" t="n">
        <v>0.002777267781750581</v>
      </c>
      <c r="AI105" s="55" t="n">
        <v>0.01377280369438792</v>
      </c>
      <c r="AJ105" s="55" t="n">
        <v>0</v>
      </c>
    </row>
    <row r="106">
      <c r="A106" s="55" t="n">
        <v>2.04</v>
      </c>
      <c r="B106" s="55" t="n">
        <v>-98.18663143597892</v>
      </c>
      <c r="C106" s="55" t="n">
        <v>-98.17674904551177</v>
      </c>
      <c r="D106" s="55" t="n">
        <v>-0.009882390467147385</v>
      </c>
      <c r="E106" s="55" t="n">
        <v>0.0161032813518704</v>
      </c>
      <c r="F106" s="55" t="n">
        <v>-87.7078063208313</v>
      </c>
      <c r="G106" s="55" t="n">
        <v>-87.70235388281995</v>
      </c>
      <c r="H106" s="55" t="n">
        <v>-0.005452438011340523</v>
      </c>
      <c r="I106" s="55" t="n">
        <v>0.009411337803428762</v>
      </c>
      <c r="J106" s="55" t="n">
        <v>-3.266644384425021</v>
      </c>
      <c r="K106" s="55" t="n">
        <v>-3.27383690398602</v>
      </c>
      <c r="L106" s="55" t="n">
        <v>0.00719251956099874</v>
      </c>
      <c r="M106" s="55" t="n">
        <v>-0.02252064773575021</v>
      </c>
      <c r="N106" s="55" t="n">
        <v>-85.09454581723961</v>
      </c>
      <c r="O106" s="55" t="n">
        <v>-85.10828523136747</v>
      </c>
      <c r="P106" s="55" t="n">
        <v>0.01373941412787553</v>
      </c>
      <c r="Q106" s="55" t="n">
        <v>0.04931546359517507</v>
      </c>
      <c r="R106" s="55" t="n">
        <v>-356.0164933292591</v>
      </c>
      <c r="S106" s="55" t="n">
        <v>-356.0283669794383</v>
      </c>
      <c r="T106" s="55" t="n">
        <v>0.01187365017916665</v>
      </c>
      <c r="U106" s="55" t="n">
        <v>-0.01323285971921211</v>
      </c>
      <c r="V106" s="55" t="n">
        <v>88.81934444338508</v>
      </c>
      <c r="W106" s="55" t="n">
        <v>88.83335903739813</v>
      </c>
      <c r="X106" s="55" t="n">
        <v>-0.01401459401304434</v>
      </c>
      <c r="Y106" s="55" t="n">
        <v>-0.03419367971085196</v>
      </c>
      <c r="Z106" s="55" t="n">
        <v>0.1877198668639345</v>
      </c>
      <c r="AA106" s="55" t="n">
        <v>-0.03823274725889682</v>
      </c>
      <c r="AB106" s="55" t="n">
        <v>1.000831481455098</v>
      </c>
      <c r="AC106" s="55" t="n">
        <v>0.1877248051126867</v>
      </c>
      <c r="AD106" s="55" t="n">
        <v>-0.03822019338281511</v>
      </c>
      <c r="AE106" s="55" t="n">
        <v>1.000828705917156</v>
      </c>
      <c r="AF106" s="55" t="n">
        <v>-0.004938248752195395</v>
      </c>
      <c r="AG106" s="55" t="n">
        <v>-0.0125538760817126</v>
      </c>
      <c r="AH106" s="55" t="n">
        <v>0.002775537942589779</v>
      </c>
      <c r="AI106" s="55" t="n">
        <v>0.01377278897988024</v>
      </c>
      <c r="AJ106" s="55" t="n">
        <v>0</v>
      </c>
    </row>
    <row r="107">
      <c r="A107" s="55" t="n">
        <v>2.06</v>
      </c>
      <c r="B107" s="55" t="n">
        <v>-98.18663143597892</v>
      </c>
      <c r="C107" s="55" t="n">
        <v>-98.1767545390682</v>
      </c>
      <c r="D107" s="55" t="n">
        <v>-0.009876896910725868</v>
      </c>
      <c r="E107" s="55" t="n">
        <v>0.01511427921816784</v>
      </c>
      <c r="F107" s="55" t="n">
        <v>-87.7078063208313</v>
      </c>
      <c r="G107" s="55" t="n">
        <v>-87.70235775498115</v>
      </c>
      <c r="H107" s="55" t="n">
        <v>-0.005448565850145185</v>
      </c>
      <c r="I107" s="55" t="n">
        <v>0.008831360114308082</v>
      </c>
      <c r="J107" s="55" t="n">
        <v>-3.266644384425021</v>
      </c>
      <c r="K107" s="55" t="n">
        <v>-3.27383297847895</v>
      </c>
      <c r="L107" s="55" t="n">
        <v>0.007188594053928141</v>
      </c>
      <c r="M107" s="55" t="n">
        <v>-0.02114874164799804</v>
      </c>
      <c r="N107" s="55" t="n">
        <v>-85.09454581723961</v>
      </c>
      <c r="O107" s="55" t="n">
        <v>-85.10827332497978</v>
      </c>
      <c r="P107" s="55" t="n">
        <v>0.01372750774017802</v>
      </c>
      <c r="Q107" s="55" t="n">
        <v>0.04637248167639983</v>
      </c>
      <c r="R107" s="55" t="n">
        <v>-356.0164933292591</v>
      </c>
      <c r="S107" s="55" t="n">
        <v>-356.0283595894182</v>
      </c>
      <c r="T107" s="55" t="n">
        <v>0.01186626015914294</v>
      </c>
      <c r="U107" s="55" t="n">
        <v>-0.01241156066273653</v>
      </c>
      <c r="V107" s="55" t="n">
        <v>88.81934444338508</v>
      </c>
      <c r="W107" s="55" t="n">
        <v>88.83334821204706</v>
      </c>
      <c r="X107" s="55" t="n">
        <v>-0.01400376866196562</v>
      </c>
      <c r="Y107" s="55" t="n">
        <v>-0.03216078561261349</v>
      </c>
      <c r="Z107" s="55" t="n">
        <v>0.1877198668639345</v>
      </c>
      <c r="AA107" s="55" t="n">
        <v>-0.03823274725889682</v>
      </c>
      <c r="AB107" s="55" t="n">
        <v>1.000831481455098</v>
      </c>
      <c r="AC107" s="55" t="n">
        <v>0.1877248034378766</v>
      </c>
      <c r="AD107" s="55" t="n">
        <v>-0.03822019236478221</v>
      </c>
      <c r="AE107" s="55" t="n">
        <v>1.000828707635965</v>
      </c>
      <c r="AF107" s="55" t="n">
        <v>-0.004936573942071476</v>
      </c>
      <c r="AG107" s="55" t="n">
        <v>-0.0125548941146067</v>
      </c>
      <c r="AH107" s="55" t="n">
        <v>0.002773819133716771</v>
      </c>
      <c r="AI107" s="55" t="n">
        <v>0.01377277027693043</v>
      </c>
      <c r="AJ107" s="55" t="n">
        <v>0</v>
      </c>
    </row>
    <row r="108">
      <c r="A108" s="55" t="n">
        <v>2.08</v>
      </c>
      <c r="B108" s="55" t="n">
        <v>-98.18663143597892</v>
      </c>
      <c r="C108" s="55" t="n">
        <v>-98.17676000464203</v>
      </c>
      <c r="D108" s="55" t="n">
        <v>-0.009871431336888047</v>
      </c>
      <c r="E108" s="55" t="n">
        <v>0.01418509240580103</v>
      </c>
      <c r="F108" s="55" t="n">
        <v>-87.7078063208313</v>
      </c>
      <c r="G108" s="55" t="n">
        <v>-87.70236161002286</v>
      </c>
      <c r="H108" s="55" t="n">
        <v>-0.005444710808438087</v>
      </c>
      <c r="I108" s="55" t="n">
        <v>0.008286465728852848</v>
      </c>
      <c r="J108" s="55" t="n">
        <v>-3.266644384425021</v>
      </c>
      <c r="K108" s="55" t="n">
        <v>-3.273829089484156</v>
      </c>
      <c r="L108" s="55" t="n">
        <v>0.007184705059134287</v>
      </c>
      <c r="M108" s="55" t="n">
        <v>-0.01985981009487044</v>
      </c>
      <c r="N108" s="55" t="n">
        <v>-85.09454581723961</v>
      </c>
      <c r="O108" s="55" t="n">
        <v>-85.10826135595758</v>
      </c>
      <c r="P108" s="55" t="n">
        <v>0.01371553871798256</v>
      </c>
      <c r="Q108" s="55" t="n">
        <v>0.04360743449400335</v>
      </c>
      <c r="R108" s="55" t="n">
        <v>-356.0164933292591</v>
      </c>
      <c r="S108" s="55" t="n">
        <v>-356.0283522247345</v>
      </c>
      <c r="T108" s="55" t="n">
        <v>0.01185889547536693</v>
      </c>
      <c r="U108" s="55" t="n">
        <v>-0.01163994051200892</v>
      </c>
      <c r="V108" s="55" t="n">
        <v>88.81934444338508</v>
      </c>
      <c r="W108" s="55" t="n">
        <v>88.83333734549304</v>
      </c>
      <c r="X108" s="55" t="n">
        <v>-0.01399290210795873</v>
      </c>
      <c r="Y108" s="55" t="n">
        <v>-0.03025079258669295</v>
      </c>
      <c r="Z108" s="55" t="n">
        <v>0.1877198668639345</v>
      </c>
      <c r="AA108" s="55" t="n">
        <v>-0.03823274725889682</v>
      </c>
      <c r="AB108" s="55" t="n">
        <v>1.000831481455098</v>
      </c>
      <c r="AC108" s="55" t="n">
        <v>0.1877248017697324</v>
      </c>
      <c r="AD108" s="55" t="n">
        <v>-0.03822019135631004</v>
      </c>
      <c r="AE108" s="55" t="n">
        <v>1.000828709344354</v>
      </c>
      <c r="AF108" s="55" t="n">
        <v>-0.004934905797948641</v>
      </c>
      <c r="AG108" s="55" t="n">
        <v>-0.01255590258677358</v>
      </c>
      <c r="AH108" s="55" t="n">
        <v>0.002772110744064804</v>
      </c>
      <c r="AI108" s="55" t="n">
        <v>0.01377274783696174</v>
      </c>
      <c r="AJ108" s="55" t="n">
        <v>0</v>
      </c>
    </row>
    <row r="109">
      <c r="A109" s="55" t="n">
        <v>2.1</v>
      </c>
      <c r="B109" s="55" t="n">
        <v>-98.18663143597892</v>
      </c>
      <c r="C109" s="55" t="n">
        <v>-98.17676544382454</v>
      </c>
      <c r="D109" s="55" t="n">
        <v>-0.009865992154389698</v>
      </c>
      <c r="E109" s="55" t="n">
        <v>0.01331210431387713</v>
      </c>
      <c r="F109" s="55" t="n">
        <v>-87.7078063208313</v>
      </c>
      <c r="G109" s="55" t="n">
        <v>-87.70236544881452</v>
      </c>
      <c r="H109" s="55" t="n">
        <v>-0.0054408720167828</v>
      </c>
      <c r="I109" s="55" t="n">
        <v>0.007774531927848658</v>
      </c>
      <c r="J109" s="55" t="n">
        <v>-3.266644384425021</v>
      </c>
      <c r="K109" s="55" t="n">
        <v>-3.273825234931147</v>
      </c>
      <c r="L109" s="55" t="n">
        <v>0.007180850506125777</v>
      </c>
      <c r="M109" s="55" t="n">
        <v>-0.0186488335576334</v>
      </c>
      <c r="N109" s="55" t="n">
        <v>-85.09454581723961</v>
      </c>
      <c r="O109" s="55" t="n">
        <v>-85.1082493289296</v>
      </c>
      <c r="P109" s="55" t="n">
        <v>0.01370351169000127</v>
      </c>
      <c r="Q109" s="55" t="n">
        <v>0.04100956400504709</v>
      </c>
      <c r="R109" s="55" t="n">
        <v>-356.0164933292591</v>
      </c>
      <c r="S109" s="55" t="n">
        <v>-356.0283448840606</v>
      </c>
      <c r="T109" s="55" t="n">
        <v>0.01185155480147099</v>
      </c>
      <c r="U109" s="55" t="n">
        <v>-0.01091499535626076</v>
      </c>
      <c r="V109" s="55" t="n">
        <v>88.81934444338508</v>
      </c>
      <c r="W109" s="55" t="n">
        <v>88.83332644097793</v>
      </c>
      <c r="X109" s="55" t="n">
        <v>-0.01398199759284855</v>
      </c>
      <c r="Y109" s="55" t="n">
        <v>-0.02845627117228988</v>
      </c>
      <c r="Z109" s="55" t="n">
        <v>0.1877198668639345</v>
      </c>
      <c r="AA109" s="55" t="n">
        <v>-0.03823274725889682</v>
      </c>
      <c r="AB109" s="55" t="n">
        <v>1.000831481455098</v>
      </c>
      <c r="AC109" s="55" t="n">
        <v>0.1877248001078858</v>
      </c>
      <c r="AD109" s="55" t="n">
        <v>-0.03822019035686099</v>
      </c>
      <c r="AE109" s="55" t="n">
        <v>1.000828711042899</v>
      </c>
      <c r="AF109" s="55" t="n">
        <v>-0.004933243951288357</v>
      </c>
      <c r="AG109" s="55" t="n">
        <v>-0.01255690203583182</v>
      </c>
      <c r="AH109" s="55" t="n">
        <v>0.002770412198982442</v>
      </c>
      <c r="AI109" s="55" t="n">
        <v>0.01377272189411632</v>
      </c>
      <c r="AJ109" s="55" t="n">
        <v>0</v>
      </c>
    </row>
    <row r="110">
      <c r="A110" s="55" t="n">
        <v>2.12</v>
      </c>
      <c r="B110" s="55" t="n">
        <v>-98.18663143597892</v>
      </c>
      <c r="C110" s="55" t="n">
        <v>-98.17677085807168</v>
      </c>
      <c r="D110" s="55" t="n">
        <v>-0.009860577907236495</v>
      </c>
      <c r="E110" s="55" t="n">
        <v>0.01249191849881597</v>
      </c>
      <c r="F110" s="55" t="n">
        <v>-87.7078063208313</v>
      </c>
      <c r="G110" s="55" t="n">
        <v>-87.70236927219642</v>
      </c>
      <c r="H110" s="55" t="n">
        <v>-0.005437048634876779</v>
      </c>
      <c r="I110" s="55" t="n">
        <v>0.007293563947736709</v>
      </c>
      <c r="J110" s="55" t="n">
        <v>-3.266644384425021</v>
      </c>
      <c r="K110" s="55" t="n">
        <v>-3.273821412839255</v>
      </c>
      <c r="L110" s="55" t="n">
        <v>0.00717702841423365</v>
      </c>
      <c r="M110" s="55" t="n">
        <v>-0.01751109523810728</v>
      </c>
      <c r="N110" s="55" t="n">
        <v>-85.09454581723961</v>
      </c>
      <c r="O110" s="55" t="n">
        <v>-85.10823724815832</v>
      </c>
      <c r="P110" s="55" t="n">
        <v>0.01369143091871174</v>
      </c>
      <c r="Q110" s="55" t="n">
        <v>0.03856876392196073</v>
      </c>
      <c r="R110" s="55" t="n">
        <v>-356.0164933292591</v>
      </c>
      <c r="S110" s="55" t="n">
        <v>-356.0283375661812</v>
      </c>
      <c r="T110" s="55" t="n">
        <v>0.01184423692207612</v>
      </c>
      <c r="U110" s="55" t="n">
        <v>-0.01023390432322688</v>
      </c>
      <c r="V110" s="55" t="n">
        <v>88.81934444338508</v>
      </c>
      <c r="W110" s="55" t="n">
        <v>88.83331550145327</v>
      </c>
      <c r="X110" s="55" t="n">
        <v>-0.01397105806818983</v>
      </c>
      <c r="Y110" s="55" t="n">
        <v>-0.02677024277523621</v>
      </c>
      <c r="Z110" s="55" t="n">
        <v>0.1877198668639345</v>
      </c>
      <c r="AA110" s="55" t="n">
        <v>-0.03823274725889682</v>
      </c>
      <c r="AB110" s="55" t="n">
        <v>1.000831481455098</v>
      </c>
      <c r="AC110" s="55" t="n">
        <v>0.1877247984520033</v>
      </c>
      <c r="AD110" s="55" t="n">
        <v>-0.03822018936591601</v>
      </c>
      <c r="AE110" s="55" t="n">
        <v>1.000828712732144</v>
      </c>
      <c r="AF110" s="55" t="n">
        <v>-0.004931588068829429</v>
      </c>
      <c r="AG110" s="55" t="n">
        <v>-0.01255789298080373</v>
      </c>
      <c r="AH110" s="55" t="n">
        <v>0.002768722954682445</v>
      </c>
      <c r="AI110" s="55" t="n">
        <v>0.01377269268508253</v>
      </c>
      <c r="AJ110" s="55" t="n">
        <v>0</v>
      </c>
    </row>
    <row r="111">
      <c r="A111" s="55" t="n">
        <v>2.14</v>
      </c>
      <c r="B111" s="55" t="n">
        <v>-98.18663143597892</v>
      </c>
      <c r="C111" s="55" t="n">
        <v>-98.17677624870869</v>
      </c>
      <c r="D111" s="55" t="n">
        <v>-0.009855187270231248</v>
      </c>
      <c r="E111" s="55" t="n">
        <v>0.01172134310903022</v>
      </c>
      <c r="F111" s="55" t="n">
        <v>-87.7078063208313</v>
      </c>
      <c r="G111" s="55" t="n">
        <v>-87.70237308097803</v>
      </c>
      <c r="H111" s="55" t="n">
        <v>-0.005433239853256134</v>
      </c>
      <c r="I111" s="55" t="n">
        <v>0.006841688340764207</v>
      </c>
      <c r="J111" s="55" t="n">
        <v>-3.266644384425021</v>
      </c>
      <c r="K111" s="55" t="n">
        <v>-3.273817621314417</v>
      </c>
      <c r="L111" s="55" t="n">
        <v>0.007173236889395453</v>
      </c>
      <c r="M111" s="55" t="n">
        <v>-0.01644216454991549</v>
      </c>
      <c r="N111" s="55" t="n">
        <v>-85.09454581723961</v>
      </c>
      <c r="O111" s="55" t="n">
        <v>-85.10822511758214</v>
      </c>
      <c r="P111" s="55" t="n">
        <v>0.01367930034253123</v>
      </c>
      <c r="Q111" s="55" t="n">
        <v>0.03627553660792395</v>
      </c>
      <c r="R111" s="55" t="n">
        <v>-356.0164933292591</v>
      </c>
      <c r="S111" s="55" t="n">
        <v>-356.0283302699911</v>
      </c>
      <c r="T111" s="55" t="n">
        <v>0.01183694073197773</v>
      </c>
      <c r="U111" s="55" t="n">
        <v>-0.00959401659079282</v>
      </c>
      <c r="V111" s="55" t="n">
        <v>88.81934444338508</v>
      </c>
      <c r="W111" s="55" t="n">
        <v>88.83330452961519</v>
      </c>
      <c r="X111" s="55" t="n">
        <v>-0.01396008623011332</v>
      </c>
      <c r="Y111" s="55" t="n">
        <v>-0.02518614816129772</v>
      </c>
      <c r="Z111" s="55" t="n">
        <v>0.1877198668639345</v>
      </c>
      <c r="AA111" s="55" t="n">
        <v>-0.03823274725889682</v>
      </c>
      <c r="AB111" s="55" t="n">
        <v>1.000831481455098</v>
      </c>
      <c r="AC111" s="55" t="n">
        <v>0.1877247968017859</v>
      </c>
      <c r="AD111" s="55" t="n">
        <v>-0.03822018838297281</v>
      </c>
      <c r="AE111" s="55" t="n">
        <v>1.000828714412602</v>
      </c>
      <c r="AF111" s="55" t="n">
        <v>-0.004929937851450017</v>
      </c>
      <c r="AG111" s="55" t="n">
        <v>-0.01255887592400973</v>
      </c>
      <c r="AH111" s="55" t="n">
        <v>0.002767042496687466</v>
      </c>
      <c r="AI111" s="55" t="n">
        <v>0.01377266045004759</v>
      </c>
      <c r="AJ111" s="55" t="n">
        <v>0</v>
      </c>
    </row>
    <row r="112">
      <c r="A112" s="55" t="n">
        <v>2.16</v>
      </c>
      <c r="B112" s="55" t="n">
        <v>-98.18663143597892</v>
      </c>
      <c r="C112" s="55" t="n">
        <v>-98.17678161696692</v>
      </c>
      <c r="D112" s="55" t="n">
        <v>-0.009849819012003129</v>
      </c>
      <c r="E112" s="55" t="n">
        <v>0.0109973775553131</v>
      </c>
      <c r="F112" s="55" t="n">
        <v>-87.7078063208313</v>
      </c>
      <c r="G112" s="55" t="n">
        <v>-87.7023768759227</v>
      </c>
      <c r="H112" s="55" t="n">
        <v>-0.005429444908600463</v>
      </c>
      <c r="I112" s="55" t="n">
        <v>0.006417145899291869</v>
      </c>
      <c r="J112" s="55" t="n">
        <v>-3.266644384425021</v>
      </c>
      <c r="K112" s="55" t="n">
        <v>-3.273813858569935</v>
      </c>
      <c r="L112" s="55" t="n">
        <v>0.007169474144913125</v>
      </c>
      <c r="M112" s="55" t="n">
        <v>-0.01543788036549614</v>
      </c>
      <c r="N112" s="55" t="n">
        <v>-85.09454581723961</v>
      </c>
      <c r="O112" s="55" t="n">
        <v>-85.10821294089764</v>
      </c>
      <c r="P112" s="55" t="n">
        <v>0.01366712365804034</v>
      </c>
      <c r="Q112" s="55" t="n">
        <v>0.03412095570830138</v>
      </c>
      <c r="R112" s="55" t="n">
        <v>-356.0164933292591</v>
      </c>
      <c r="S112" s="55" t="n">
        <v>-356.0283229944661</v>
      </c>
      <c r="T112" s="55" t="n">
        <v>0.01182966520703722</v>
      </c>
      <c r="U112" s="55" t="n">
        <v>-0.008992840167218984</v>
      </c>
      <c r="V112" s="55" t="n">
        <v>88.81934444338508</v>
      </c>
      <c r="W112" s="55" t="n">
        <v>88.83329352798839</v>
      </c>
      <c r="X112" s="55" t="n">
        <v>-0.01394908460330516</v>
      </c>
      <c r="Y112" s="55" t="n">
        <v>-0.02369782123021599</v>
      </c>
      <c r="Z112" s="55" t="n">
        <v>0.1877198668639345</v>
      </c>
      <c r="AA112" s="55" t="n">
        <v>-0.03823274725889682</v>
      </c>
      <c r="AB112" s="55" t="n">
        <v>1.000831481455098</v>
      </c>
      <c r="AC112" s="55" t="n">
        <v>0.1877247951569571</v>
      </c>
      <c r="AD112" s="55" t="n">
        <v>-0.03822018740755716</v>
      </c>
      <c r="AE112" s="55" t="n">
        <v>1.000828716084755</v>
      </c>
      <c r="AF112" s="55" t="n">
        <v>-0.004928293022621322</v>
      </c>
      <c r="AG112" s="55" t="n">
        <v>-0.01255985133966075</v>
      </c>
      <c r="AH112" s="55" t="n">
        <v>0.002765370342938667</v>
      </c>
      <c r="AI112" s="55" t="n">
        <v>0.01377262541873556</v>
      </c>
      <c r="AJ112" s="55" t="n">
        <v>0</v>
      </c>
    </row>
    <row r="113">
      <c r="A113" s="55" t="n">
        <v>2.18</v>
      </c>
      <c r="B113" s="55" t="n">
        <v>-98.18663143597892</v>
      </c>
      <c r="C113" s="55" t="n">
        <v>-98.17678696402002</v>
      </c>
      <c r="D113" s="55" t="n">
        <v>-0.009844471958889291</v>
      </c>
      <c r="E113" s="55" t="n">
        <v>0.01031720162455804</v>
      </c>
      <c r="F113" s="55" t="n">
        <v>-87.7078063208313</v>
      </c>
      <c r="G113" s="55" t="n">
        <v>-87.70238065773646</v>
      </c>
      <c r="H113" s="55" t="n">
        <v>-0.005425663094839351</v>
      </c>
      <c r="I113" s="55" t="n">
        <v>0.006018284248433778</v>
      </c>
      <c r="J113" s="55" t="n">
        <v>-3.266644384425021</v>
      </c>
      <c r="K113" s="55" t="n">
        <v>-3.273810122943299</v>
      </c>
      <c r="L113" s="55" t="n">
        <v>0.007165738518277337</v>
      </c>
      <c r="M113" s="55" t="n">
        <v>-0.01449433401745796</v>
      </c>
      <c r="N113" s="55" t="n">
        <v>-85.09454581723961</v>
      </c>
      <c r="O113" s="55" t="n">
        <v>-85.10820072161941</v>
      </c>
      <c r="P113" s="55" t="n">
        <v>0.0136549043798156</v>
      </c>
      <c r="Q113" s="55" t="n">
        <v>0.03209663351554615</v>
      </c>
      <c r="R113" s="55" t="n">
        <v>-356.0164933292591</v>
      </c>
      <c r="S113" s="55" t="n">
        <v>-356.0283157386314</v>
      </c>
      <c r="T113" s="55" t="n">
        <v>0.01182240937232551</v>
      </c>
      <c r="U113" s="55" t="n">
        <v>-0.008428032771014405</v>
      </c>
      <c r="V113" s="55" t="n">
        <v>88.81934444338508</v>
      </c>
      <c r="W113" s="55" t="n">
        <v>88.83328249898938</v>
      </c>
      <c r="X113" s="55" t="n">
        <v>-0.01393805560428719</v>
      </c>
      <c r="Y113" s="55" t="n">
        <v>-0.02229946726172095</v>
      </c>
      <c r="Z113" s="55" t="n">
        <v>0.1877198668639345</v>
      </c>
      <c r="AA113" s="55" t="n">
        <v>-0.03823274725889682</v>
      </c>
      <c r="AB113" s="55" t="n">
        <v>1.000831481455098</v>
      </c>
      <c r="AC113" s="55" t="n">
        <v>0.1877247935172515</v>
      </c>
      <c r="AD113" s="55" t="n">
        <v>-0.03822018643923102</v>
      </c>
      <c r="AE113" s="55" t="n">
        <v>1.000828717749057</v>
      </c>
      <c r="AF113" s="55" t="n">
        <v>-0.004926653316972285</v>
      </c>
      <c r="AG113" s="55" t="n">
        <v>-0.01256081966580225</v>
      </c>
      <c r="AH113" s="55" t="n">
        <v>0.002763706041131186</v>
      </c>
      <c r="AI113" s="55" t="n">
        <v>0.01377258779838501</v>
      </c>
      <c r="AJ113" s="55" t="n">
        <v>0</v>
      </c>
    </row>
    <row r="114">
      <c r="A114" s="55" t="n">
        <v>2.2</v>
      </c>
      <c r="B114" s="55" t="n">
        <v>-98.18663143597892</v>
      </c>
      <c r="C114" s="55" t="n">
        <v>-98.17679229099598</v>
      </c>
      <c r="D114" s="55" t="n">
        <v>-0.00983914498295055</v>
      </c>
      <c r="E114" s="55" t="n">
        <v>0.00967816585856373</v>
      </c>
      <c r="F114" s="55" t="n">
        <v>-87.7078063208313</v>
      </c>
      <c r="G114" s="55" t="n">
        <v>-87.70238442707011</v>
      </c>
      <c r="H114" s="55" t="n">
        <v>-0.00542189376118042</v>
      </c>
      <c r="I114" s="55" t="n">
        <v>0.005643550719171182</v>
      </c>
      <c r="J114" s="55" t="n">
        <v>-3.266644384425021</v>
      </c>
      <c r="K114" s="55" t="n">
        <v>-3.27380641289283</v>
      </c>
      <c r="L114" s="55" t="n">
        <v>0.007162028467808432</v>
      </c>
      <c r="M114" s="55" t="n">
        <v>-0.0136078529614607</v>
      </c>
      <c r="N114" s="55" t="n">
        <v>-85.09454581723961</v>
      </c>
      <c r="O114" s="55" t="n">
        <v>-85.1081884630912</v>
      </c>
      <c r="P114" s="55" t="n">
        <v>0.01364264585159959</v>
      </c>
      <c r="Q114" s="55" t="n">
        <v>0.03019469064646212</v>
      </c>
      <c r="R114" s="55" t="n">
        <v>-356.0164933292591</v>
      </c>
      <c r="S114" s="55" t="n">
        <v>-356.0283085015497</v>
      </c>
      <c r="T114" s="55" t="n">
        <v>0.01181517229057132</v>
      </c>
      <c r="U114" s="55" t="n">
        <v>-0.007897393856831804</v>
      </c>
      <c r="V114" s="55" t="n">
        <v>88.81934444338508</v>
      </c>
      <c r="W114" s="55" t="n">
        <v>88.8332714449364</v>
      </c>
      <c r="X114" s="55" t="n">
        <v>-0.01392700155131483</v>
      </c>
      <c r="Y114" s="55" t="n">
        <v>-0.02098564301828863</v>
      </c>
      <c r="Z114" s="55" t="n">
        <v>0.1877198668639345</v>
      </c>
      <c r="AA114" s="55" t="n">
        <v>-0.03823274725889682</v>
      </c>
      <c r="AB114" s="55" t="n">
        <v>1.000831481455098</v>
      </c>
      <c r="AC114" s="55" t="n">
        <v>0.1877247918824109</v>
      </c>
      <c r="AD114" s="55" t="n">
        <v>-0.03822018547759419</v>
      </c>
      <c r="AE114" s="55" t="n">
        <v>1.000828719405929</v>
      </c>
      <c r="AF114" s="55" t="n">
        <v>-0.004925018476376053</v>
      </c>
      <c r="AG114" s="55" t="n">
        <v>-0.01256178130262797</v>
      </c>
      <c r="AH114" s="55" t="n">
        <v>0.002762049169158232</v>
      </c>
      <c r="AI114" s="55" t="n">
        <v>0.01377254777085732</v>
      </c>
      <c r="AJ114" s="55" t="n">
        <v>0</v>
      </c>
    </row>
    <row r="115">
      <c r="A115" s="55" t="n">
        <v>2.22</v>
      </c>
      <c r="B115" s="55" t="n">
        <v>-98.18663143597892</v>
      </c>
      <c r="C115" s="55" t="n">
        <v>-98.17679759896721</v>
      </c>
      <c r="D115" s="55" t="n">
        <v>-0.009833837011703862</v>
      </c>
      <c r="E115" s="55" t="n">
        <v>0.009077781989351262</v>
      </c>
      <c r="F115" s="55" t="n">
        <v>-87.7078063208313</v>
      </c>
      <c r="G115" s="55" t="n">
        <v>-87.702388184531</v>
      </c>
      <c r="H115" s="55" t="n">
        <v>-0.005418136300290393</v>
      </c>
      <c r="I115" s="55" t="n">
        <v>0.005291486034877883</v>
      </c>
      <c r="J115" s="55" t="n">
        <v>-3.266644384425021</v>
      </c>
      <c r="K115" s="55" t="n">
        <v>-3.273802726978222</v>
      </c>
      <c r="L115" s="55" t="n">
        <v>0.007158342553200172</v>
      </c>
      <c r="M115" s="55" t="n">
        <v>-0.01277498598242821</v>
      </c>
      <c r="N115" s="55" t="n">
        <v>-85.09454581723961</v>
      </c>
      <c r="O115" s="55" t="n">
        <v>-85.10817616846467</v>
      </c>
      <c r="P115" s="55" t="n">
        <v>0.01363035122506756</v>
      </c>
      <c r="Q115" s="55" t="n">
        <v>0.02840772616246372</v>
      </c>
      <c r="R115" s="55" t="n">
        <v>-356.0164933292591</v>
      </c>
      <c r="S115" s="55" t="n">
        <v>-356.0283012823278</v>
      </c>
      <c r="T115" s="55" t="n">
        <v>0.01180795306867489</v>
      </c>
      <c r="U115" s="55" t="n">
        <v>-0.007398856740423385</v>
      </c>
      <c r="V115" s="55" t="n">
        <v>88.81934444338508</v>
      </c>
      <c r="W115" s="55" t="n">
        <v>88.83326036802164</v>
      </c>
      <c r="X115" s="55" t="n">
        <v>-0.01391592463655358</v>
      </c>
      <c r="Y115" s="55" t="n">
        <v>-0.01975123655798575</v>
      </c>
      <c r="Z115" s="55" t="n">
        <v>0.1877198668639345</v>
      </c>
      <c r="AA115" s="55" t="n">
        <v>-0.03823274725889682</v>
      </c>
      <c r="AB115" s="55" t="n">
        <v>1.000831481455098</v>
      </c>
      <c r="AC115" s="55" t="n">
        <v>0.1877247902521886</v>
      </c>
      <c r="AD115" s="55" t="n">
        <v>-0.03822018452227417</v>
      </c>
      <c r="AE115" s="55" t="n">
        <v>1.000828721055768</v>
      </c>
      <c r="AF115" s="55" t="n">
        <v>-0.004923388254085559</v>
      </c>
      <c r="AG115" s="55" t="n">
        <v>-0.01256273662264551</v>
      </c>
      <c r="AH115" s="55" t="n">
        <v>0.002760399330448138</v>
      </c>
      <c r="AI115" s="55" t="n">
        <v>0.01377250550241186</v>
      </c>
      <c r="AJ115" s="55" t="n">
        <v>0</v>
      </c>
    </row>
    <row r="116">
      <c r="A116" s="55" t="n">
        <v>2.24</v>
      </c>
      <c r="B116" s="55" t="n">
        <v>-98.18663143597892</v>
      </c>
      <c r="C116" s="55" t="n">
        <v>-98.1768028889358</v>
      </c>
      <c r="D116" s="55" t="n">
        <v>-0.009828547043121838</v>
      </c>
      <c r="E116" s="55" t="n">
        <v>0.008513713018493668</v>
      </c>
      <c r="F116" s="55" t="n">
        <v>-87.7078063208313</v>
      </c>
      <c r="G116" s="55" t="n">
        <v>-87.70239193069442</v>
      </c>
      <c r="H116" s="55" t="n">
        <v>-0.005414390136883261</v>
      </c>
      <c r="I116" s="55" t="n">
        <v>0.004960718845150586</v>
      </c>
      <c r="J116" s="55" t="n">
        <v>-3.266644384425021</v>
      </c>
      <c r="K116" s="55" t="n">
        <v>-3.273799063839916</v>
      </c>
      <c r="L116" s="55" t="n">
        <v>0.007154679414894246</v>
      </c>
      <c r="M116" s="55" t="n">
        <v>-0.01199249002576478</v>
      </c>
      <c r="N116" s="55" t="n">
        <v>-85.09454581723961</v>
      </c>
      <c r="O116" s="55" t="n">
        <v>-85.10816384068148</v>
      </c>
      <c r="P116" s="55" t="n">
        <v>0.01361802344188908</v>
      </c>
      <c r="Q116" s="55" t="n">
        <v>0.0267287877717866</v>
      </c>
      <c r="R116" s="55" t="n">
        <v>-356.0164933292591</v>
      </c>
      <c r="S116" s="55" t="n">
        <v>-356.0282940801309</v>
      </c>
      <c r="T116" s="55" t="n">
        <v>0.01180075087175334</v>
      </c>
      <c r="U116" s="55" t="n">
        <v>-0.006930480423213284</v>
      </c>
      <c r="V116" s="55" t="n">
        <v>88.81934444338508</v>
      </c>
      <c r="W116" s="55" t="n">
        <v>88.8332492702846</v>
      </c>
      <c r="X116" s="55" t="n">
        <v>-0.01390482689951506</v>
      </c>
      <c r="Y116" s="55" t="n">
        <v>-0.01859144635248748</v>
      </c>
      <c r="Z116" s="55" t="n">
        <v>0.1877198668639345</v>
      </c>
      <c r="AA116" s="55" t="n">
        <v>-0.03823274725889682</v>
      </c>
      <c r="AB116" s="55" t="n">
        <v>1.000831481455098</v>
      </c>
      <c r="AC116" s="55" t="n">
        <v>0.1877247886263543</v>
      </c>
      <c r="AD116" s="55" t="n">
        <v>-0.03822018357292011</v>
      </c>
      <c r="AE116" s="55" t="n">
        <v>1.000828722698947</v>
      </c>
      <c r="AF116" s="55" t="n">
        <v>-0.004921762419840547</v>
      </c>
      <c r="AG116" s="55" t="n">
        <v>-0.01256368597670615</v>
      </c>
      <c r="AH116" s="55" t="n">
        <v>0.002758756151521879</v>
      </c>
      <c r="AI116" s="55" t="n">
        <v>0.01377246115050601</v>
      </c>
      <c r="AJ116" s="55" t="n">
        <v>0</v>
      </c>
    </row>
    <row r="117">
      <c r="A117" s="55" t="n">
        <v>2.26</v>
      </c>
      <c r="B117" s="55" t="n">
        <v>-98.18663143597892</v>
      </c>
      <c r="C117" s="55" t="n">
        <v>-98.17680816182941</v>
      </c>
      <c r="D117" s="55" t="n">
        <v>-0.00982327414951301</v>
      </c>
      <c r="E117" s="55" t="n">
        <v>0.007983763377788524</v>
      </c>
      <c r="F117" s="55" t="n">
        <v>-87.7078063208313</v>
      </c>
      <c r="G117" s="55" t="n">
        <v>-87.70239566610836</v>
      </c>
      <c r="H117" s="55" t="n">
        <v>-0.00541065472293673</v>
      </c>
      <c r="I117" s="55" t="n">
        <v>0.00464996078810978</v>
      </c>
      <c r="J117" s="55" t="n">
        <v>-3.266644384425021</v>
      </c>
      <c r="K117" s="55" t="n">
        <v>-3.273795422188871</v>
      </c>
      <c r="L117" s="55" t="n">
        <v>0.007151037763849608</v>
      </c>
      <c r="M117" s="55" t="n">
        <v>-0.01125731820653594</v>
      </c>
      <c r="N117" s="55" t="n">
        <v>-85.09454581723961</v>
      </c>
      <c r="O117" s="55" t="n">
        <v>-85.10815148247865</v>
      </c>
      <c r="P117" s="55" t="n">
        <v>0.01360566523904596</v>
      </c>
      <c r="Q117" s="55" t="n">
        <v>0.02515134343302528</v>
      </c>
      <c r="R117" s="55" t="n">
        <v>-356.0164933292591</v>
      </c>
      <c r="S117" s="55" t="n">
        <v>-356.0282868941854</v>
      </c>
      <c r="T117" s="55" t="n">
        <v>0.01179356492629576</v>
      </c>
      <c r="U117" s="55" t="n">
        <v>-0.006490441418852229</v>
      </c>
      <c r="V117" s="55" t="n">
        <v>88.81934444338508</v>
      </c>
      <c r="W117" s="55" t="n">
        <v>88.83323815361173</v>
      </c>
      <c r="X117" s="55" t="n">
        <v>-0.01389371022664985</v>
      </c>
      <c r="Y117" s="55" t="n">
        <v>-0.01750176108288458</v>
      </c>
      <c r="Z117" s="55" t="n">
        <v>0.1877198668639345</v>
      </c>
      <c r="AA117" s="55" t="n">
        <v>-0.03823274725889682</v>
      </c>
      <c r="AB117" s="55" t="n">
        <v>1.000831481455098</v>
      </c>
      <c r="AC117" s="55" t="n">
        <v>0.1877247870046965</v>
      </c>
      <c r="AD117" s="55" t="n">
        <v>-0.03822018262919676</v>
      </c>
      <c r="AE117" s="55" t="n">
        <v>1.000828724335818</v>
      </c>
      <c r="AF117" s="55" t="n">
        <v>-0.004920140762004754</v>
      </c>
      <c r="AG117" s="55" t="n">
        <v>-0.01256462970006256</v>
      </c>
      <c r="AH117" s="55" t="n">
        <v>0.002757119280660802</v>
      </c>
      <c r="AI117" s="55" t="n">
        <v>0.01377241486978324</v>
      </c>
      <c r="AJ117" s="55" t="n">
        <v>0</v>
      </c>
    </row>
    <row r="118">
      <c r="A118" s="55" t="n">
        <v>2.28</v>
      </c>
      <c r="B118" s="55" t="n">
        <v>-98.18663143597892</v>
      </c>
      <c r="C118" s="55" t="n">
        <v>-98.17681341851008</v>
      </c>
      <c r="D118" s="55" t="n">
        <v>-0.009818017468845282</v>
      </c>
      <c r="E118" s="55" t="n">
        <v>0.007485869849660971</v>
      </c>
      <c r="F118" s="55" t="n">
        <v>-87.7078063208313</v>
      </c>
      <c r="G118" s="55" t="n">
        <v>-87.70239939129152</v>
      </c>
      <c r="H118" s="55" t="n">
        <v>-0.005406929539765944</v>
      </c>
      <c r="I118" s="55" t="n">
        <v>0.004358001701044576</v>
      </c>
      <c r="J118" s="55" t="n">
        <v>-3.266644384425021</v>
      </c>
      <c r="K118" s="55" t="n">
        <v>-3.273791800807253</v>
      </c>
      <c r="L118" s="55" t="n">
        <v>0.007147416382231475</v>
      </c>
      <c r="M118" s="55" t="n">
        <v>-0.01056660833524327</v>
      </c>
      <c r="N118" s="55" t="n">
        <v>-85.09454581723961</v>
      </c>
      <c r="O118" s="55" t="n">
        <v>-85.10813909641583</v>
      </c>
      <c r="P118" s="55" t="n">
        <v>0.01359327917622317</v>
      </c>
      <c r="Q118" s="55" t="n">
        <v>0.0236692551262843</v>
      </c>
      <c r="R118" s="55" t="n">
        <v>-356.0164933292591</v>
      </c>
      <c r="S118" s="55" t="n">
        <v>-356.0282797237733</v>
      </c>
      <c r="T118" s="55" t="n">
        <v>0.01178639451420925</v>
      </c>
      <c r="U118" s="55" t="n">
        <v>-0.006077026190820539</v>
      </c>
      <c r="V118" s="55" t="n">
        <v>88.81934444338508</v>
      </c>
      <c r="W118" s="55" t="n">
        <v>88.8332270197611</v>
      </c>
      <c r="X118" s="55" t="n">
        <v>-0.01388257637601592</v>
      </c>
      <c r="Y118" s="55" t="n">
        <v>-0.01647794115162167</v>
      </c>
      <c r="Z118" s="55" t="n">
        <v>0.1877198668639345</v>
      </c>
      <c r="AA118" s="55" t="n">
        <v>-0.03823274725889682</v>
      </c>
      <c r="AB118" s="55" t="n">
        <v>1.000831481455098</v>
      </c>
      <c r="AC118" s="55" t="n">
        <v>0.1877247853870193</v>
      </c>
      <c r="AD118" s="55" t="n">
        <v>-0.03822018169078628</v>
      </c>
      <c r="AE118" s="55" t="n">
        <v>1.000828725966712</v>
      </c>
      <c r="AF118" s="55" t="n">
        <v>-0.004918523084845861</v>
      </c>
      <c r="AG118" s="55" t="n">
        <v>-0.01256556811053688</v>
      </c>
      <c r="AH118" s="55" t="n">
        <v>0.002755488385908222</v>
      </c>
      <c r="AI118" s="55" t="n">
        <v>0.01377236680899758</v>
      </c>
      <c r="AJ118" s="55" t="n">
        <v>0</v>
      </c>
    </row>
    <row r="119">
      <c r="A119" s="55" t="n">
        <v>2.3</v>
      </c>
      <c r="B119" s="55" t="n">
        <v>-98.18663143597892</v>
      </c>
      <c r="C119" s="55" t="n">
        <v>-98.17681865978857</v>
      </c>
      <c r="D119" s="55" t="n">
        <v>-0.009812776190357099</v>
      </c>
      <c r="E119" s="55" t="n">
        <v>0.007018093504746118</v>
      </c>
      <c r="F119" s="55" t="n">
        <v>-87.7078063208313</v>
      </c>
      <c r="G119" s="55" t="n">
        <v>-87.70240310672982</v>
      </c>
      <c r="H119" s="55" t="n">
        <v>-0.005403214101471201</v>
      </c>
      <c r="I119" s="55" t="n">
        <v>0.004083704839641164</v>
      </c>
      <c r="J119" s="55" t="n">
        <v>-3.266644384425021</v>
      </c>
      <c r="K119" s="55" t="n">
        <v>-3.273788198552497</v>
      </c>
      <c r="L119" s="55" t="n">
        <v>0.007143814127475671</v>
      </c>
      <c r="M119" s="55" t="n">
        <v>-0.009917671714631884</v>
      </c>
      <c r="N119" s="55" t="n">
        <v>-85.09454581723961</v>
      </c>
      <c r="O119" s="55" t="n">
        <v>-85.10812668490406</v>
      </c>
      <c r="P119" s="55" t="n">
        <v>0.01358086766445926</v>
      </c>
      <c r="Q119" s="55" t="n">
        <v>0.02227675538147948</v>
      </c>
      <c r="R119" s="55" t="n">
        <v>-356.0164933292591</v>
      </c>
      <c r="S119" s="55" t="n">
        <v>-356.0282725682197</v>
      </c>
      <c r="T119" s="55" t="n">
        <v>0.01177923896055466</v>
      </c>
      <c r="U119" s="55" t="n">
        <v>-0.005688624400020472</v>
      </c>
      <c r="V119" s="55" t="n">
        <v>88.81934444338508</v>
      </c>
      <c r="W119" s="55" t="n">
        <v>88.8332158703903</v>
      </c>
      <c r="X119" s="55" t="n">
        <v>-0.01387142700521659</v>
      </c>
      <c r="Y119" s="55" t="n">
        <v>-0.01551600255553469</v>
      </c>
      <c r="Z119" s="55" t="n">
        <v>0.1877198668639345</v>
      </c>
      <c r="AA119" s="55" t="n">
        <v>-0.03823274725889682</v>
      </c>
      <c r="AB119" s="55" t="n">
        <v>1.000831481455098</v>
      </c>
      <c r="AC119" s="55" t="n">
        <v>0.1877247837731387</v>
      </c>
      <c r="AD119" s="55" t="n">
        <v>-0.03822018075739116</v>
      </c>
      <c r="AE119" s="55" t="n">
        <v>1.000828727591941</v>
      </c>
      <c r="AF119" s="55" t="n">
        <v>-0.004916909204177866</v>
      </c>
      <c r="AG119" s="55" t="n">
        <v>-0.01256650150566196</v>
      </c>
      <c r="AH119" s="55" t="n">
        <v>0.002753863157289871</v>
      </c>
      <c r="AI119" s="55" t="n">
        <v>0.0137723171072631</v>
      </c>
      <c r="AJ119" s="55" t="n">
        <v>0</v>
      </c>
    </row>
    <row r="120">
      <c r="A120" s="55" t="n">
        <v>2.32</v>
      </c>
      <c r="B120" s="55" t="n">
        <v>-98.18663143597892</v>
      </c>
      <c r="C120" s="55" t="n">
        <v>-98.1768238864337</v>
      </c>
      <c r="D120" s="55" t="n">
        <v>-0.00980754954523206</v>
      </c>
      <c r="E120" s="55" t="n">
        <v>0.006578612530667757</v>
      </c>
      <c r="F120" s="55" t="n">
        <v>-87.7078063208313</v>
      </c>
      <c r="G120" s="55" t="n">
        <v>-87.70240681287569</v>
      </c>
      <c r="H120" s="55" t="n">
        <v>-0.005399507955599517</v>
      </c>
      <c r="I120" s="55" t="n">
        <v>0.003826002240184736</v>
      </c>
      <c r="J120" s="55" t="n">
        <v>-3.266644384425021</v>
      </c>
      <c r="K120" s="55" t="n">
        <v>-3.273784614357343</v>
      </c>
      <c r="L120" s="55" t="n">
        <v>0.007140229932321229</v>
      </c>
      <c r="M120" s="55" t="n">
        <v>-0.009307982337407031</v>
      </c>
      <c r="N120" s="55" t="n">
        <v>-85.09454581723961</v>
      </c>
      <c r="O120" s="55" t="n">
        <v>-85.10811425022237</v>
      </c>
      <c r="P120" s="55" t="n">
        <v>0.01356843298277433</v>
      </c>
      <c r="Q120" s="55" t="n">
        <v>0.02096842549436304</v>
      </c>
      <c r="R120" s="55" t="n">
        <v>-356.0164933292591</v>
      </c>
      <c r="S120" s="55" t="n">
        <v>-356.028265426885</v>
      </c>
      <c r="T120" s="55" t="n">
        <v>0.01177209762591327</v>
      </c>
      <c r="U120" s="55" t="n">
        <v>-0.005323722949858048</v>
      </c>
      <c r="V120" s="55" t="n">
        <v>88.81934444338508</v>
      </c>
      <c r="W120" s="55" t="n">
        <v>88.83320470707217</v>
      </c>
      <c r="X120" s="55" t="n">
        <v>-0.01386026368708703</v>
      </c>
      <c r="Y120" s="55" t="n">
        <v>-0.01461220214342197</v>
      </c>
      <c r="Z120" s="55" t="n">
        <v>0.1877198668639345</v>
      </c>
      <c r="AA120" s="55" t="n">
        <v>-0.03823274725889682</v>
      </c>
      <c r="AB120" s="55" t="n">
        <v>1.000831481455098</v>
      </c>
      <c r="AC120" s="55" t="n">
        <v>0.1877247821628787</v>
      </c>
      <c r="AD120" s="55" t="n">
        <v>-0.03822017982873664</v>
      </c>
      <c r="AE120" s="55" t="n">
        <v>1.000828729211796</v>
      </c>
      <c r="AF120" s="55" t="n">
        <v>-0.004915298944224711</v>
      </c>
      <c r="AG120" s="55" t="n">
        <v>-0.01256743016017636</v>
      </c>
      <c r="AH120" s="55" t="n">
        <v>0.002752243302150958</v>
      </c>
      <c r="AI120" s="55" t="n">
        <v>0.01377226588968721</v>
      </c>
      <c r="AJ120" s="55" t="n">
        <v>0</v>
      </c>
    </row>
    <row r="121">
      <c r="A121" s="55" t="n">
        <v>2.34</v>
      </c>
      <c r="B121" s="55" t="n">
        <v>-98.18663143597892</v>
      </c>
      <c r="C121" s="55" t="n">
        <v>-98.17682909917445</v>
      </c>
      <c r="D121" s="55" t="n">
        <v>-0.009802336804461589</v>
      </c>
      <c r="E121" s="55" t="n">
        <v>0.006165715498220732</v>
      </c>
      <c r="F121" s="55" t="n">
        <v>-87.7078063208313</v>
      </c>
      <c r="G121" s="55" t="n">
        <v>-87.70241051015167</v>
      </c>
      <c r="H121" s="55" t="n">
        <v>-0.005395810679633282</v>
      </c>
      <c r="I121" s="55" t="n">
        <v>0.003583890403437109</v>
      </c>
      <c r="J121" s="55" t="n">
        <v>-3.266644384425021</v>
      </c>
      <c r="K121" s="55" t="n">
        <v>-3.273781047223819</v>
      </c>
      <c r="L121" s="55" t="n">
        <v>0.007136662798797557</v>
      </c>
      <c r="M121" s="55" t="n">
        <v>-0.008735166794885367</v>
      </c>
      <c r="N121" s="55" t="n">
        <v>-85.09454581723961</v>
      </c>
      <c r="O121" s="55" t="n">
        <v>-85.10810179451995</v>
      </c>
      <c r="P121" s="55" t="n">
        <v>0.01355597728035823</v>
      </c>
      <c r="Q121" s="55" t="n">
        <v>0.01973917501699543</v>
      </c>
      <c r="R121" s="55" t="n">
        <v>-356.0164933292591</v>
      </c>
      <c r="S121" s="55" t="n">
        <v>-356.0282582991622</v>
      </c>
      <c r="T121" s="55" t="n">
        <v>0.01176496990307902</v>
      </c>
      <c r="U121" s="55" t="n">
        <v>-0.00498090040324157</v>
      </c>
      <c r="V121" s="55" t="n">
        <v>88.81934444338508</v>
      </c>
      <c r="W121" s="55" t="n">
        <v>88.83319353129427</v>
      </c>
      <c r="X121" s="55" t="n">
        <v>-0.0138490879091854</v>
      </c>
      <c r="Y121" s="55" t="n">
        <v>-0.01376302370506192</v>
      </c>
      <c r="Z121" s="55" t="n">
        <v>0.1877198668639345</v>
      </c>
      <c r="AA121" s="55" t="n">
        <v>-0.03823274725889682</v>
      </c>
      <c r="AB121" s="55" t="n">
        <v>1.000831481455098</v>
      </c>
      <c r="AC121" s="55" t="n">
        <v>0.1877247805560724</v>
      </c>
      <c r="AD121" s="55" t="n">
        <v>-0.03822017890456478</v>
      </c>
      <c r="AE121" s="55" t="n">
        <v>1.00082873082655</v>
      </c>
      <c r="AF121" s="55" t="n">
        <v>-0.00491369213795334</v>
      </c>
      <c r="AG121" s="55" t="n">
        <v>-0.0125683543320404</v>
      </c>
      <c r="AH121" s="55" t="n">
        <v>0.0027506285482648</v>
      </c>
      <c r="AI121" s="55" t="n">
        <v>0.01377221327357489</v>
      </c>
      <c r="AJ121" s="55" t="n">
        <v>0</v>
      </c>
    </row>
    <row r="122">
      <c r="A122" s="55" t="n">
        <v>2.36</v>
      </c>
      <c r="B122" s="55" t="n">
        <v>-98.18663143597892</v>
      </c>
      <c r="C122" s="55" t="n">
        <v>-98.17683429869673</v>
      </c>
      <c r="D122" s="55" t="n">
        <v>-0.009797137282190876</v>
      </c>
      <c r="E122" s="55" t="n">
        <v>0.005777794782460738</v>
      </c>
      <c r="F122" s="55" t="n">
        <v>-87.7078063208313</v>
      </c>
      <c r="G122" s="55" t="n">
        <v>-87.70241419895476</v>
      </c>
      <c r="H122" s="55" t="n">
        <v>-0.005392121876537498</v>
      </c>
      <c r="I122" s="55" t="n">
        <v>0.003356426379056298</v>
      </c>
      <c r="J122" s="55" t="n">
        <v>-3.266644384425021</v>
      </c>
      <c r="K122" s="55" t="n">
        <v>-3.273777496214528</v>
      </c>
      <c r="L122" s="55" t="n">
        <v>0.007133111789506134</v>
      </c>
      <c r="M122" s="55" t="n">
        <v>-0.008196994983718299</v>
      </c>
      <c r="N122" s="55" t="n">
        <v>-85.09454581723961</v>
      </c>
      <c r="O122" s="55" t="n">
        <v>-85.10808931981391</v>
      </c>
      <c r="P122" s="55" t="n">
        <v>0.01354350257430602</v>
      </c>
      <c r="Q122" s="55" t="n">
        <v>0.01858422182564137</v>
      </c>
      <c r="R122" s="55" t="n">
        <v>-356.0164933292591</v>
      </c>
      <c r="S122" s="55" t="n">
        <v>-356.0282511844795</v>
      </c>
      <c r="T122" s="55" t="n">
        <v>0.01175785522036631</v>
      </c>
      <c r="U122" s="55" t="n">
        <v>-0.00465882154820723</v>
      </c>
      <c r="V122" s="55" t="n">
        <v>88.81934444338508</v>
      </c>
      <c r="W122" s="55" t="n">
        <v>88.83318234445257</v>
      </c>
      <c r="X122" s="55" t="n">
        <v>-0.01383790106748259</v>
      </c>
      <c r="Y122" s="55" t="n">
        <v>-0.01296516422288088</v>
      </c>
      <c r="Z122" s="55" t="n">
        <v>0.1877198668639345</v>
      </c>
      <c r="AA122" s="55" t="n">
        <v>-0.03823274725889682</v>
      </c>
      <c r="AB122" s="55" t="n">
        <v>1.000831481455098</v>
      </c>
      <c r="AC122" s="55" t="n">
        <v>0.1877247789525623</v>
      </c>
      <c r="AD122" s="55" t="n">
        <v>-0.0382201779846351</v>
      </c>
      <c r="AE122" s="55" t="n">
        <v>1.00082873243646</v>
      </c>
      <c r="AF122" s="55" t="n">
        <v>-0.004912088627850864</v>
      </c>
      <c r="AG122" s="55" t="n">
        <v>-0.0125692742617145</v>
      </c>
      <c r="AH122" s="55" t="n">
        <v>0.002749018637837608</v>
      </c>
      <c r="AI122" s="55" t="n">
        <v>0.01377215936682549</v>
      </c>
      <c r="AJ122" s="55" t="n">
        <v>0</v>
      </c>
    </row>
    <row r="123">
      <c r="A123" s="55" t="n">
        <v>2.38</v>
      </c>
      <c r="B123" s="55" t="n">
        <v>-98.18663143597892</v>
      </c>
      <c r="C123" s="55" t="n">
        <v>-98.17683948564179</v>
      </c>
      <c r="D123" s="55" t="n">
        <v>-0.009791950337131037</v>
      </c>
      <c r="E123" s="55" t="n">
        <v>0.005413340127859119</v>
      </c>
      <c r="F123" s="55" t="n">
        <v>-87.7078063208313</v>
      </c>
      <c r="G123" s="55" t="n">
        <v>-87.70241787966022</v>
      </c>
      <c r="H123" s="55" t="n">
        <v>-0.005388441171083043</v>
      </c>
      <c r="I123" s="55" t="n">
        <v>0.003142724201362826</v>
      </c>
      <c r="J123" s="55" t="n">
        <v>-3.266644384425021</v>
      </c>
      <c r="K123" s="55" t="n">
        <v>-3.273773960445618</v>
      </c>
      <c r="L123" s="55" t="n">
        <v>0.007129576020596259</v>
      </c>
      <c r="M123" s="55" t="n">
        <v>-0.007691371597622828</v>
      </c>
      <c r="N123" s="55" t="n">
        <v>-85.09454581723961</v>
      </c>
      <c r="O123" s="55" t="n">
        <v>-85.10807682799106</v>
      </c>
      <c r="P123" s="55" t="n">
        <v>0.01353101075144996</v>
      </c>
      <c r="Q123" s="55" t="n">
        <v>0.01749907316776323</v>
      </c>
      <c r="R123" s="55" t="n">
        <v>-356.0164933292591</v>
      </c>
      <c r="S123" s="55" t="n">
        <v>-356.0282440823023</v>
      </c>
      <c r="T123" s="55" t="n">
        <v>0.01175075304318749</v>
      </c>
      <c r="U123" s="55" t="n">
        <v>-0.004356232056544378</v>
      </c>
      <c r="V123" s="55" t="n">
        <v>88.81934444338508</v>
      </c>
      <c r="W123" s="55" t="n">
        <v>88.83317114784994</v>
      </c>
      <c r="X123" s="55" t="n">
        <v>-0.0138267044648483</v>
      </c>
      <c r="Y123" s="55" t="n">
        <v>-0.01221552062719699</v>
      </c>
      <c r="Z123" s="55" t="n">
        <v>0.1877198668639345</v>
      </c>
      <c r="AA123" s="55" t="n">
        <v>-0.03823274725889682</v>
      </c>
      <c r="AB123" s="55" t="n">
        <v>1.000831481455098</v>
      </c>
      <c r="AC123" s="55" t="n">
        <v>0.1877247773522014</v>
      </c>
      <c r="AD123" s="55" t="n">
        <v>-0.03822017706872042</v>
      </c>
      <c r="AE123" s="55" t="n">
        <v>1.000828734041769</v>
      </c>
      <c r="AF123" s="55" t="n">
        <v>-0.004910488266895996</v>
      </c>
      <c r="AG123" s="55" t="n">
        <v>-0.01257019017639888</v>
      </c>
      <c r="AH123" s="55" t="n">
        <v>0.002747413329062809</v>
      </c>
      <c r="AI123" s="55" t="n">
        <v>0.01377210427243673</v>
      </c>
      <c r="AJ123" s="55" t="n">
        <v>0</v>
      </c>
    </row>
    <row r="124">
      <c r="A124" s="55" t="n">
        <v>2.4</v>
      </c>
      <c r="B124" s="55" t="n">
        <v>-98.18663143597892</v>
      </c>
      <c r="C124" s="55" t="n">
        <v>-98.17684466060813</v>
      </c>
      <c r="D124" s="55" t="n">
        <v>-0.009786775370790741</v>
      </c>
      <c r="E124" s="55" t="n">
        <v>0.005070932552414719</v>
      </c>
      <c r="F124" s="55" t="n">
        <v>-87.7078063208313</v>
      </c>
      <c r="G124" s="55" t="n">
        <v>-87.70242155262245</v>
      </c>
      <c r="H124" s="55" t="n">
        <v>-0.005384768208841627</v>
      </c>
      <c r="I124" s="55" t="n">
        <v>0.002941951539855648</v>
      </c>
      <c r="J124" s="55" t="n">
        <v>-3.266644384425021</v>
      </c>
      <c r="K124" s="55" t="n">
        <v>-3.273770439083594</v>
      </c>
      <c r="L124" s="55" t="n">
        <v>0.007126054658572567</v>
      </c>
      <c r="M124" s="55" t="n">
        <v>-0.007216328120875275</v>
      </c>
      <c r="N124" s="55" t="n">
        <v>-85.09454581723961</v>
      </c>
      <c r="O124" s="55" t="n">
        <v>-85.10806432081721</v>
      </c>
      <c r="P124" s="55" t="n">
        <v>0.01351850357760856</v>
      </c>
      <c r="Q124" s="55" t="n">
        <v>0.01647950780360191</v>
      </c>
      <c r="R124" s="55" t="n">
        <v>-356.0164933292591</v>
      </c>
      <c r="S124" s="55" t="n">
        <v>-356.0282369921317</v>
      </c>
      <c r="T124" s="55" t="n">
        <v>0.01174366287262803</v>
      </c>
      <c r="U124" s="55" t="n">
        <v>-0.004071953416323802</v>
      </c>
      <c r="V124" s="55" t="n">
        <v>88.81934444338508</v>
      </c>
      <c r="W124" s="55" t="n">
        <v>88.83315994270249</v>
      </c>
      <c r="X124" s="55" t="n">
        <v>-0.01381549931741212</v>
      </c>
      <c r="Y124" s="55" t="n">
        <v>-0.01151117730718114</v>
      </c>
      <c r="Z124" s="55" t="n">
        <v>0.1877198668639345</v>
      </c>
      <c r="AA124" s="55" t="n">
        <v>-0.03823274725889682</v>
      </c>
      <c r="AB124" s="55" t="n">
        <v>1.000831481455098</v>
      </c>
      <c r="AC124" s="55" t="n">
        <v>0.1877247757548528</v>
      </c>
      <c r="AD124" s="55" t="n">
        <v>-0.0382201761566065</v>
      </c>
      <c r="AE124" s="55" t="n">
        <v>1.000828735642704</v>
      </c>
      <c r="AF124" s="55" t="n">
        <v>-0.004908890918309261</v>
      </c>
      <c r="AG124" s="55" t="n">
        <v>-0.01257110229031799</v>
      </c>
      <c r="AH124" s="55" t="n">
        <v>0.002745812394566727</v>
      </c>
      <c r="AI124" s="55" t="n">
        <v>0.01377204808834379</v>
      </c>
      <c r="AJ124" s="55" t="n">
        <v>0</v>
      </c>
    </row>
    <row r="125">
      <c r="A125" s="55" t="n">
        <v>2.42</v>
      </c>
      <c r="B125" s="55" t="n">
        <v>-98.18663143597892</v>
      </c>
      <c r="C125" s="55" t="n">
        <v>-98.17684982415679</v>
      </c>
      <c r="D125" s="55" t="n">
        <v>-0.009781611822132863</v>
      </c>
      <c r="E125" s="55" t="n">
        <v>0.00474923873783036</v>
      </c>
      <c r="F125" s="55" t="n">
        <v>-87.7078063208313</v>
      </c>
      <c r="G125" s="55" t="n">
        <v>-87.70242521817505</v>
      </c>
      <c r="H125" s="55" t="n">
        <v>-0.005381102656236675</v>
      </c>
      <c r="I125" s="55" t="n">
        <v>0.00275332649197672</v>
      </c>
      <c r="J125" s="55" t="n">
        <v>-3.266644384425021</v>
      </c>
      <c r="K125" s="55" t="n">
        <v>-3.273766931344479</v>
      </c>
      <c r="L125" s="55" t="n">
        <v>0.007122546919457749</v>
      </c>
      <c r="M125" s="55" t="n">
        <v>-0.006770015237580525</v>
      </c>
      <c r="N125" s="55" t="n">
        <v>-85.09454581723961</v>
      </c>
      <c r="O125" s="55" t="n">
        <v>-85.10805179994988</v>
      </c>
      <c r="P125" s="55" t="n">
        <v>0.01350598271027065</v>
      </c>
      <c r="Q125" s="55" t="n">
        <v>0.0155215595013403</v>
      </c>
      <c r="R125" s="55" t="n">
        <v>-356.0164933292591</v>
      </c>
      <c r="S125" s="55" t="n">
        <v>-356.0282299135</v>
      </c>
      <c r="T125" s="55" t="n">
        <v>0.01173658424091741</v>
      </c>
      <c r="U125" s="55" t="n">
        <v>-0.003804878263741262</v>
      </c>
      <c r="V125" s="55" t="n">
        <v>88.81934444338508</v>
      </c>
      <c r="W125" s="55" t="n">
        <v>88.833148730151</v>
      </c>
      <c r="X125" s="55" t="n">
        <v>-0.01380428676591182</v>
      </c>
      <c r="Y125" s="55" t="n">
        <v>-0.01084939465459188</v>
      </c>
      <c r="Z125" s="55" t="n">
        <v>0.1877198668639345</v>
      </c>
      <c r="AA125" s="55" t="n">
        <v>-0.03823274725889682</v>
      </c>
      <c r="AB125" s="55" t="n">
        <v>1.000831481455098</v>
      </c>
      <c r="AC125" s="55" t="n">
        <v>0.1877247741603885</v>
      </c>
      <c r="AD125" s="55" t="n">
        <v>-0.03822017524809012</v>
      </c>
      <c r="AE125" s="55" t="n">
        <v>1.000828737239478</v>
      </c>
      <c r="AF125" s="55" t="n">
        <v>-0.004907296454054189</v>
      </c>
      <c r="AG125" s="55" t="n">
        <v>-0.01257201080669818</v>
      </c>
      <c r="AH125" s="55" t="n">
        <v>0.002744215620520407</v>
      </c>
      <c r="AI125" s="55" t="n">
        <v>0.0137719909084931</v>
      </c>
      <c r="AJ125" s="55" t="n">
        <v>0</v>
      </c>
    </row>
    <row r="126">
      <c r="A126" s="55" t="n">
        <v>2.44</v>
      </c>
      <c r="B126" s="55" t="n">
        <v>-98.18663143597892</v>
      </c>
      <c r="C126" s="55" t="n">
        <v>-98.17685497681629</v>
      </c>
      <c r="D126" s="55" t="n">
        <v>-0.00977645916263827</v>
      </c>
      <c r="E126" s="55" t="n">
        <v>0.004447005901351372</v>
      </c>
      <c r="F126" s="55" t="n">
        <v>-87.7078063208313</v>
      </c>
      <c r="G126" s="55" t="n">
        <v>-87.70242887663044</v>
      </c>
      <c r="H126" s="55" t="n">
        <v>-0.005377444200861383</v>
      </c>
      <c r="I126" s="55" t="n">
        <v>0.002576114488226312</v>
      </c>
      <c r="J126" s="55" t="n">
        <v>-3.266644384425021</v>
      </c>
      <c r="K126" s="55" t="n">
        <v>-3.273763436493061</v>
      </c>
      <c r="L126" s="55" t="n">
        <v>0.007119052068039158</v>
      </c>
      <c r="M126" s="55" t="n">
        <v>-0.006350695549914022</v>
      </c>
      <c r="N126" s="55" t="n">
        <v>-85.09454581723961</v>
      </c>
      <c r="O126" s="55" t="n">
        <v>-85.10803926694933</v>
      </c>
      <c r="P126" s="55" t="n">
        <v>0.01349344970972729</v>
      </c>
      <c r="Q126" s="55" t="n">
        <v>0.01462150174007381</v>
      </c>
      <c r="R126" s="55" t="n">
        <v>-356.0164933292591</v>
      </c>
      <c r="S126" s="55" t="n">
        <v>-356.0282228459666</v>
      </c>
      <c r="T126" s="55" t="n">
        <v>0.01172951670745974</v>
      </c>
      <c r="U126" s="55" t="n">
        <v>-0.003553966119134042</v>
      </c>
      <c r="V126" s="55" t="n">
        <v>88.81934444338508</v>
      </c>
      <c r="W126" s="55" t="n">
        <v>88.83313751127066</v>
      </c>
      <c r="X126" s="55" t="n">
        <v>-0.01379306788557843</v>
      </c>
      <c r="Y126" s="55" t="n">
        <v>-0.01022759856491082</v>
      </c>
      <c r="Z126" s="55" t="n">
        <v>0.1877198668639345</v>
      </c>
      <c r="AA126" s="55" t="n">
        <v>-0.03823274725889682</v>
      </c>
      <c r="AB126" s="55" t="n">
        <v>1.000831481455098</v>
      </c>
      <c r="AC126" s="55" t="n">
        <v>0.1877247725686877</v>
      </c>
      <c r="AD126" s="55" t="n">
        <v>-0.03822017434298276</v>
      </c>
      <c r="AE126" s="55" t="n">
        <v>1.000828738832292</v>
      </c>
      <c r="AF126" s="55" t="n">
        <v>-0.004905704753255247</v>
      </c>
      <c r="AG126" s="55" t="n">
        <v>-0.01257291591406223</v>
      </c>
      <c r="AH126" s="55" t="n">
        <v>0.002742622806195527</v>
      </c>
      <c r="AI126" s="55" t="n">
        <v>0.01377193281878961</v>
      </c>
      <c r="AJ126" s="55" t="n">
        <v>0</v>
      </c>
    </row>
    <row r="127">
      <c r="A127" s="55" t="n">
        <v>2.46</v>
      </c>
      <c r="B127" s="55" t="n">
        <v>-98.18663143597892</v>
      </c>
      <c r="C127" s="55" t="n">
        <v>-98.17686011908542</v>
      </c>
      <c r="D127" s="55" t="n">
        <v>-0.009771316893506932</v>
      </c>
      <c r="E127" s="55" t="n">
        <v>0.004163057027661327</v>
      </c>
      <c r="F127" s="55" t="n">
        <v>-87.7078063208313</v>
      </c>
      <c r="G127" s="55" t="n">
        <v>-87.70243252828108</v>
      </c>
      <c r="H127" s="55" t="n">
        <v>-0.005373792550219221</v>
      </c>
      <c r="I127" s="55" t="n">
        <v>0.002409625364130068</v>
      </c>
      <c r="J127" s="55" t="n">
        <v>-3.266644384425021</v>
      </c>
      <c r="K127" s="55" t="n">
        <v>-3.273759953840402</v>
      </c>
      <c r="L127" s="55" t="n">
        <v>0.00711556941538082</v>
      </c>
      <c r="M127" s="55" t="n">
        <v>-0.005956736716522734</v>
      </c>
      <c r="N127" s="55" t="n">
        <v>-85.09454581723961</v>
      </c>
      <c r="O127" s="55" t="n">
        <v>-85.10802672328489</v>
      </c>
      <c r="P127" s="55" t="n">
        <v>0.01348090604529298</v>
      </c>
      <c r="Q127" s="55" t="n">
        <v>0.0137758335065328</v>
      </c>
      <c r="R127" s="55" t="n">
        <v>-356.0164933292591</v>
      </c>
      <c r="S127" s="55" t="n">
        <v>-356.0282157891158</v>
      </c>
      <c r="T127" s="55" t="n">
        <v>0.01172245985669646</v>
      </c>
      <c r="U127" s="55" t="n">
        <v>-0.003318239415155653</v>
      </c>
      <c r="V127" s="55" t="n">
        <v>88.81934444338508</v>
      </c>
      <c r="W127" s="55" t="n">
        <v>88.83312628707546</v>
      </c>
      <c r="X127" s="55" t="n">
        <v>-0.01378184369037277</v>
      </c>
      <c r="Y127" s="55" t="n">
        <v>-0.009643370731915778</v>
      </c>
      <c r="Z127" s="55" t="n">
        <v>0.1877198668639345</v>
      </c>
      <c r="AA127" s="55" t="n">
        <v>-0.03823274725889682</v>
      </c>
      <c r="AB127" s="55" t="n">
        <v>1.000831481455098</v>
      </c>
      <c r="AC127" s="55" t="n">
        <v>0.1877247709796362</v>
      </c>
      <c r="AD127" s="55" t="n">
        <v>-0.03822017344110749</v>
      </c>
      <c r="AE127" s="55" t="n">
        <v>1.000828740421335</v>
      </c>
      <c r="AF127" s="55" t="n">
        <v>-0.004904115701698242</v>
      </c>
      <c r="AG127" s="55" t="n">
        <v>-0.0125738177893242</v>
      </c>
      <c r="AH127" s="55" t="n">
        <v>0.002741033763076217</v>
      </c>
      <c r="AI127" s="55" t="n">
        <v>0.0137718738995495</v>
      </c>
      <c r="AJ127" s="55" t="n">
        <v>0</v>
      </c>
    </row>
    <row r="128">
      <c r="A128" s="55" t="n">
        <v>2.48</v>
      </c>
      <c r="B128" s="55" t="n">
        <v>-98.18663143597892</v>
      </c>
      <c r="C128" s="55" t="n">
        <v>-98.17686525143429</v>
      </c>
      <c r="D128" s="55" t="n">
        <v>-0.009766184544627424</v>
      </c>
      <c r="E128" s="55" t="n">
        <v>0.003896286373837037</v>
      </c>
      <c r="F128" s="55" t="n">
        <v>-87.7078063208313</v>
      </c>
      <c r="G128" s="55" t="n">
        <v>-87.70243617340135</v>
      </c>
      <c r="H128" s="55" t="n">
        <v>-0.00537014742994282</v>
      </c>
      <c r="I128" s="55" t="n">
        <v>0.002253210653582908</v>
      </c>
      <c r="J128" s="55" t="n">
        <v>-3.266644384425021</v>
      </c>
      <c r="K128" s="55" t="n">
        <v>-3.27375648274005</v>
      </c>
      <c r="L128" s="55" t="n">
        <v>0.007112098315028637</v>
      </c>
      <c r="M128" s="55" t="n">
        <v>-0.005586605055559501</v>
      </c>
      <c r="N128" s="55" t="n">
        <v>-85.09454581723961</v>
      </c>
      <c r="O128" s="55" t="n">
        <v>-85.10801417033738</v>
      </c>
      <c r="P128" s="55" t="n">
        <v>0.01346835309778644</v>
      </c>
      <c r="Q128" s="55" t="n">
        <v>0.01298126565951459</v>
      </c>
      <c r="R128" s="55" t="n">
        <v>-356.0164933292591</v>
      </c>
      <c r="S128" s="55" t="n">
        <v>-356.0282087425554</v>
      </c>
      <c r="T128" s="55" t="n">
        <v>0.01171541329627436</v>
      </c>
      <c r="U128" s="55" t="n">
        <v>-0.003096779782979088</v>
      </c>
      <c r="V128" s="55" t="n">
        <v>88.81934444338508</v>
      </c>
      <c r="W128" s="55" t="n">
        <v>88.8331150585191</v>
      </c>
      <c r="X128" s="55" t="n">
        <v>-0.01377061513401598</v>
      </c>
      <c r="Y128" s="55" t="n">
        <v>-0.009094439259886219</v>
      </c>
      <c r="Z128" s="55" t="n">
        <v>0.1877198668639345</v>
      </c>
      <c r="AA128" s="55" t="n">
        <v>-0.03823274725889682</v>
      </c>
      <c r="AB128" s="55" t="n">
        <v>1.000831481455098</v>
      </c>
      <c r="AC128" s="55" t="n">
        <v>0.1877247693931257</v>
      </c>
      <c r="AD128" s="55" t="n">
        <v>-0.03822017254229971</v>
      </c>
      <c r="AE128" s="55" t="n">
        <v>1.000828742006784</v>
      </c>
      <c r="AF128" s="55" t="n">
        <v>-0.004902529191219696</v>
      </c>
      <c r="AG128" s="55" t="n">
        <v>-0.01257471659710935</v>
      </c>
      <c r="AH128" s="55" t="n">
        <v>0.002739448313970883</v>
      </c>
      <c r="AI128" s="55" t="n">
        <v>0.01377181422446935</v>
      </c>
      <c r="AJ128" s="55" t="n">
        <v>0</v>
      </c>
    </row>
    <row r="129">
      <c r="A129" s="55" t="n">
        <v>2.5</v>
      </c>
      <c r="B129" s="55" t="n">
        <v>-98.18663143597892</v>
      </c>
      <c r="C129" s="55" t="n">
        <v>-98.17687037430429</v>
      </c>
      <c r="D129" s="55" t="n">
        <v>-0.009761061674640532</v>
      </c>
      <c r="E129" s="55" t="n">
        <v>0.003645655144132898</v>
      </c>
      <c r="F129" s="55" t="n">
        <v>-87.7078063208313</v>
      </c>
      <c r="G129" s="55" t="n">
        <v>-87.70243981224958</v>
      </c>
      <c r="H129" s="55" t="n">
        <v>-0.005366508581720251</v>
      </c>
      <c r="I129" s="55" t="n">
        <v>0.002106261073245886</v>
      </c>
      <c r="J129" s="55" t="n">
        <v>-3.266644384425021</v>
      </c>
      <c r="K129" s="55" t="n">
        <v>-3.273753022584131</v>
      </c>
      <c r="L129" s="55" t="n">
        <v>0.007108638159109429</v>
      </c>
      <c r="M129" s="55" t="n">
        <v>-0.005238859579585516</v>
      </c>
      <c r="N129" s="55" t="n">
        <v>-85.09454581723961</v>
      </c>
      <c r="O129" s="55" t="n">
        <v>-85.10800160940192</v>
      </c>
      <c r="P129" s="55" t="n">
        <v>0.01345579216231681</v>
      </c>
      <c r="Q129" s="55" t="n">
        <v>0.01223470811962419</v>
      </c>
      <c r="R129" s="55" t="n">
        <v>-356.0164933292591</v>
      </c>
      <c r="S129" s="55" t="n">
        <v>-356.0282017059172</v>
      </c>
      <c r="T129" s="55" t="n">
        <v>0.0117083766580633</v>
      </c>
      <c r="U129" s="55" t="n">
        <v>-0.002888724455853312</v>
      </c>
      <c r="V129" s="55" t="n">
        <v>88.81934444338508</v>
      </c>
      <c r="W129" s="55" t="n">
        <v>88.83310382649549</v>
      </c>
      <c r="X129" s="55" t="n">
        <v>-0.0137593831104093</v>
      </c>
      <c r="Y129" s="55" t="n">
        <v>-0.00857866980931688</v>
      </c>
      <c r="Z129" s="55" t="n">
        <v>0.1877198668639345</v>
      </c>
      <c r="AA129" s="55" t="n">
        <v>-0.03823274725889682</v>
      </c>
      <c r="AB129" s="55" t="n">
        <v>1.000831481455098</v>
      </c>
      <c r="AC129" s="55" t="n">
        <v>0.1877247678090551</v>
      </c>
      <c r="AD129" s="55" t="n">
        <v>-0.03822017164640385</v>
      </c>
      <c r="AE129" s="55" t="n">
        <v>1.000828743588805</v>
      </c>
      <c r="AF129" s="55" t="n">
        <v>-0.004900945120622779</v>
      </c>
      <c r="AG129" s="55" t="n">
        <v>-0.01257561249296685</v>
      </c>
      <c r="AH129" s="55" t="n">
        <v>0.002737866292790159</v>
      </c>
      <c r="AI129" s="55" t="n">
        <v>0.01377175386382637</v>
      </c>
      <c r="AJ129" s="55" t="n">
        <v>0</v>
      </c>
    </row>
    <row r="130">
      <c r="A130" s="55" t="n">
        <v>2.52</v>
      </c>
      <c r="B130" s="55" t="n">
        <v>-98.18663143597892</v>
      </c>
      <c r="C130" s="55" t="n">
        <v>-98.17687548810891</v>
      </c>
      <c r="D130" s="55" t="n">
        <v>-0.009755947870010538</v>
      </c>
      <c r="E130" s="55" t="n">
        <v>0.003410187385507122</v>
      </c>
      <c r="F130" s="55" t="n">
        <v>-87.7078063208313</v>
      </c>
      <c r="G130" s="55" t="n">
        <v>-87.70244344506921</v>
      </c>
      <c r="H130" s="55" t="n">
        <v>-0.005362875762086414</v>
      </c>
      <c r="I130" s="55" t="n">
        <v>0.001968204194043526</v>
      </c>
      <c r="J130" s="55" t="n">
        <v>-3.266644384425021</v>
      </c>
      <c r="K130" s="55" t="n">
        <v>-3.273749572800431</v>
      </c>
      <c r="L130" s="55" t="n">
        <v>0.007105188375409207</v>
      </c>
      <c r="M130" s="55" t="n">
        <v>-0.004912146453536449</v>
      </c>
      <c r="N130" s="55" t="n">
        <v>-85.09454581723961</v>
      </c>
      <c r="O130" s="55" t="n">
        <v>-85.10798904169208</v>
      </c>
      <c r="P130" s="55" t="n">
        <v>0.013443224452482</v>
      </c>
      <c r="Q130" s="55" t="n">
        <v>0.01153325764339124</v>
      </c>
      <c r="R130" s="55" t="n">
        <v>-356.0164933292591</v>
      </c>
      <c r="S130" s="55" t="n">
        <v>-356.028194678856</v>
      </c>
      <c r="T130" s="55" t="n">
        <v>0.01170134959688406</v>
      </c>
      <c r="U130" s="55" t="n">
        <v>-0.00269326287045233</v>
      </c>
      <c r="V130" s="55" t="n">
        <v>88.81934444338508</v>
      </c>
      <c r="W130" s="55" t="n">
        <v>88.83309259184104</v>
      </c>
      <c r="X130" s="55" t="n">
        <v>-0.01374814845594958</v>
      </c>
      <c r="Y130" s="55" t="n">
        <v>-0.008094057083585814</v>
      </c>
      <c r="Z130" s="55" t="n">
        <v>0.1877198668639345</v>
      </c>
      <c r="AA130" s="55" t="n">
        <v>-0.03823274725889682</v>
      </c>
      <c r="AB130" s="55" t="n">
        <v>1.000831481455098</v>
      </c>
      <c r="AC130" s="55" t="n">
        <v>0.1877247662273295</v>
      </c>
      <c r="AD130" s="55" t="n">
        <v>-0.0382201707532733</v>
      </c>
      <c r="AE130" s="55" t="n">
        <v>1.000828745167555</v>
      </c>
      <c r="AF130" s="55" t="n">
        <v>-0.004899363395038936</v>
      </c>
      <c r="AG130" s="55" t="n">
        <v>-0.01257650562351553</v>
      </c>
      <c r="AH130" s="55" t="n">
        <v>0.002736287542992599</v>
      </c>
      <c r="AI130" s="55" t="n">
        <v>0.01377169288406119</v>
      </c>
      <c r="AJ130" s="55" t="n">
        <v>0</v>
      </c>
    </row>
    <row r="131">
      <c r="A131" s="55" t="n">
        <v>2.54</v>
      </c>
      <c r="B131" s="55" t="n">
        <v>-98.18663143597892</v>
      </c>
      <c r="C131" s="55" t="n">
        <v>-98.17688059323575</v>
      </c>
      <c r="D131" s="55" t="n">
        <v>-0.009750842743167771</v>
      </c>
      <c r="E131" s="55" t="n">
        <v>0.003188966125485246</v>
      </c>
      <c r="F131" s="55" t="n">
        <v>-87.7078063208313</v>
      </c>
      <c r="G131" s="55" t="n">
        <v>-87.70244707208938</v>
      </c>
      <c r="H131" s="55" t="n">
        <v>-0.00535924874191415</v>
      </c>
      <c r="I131" s="55" t="n">
        <v>0.001838502227384557</v>
      </c>
      <c r="J131" s="55" t="n">
        <v>-3.266644384425021</v>
      </c>
      <c r="K131" s="55" t="n">
        <v>-3.273746132850627</v>
      </c>
      <c r="L131" s="55" t="n">
        <v>0.007101748425605178</v>
      </c>
      <c r="M131" s="55" t="n">
        <v>-0.004605193748382534</v>
      </c>
      <c r="N131" s="55" t="n">
        <v>-85.09454581723961</v>
      </c>
      <c r="O131" s="55" t="n">
        <v>-85.10797646834638</v>
      </c>
      <c r="P131" s="55" t="n">
        <v>0.01343065110678062</v>
      </c>
      <c r="Q131" s="55" t="n">
        <v>0.01087418648552486</v>
      </c>
      <c r="R131" s="55" t="n">
        <v>-356.0164933292591</v>
      </c>
      <c r="S131" s="55" t="n">
        <v>-356.0281876610482</v>
      </c>
      <c r="T131" s="55" t="n">
        <v>0.0116943317890325</v>
      </c>
      <c r="U131" s="55" t="n">
        <v>-0.002509633449090867</v>
      </c>
      <c r="V131" s="55" t="n">
        <v>88.81934444338508</v>
      </c>
      <c r="W131" s="55" t="n">
        <v>88.83308135533974</v>
      </c>
      <c r="X131" s="55" t="n">
        <v>-0.01373691195465625</v>
      </c>
      <c r="Y131" s="55" t="n">
        <v>-0.007638716972436371</v>
      </c>
      <c r="Z131" s="55" t="n">
        <v>0.1877198668639345</v>
      </c>
      <c r="AA131" s="55" t="n">
        <v>-0.03823274725889682</v>
      </c>
      <c r="AB131" s="55" t="n">
        <v>1.000831481455098</v>
      </c>
      <c r="AC131" s="55" t="n">
        <v>0.1877247646478601</v>
      </c>
      <c r="AD131" s="55" t="n">
        <v>-0.03822016986277085</v>
      </c>
      <c r="AE131" s="55" t="n">
        <v>1.000828746743181</v>
      </c>
      <c r="AF131" s="55" t="n">
        <v>-0.004897783925594812</v>
      </c>
      <c r="AG131" s="55" t="n">
        <v>-0.01257739612597203</v>
      </c>
      <c r="AH131" s="55" t="n">
        <v>0.002734711916918542</v>
      </c>
      <c r="AI131" s="55" t="n">
        <v>0.0137716313470833</v>
      </c>
      <c r="AJ131" s="55" t="n">
        <v>0</v>
      </c>
    </row>
    <row r="132">
      <c r="A132" s="55" t="n">
        <v>2.56</v>
      </c>
      <c r="B132" s="55" t="n">
        <v>-98.18663143597892</v>
      </c>
      <c r="C132" s="55" t="n">
        <v>-98.17688569004905</v>
      </c>
      <c r="D132" s="55" t="n">
        <v>-0.009745745929875108</v>
      </c>
      <c r="E132" s="55" t="n">
        <v>0.002981129804990152</v>
      </c>
      <c r="F132" s="55" t="n">
        <v>-87.7078063208313</v>
      </c>
      <c r="G132" s="55" t="n">
        <v>-87.70245069352546</v>
      </c>
      <c r="H132" s="55" t="n">
        <v>-0.005355627305829017</v>
      </c>
      <c r="I132" s="55" t="n">
        <v>0.001716649934504381</v>
      </c>
      <c r="J132" s="55" t="n">
        <v>-3.266644384425021</v>
      </c>
      <c r="K132" s="55" t="n">
        <v>-3.273742702229054</v>
      </c>
      <c r="L132" s="55" t="n">
        <v>0.00709831780403248</v>
      </c>
      <c r="M132" s="55" t="n">
        <v>-0.004316806507021475</v>
      </c>
      <c r="N132" s="55" t="n">
        <v>-85.09454581723961</v>
      </c>
      <c r="O132" s="55" t="n">
        <v>-85.10796389043425</v>
      </c>
      <c r="P132" s="55" t="n">
        <v>0.01341807319464238</v>
      </c>
      <c r="Q132" s="55" t="n">
        <v>0.01025493182498417</v>
      </c>
      <c r="R132" s="55" t="n">
        <v>-356.0164933292591</v>
      </c>
      <c r="S132" s="55" t="n">
        <v>-356.0281806521895</v>
      </c>
      <c r="T132" s="55" t="n">
        <v>0.01168732293034581</v>
      </c>
      <c r="U132" s="55" t="n">
        <v>-0.002337120633837899</v>
      </c>
      <c r="V132" s="55" t="n">
        <v>88.81934444338508</v>
      </c>
      <c r="W132" s="55" t="n">
        <v>88.83307011772807</v>
      </c>
      <c r="X132" s="55" t="n">
        <v>-0.01372567434298039</v>
      </c>
      <c r="Y132" s="55" t="n">
        <v>-0.007210879247658349</v>
      </c>
      <c r="Z132" s="55" t="n">
        <v>0.1877198668639345</v>
      </c>
      <c r="AA132" s="55" t="n">
        <v>-0.03823274725889682</v>
      </c>
      <c r="AB132" s="55" t="n">
        <v>1.000831481455098</v>
      </c>
      <c r="AC132" s="55" t="n">
        <v>0.1877247630705636</v>
      </c>
      <c r="AD132" s="55" t="n">
        <v>-0.0382201689747656</v>
      </c>
      <c r="AE132" s="55" t="n">
        <v>1.000828748315821</v>
      </c>
      <c r="AF132" s="55" t="n">
        <v>-0.004896206629079192</v>
      </c>
      <c r="AG132" s="55" t="n">
        <v>-0.01257828413121775</v>
      </c>
      <c r="AH132" s="55" t="n">
        <v>0.002733139277122376</v>
      </c>
      <c r="AI132" s="55" t="n">
        <v>0.01377156931320583</v>
      </c>
      <c r="AJ132" s="55" t="n">
        <v>0</v>
      </c>
    </row>
    <row r="133">
      <c r="A133" s="55" t="n">
        <v>2.58</v>
      </c>
      <c r="B133" s="55" t="n">
        <v>-98.18663143597892</v>
      </c>
      <c r="C133" s="55" t="n">
        <v>-98.17689077889177</v>
      </c>
      <c r="D133" s="55" t="n">
        <v>-0.009740657087141532</v>
      </c>
      <c r="E133" s="55" t="n">
        <v>0.002785868949957727</v>
      </c>
      <c r="F133" s="55" t="n">
        <v>-87.7078063208313</v>
      </c>
      <c r="G133" s="55" t="n">
        <v>-87.70245430957942</v>
      </c>
      <c r="H133" s="55" t="n">
        <v>-0.005352011251878517</v>
      </c>
      <c r="I133" s="55" t="n">
        <v>0.001602172632937867</v>
      </c>
      <c r="J133" s="55" t="n">
        <v>-3.266644384425021</v>
      </c>
      <c r="K133" s="55" t="n">
        <v>-3.273739280461126</v>
      </c>
      <c r="L133" s="55" t="n">
        <v>0.007094896036104251</v>
      </c>
      <c r="M133" s="55" t="n">
        <v>-0.004045862038910632</v>
      </c>
      <c r="N133" s="55" t="n">
        <v>-85.09454581723961</v>
      </c>
      <c r="O133" s="55" t="n">
        <v>-85.10795130896105</v>
      </c>
      <c r="P133" s="55" t="n">
        <v>0.01340549172144063</v>
      </c>
      <c r="Q133" s="55" t="n">
        <v>0.009673085792321</v>
      </c>
      <c r="R133" s="55" t="n">
        <v>-356.0164933292591</v>
      </c>
      <c r="S133" s="55" t="n">
        <v>-356.0281736519936</v>
      </c>
      <c r="T133" s="55" t="n">
        <v>0.0116803227344723</v>
      </c>
      <c r="U133" s="55" t="n">
        <v>-0.002175052124946329</v>
      </c>
      <c r="V133" s="55" t="n">
        <v>88.81934444338508</v>
      </c>
      <c r="W133" s="55" t="n">
        <v>88.8330588796987</v>
      </c>
      <c r="X133" s="55" t="n">
        <v>-0.01371443631360864</v>
      </c>
      <c r="Y133" s="55" t="n">
        <v>-0.006808880702655938</v>
      </c>
      <c r="Z133" s="55" t="n">
        <v>0.1877198668639345</v>
      </c>
      <c r="AA133" s="55" t="n">
        <v>-0.03823274725889682</v>
      </c>
      <c r="AB133" s="55" t="n">
        <v>1.000831481455098</v>
      </c>
      <c r="AC133" s="55" t="n">
        <v>0.187724761495361</v>
      </c>
      <c r="AD133" s="55" t="n">
        <v>-0.03822016808913752</v>
      </c>
      <c r="AE133" s="55" t="n">
        <v>1.000828749885605</v>
      </c>
      <c r="AF133" s="55" t="n">
        <v>-0.004894631426555218</v>
      </c>
      <c r="AG133" s="55" t="n">
        <v>-0.01257916975930251</v>
      </c>
      <c r="AH133" s="55" t="n">
        <v>0.002731569493708008</v>
      </c>
      <c r="AI133" s="55" t="n">
        <v>0.01377150683600487</v>
      </c>
      <c r="AJ133" s="55" t="n">
        <v>0</v>
      </c>
    </row>
    <row r="134">
      <c r="A134" s="55" t="n">
        <v>2.6</v>
      </c>
      <c r="B134" s="55" t="n">
        <v>-98.18663143597892</v>
      </c>
      <c r="C134" s="55" t="n">
        <v>-98.17689586008679</v>
      </c>
      <c r="D134" s="55" t="n">
        <v>-0.009735575892128021</v>
      </c>
      <c r="E134" s="55" t="n">
        <v>0.002602423062544487</v>
      </c>
      <c r="F134" s="55" t="n">
        <v>-87.7078063208313</v>
      </c>
      <c r="G134" s="55" t="n">
        <v>-87.70245792044085</v>
      </c>
      <c r="H134" s="55" t="n">
        <v>-0.005348400390437979</v>
      </c>
      <c r="I134" s="55" t="n">
        <v>0.001494624339513849</v>
      </c>
      <c r="J134" s="55" t="n">
        <v>-3.266644384425021</v>
      </c>
      <c r="K134" s="55" t="n">
        <v>-3.273735867101404</v>
      </c>
      <c r="L134" s="55" t="n">
        <v>0.007091482676382613</v>
      </c>
      <c r="M134" s="55" t="n">
        <v>-0.003791305542301455</v>
      </c>
      <c r="N134" s="55" t="n">
        <v>-85.09454581723961</v>
      </c>
      <c r="O134" s="55" t="n">
        <v>-85.10793872487147</v>
      </c>
      <c r="P134" s="55" t="n">
        <v>0.01339290763187642</v>
      </c>
      <c r="Q134" s="55" t="n">
        <v>0.009126386201841643</v>
      </c>
      <c r="R134" s="55" t="n">
        <v>-356.0164933292591</v>
      </c>
      <c r="S134" s="55" t="n">
        <v>-356.0281666601908</v>
      </c>
      <c r="T134" s="55" t="n">
        <v>0.01167333093170092</v>
      </c>
      <c r="U134" s="55" t="n">
        <v>-0.002022796297386168</v>
      </c>
      <c r="V134" s="55" t="n">
        <v>88.81934444338508</v>
      </c>
      <c r="W134" s="55" t="n">
        <v>88.83304764190297</v>
      </c>
      <c r="X134" s="55" t="n">
        <v>-0.01370319851788044</v>
      </c>
      <c r="Y134" s="55" t="n">
        <v>-0.006431158776524779</v>
      </c>
      <c r="Z134" s="55" t="n">
        <v>0.1877198668639345</v>
      </c>
      <c r="AA134" s="55" t="n">
        <v>-0.03823274725889682</v>
      </c>
      <c r="AB134" s="55" t="n">
        <v>1.000831481455098</v>
      </c>
      <c r="AC134" s="55" t="n">
        <v>0.1877247599221785</v>
      </c>
      <c r="AD134" s="55" t="n">
        <v>-0.03822016720577248</v>
      </c>
      <c r="AE134" s="55" t="n">
        <v>1.000828751452654</v>
      </c>
      <c r="AF134" s="55" t="n">
        <v>-0.004893058243971016</v>
      </c>
      <c r="AG134" s="55" t="n">
        <v>-0.01258005312433641</v>
      </c>
      <c r="AH134" s="55" t="n">
        <v>0.002730002443884771</v>
      </c>
      <c r="AI134" s="55" t="n">
        <v>0.01377144396690615</v>
      </c>
      <c r="AJ134" s="55" t="n">
        <v>0</v>
      </c>
    </row>
    <row r="135">
      <c r="A135" s="55" t="n">
        <v>2.62</v>
      </c>
      <c r="B135" s="55" t="n">
        <v>-98.18663143597892</v>
      </c>
      <c r="C135" s="55" t="n">
        <v>-98.17690093393773</v>
      </c>
      <c r="D135" s="55" t="n">
        <v>-0.009730502041193379</v>
      </c>
      <c r="E135" s="55" t="n">
        <v>0.002430077662384081</v>
      </c>
      <c r="F135" s="55" t="n">
        <v>-87.7078063208313</v>
      </c>
      <c r="G135" s="55" t="n">
        <v>-87.70246152628802</v>
      </c>
      <c r="H135" s="55" t="n">
        <v>-0.00534479454328184</v>
      </c>
      <c r="I135" s="55" t="n">
        <v>0.00139358602970901</v>
      </c>
      <c r="J135" s="55" t="n">
        <v>-3.266644384425021</v>
      </c>
      <c r="K135" s="55" t="n">
        <v>-3.273732461731388</v>
      </c>
      <c r="L135" s="55" t="n">
        <v>0.007088077306365809</v>
      </c>
      <c r="M135" s="55" t="n">
        <v>-0.00355214598675127</v>
      </c>
      <c r="N135" s="55" t="n">
        <v>-85.09454581723961</v>
      </c>
      <c r="O135" s="55" t="n">
        <v>-85.10792613905242</v>
      </c>
      <c r="P135" s="55" t="n">
        <v>0.01338032181282836</v>
      </c>
      <c r="Q135" s="55" t="n">
        <v>0.008612707736355021</v>
      </c>
      <c r="R135" s="55" t="n">
        <v>-356.0164933292591</v>
      </c>
      <c r="S135" s="55" t="n">
        <v>-356.0281596765271</v>
      </c>
      <c r="T135" s="55" t="n">
        <v>0.01166634726804531</v>
      </c>
      <c r="U135" s="55" t="n">
        <v>-0.0018797597442338</v>
      </c>
      <c r="V135" s="55" t="n">
        <v>88.81934444338508</v>
      </c>
      <c r="W135" s="55" t="n">
        <v>88.83303640495208</v>
      </c>
      <c r="X135" s="55" t="n">
        <v>-0.01369196156699662</v>
      </c>
      <c r="Y135" s="55" t="n">
        <v>-0.006076245469020017</v>
      </c>
      <c r="Z135" s="55" t="n">
        <v>0.1877198668639345</v>
      </c>
      <c r="AA135" s="55" t="n">
        <v>-0.03823274725889682</v>
      </c>
      <c r="AB135" s="55" t="n">
        <v>1.000831481455098</v>
      </c>
      <c r="AC135" s="55" t="n">
        <v>0.1877247583509461</v>
      </c>
      <c r="AD135" s="55" t="n">
        <v>-0.03822016632456363</v>
      </c>
      <c r="AE135" s="55" t="n">
        <v>1.000828753017084</v>
      </c>
      <c r="AF135" s="55" t="n">
        <v>-0.004891487011604578</v>
      </c>
      <c r="AG135" s="55" t="n">
        <v>-0.0125809343331923</v>
      </c>
      <c r="AH135" s="55" t="n">
        <v>0.002728438013965828</v>
      </c>
      <c r="AI135" s="55" t="n">
        <v>0.01377138075418898</v>
      </c>
      <c r="AJ135" s="55" t="n">
        <v>0</v>
      </c>
    </row>
    <row r="136">
      <c r="A136" s="55" t="n">
        <v>2.64</v>
      </c>
      <c r="B136" s="55" t="n">
        <v>-98.18663143597892</v>
      </c>
      <c r="C136" s="55" t="n">
        <v>-98.17690600072957</v>
      </c>
      <c r="D136" s="55" t="n">
        <v>-0.009725435249347188</v>
      </c>
      <c r="E136" s="55" t="n">
        <v>0.002268161492664905</v>
      </c>
      <c r="F136" s="55" t="n">
        <v>-87.7078063208313</v>
      </c>
      <c r="G136" s="55" t="n">
        <v>-87.70246512728858</v>
      </c>
      <c r="H136" s="55" t="n">
        <v>-0.005341193542718537</v>
      </c>
      <c r="I136" s="55" t="n">
        <v>0.00129866401403864</v>
      </c>
      <c r="J136" s="55" t="n">
        <v>-3.266644384425021</v>
      </c>
      <c r="K136" s="55" t="n">
        <v>-3.273729063957603</v>
      </c>
      <c r="L136" s="55" t="n">
        <v>0.007084679532581455</v>
      </c>
      <c r="M136" s="55" t="n">
        <v>-0.003327452262737109</v>
      </c>
      <c r="N136" s="55" t="n">
        <v>-85.09454581723961</v>
      </c>
      <c r="O136" s="55" t="n">
        <v>-85.10791355233576</v>
      </c>
      <c r="P136" s="55" t="n">
        <v>0.01336773509615143</v>
      </c>
      <c r="Q136" s="55" t="n">
        <v>0.008130053589196896</v>
      </c>
      <c r="R136" s="55" t="n">
        <v>-356.0164933292591</v>
      </c>
      <c r="S136" s="55" t="n">
        <v>-356.0281527007645</v>
      </c>
      <c r="T136" s="55" t="n">
        <v>0.01165937150534553</v>
      </c>
      <c r="U136" s="55" t="n">
        <v>-0.001745384962698281</v>
      </c>
      <c r="V136" s="55" t="n">
        <v>88.81934444338508</v>
      </c>
      <c r="W136" s="55" t="n">
        <v>88.83302516941922</v>
      </c>
      <c r="X136" s="55" t="n">
        <v>-0.0136807260341313</v>
      </c>
      <c r="Y136" s="55" t="n">
        <v>-0.005742761549402086</v>
      </c>
      <c r="Z136" s="55" t="n">
        <v>0.1877198668639345</v>
      </c>
      <c r="AA136" s="55" t="n">
        <v>-0.03823274725889682</v>
      </c>
      <c r="AB136" s="55" t="n">
        <v>1.000831481455098</v>
      </c>
      <c r="AC136" s="55" t="n">
        <v>0.1877247567815983</v>
      </c>
      <c r="AD136" s="55" t="n">
        <v>-0.03822016544541109</v>
      </c>
      <c r="AE136" s="55" t="n">
        <v>1.000828754579003</v>
      </c>
      <c r="AF136" s="55" t="n">
        <v>-0.004889917663841725</v>
      </c>
      <c r="AG136" s="55" t="n">
        <v>-0.01258181348572779</v>
      </c>
      <c r="AH136" s="55" t="n">
        <v>0.002726876095593411</v>
      </c>
      <c r="AI136" s="55" t="n">
        <v>0.01377131724235237</v>
      </c>
      <c r="AJ136" s="55" t="n">
        <v>0</v>
      </c>
    </row>
    <row r="137">
      <c r="A137" s="55" t="n">
        <v>2.66</v>
      </c>
      <c r="B137" s="55" t="n">
        <v>-98.18663143597892</v>
      </c>
      <c r="C137" s="55" t="n">
        <v>-98.17691106072989</v>
      </c>
      <c r="D137" s="55" t="n">
        <v>-0.009720375249028463</v>
      </c>
      <c r="E137" s="55" t="n">
        <v>0.002116043884976474</v>
      </c>
      <c r="F137" s="55" t="n">
        <v>-87.7078063208313</v>
      </c>
      <c r="G137" s="55" t="n">
        <v>-87.70246872360033</v>
      </c>
      <c r="H137" s="55" t="n">
        <v>-0.00533759723096711</v>
      </c>
      <c r="I137" s="55" t="n">
        <v>0.001209488415729516</v>
      </c>
      <c r="J137" s="55" t="n">
        <v>-3.266644384425021</v>
      </c>
      <c r="K137" s="55" t="n">
        <v>-3.273725673410063</v>
      </c>
      <c r="L137" s="55" t="n">
        <v>0.007081288985040795</v>
      </c>
      <c r="M137" s="55" t="n">
        <v>-0.003116349580318053</v>
      </c>
      <c r="N137" s="55" t="n">
        <v>-85.09454581723961</v>
      </c>
      <c r="O137" s="55" t="n">
        <v>-85.10790096550183</v>
      </c>
      <c r="P137" s="55" t="n">
        <v>0.01335514826222654</v>
      </c>
      <c r="Q137" s="55" t="n">
        <v>0.007676547735382249</v>
      </c>
      <c r="R137" s="55" t="n">
        <v>-356.0164933292591</v>
      </c>
      <c r="S137" s="55" t="n">
        <v>-356.0281457326789</v>
      </c>
      <c r="T137" s="55" t="n">
        <v>0.01165240341984319</v>
      </c>
      <c r="U137" s="55" t="n">
        <v>-0.001619148156639538</v>
      </c>
      <c r="V137" s="55" t="n">
        <v>88.81934444338508</v>
      </c>
      <c r="W137" s="55" t="n">
        <v>88.83301393584154</v>
      </c>
      <c r="X137" s="55" t="n">
        <v>-0.01366949245645473</v>
      </c>
      <c r="Y137" s="55" t="n">
        <v>-0.005429411211244417</v>
      </c>
      <c r="Z137" s="55" t="n">
        <v>0.1877198668639345</v>
      </c>
      <c r="AA137" s="55" t="n">
        <v>-0.03823274725889682</v>
      </c>
      <c r="AB137" s="55" t="n">
        <v>1.000831481455098</v>
      </c>
      <c r="AC137" s="55" t="n">
        <v>0.1877247552140736</v>
      </c>
      <c r="AD137" s="55" t="n">
        <v>-0.03822016456822124</v>
      </c>
      <c r="AE137" s="55" t="n">
        <v>1.000828756138511</v>
      </c>
      <c r="AF137" s="55" t="n">
        <v>-0.00488835013912059</v>
      </c>
      <c r="AG137" s="55" t="n">
        <v>-0.01258269067557632</v>
      </c>
      <c r="AH137" s="55" t="n">
        <v>0.002725316587737225</v>
      </c>
      <c r="AI137" s="55" t="n">
        <v>0.01377125347320538</v>
      </c>
      <c r="AJ137" s="55" t="n">
        <v>0</v>
      </c>
    </row>
    <row r="138">
      <c r="A138" s="55" t="n">
        <v>2.68</v>
      </c>
      <c r="B138" s="55" t="n">
        <v>-98.18663143597892</v>
      </c>
      <c r="C138" s="55" t="n">
        <v>-98.17691611418995</v>
      </c>
      <c r="D138" s="55" t="n">
        <v>-0.009715321788973386</v>
      </c>
      <c r="E138" s="55" t="n">
        <v>0.001973132303557586</v>
      </c>
      <c r="F138" s="55" t="n">
        <v>-87.7078063208313</v>
      </c>
      <c r="G138" s="55" t="n">
        <v>-87.70247231537178</v>
      </c>
      <c r="H138" s="55" t="n">
        <v>-0.005334005459521104</v>
      </c>
      <c r="I138" s="55" t="n">
        <v>0.00112571173551727</v>
      </c>
      <c r="J138" s="55" t="n">
        <v>-3.266644384425021</v>
      </c>
      <c r="K138" s="55" t="n">
        <v>-3.273722289741005</v>
      </c>
      <c r="L138" s="55" t="n">
        <v>0.007077905315983569</v>
      </c>
      <c r="M138" s="55" t="n">
        <v>-0.002918016062753048</v>
      </c>
      <c r="N138" s="55" t="n">
        <v>-85.09454581723961</v>
      </c>
      <c r="O138" s="55" t="n">
        <v>-85.10788837928274</v>
      </c>
      <c r="P138" s="55" t="n">
        <v>0.01334256204314103</v>
      </c>
      <c r="Q138" s="55" t="n">
        <v>0.007250427564567162</v>
      </c>
      <c r="R138" s="55" t="n">
        <v>-356.0164933292591</v>
      </c>
      <c r="S138" s="55" t="n">
        <v>-356.0281387720601</v>
      </c>
      <c r="T138" s="55" t="n">
        <v>0.01164544280096013</v>
      </c>
      <c r="U138" s="55" t="n">
        <v>-0.001500557203651293</v>
      </c>
      <c r="V138" s="55" t="n">
        <v>88.81934444338508</v>
      </c>
      <c r="W138" s="55" t="n">
        <v>88.83300270472277</v>
      </c>
      <c r="X138" s="55" t="n">
        <v>-0.01365826133769042</v>
      </c>
      <c r="Y138" s="55" t="n">
        <v>-0.005134976974607301</v>
      </c>
      <c r="Z138" s="55" t="n">
        <v>0.1877198668639345</v>
      </c>
      <c r="AA138" s="55" t="n">
        <v>-0.03823274725889682</v>
      </c>
      <c r="AB138" s="55" t="n">
        <v>1.000831481455098</v>
      </c>
      <c r="AC138" s="55" t="n">
        <v>0.1877247536483145</v>
      </c>
      <c r="AD138" s="55" t="n">
        <v>-0.03822016369290411</v>
      </c>
      <c r="AE138" s="55" t="n">
        <v>1.000828757695703</v>
      </c>
      <c r="AF138" s="55" t="n">
        <v>-0.00488678437998713</v>
      </c>
      <c r="AG138" s="55" t="n">
        <v>-0.0125835659927076</v>
      </c>
      <c r="AH138" s="55" t="n">
        <v>0.002723759395584224</v>
      </c>
      <c r="AI138" s="55" t="n">
        <v>0.01377118948799801</v>
      </c>
      <c r="AJ138" s="55" t="n">
        <v>0</v>
      </c>
    </row>
    <row r="139">
      <c r="A139" s="55" t="n">
        <v>2.7</v>
      </c>
      <c r="B139" s="55" t="n">
        <v>-98.18663143597892</v>
      </c>
      <c r="C139" s="55" t="n">
        <v>-98.17692116134596</v>
      </c>
      <c r="D139" s="55" t="n">
        <v>-0.009710274632955797</v>
      </c>
      <c r="E139" s="55" t="n">
        <v>0.001838870037226489</v>
      </c>
      <c r="F139" s="55" t="n">
        <v>-87.7078063208313</v>
      </c>
      <c r="G139" s="55" t="n">
        <v>-87.70247590274234</v>
      </c>
      <c r="H139" s="55" t="n">
        <v>-0.00533041808895772</v>
      </c>
      <c r="I139" s="55" t="n">
        <v>0.001047007496374387</v>
      </c>
      <c r="J139" s="55" t="n">
        <v>-3.266644384425021</v>
      </c>
      <c r="K139" s="55" t="n">
        <v>-3.27371891262377</v>
      </c>
      <c r="L139" s="55" t="n">
        <v>0.007074528198747728</v>
      </c>
      <c r="M139" s="55" t="n">
        <v>-0.002731679549015174</v>
      </c>
      <c r="N139" s="55" t="n">
        <v>-85.09454581723961</v>
      </c>
      <c r="O139" s="55" t="n">
        <v>-85.10787579436615</v>
      </c>
      <c r="P139" s="55" t="n">
        <v>0.01332997712654355</v>
      </c>
      <c r="Q139" s="55" t="n">
        <v>0.006850037025699937</v>
      </c>
      <c r="R139" s="55" t="n">
        <v>-356.0164933292591</v>
      </c>
      <c r="S139" s="55" t="n">
        <v>-356.0281318187101</v>
      </c>
      <c r="T139" s="55" t="n">
        <v>0.01163848945099308</v>
      </c>
      <c r="U139" s="55" t="n">
        <v>-0.001389149737246173</v>
      </c>
      <c r="V139" s="55" t="n">
        <v>88.81934444338508</v>
      </c>
      <c r="W139" s="55" t="n">
        <v>88.83299147653614</v>
      </c>
      <c r="X139" s="55" t="n">
        <v>-0.01364703315105402</v>
      </c>
      <c r="Y139" s="55" t="n">
        <v>-0.004858314950486064</v>
      </c>
      <c r="Z139" s="55" t="n">
        <v>0.1877198668639345</v>
      </c>
      <c r="AA139" s="55" t="n">
        <v>-0.03823274725889682</v>
      </c>
      <c r="AB139" s="55" t="n">
        <v>1.000831481455098</v>
      </c>
      <c r="AC139" s="55" t="n">
        <v>0.1877247520842664</v>
      </c>
      <c r="AD139" s="55" t="n">
        <v>-0.03822016281937719</v>
      </c>
      <c r="AE139" s="55" t="n">
        <v>1.000828759250669</v>
      </c>
      <c r="AF139" s="55" t="n">
        <v>-0.004885220331957152</v>
      </c>
      <c r="AG139" s="55" t="n">
        <v>-0.01258443951962507</v>
      </c>
      <c r="AH139" s="55" t="n">
        <v>0.002722204429206343</v>
      </c>
      <c r="AI139" s="55" t="n">
        <v>0.01377112532327186</v>
      </c>
      <c r="AJ139" s="55" t="n">
        <v>0</v>
      </c>
    </row>
    <row r="140">
      <c r="A140" s="55" t="n">
        <v>2.72</v>
      </c>
      <c r="B140" s="55" t="n">
        <v>-98.18663143597892</v>
      </c>
      <c r="C140" s="55" t="n">
        <v>-98.17692620242018</v>
      </c>
      <c r="D140" s="55" t="n">
        <v>-0.009705233558743982</v>
      </c>
      <c r="E140" s="55" t="n">
        <v>0.001712734034550146</v>
      </c>
      <c r="F140" s="55" t="n">
        <v>-87.7078063208313</v>
      </c>
      <c r="G140" s="55" t="n">
        <v>-87.70247948584303</v>
      </c>
      <c r="H140" s="55" t="n">
        <v>-0.005326834988263553</v>
      </c>
      <c r="I140" s="55" t="n">
        <v>0.0009730689614469594</v>
      </c>
      <c r="J140" s="55" t="n">
        <v>-3.266644384425021</v>
      </c>
      <c r="K140" s="55" t="n">
        <v>-3.273715541751598</v>
      </c>
      <c r="L140" s="55" t="n">
        <v>0.007071157326576327</v>
      </c>
      <c r="M140" s="55" t="n">
        <v>-0.002556614572557207</v>
      </c>
      <c r="N140" s="55" t="n">
        <v>-85.09454581723961</v>
      </c>
      <c r="O140" s="55" t="n">
        <v>-85.10786321139784</v>
      </c>
      <c r="P140" s="55" t="n">
        <v>0.01331739415823938</v>
      </c>
      <c r="Q140" s="55" t="n">
        <v>0.006473820254128255</v>
      </c>
      <c r="R140" s="55" t="n">
        <v>-356.0164933292591</v>
      </c>
      <c r="S140" s="55" t="n">
        <v>-356.0281248724431</v>
      </c>
      <c r="T140" s="55" t="n">
        <v>0.01163154318394319</v>
      </c>
      <c r="U140" s="55" t="n">
        <v>-0.001284491340604897</v>
      </c>
      <c r="V140" s="55" t="n">
        <v>88.81934444338508</v>
      </c>
      <c r="W140" s="55" t="n">
        <v>88.8329802517261</v>
      </c>
      <c r="X140" s="55" t="n">
        <v>-0.01363580834100898</v>
      </c>
      <c r="Y140" s="55" t="n">
        <v>-0.004598350457213027</v>
      </c>
      <c r="Z140" s="55" t="n">
        <v>0.1877198668639345</v>
      </c>
      <c r="AA140" s="55" t="n">
        <v>-0.03823274725889682</v>
      </c>
      <c r="AB140" s="55" t="n">
        <v>1.000831481455098</v>
      </c>
      <c r="AC140" s="55" t="n">
        <v>0.1877247505218785</v>
      </c>
      <c r="AD140" s="55" t="n">
        <v>-0.03822016194756234</v>
      </c>
      <c r="AE140" s="55" t="n">
        <v>1.000828760803494</v>
      </c>
      <c r="AF140" s="55" t="n">
        <v>-0.004883657943988151</v>
      </c>
      <c r="AG140" s="55" t="n">
        <v>-0.01258531133447455</v>
      </c>
      <c r="AH140" s="55" t="n">
        <v>0.002720651604226632</v>
      </c>
      <c r="AI140" s="55" t="n">
        <v>0.01377106101399282</v>
      </c>
      <c r="AJ140" s="55" t="n">
        <v>0</v>
      </c>
    </row>
    <row r="141">
      <c r="A141" s="55" t="n">
        <v>2.74</v>
      </c>
      <c r="B141" s="55" t="n">
        <v>-98.18663143597892</v>
      </c>
      <c r="C141" s="55" t="n">
        <v>-98.17693123762163</v>
      </c>
      <c r="D141" s="55" t="n">
        <v>-0.009700198357286442</v>
      </c>
      <c r="E141" s="55" t="n">
        <v>0.001594232884914856</v>
      </c>
      <c r="F141" s="55" t="n">
        <v>-87.7078063208313</v>
      </c>
      <c r="G141" s="55" t="n">
        <v>-87.70248306479697</v>
      </c>
      <c r="H141" s="55" t="n">
        <v>-0.00532325603432569</v>
      </c>
      <c r="I141" s="55" t="n">
        <v>0.0009036079398881844</v>
      </c>
      <c r="J141" s="55" t="n">
        <v>-3.266644384425021</v>
      </c>
      <c r="K141" s="55" t="n">
        <v>-3.273712176836369</v>
      </c>
      <c r="L141" s="55" t="n">
        <v>0.007067792411347688</v>
      </c>
      <c r="M141" s="55" t="n">
        <v>-0.002392139534821214</v>
      </c>
      <c r="N141" s="55" t="n">
        <v>-85.09454581723961</v>
      </c>
      <c r="O141" s="55" t="n">
        <v>-85.10785063098396</v>
      </c>
      <c r="P141" s="55" t="n">
        <v>0.01330481374435316</v>
      </c>
      <c r="Q141" s="55" t="n">
        <v>0.006120315486956916</v>
      </c>
      <c r="R141" s="55" t="n">
        <v>-356.0164933292591</v>
      </c>
      <c r="S141" s="55" t="n">
        <v>-356.0281179330835</v>
      </c>
      <c r="T141" s="55" t="n">
        <v>0.01162460382439651</v>
      </c>
      <c r="U141" s="55" t="n">
        <v>-0.001186173876866464</v>
      </c>
      <c r="V141" s="55" t="n">
        <v>88.81934444338508</v>
      </c>
      <c r="W141" s="55" t="n">
        <v>88.83296903070978</v>
      </c>
      <c r="X141" s="55" t="n">
        <v>-0.01362458732469139</v>
      </c>
      <c r="Y141" s="55" t="n">
        <v>-0.004354073816983555</v>
      </c>
      <c r="Z141" s="55" t="n">
        <v>0.1877198668639345</v>
      </c>
      <c r="AA141" s="55" t="n">
        <v>-0.03823274725889682</v>
      </c>
      <c r="AB141" s="55" t="n">
        <v>1.000831481455098</v>
      </c>
      <c r="AC141" s="55" t="n">
        <v>0.1877247489611024</v>
      </c>
      <c r="AD141" s="55" t="n">
        <v>-0.03822016107738604</v>
      </c>
      <c r="AE141" s="55" t="n">
        <v>1.000828762354256</v>
      </c>
      <c r="AF141" s="55" t="n">
        <v>-0.004882097167924204</v>
      </c>
      <c r="AG141" s="55" t="n">
        <v>-0.01258618151078056</v>
      </c>
      <c r="AH141" s="55" t="n">
        <v>0.002719100842263344</v>
      </c>
      <c r="AI141" s="55" t="n">
        <v>0.01377099659319416</v>
      </c>
      <c r="AJ141" s="55" t="n">
        <v>0</v>
      </c>
    </row>
    <row r="142">
      <c r="A142" s="55" t="n">
        <v>2.76</v>
      </c>
      <c r="B142" s="55" t="n">
        <v>-98.18663143597892</v>
      </c>
      <c r="C142" s="55" t="n">
        <v>-98.1769362671468</v>
      </c>
      <c r="D142" s="55" t="n">
        <v>-0.009695168832126674</v>
      </c>
      <c r="E142" s="55" t="n">
        <v>0.001482904907900714</v>
      </c>
      <c r="F142" s="55" t="n">
        <v>-87.7078063208313</v>
      </c>
      <c r="G142" s="55" t="n">
        <v>-87.70248663971998</v>
      </c>
      <c r="H142" s="55" t="n">
        <v>-0.005319681111321053</v>
      </c>
      <c r="I142" s="55" t="n">
        <v>0.0008383536669208207</v>
      </c>
      <c r="J142" s="55" t="n">
        <v>-3.266644384425021</v>
      </c>
      <c r="K142" s="55" t="n">
        <v>-3.273708817607299</v>
      </c>
      <c r="L142" s="55" t="n">
        <v>0.007064433182277735</v>
      </c>
      <c r="M142" s="55" t="n">
        <v>-0.002237614048376746</v>
      </c>
      <c r="N142" s="55" t="n">
        <v>-85.09454581723961</v>
      </c>
      <c r="O142" s="55" t="n">
        <v>-85.10783805369309</v>
      </c>
      <c r="P142" s="55" t="n">
        <v>0.01329223645349176</v>
      </c>
      <c r="Q142" s="55" t="n">
        <v>0.005788149362479604</v>
      </c>
      <c r="R142" s="55" t="n">
        <v>-356.0164933292591</v>
      </c>
      <c r="S142" s="55" t="n">
        <v>-356.0281110004669</v>
      </c>
      <c r="T142" s="55" t="n">
        <v>0.01161767120782932</v>
      </c>
      <c r="U142" s="55" t="n">
        <v>-0.001093813903712593</v>
      </c>
      <c r="V142" s="55" t="n">
        <v>88.81934444338508</v>
      </c>
      <c r="W142" s="55" t="n">
        <v>88.83295781387832</v>
      </c>
      <c r="X142" s="55" t="n">
        <v>-0.01361337049324588</v>
      </c>
      <c r="Y142" s="55" t="n">
        <v>-0.004124536418937745</v>
      </c>
      <c r="Z142" s="55" t="n">
        <v>0.1877198668639345</v>
      </c>
      <c r="AA142" s="55" t="n">
        <v>-0.03823274725889682</v>
      </c>
      <c r="AB142" s="55" t="n">
        <v>1.000831481455098</v>
      </c>
      <c r="AC142" s="55" t="n">
        <v>0.1877247474018932</v>
      </c>
      <c r="AD142" s="55" t="n">
        <v>-0.03822016020877946</v>
      </c>
      <c r="AE142" s="55" t="n">
        <v>1.000828763903029</v>
      </c>
      <c r="AF142" s="55" t="n">
        <v>-0.004880537958662501</v>
      </c>
      <c r="AG142" s="55" t="n">
        <v>-0.01258705011735611</v>
      </c>
      <c r="AH142" s="55" t="n">
        <v>0.002717552068931539</v>
      </c>
      <c r="AI142" s="55" t="n">
        <v>0.01377093209155191</v>
      </c>
      <c r="AJ142" s="55" t="n">
        <v>0</v>
      </c>
    </row>
    <row r="143">
      <c r="A143" s="55" t="n">
        <v>2.78</v>
      </c>
      <c r="B143" s="55" t="n">
        <v>-98.18663143597892</v>
      </c>
      <c r="C143" s="55" t="n">
        <v>-98.17694129118019</v>
      </c>
      <c r="D143" s="55" t="n">
        <v>-0.009690144798728898</v>
      </c>
      <c r="E143" s="55" t="n">
        <v>0.001378316340159574</v>
      </c>
      <c r="F143" s="55" t="n">
        <v>-87.7078063208313</v>
      </c>
      <c r="G143" s="55" t="n">
        <v>-87.70249021072095</v>
      </c>
      <c r="H143" s="55" t="n">
        <v>-0.005316110110347449</v>
      </c>
      <c r="I143" s="55" t="n">
        <v>0.0007770517515174412</v>
      </c>
      <c r="J143" s="55" t="n">
        <v>-3.266644384425021</v>
      </c>
      <c r="K143" s="55" t="n">
        <v>-3.273705463809855</v>
      </c>
      <c r="L143" s="55" t="n">
        <v>0.007061079384833832</v>
      </c>
      <c r="M143" s="55" t="n">
        <v>-0.002092436456467672</v>
      </c>
      <c r="N143" s="55" t="n">
        <v>-85.09454581723961</v>
      </c>
      <c r="O143" s="55" t="n">
        <v>-85.10782548005865</v>
      </c>
      <c r="P143" s="55" t="n">
        <v>0.0132796628190469</v>
      </c>
      <c r="Q143" s="55" t="n">
        <v>0.005476031580880656</v>
      </c>
      <c r="R143" s="55" t="n">
        <v>-356.0164933292591</v>
      </c>
      <c r="S143" s="55" t="n">
        <v>-356.0281040744381</v>
      </c>
      <c r="T143" s="55" t="n">
        <v>0.01161074517903053</v>
      </c>
      <c r="U143" s="55" t="n">
        <v>-0.001007051163615515</v>
      </c>
      <c r="V143" s="55" t="n">
        <v>88.81934444338508</v>
      </c>
      <c r="W143" s="55" t="n">
        <v>88.83294660159852</v>
      </c>
      <c r="X143" s="55" t="n">
        <v>-0.01360215821344128</v>
      </c>
      <c r="Y143" s="55" t="n">
        <v>-0.003908847024026436</v>
      </c>
      <c r="Z143" s="55" t="n">
        <v>0.1877198668639345</v>
      </c>
      <c r="AA143" s="55" t="n">
        <v>-0.03823274725889682</v>
      </c>
      <c r="AB143" s="55" t="n">
        <v>1.000831481455098</v>
      </c>
      <c r="AC143" s="55" t="n">
        <v>0.1877247458442081</v>
      </c>
      <c r="AD143" s="55" t="n">
        <v>-0.03822015934167797</v>
      </c>
      <c r="AE143" s="55" t="n">
        <v>1.000828765449884</v>
      </c>
      <c r="AF143" s="55" t="n">
        <v>-0.004878980273570477</v>
      </c>
      <c r="AG143" s="55" t="n">
        <v>-0.01258791721884395</v>
      </c>
      <c r="AH143" s="55" t="n">
        <v>0.002716005214731254</v>
      </c>
      <c r="AI143" s="55" t="n">
        <v>0.01377086753784253</v>
      </c>
      <c r="AJ143" s="55" t="n">
        <v>0</v>
      </c>
    </row>
    <row r="144">
      <c r="A144" s="55" t="n">
        <v>2.8</v>
      </c>
      <c r="B144" s="55" t="n">
        <v>-98.18663143597892</v>
      </c>
      <c r="C144" s="55" t="n">
        <v>-98.17694630989523</v>
      </c>
      <c r="D144" s="55" t="n">
        <v>-0.009685126083689271</v>
      </c>
      <c r="E144" s="55" t="n">
        <v>0.001280059653161044</v>
      </c>
      <c r="F144" s="55" t="n">
        <v>-87.7078063208313</v>
      </c>
      <c r="G144" s="55" t="n">
        <v>-87.70249377790245</v>
      </c>
      <c r="H144" s="55" t="n">
        <v>-0.005312542928851073</v>
      </c>
      <c r="I144" s="55" t="n">
        <v>0.0007194631903355885</v>
      </c>
      <c r="J144" s="55" t="n">
        <v>-3.266644384425021</v>
      </c>
      <c r="K144" s="55" t="n">
        <v>-3.273702115204774</v>
      </c>
      <c r="L144" s="55" t="n">
        <v>0.007057730779752394</v>
      </c>
      <c r="M144" s="55" t="n">
        <v>-0.001956041487751409</v>
      </c>
      <c r="N144" s="55" t="n">
        <v>-85.09454581723961</v>
      </c>
      <c r="O144" s="55" t="n">
        <v>-85.10781291058082</v>
      </c>
      <c r="P144" s="55" t="n">
        <v>0.01326709334121807</v>
      </c>
      <c r="Q144" s="55" t="n">
        <v>0.005182749861876436</v>
      </c>
      <c r="R144" s="55" t="n">
        <v>-356.0164933292591</v>
      </c>
      <c r="S144" s="55" t="n">
        <v>-356.0280971548518</v>
      </c>
      <c r="T144" s="55" t="n">
        <v>0.01160382559271242</v>
      </c>
      <c r="U144" s="55" t="n">
        <v>-0.0009255471900756757</v>
      </c>
      <c r="V144" s="55" t="n">
        <v>88.81934444338508</v>
      </c>
      <c r="W144" s="55" t="n">
        <v>88.832935394214</v>
      </c>
      <c r="X144" s="55" t="n">
        <v>-0.01359095082891744</v>
      </c>
      <c r="Y144" s="55" t="n">
        <v>-0.003706168281902736</v>
      </c>
      <c r="Z144" s="55" t="n">
        <v>0.1877198668639345</v>
      </c>
      <c r="AA144" s="55" t="n">
        <v>-0.03823274725889682</v>
      </c>
      <c r="AB144" s="55" t="n">
        <v>1.000831481455098</v>
      </c>
      <c r="AC144" s="55" t="n">
        <v>0.1877247442880073</v>
      </c>
      <c r="AD144" s="55" t="n">
        <v>-0.03822015847602057</v>
      </c>
      <c r="AE144" s="55" t="n">
        <v>1.000828766994885</v>
      </c>
      <c r="AF144" s="55" t="n">
        <v>-0.004877424072791126</v>
      </c>
      <c r="AG144" s="55" t="n">
        <v>-0.01258878287625081</v>
      </c>
      <c r="AH144" s="55" t="n">
        <v>0.002714460213493197</v>
      </c>
      <c r="AI144" s="55" t="n">
        <v>0.01377080295922738</v>
      </c>
      <c r="AJ144" s="55" t="n">
        <v>0</v>
      </c>
    </row>
    <row r="145">
      <c r="A145" s="55" t="n">
        <v>2.82</v>
      </c>
      <c r="B145" s="55" t="n">
        <v>-98.18663143597892</v>
      </c>
      <c r="C145" s="55" t="n">
        <v>-98.1769513234548</v>
      </c>
      <c r="D145" s="55" t="n">
        <v>-0.009680112524112506</v>
      </c>
      <c r="E145" s="55" t="n">
        <v>0.001187751954324857</v>
      </c>
      <c r="F145" s="55" t="n">
        <v>-87.7078063208313</v>
      </c>
      <c r="G145" s="55" t="n">
        <v>-87.70249734136081</v>
      </c>
      <c r="H145" s="55" t="n">
        <v>-0.005308979470486563</v>
      </c>
      <c r="I145" s="55" t="n">
        <v>0.0006653634362695106</v>
      </c>
      <c r="J145" s="55" t="n">
        <v>-3.266644384425021</v>
      </c>
      <c r="K145" s="55" t="n">
        <v>-3.273698771567243</v>
      </c>
      <c r="L145" s="55" t="n">
        <v>0.007054387142220681</v>
      </c>
      <c r="M145" s="55" t="n">
        <v>-0.00182789806215293</v>
      </c>
      <c r="N145" s="55" t="n">
        <v>-85.09454581723961</v>
      </c>
      <c r="O145" s="55" t="n">
        <v>-85.10780034572915</v>
      </c>
      <c r="P145" s="55" t="n">
        <v>0.01325452848954419</v>
      </c>
      <c r="Q145" s="55" t="n">
        <v>0.004907165216611025</v>
      </c>
      <c r="R145" s="55" t="n">
        <v>-356.0164933292591</v>
      </c>
      <c r="S145" s="55" t="n">
        <v>-356.0280902415709</v>
      </c>
      <c r="T145" s="55" t="n">
        <v>0.01159691231172947</v>
      </c>
      <c r="U145" s="55" t="n">
        <v>-0.0008489839780381612</v>
      </c>
      <c r="V145" s="55" t="n">
        <v>88.81934444338508</v>
      </c>
      <c r="W145" s="55" t="n">
        <v>88.83292419204741</v>
      </c>
      <c r="X145" s="55" t="n">
        <v>-0.01357974866233529</v>
      </c>
      <c r="Y145" s="55" t="n">
        <v>-0.003515713458683973</v>
      </c>
      <c r="Z145" s="55" t="n">
        <v>0.1877198668639345</v>
      </c>
      <c r="AA145" s="55" t="n">
        <v>-0.03823274725889682</v>
      </c>
      <c r="AB145" s="55" t="n">
        <v>1.000831481455098</v>
      </c>
      <c r="AC145" s="55" t="n">
        <v>0.1877247427332533</v>
      </c>
      <c r="AD145" s="55" t="n">
        <v>-0.03822015761174982</v>
      </c>
      <c r="AE145" s="55" t="n">
        <v>1.000828768538094</v>
      </c>
      <c r="AF145" s="55" t="n">
        <v>-0.00487586931885442</v>
      </c>
      <c r="AG145" s="55" t="n">
        <v>-0.01258964714699606</v>
      </c>
      <c r="AH145" s="55" t="n">
        <v>0.002712917003933057</v>
      </c>
      <c r="AI145" s="55" t="n">
        <v>0.01377073838146093</v>
      </c>
      <c r="AJ145" s="55" t="n">
        <v>0</v>
      </c>
    </row>
    <row r="146">
      <c r="A146" s="55" t="n">
        <v>2.84</v>
      </c>
      <c r="B146" s="55" t="n">
        <v>-98.18663143597892</v>
      </c>
      <c r="C146" s="55" t="n">
        <v>-98.17695633201217</v>
      </c>
      <c r="D146" s="55" t="n">
        <v>-0.009675103966759475</v>
      </c>
      <c r="E146" s="55" t="n">
        <v>0.00110103350068244</v>
      </c>
      <c r="F146" s="55" t="n">
        <v>-87.7078063208313</v>
      </c>
      <c r="G146" s="55" t="n">
        <v>-87.70250090118658</v>
      </c>
      <c r="H146" s="55" t="n">
        <v>-0.005305419644709887</v>
      </c>
      <c r="I146" s="55" t="n">
        <v>0.0006145415193408511</v>
      </c>
      <c r="J146" s="55" t="n">
        <v>-3.266644384425021</v>
      </c>
      <c r="K146" s="55" t="n">
        <v>-3.273695432686111</v>
      </c>
      <c r="L146" s="55" t="n">
        <v>0.007051048261088827</v>
      </c>
      <c r="M146" s="55" t="n">
        <v>-0.001707507216941531</v>
      </c>
      <c r="N146" s="55" t="n">
        <v>-85.09454581723961</v>
      </c>
      <c r="O146" s="55" t="n">
        <v>-85.10778778594414</v>
      </c>
      <c r="P146" s="55" t="n">
        <v>0.01324196870453208</v>
      </c>
      <c r="Q146" s="55" t="n">
        <v>0.004648207549431254</v>
      </c>
      <c r="R146" s="55" t="n">
        <v>-356.0164933292591</v>
      </c>
      <c r="S146" s="55" t="n">
        <v>-356.0280833344666</v>
      </c>
      <c r="T146" s="55" t="n">
        <v>0.01159000520748548</v>
      </c>
      <c r="U146" s="55" t="n">
        <v>-0.00077706274623297</v>
      </c>
      <c r="V146" s="55" t="n">
        <v>88.81934444338508</v>
      </c>
      <c r="W146" s="55" t="n">
        <v>88.83291299540139</v>
      </c>
      <c r="X146" s="55" t="n">
        <v>-0.0135685520163055</v>
      </c>
      <c r="Y146" s="55" t="n">
        <v>-0.003336743407909298</v>
      </c>
      <c r="Z146" s="55" t="n">
        <v>0.1877198668639345</v>
      </c>
      <c r="AA146" s="55" t="n">
        <v>-0.03823274725889682</v>
      </c>
      <c r="AB146" s="55" t="n">
        <v>1.000831481455098</v>
      </c>
      <c r="AC146" s="55" t="n">
        <v>0.1877247411799108</v>
      </c>
      <c r="AD146" s="55" t="n">
        <v>-0.03822015674881293</v>
      </c>
      <c r="AE146" s="55" t="n">
        <v>1.000828770079571</v>
      </c>
      <c r="AF146" s="55" t="n">
        <v>-0.004874315976288734</v>
      </c>
      <c r="AG146" s="55" t="n">
        <v>-0.01259051008389162</v>
      </c>
      <c r="AH146" s="55" t="n">
        <v>0.002711375527653104</v>
      </c>
      <c r="AI146" s="55" t="n">
        <v>0.01377067382742167</v>
      </c>
      <c r="AJ146" s="55" t="n">
        <v>0</v>
      </c>
    </row>
    <row r="147">
      <c r="A147" s="55" t="n">
        <v>2.86</v>
      </c>
      <c r="B147" s="55" t="n">
        <v>-98.18663143597892</v>
      </c>
      <c r="C147" s="55" t="n">
        <v>-98.1769613357115</v>
      </c>
      <c r="D147" s="55" t="n">
        <v>-0.009670100267423834</v>
      </c>
      <c r="E147" s="55" t="n">
        <v>0.001019566310398663</v>
      </c>
      <c r="F147" s="55" t="n">
        <v>-87.7078063208313</v>
      </c>
      <c r="G147" s="55" t="n">
        <v>-87.70250445746501</v>
      </c>
      <c r="H147" s="55" t="n">
        <v>-0.005301863366282182</v>
      </c>
      <c r="I147" s="55" t="n">
        <v>0.0005667992268339993</v>
      </c>
      <c r="J147" s="55" t="n">
        <v>-3.266644384425021</v>
      </c>
      <c r="K147" s="55" t="n">
        <v>-3.27369209836296</v>
      </c>
      <c r="L147" s="55" t="n">
        <v>0.007047713937938721</v>
      </c>
      <c r="M147" s="55" t="n">
        <v>-0.001594400157764455</v>
      </c>
      <c r="N147" s="55" t="n">
        <v>-85.09454581723961</v>
      </c>
      <c r="O147" s="55" t="n">
        <v>-85.10777523163887</v>
      </c>
      <c r="P147" s="55" t="n">
        <v>0.01322941439927219</v>
      </c>
      <c r="Q147" s="55" t="n">
        <v>0.004404871504376614</v>
      </c>
      <c r="R147" s="55" t="n">
        <v>-356.0164933292591</v>
      </c>
      <c r="S147" s="55" t="n">
        <v>-356.0280764334174</v>
      </c>
      <c r="T147" s="55" t="n">
        <v>0.01158310415830516</v>
      </c>
      <c r="U147" s="55" t="n">
        <v>-0.0007095027851510226</v>
      </c>
      <c r="V147" s="55" t="n">
        <v>88.81934444338508</v>
      </c>
      <c r="W147" s="55" t="n">
        <v>88.83290180455951</v>
      </c>
      <c r="X147" s="55" t="n">
        <v>-0.01355736117443179</v>
      </c>
      <c r="Y147" s="55" t="n">
        <v>-0.003168563708588916</v>
      </c>
      <c r="Z147" s="55" t="n">
        <v>0.1877198668639345</v>
      </c>
      <c r="AA147" s="55" t="n">
        <v>-0.03823274725889682</v>
      </c>
      <c r="AB147" s="55" t="n">
        <v>1.000831481455098</v>
      </c>
      <c r="AC147" s="55" t="n">
        <v>0.1877247396279464</v>
      </c>
      <c r="AD147" s="55" t="n">
        <v>-0.03822015588715866</v>
      </c>
      <c r="AE147" s="55" t="n">
        <v>1.000828771619368</v>
      </c>
      <c r="AF147" s="55" t="n">
        <v>-0.004872764011953912</v>
      </c>
      <c r="AG147" s="55" t="n">
        <v>-0.01259137173816038</v>
      </c>
      <c r="AH147" s="55" t="n">
        <v>0.002709835730696497</v>
      </c>
      <c r="AI147" s="55" t="n">
        <v>0.01377060932029141</v>
      </c>
      <c r="AJ147" s="55" t="n">
        <v>0</v>
      </c>
    </row>
    <row r="148">
      <c r="A148" s="55" t="n">
        <v>2.88</v>
      </c>
      <c r="B148" s="55" t="n">
        <v>-98.18663143597892</v>
      </c>
      <c r="C148" s="55" t="n">
        <v>-98.17696633468829</v>
      </c>
      <c r="D148" s="55" t="n">
        <v>-0.009665101290639393</v>
      </c>
      <c r="E148" s="55" t="n">
        <v>0.0009430328475803092</v>
      </c>
      <c r="F148" s="55" t="n">
        <v>-87.7078063208313</v>
      </c>
      <c r="G148" s="55" t="n">
        <v>-87.70250801027623</v>
      </c>
      <c r="H148" s="55" t="n">
        <v>-0.00529831055506619</v>
      </c>
      <c r="I148" s="55" t="n">
        <v>0.000521950334512033</v>
      </c>
      <c r="J148" s="55" t="n">
        <v>-3.266644384425021</v>
      </c>
      <c r="K148" s="55" t="n">
        <v>-3.27368876841134</v>
      </c>
      <c r="L148" s="55" t="n">
        <v>0.007044383986318298</v>
      </c>
      <c r="M148" s="55" t="n">
        <v>-0.001488136440269414</v>
      </c>
      <c r="N148" s="55" t="n">
        <v>-85.09454581723961</v>
      </c>
      <c r="O148" s="55" t="n">
        <v>-85.10776268320092</v>
      </c>
      <c r="P148" s="55" t="n">
        <v>0.01321686596132147</v>
      </c>
      <c r="Q148" s="55" t="n">
        <v>0.004176212473574734</v>
      </c>
      <c r="R148" s="55" t="n">
        <v>-356.0164933292591</v>
      </c>
      <c r="S148" s="55" t="n">
        <v>-356.0280695383096</v>
      </c>
      <c r="T148" s="55" t="n">
        <v>0.01157620905045188</v>
      </c>
      <c r="U148" s="55" t="n">
        <v>-0.0006460403736932171</v>
      </c>
      <c r="V148" s="55" t="n">
        <v>88.81934444338508</v>
      </c>
      <c r="W148" s="55" t="n">
        <v>88.83289061978785</v>
      </c>
      <c r="X148" s="55" t="n">
        <v>-0.01354617640276119</v>
      </c>
      <c r="Y148" s="55" t="n">
        <v>-0.003010521893069158</v>
      </c>
      <c r="Z148" s="55" t="n">
        <v>0.1877198668639345</v>
      </c>
      <c r="AA148" s="55" t="n">
        <v>-0.03823274725889682</v>
      </c>
      <c r="AB148" s="55" t="n">
        <v>1.000831481455098</v>
      </c>
      <c r="AC148" s="55" t="n">
        <v>0.1877247380773291</v>
      </c>
      <c r="AD148" s="55" t="n">
        <v>-0.03822015502674007</v>
      </c>
      <c r="AE148" s="55" t="n">
        <v>1.000828773157536</v>
      </c>
      <c r="AF148" s="55" t="n">
        <v>-0.004871213394597174</v>
      </c>
      <c r="AG148" s="55" t="n">
        <v>-0.01259223215674399</v>
      </c>
      <c r="AH148" s="55" t="n">
        <v>0.002708297561770934</v>
      </c>
      <c r="AI148" s="55" t="n">
        <v>0.01377054488058242</v>
      </c>
      <c r="AJ148" s="55" t="n">
        <v>0</v>
      </c>
    </row>
    <row r="149">
      <c r="A149" s="55" t="n">
        <v>2.9</v>
      </c>
      <c r="B149" s="55" t="n">
        <v>-98.18663143597892</v>
      </c>
      <c r="C149" s="55" t="n">
        <v>-98.17697132906986</v>
      </c>
      <c r="D149" s="55" t="n">
        <v>-0.009660106909069469</v>
      </c>
      <c r="E149" s="55" t="n">
        <v>0.000871134773662506</v>
      </c>
      <c r="F149" s="55" t="n">
        <v>-87.7078063208313</v>
      </c>
      <c r="G149" s="55" t="n">
        <v>-87.70251155969562</v>
      </c>
      <c r="H149" s="55" t="n">
        <v>-0.005294761135670044</v>
      </c>
      <c r="I149" s="55" t="n">
        <v>0.0004798198789660642</v>
      </c>
      <c r="J149" s="55" t="n">
        <v>-3.266644384425021</v>
      </c>
      <c r="K149" s="55" t="n">
        <v>-3.273685442656051</v>
      </c>
      <c r="L149" s="55" t="n">
        <v>0.007041058231029088</v>
      </c>
      <c r="M149" s="55" t="n">
        <v>-0.001388302260435149</v>
      </c>
      <c r="N149" s="55" t="n">
        <v>-85.09454581723961</v>
      </c>
      <c r="O149" s="55" t="n">
        <v>-85.10775014099369</v>
      </c>
      <c r="P149" s="55" t="n">
        <v>0.01320432375409009</v>
      </c>
      <c r="Q149" s="55" t="n">
        <v>0.003961343002787124</v>
      </c>
      <c r="R149" s="55" t="n">
        <v>-356.0164933292591</v>
      </c>
      <c r="S149" s="55" t="n">
        <v>-356.0280626490355</v>
      </c>
      <c r="T149" s="55" t="n">
        <v>0.01156931977639744</v>
      </c>
      <c r="U149" s="55" t="n">
        <v>-0.0005864277304364431</v>
      </c>
      <c r="V149" s="55" t="n">
        <v>88.81934444338508</v>
      </c>
      <c r="W149" s="55" t="n">
        <v>88.83287944133579</v>
      </c>
      <c r="X149" s="55" t="n">
        <v>-0.01353499795071279</v>
      </c>
      <c r="Y149" s="55" t="n">
        <v>-0.002862004972724235</v>
      </c>
      <c r="Z149" s="55" t="n">
        <v>0.1877198668639345</v>
      </c>
      <c r="AA149" s="55" t="n">
        <v>-0.03823274725889682</v>
      </c>
      <c r="AB149" s="55" t="n">
        <v>1.000831481455098</v>
      </c>
      <c r="AC149" s="55" t="n">
        <v>0.1877247365280293</v>
      </c>
      <c r="AD149" s="55" t="n">
        <v>-0.038220154167512</v>
      </c>
      <c r="AE149" s="55" t="n">
        <v>1.000828774694126</v>
      </c>
      <c r="AF149" s="55" t="n">
        <v>-0.004869664094853121</v>
      </c>
      <c r="AG149" s="55" t="n">
        <v>-0.01259309138481463</v>
      </c>
      <c r="AH149" s="55" t="n">
        <v>0.00270676097247069</v>
      </c>
      <c r="AI149" s="55" t="n">
        <v>0.0137704805284741</v>
      </c>
      <c r="AJ149" s="55" t="n">
        <v>0</v>
      </c>
    </row>
    <row r="150">
      <c r="A150" s="55" t="n">
        <v>2.92</v>
      </c>
      <c r="B150" s="55" t="n">
        <v>-98.18663143597892</v>
      </c>
      <c r="C150" s="55" t="n">
        <v>-98.17697631897597</v>
      </c>
      <c r="D150" s="55" t="n">
        <v>-0.009655117002947092</v>
      </c>
      <c r="E150" s="55" t="n">
        <v>0.0008035917883831359</v>
      </c>
      <c r="F150" s="55" t="n">
        <v>-87.7078063208313</v>
      </c>
      <c r="G150" s="55" t="n">
        <v>-87.70251510579412</v>
      </c>
      <c r="H150" s="55" t="n">
        <v>-0.005291215037180096</v>
      </c>
      <c r="I150" s="55" t="n">
        <v>0.0004402434735674509</v>
      </c>
      <c r="J150" s="55" t="n">
        <v>-3.266644384425021</v>
      </c>
      <c r="K150" s="55" t="n">
        <v>-3.27368212093244</v>
      </c>
      <c r="L150" s="55" t="n">
        <v>0.007037736507418148</v>
      </c>
      <c r="M150" s="55" t="n">
        <v>-0.001294508829070553</v>
      </c>
      <c r="N150" s="55" t="n">
        <v>-85.09454581723961</v>
      </c>
      <c r="O150" s="55" t="n">
        <v>-85.10773760535793</v>
      </c>
      <c r="P150" s="55" t="n">
        <v>0.01319178811832996</v>
      </c>
      <c r="Q150" s="55" t="n">
        <v>0.003759429316860922</v>
      </c>
      <c r="R150" s="55" t="n">
        <v>-356.0164933292591</v>
      </c>
      <c r="S150" s="55" t="n">
        <v>-356.0280557654942</v>
      </c>
      <c r="T150" s="55" t="n">
        <v>0.01156243623507653</v>
      </c>
      <c r="U150" s="55" t="n">
        <v>-0.0005304320528810942</v>
      </c>
      <c r="V150" s="55" t="n">
        <v>88.81934444338508</v>
      </c>
      <c r="W150" s="55" t="n">
        <v>88.83286826943701</v>
      </c>
      <c r="X150" s="55" t="n">
        <v>-0.01352382605193015</v>
      </c>
      <c r="Y150" s="55" t="n">
        <v>-0.002722437042027747</v>
      </c>
      <c r="Z150" s="55" t="n">
        <v>0.1877198668639345</v>
      </c>
      <c r="AA150" s="55" t="n">
        <v>-0.03823274725889682</v>
      </c>
      <c r="AB150" s="55" t="n">
        <v>1.000831481455098</v>
      </c>
      <c r="AC150" s="55" t="n">
        <v>0.1877247349800196</v>
      </c>
      <c r="AD150" s="55" t="n">
        <v>-0.03822015330943267</v>
      </c>
      <c r="AE150" s="55" t="n">
        <v>1.000828776229181</v>
      </c>
      <c r="AF150" s="55" t="n">
        <v>-0.004868116085104957</v>
      </c>
      <c r="AG150" s="55" t="n">
        <v>-0.01259394946415138</v>
      </c>
      <c r="AH150" s="55" t="n">
        <v>0.002705225917720711</v>
      </c>
      <c r="AI150" s="55" t="n">
        <v>0.01377041628236286</v>
      </c>
      <c r="AJ150" s="55" t="n">
        <v>0</v>
      </c>
    </row>
    <row r="151">
      <c r="A151" s="55" t="n">
        <v>2.94</v>
      </c>
      <c r="B151" s="55" t="n">
        <v>-98.18663143597892</v>
      </c>
      <c r="C151" s="55" t="n">
        <v>-98.17698130451915</v>
      </c>
      <c r="D151" s="55" t="n">
        <v>-0.009650131459769682</v>
      </c>
      <c r="E151" s="55" t="n">
        <v>0.0007401405493550306</v>
      </c>
      <c r="F151" s="55" t="n">
        <v>-87.7078063208313</v>
      </c>
      <c r="G151" s="55" t="n">
        <v>-87.70251864863839</v>
      </c>
      <c r="H151" s="55" t="n">
        <v>-0.005287672192906476</v>
      </c>
      <c r="I151" s="55" t="n">
        <v>0.0004030666768008775</v>
      </c>
      <c r="J151" s="55" t="n">
        <v>-3.266644384425021</v>
      </c>
      <c r="K151" s="55" t="n">
        <v>-3.273678803085762</v>
      </c>
      <c r="L151" s="55" t="n">
        <v>0.00703441866074076</v>
      </c>
      <c r="M151" s="55" t="n">
        <v>-0.001206390873506725</v>
      </c>
      <c r="N151" s="55" t="n">
        <v>-85.09454581723961</v>
      </c>
      <c r="O151" s="55" t="n">
        <v>-85.10772507661298</v>
      </c>
      <c r="P151" s="55" t="n">
        <v>0.01317925937338149</v>
      </c>
      <c r="Q151" s="55" t="n">
        <v>0.003569688024058057</v>
      </c>
      <c r="R151" s="55" t="n">
        <v>-356.0164933292591</v>
      </c>
      <c r="S151" s="55" t="n">
        <v>-356.0280488875906</v>
      </c>
      <c r="T151" s="55" t="n">
        <v>0.01155555833147963</v>
      </c>
      <c r="U151" s="55" t="n">
        <v>-0.0004778346290018798</v>
      </c>
      <c r="V151" s="55" t="n">
        <v>88.81934444338508</v>
      </c>
      <c r="W151" s="55" t="n">
        <v>88.83285710431036</v>
      </c>
      <c r="X151" s="55" t="n">
        <v>-0.01351266092527359</v>
      </c>
      <c r="Y151" s="55" t="n">
        <v>-0.002591276989358892</v>
      </c>
      <c r="Z151" s="55" t="n">
        <v>0.1877198668639345</v>
      </c>
      <c r="AA151" s="55" t="n">
        <v>-0.03823274725889682</v>
      </c>
      <c r="AB151" s="55" t="n">
        <v>1.000831481455098</v>
      </c>
      <c r="AC151" s="55" t="n">
        <v>0.1877247334332737</v>
      </c>
      <c r="AD151" s="55" t="n">
        <v>-0.03822015245246337</v>
      </c>
      <c r="AE151" s="55" t="n">
        <v>1.000828777762743</v>
      </c>
      <c r="AF151" s="55" t="n">
        <v>-0.004866569339234683</v>
      </c>
      <c r="AG151" s="55" t="n">
        <v>-0.01259480643345245</v>
      </c>
      <c r="AH151" s="55" t="n">
        <v>0.002703692354888432</v>
      </c>
      <c r="AI151" s="55" t="n">
        <v>0.01377035215888093</v>
      </c>
      <c r="AJ151" s="55" t="n">
        <v>0</v>
      </c>
    </row>
    <row r="152">
      <c r="A152" s="55" t="n">
        <v>2.96</v>
      </c>
      <c r="B152" s="55" t="n">
        <v>-98.18663143597892</v>
      </c>
      <c r="C152" s="55" t="n">
        <v>-98.17698628580523</v>
      </c>
      <c r="D152" s="55" t="n">
        <v>-0.00964515017368838</v>
      </c>
      <c r="E152" s="55" t="n">
        <v>0.0006805336332860107</v>
      </c>
      <c r="F152" s="55" t="n">
        <v>-87.7078063208313</v>
      </c>
      <c r="G152" s="55" t="n">
        <v>-87.70252218829131</v>
      </c>
      <c r="H152" s="55" t="n">
        <v>-0.005284132539975979</v>
      </c>
      <c r="I152" s="55" t="n">
        <v>0.0003681443864642809</v>
      </c>
      <c r="J152" s="55" t="n">
        <v>-3.266644384425021</v>
      </c>
      <c r="K152" s="55" t="n">
        <v>-3.273675488970564</v>
      </c>
      <c r="L152" s="55" t="n">
        <v>0.007031104545542603</v>
      </c>
      <c r="M152" s="55" t="n">
        <v>-0.001123605213036676</v>
      </c>
      <c r="N152" s="55" t="n">
        <v>-85.09454581723961</v>
      </c>
      <c r="O152" s="55" t="n">
        <v>-85.10771255505824</v>
      </c>
      <c r="P152" s="55" t="n">
        <v>0.01316673781863665</v>
      </c>
      <c r="Q152" s="55" t="n">
        <v>0.003391383142135915</v>
      </c>
      <c r="R152" s="55" t="n">
        <v>-356.0164933292591</v>
      </c>
      <c r="S152" s="55" t="n">
        <v>-356.0280420152353</v>
      </c>
      <c r="T152" s="55" t="n">
        <v>0.0115486859761441</v>
      </c>
      <c r="U152" s="55" t="n">
        <v>-0.0004284299628360162</v>
      </c>
      <c r="V152" s="55" t="n">
        <v>88.81934444338508</v>
      </c>
      <c r="W152" s="55" t="n">
        <v>88.83284594616092</v>
      </c>
      <c r="X152" s="55" t="n">
        <v>-0.01350150277583801</v>
      </c>
      <c r="Y152" s="55" t="n">
        <v>-0.002468016453498469</v>
      </c>
      <c r="Z152" s="55" t="n">
        <v>0.1877198668639345</v>
      </c>
      <c r="AA152" s="55" t="n">
        <v>-0.03823274725889682</v>
      </c>
      <c r="AB152" s="55" t="n">
        <v>1.000831481455098</v>
      </c>
      <c r="AC152" s="55" t="n">
        <v>0.1877247318877674</v>
      </c>
      <c r="AD152" s="55" t="n">
        <v>-0.03822015159656619</v>
      </c>
      <c r="AE152" s="55" t="n">
        <v>1.000828779294854</v>
      </c>
      <c r="AF152" s="55" t="n">
        <v>-0.004865023832956172</v>
      </c>
      <c r="AG152" s="55" t="n">
        <v>-0.01259566233063197</v>
      </c>
      <c r="AH152" s="55" t="n">
        <v>0.00270216024378378</v>
      </c>
      <c r="AI152" s="55" t="n">
        <v>0.0137702881751116</v>
      </c>
      <c r="AJ152" s="55" t="n">
        <v>0</v>
      </c>
    </row>
    <row r="153">
      <c r="A153" s="55" t="n">
        <v>2.98</v>
      </c>
      <c r="B153" s="55" t="n">
        <v>-98.18663143597892</v>
      </c>
      <c r="C153" s="55" t="n">
        <v>-98.17699126293375</v>
      </c>
      <c r="D153" s="55" t="n">
        <v>-0.009640173045164546</v>
      </c>
      <c r="E153" s="55" t="n">
        <v>0.0006245385776485529</v>
      </c>
      <c r="F153" s="55" t="n">
        <v>-87.7078063208313</v>
      </c>
      <c r="G153" s="55" t="n">
        <v>-87.70252572481189</v>
      </c>
      <c r="H153" s="55" t="n">
        <v>-0.005280596019395676</v>
      </c>
      <c r="I153" s="55" t="n">
        <v>0.0003353402735086878</v>
      </c>
      <c r="J153" s="55" t="n">
        <v>-3.266644384425021</v>
      </c>
      <c r="K153" s="55" t="n">
        <v>-3.273672178450204</v>
      </c>
      <c r="L153" s="55" t="n">
        <v>0.007027794025182675</v>
      </c>
      <c r="M153" s="55" t="n">
        <v>-0.001045829412427433</v>
      </c>
      <c r="N153" s="55" t="n">
        <v>-85.09454581723961</v>
      </c>
      <c r="O153" s="55" t="n">
        <v>-85.10770004097428</v>
      </c>
      <c r="P153" s="55" t="n">
        <v>0.01315422373467126</v>
      </c>
      <c r="Q153" s="55" t="n">
        <v>0.003223823166879733</v>
      </c>
      <c r="R153" s="55" t="n">
        <v>-356.0164933292591</v>
      </c>
      <c r="S153" s="55" t="n">
        <v>-356.0280351483439</v>
      </c>
      <c r="T153" s="55" t="n">
        <v>0.01154181908474706</v>
      </c>
      <c r="U153" s="55" t="n">
        <v>-0.0003820249863176247</v>
      </c>
      <c r="V153" s="55" t="n">
        <v>88.81934444338508</v>
      </c>
      <c r="W153" s="55" t="n">
        <v>88.8328347951808</v>
      </c>
      <c r="X153" s="55" t="n">
        <v>-0.01349035179571617</v>
      </c>
      <c r="Y153" s="55" t="n">
        <v>-0.002352177794076526</v>
      </c>
      <c r="Z153" s="55" t="n">
        <v>0.1877198668639345</v>
      </c>
      <c r="AA153" s="55" t="n">
        <v>-0.03823274725889682</v>
      </c>
      <c r="AB153" s="55" t="n">
        <v>1.000831481455098</v>
      </c>
      <c r="AC153" s="55" t="n">
        <v>0.1877247303434776</v>
      </c>
      <c r="AD153" s="55" t="n">
        <v>-0.03822015074170761</v>
      </c>
      <c r="AE153" s="55" t="n">
        <v>1.000828780825551</v>
      </c>
      <c r="AF153" s="55" t="n">
        <v>-0.004863479543065763</v>
      </c>
      <c r="AG153" s="55" t="n">
        <v>-0.01259651718921173</v>
      </c>
      <c r="AH153" s="55" t="n">
        <v>0.002700629547547351</v>
      </c>
      <c r="AI153" s="55" t="n">
        <v>0.01377022434519538</v>
      </c>
      <c r="AJ153" s="55" t="n">
        <v>0</v>
      </c>
    </row>
    <row r="154">
      <c r="A154" s="55" t="n">
        <v>3</v>
      </c>
      <c r="B154" s="55" t="n">
        <v>-98.18663143597892</v>
      </c>
      <c r="C154" s="55" t="n">
        <v>-98.1769962359983</v>
      </c>
      <c r="D154" s="55" t="n">
        <v>-0.009635199980613541</v>
      </c>
      <c r="E154" s="55" t="n">
        <v>0.0005719369848889632</v>
      </c>
      <c r="F154" s="55" t="n">
        <v>-87.7078063208313</v>
      </c>
      <c r="G154" s="55" t="n">
        <v>-87.70252925825575</v>
      </c>
      <c r="H154" s="55" t="n">
        <v>-0.005277062575544029</v>
      </c>
      <c r="I154" s="55" t="n">
        <v>0.0003045262570382272</v>
      </c>
      <c r="J154" s="55" t="n">
        <v>-3.266644384425021</v>
      </c>
      <c r="K154" s="55" t="n">
        <v>-3.273668871396294</v>
      </c>
      <c r="L154" s="55" t="n">
        <v>0.007024486971272718</v>
      </c>
      <c r="M154" s="55" t="n">
        <v>-0.0009727605474076329</v>
      </c>
      <c r="N154" s="55" t="n">
        <v>-85.09454581723961</v>
      </c>
      <c r="O154" s="55" t="n">
        <v>-85.1076875346243</v>
      </c>
      <c r="P154" s="55" t="n">
        <v>0.01314171738470803</v>
      </c>
      <c r="Q154" s="55" t="n">
        <v>0.003066358421822496</v>
      </c>
      <c r="R154" s="55" t="n">
        <v>-356.0164933292591</v>
      </c>
      <c r="S154" s="55" t="n">
        <v>-356.0280282868372</v>
      </c>
      <c r="T154" s="55" t="n">
        <v>0.01153495757810543</v>
      </c>
      <c r="U154" s="55" t="n">
        <v>-0.000338438314210036</v>
      </c>
      <c r="V154" s="55" t="n">
        <v>88.81934444338508</v>
      </c>
      <c r="W154" s="55" t="n">
        <v>88.83282365155019</v>
      </c>
      <c r="X154" s="55" t="n">
        <v>-0.0134792081651056</v>
      </c>
      <c r="Y154" s="55" t="n">
        <v>-0.002243312259402116</v>
      </c>
      <c r="Z154" s="55" t="n">
        <v>0.1877198668639345</v>
      </c>
      <c r="AA154" s="55" t="n">
        <v>-0.03823274725889682</v>
      </c>
      <c r="AB154" s="55" t="n">
        <v>1.000831481455098</v>
      </c>
      <c r="AC154" s="55" t="n">
        <v>0.1877247288003825</v>
      </c>
      <c r="AD154" s="55" t="n">
        <v>-0.03822014988785409</v>
      </c>
      <c r="AE154" s="55" t="n">
        <v>1.000828782354868</v>
      </c>
      <c r="AF154" s="55" t="n">
        <v>-0.004861936448052884</v>
      </c>
      <c r="AG154" s="55" t="n">
        <v>-0.0125973710427274</v>
      </c>
      <c r="AH154" s="55" t="n">
        <v>0.002699100229763829</v>
      </c>
      <c r="AI154" s="55" t="n">
        <v>0.01377016068400667</v>
      </c>
      <c r="AJ154" s="55" t="n">
        <v>0</v>
      </c>
    </row>
    <row r="155">
      <c r="A155" s="55" t="n">
        <v>3.02</v>
      </c>
      <c r="B155" s="55" t="n">
        <v>-98.18663143597892</v>
      </c>
      <c r="C155" s="55" t="n">
        <v>-98.17700120508695</v>
      </c>
      <c r="D155" s="55" t="n">
        <v>-0.009630230891972165</v>
      </c>
      <c r="E155" s="55" t="n">
        <v>0.0005225236543456698</v>
      </c>
      <c r="F155" s="55" t="n">
        <v>-87.7078063208313</v>
      </c>
      <c r="G155" s="55" t="n">
        <v>-87.7025327886752</v>
      </c>
      <c r="H155" s="55" t="n">
        <v>-0.00527353215609455</v>
      </c>
      <c r="I155" s="55" t="n">
        <v>0.000275581994965431</v>
      </c>
      <c r="J155" s="55" t="n">
        <v>-3.266644384425021</v>
      </c>
      <c r="K155" s="55" t="n">
        <v>-3.273665567688173</v>
      </c>
      <c r="L155" s="55" t="n">
        <v>0.007021183263151631</v>
      </c>
      <c r="M155" s="55" t="n">
        <v>-0.0009041139989275637</v>
      </c>
      <c r="N155" s="55" t="n">
        <v>-85.09454581723961</v>
      </c>
      <c r="O155" s="55" t="n">
        <v>-85.10767503625465</v>
      </c>
      <c r="P155" s="55" t="n">
        <v>0.0131292190150491</v>
      </c>
      <c r="Q155" s="55" t="n">
        <v>0.002918378536578109</v>
      </c>
      <c r="R155" s="55" t="n">
        <v>-356.0164933292591</v>
      </c>
      <c r="S155" s="55" t="n">
        <v>-356.0280214306406</v>
      </c>
      <c r="T155" s="55" t="n">
        <v>0.01152810138146346</v>
      </c>
      <c r="U155" s="55" t="n">
        <v>-0.0002974995164366242</v>
      </c>
      <c r="V155" s="55" t="n">
        <v>88.81934444338508</v>
      </c>
      <c r="W155" s="55" t="n">
        <v>88.83281251543752</v>
      </c>
      <c r="X155" s="55" t="n">
        <v>-0.01346807205243573</v>
      </c>
      <c r="Y155" s="55" t="n">
        <v>-0.00214099825496117</v>
      </c>
      <c r="Z155" s="55" t="n">
        <v>0.1877198668639345</v>
      </c>
      <c r="AA155" s="55" t="n">
        <v>-0.03823274725889682</v>
      </c>
      <c r="AB155" s="55" t="n">
        <v>1.000831481455098</v>
      </c>
      <c r="AC155" s="55" t="n">
        <v>0.187724727258462</v>
      </c>
      <c r="AD155" s="55" t="n">
        <v>-0.03822014903497492</v>
      </c>
      <c r="AE155" s="55" t="n">
        <v>1.00082878388284</v>
      </c>
      <c r="AF155" s="55" t="n">
        <v>-0.004860394527517187</v>
      </c>
      <c r="AG155" s="55" t="n">
        <v>-0.01259822392189747</v>
      </c>
      <c r="AH155" s="55" t="n">
        <v>0.002697572258014702</v>
      </c>
      <c r="AI155" s="55" t="n">
        <v>0.01377009720505266</v>
      </c>
      <c r="AJ155" s="55" t="n">
        <v>0</v>
      </c>
    </row>
    <row r="156">
      <c r="A156" s="55" t="n">
        <v>3.04</v>
      </c>
      <c r="B156" s="55" t="n">
        <v>-98.18663143597892</v>
      </c>
      <c r="C156" s="55" t="n">
        <v>-98.17700617028245</v>
      </c>
      <c r="D156" s="55" t="n">
        <v>-0.009625265696469662</v>
      </c>
      <c r="E156" s="55" t="n">
        <v>0.0004761058006955041</v>
      </c>
      <c r="F156" s="55" t="n">
        <v>-87.7078063208313</v>
      </c>
      <c r="G156" s="55" t="n">
        <v>-87.70253631611942</v>
      </c>
      <c r="H156" s="55" t="n">
        <v>-0.005270004711875864</v>
      </c>
      <c r="I156" s="55" t="n">
        <v>0.0002483944250959142</v>
      </c>
      <c r="J156" s="55" t="n">
        <v>-3.266644384425021</v>
      </c>
      <c r="K156" s="55" t="n">
        <v>-3.273662267212418</v>
      </c>
      <c r="L156" s="55" t="n">
        <v>0.007017882787396064</v>
      </c>
      <c r="M156" s="55" t="n">
        <v>-0.0008396223617365051</v>
      </c>
      <c r="N156" s="55" t="n">
        <v>-85.09454581723961</v>
      </c>
      <c r="O156" s="55" t="n">
        <v>-85.10766254609619</v>
      </c>
      <c r="P156" s="55" t="n">
        <v>0.01311672885659003</v>
      </c>
      <c r="Q156" s="55" t="n">
        <v>0.002779310005991377</v>
      </c>
      <c r="R156" s="55" t="n">
        <v>-356.0164933292591</v>
      </c>
      <c r="S156" s="55" t="n">
        <v>-356.0280145796838</v>
      </c>
      <c r="T156" s="55" t="n">
        <v>0.01152125042469626</v>
      </c>
      <c r="U156" s="55" t="n">
        <v>-0.0002590484811396957</v>
      </c>
      <c r="V156" s="55" t="n">
        <v>88.81934444338508</v>
      </c>
      <c r="W156" s="55" t="n">
        <v>88.83280138700059</v>
      </c>
      <c r="X156" s="55" t="n">
        <v>-0.01345694361550026</v>
      </c>
      <c r="Y156" s="55" t="n">
        <v>-0.002044839642780675</v>
      </c>
      <c r="Z156" s="55" t="n">
        <v>0.1877198668639345</v>
      </c>
      <c r="AA156" s="55" t="n">
        <v>-0.03823274725889682</v>
      </c>
      <c r="AB156" s="55" t="n">
        <v>1.000831481455098</v>
      </c>
      <c r="AC156" s="55" t="n">
        <v>0.1877247257176966</v>
      </c>
      <c r="AD156" s="55" t="n">
        <v>-0.03822014818304267</v>
      </c>
      <c r="AE156" s="55" t="n">
        <v>1.000828785409497</v>
      </c>
      <c r="AF156" s="55" t="n">
        <v>-0.00485885376208528</v>
      </c>
      <c r="AG156" s="55" t="n">
        <v>-0.01259907585414444</v>
      </c>
      <c r="AH156" s="55" t="n">
        <v>0.002696045600769637</v>
      </c>
      <c r="AI156" s="55" t="n">
        <v>0.01377003391939341</v>
      </c>
      <c r="AJ156" s="55" t="n">
        <v>0</v>
      </c>
    </row>
    <row r="157">
      <c r="A157" s="55" t="n">
        <v>3.06</v>
      </c>
      <c r="B157" s="55" t="n">
        <v>-98.18663143597892</v>
      </c>
      <c r="C157" s="55" t="n">
        <v>-98.17701113166267</v>
      </c>
      <c r="D157" s="55" t="n">
        <v>-0.009620304316258779</v>
      </c>
      <c r="E157" s="55" t="n">
        <v>0.0004325022976400002</v>
      </c>
      <c r="F157" s="55" t="n">
        <v>-87.7078063208313</v>
      </c>
      <c r="G157" s="55" t="n">
        <v>-87.70253984063484</v>
      </c>
      <c r="H157" s="55" t="n">
        <v>-0.005266480196451873</v>
      </c>
      <c r="I157" s="55" t="n">
        <v>0.0002228573236690861</v>
      </c>
      <c r="J157" s="55" t="n">
        <v>-3.266644384425021</v>
      </c>
      <c r="K157" s="55" t="n">
        <v>-3.27365896986243</v>
      </c>
      <c r="L157" s="55" t="n">
        <v>0.007014585437408136</v>
      </c>
      <c r="M157" s="55" t="n">
        <v>-0.0007790344056968928</v>
      </c>
      <c r="N157" s="55" t="n">
        <v>-85.09454581723961</v>
      </c>
      <c r="O157" s="55" t="n">
        <v>-85.10765006436509</v>
      </c>
      <c r="P157" s="55" t="n">
        <v>0.01310424712549403</v>
      </c>
      <c r="Q157" s="55" t="n">
        <v>0.002648614057229634</v>
      </c>
      <c r="R157" s="55" t="n">
        <v>-356.0164933292591</v>
      </c>
      <c r="S157" s="55" t="n">
        <v>-356.0280077339004</v>
      </c>
      <c r="T157" s="55" t="n">
        <v>0.01151440464129209</v>
      </c>
      <c r="U157" s="55" t="n">
        <v>-0.0002229347744305585</v>
      </c>
      <c r="V157" s="55" t="n">
        <v>88.81934444338508</v>
      </c>
      <c r="W157" s="55" t="n">
        <v>88.83279026638698</v>
      </c>
      <c r="X157" s="55" t="n">
        <v>-0.01344582300190235</v>
      </c>
      <c r="Y157" s="55" t="n">
        <v>-0.001954464281684869</v>
      </c>
      <c r="Z157" s="55" t="n">
        <v>0.1877198668639345</v>
      </c>
      <c r="AA157" s="55" t="n">
        <v>-0.03823274725889682</v>
      </c>
      <c r="AB157" s="55" t="n">
        <v>1.000831481455098</v>
      </c>
      <c r="AC157" s="55" t="n">
        <v>0.1877247241780684</v>
      </c>
      <c r="AD157" s="55" t="n">
        <v>-0.03822014733202876</v>
      </c>
      <c r="AE157" s="55" t="n">
        <v>1.00082878693487</v>
      </c>
      <c r="AF157" s="55" t="n">
        <v>-0.004857314133938084</v>
      </c>
      <c r="AG157" s="55" t="n">
        <v>-0.01259992686805655</v>
      </c>
      <c r="AH157" s="55" t="n">
        <v>0.002694520228274655</v>
      </c>
      <c r="AI157" s="55" t="n">
        <v>0.01376997084008203</v>
      </c>
      <c r="AJ157" s="55" t="n">
        <v>0</v>
      </c>
    </row>
    <row r="158">
      <c r="A158" s="55" t="n">
        <v>3.08</v>
      </c>
      <c r="B158" s="55" t="n">
        <v>-98.18663143597892</v>
      </c>
      <c r="C158" s="55" t="n">
        <v>-98.17701608930081</v>
      </c>
      <c r="D158" s="55" t="n">
        <v>-0.009615346678110422</v>
      </c>
      <c r="E158" s="55" t="n">
        <v>0.0003915429677570838</v>
      </c>
      <c r="F158" s="55" t="n">
        <v>-87.7078063208313</v>
      </c>
      <c r="G158" s="55" t="n">
        <v>-87.7025433622651</v>
      </c>
      <c r="H158" s="55" t="n">
        <v>-0.005262958566185368</v>
      </c>
      <c r="I158" s="55" t="n">
        <v>0.0001988708888577523</v>
      </c>
      <c r="J158" s="55" t="n">
        <v>-3.266644384425021</v>
      </c>
      <c r="K158" s="55" t="n">
        <v>-3.273655675538035</v>
      </c>
      <c r="L158" s="55" t="n">
        <v>0.007011291113013892</v>
      </c>
      <c r="M158" s="55" t="n">
        <v>-0.0007221140886987955</v>
      </c>
      <c r="N158" s="55" t="n">
        <v>-85.09454581723961</v>
      </c>
      <c r="O158" s="55" t="n">
        <v>-85.10763759126385</v>
      </c>
      <c r="P158" s="55" t="n">
        <v>0.01309177402424793</v>
      </c>
      <c r="Q158" s="55" t="n">
        <v>0.002525784455633485</v>
      </c>
      <c r="R158" s="55" t="n">
        <v>-356.0164933292591</v>
      </c>
      <c r="S158" s="55" t="n">
        <v>-356.0280008932282</v>
      </c>
      <c r="T158" s="55" t="n">
        <v>0.01150756396906474</v>
      </c>
      <c r="U158" s="55" t="n">
        <v>-0.0001890170593471565</v>
      </c>
      <c r="V158" s="55" t="n">
        <v>88.81934444338508</v>
      </c>
      <c r="W158" s="55" t="n">
        <v>88.83277915373493</v>
      </c>
      <c r="X158" s="55" t="n">
        <v>-0.01343471034985621</v>
      </c>
      <c r="Y158" s="55" t="n">
        <v>-0.00186952249993877</v>
      </c>
      <c r="Z158" s="55" t="n">
        <v>0.1877198668639345</v>
      </c>
      <c r="AA158" s="55" t="n">
        <v>-0.03823274725889682</v>
      </c>
      <c r="AB158" s="55" t="n">
        <v>1.000831481455098</v>
      </c>
      <c r="AC158" s="55" t="n">
        <v>0.1877247226395606</v>
      </c>
      <c r="AD158" s="55" t="n">
        <v>-0.0382201464819081</v>
      </c>
      <c r="AE158" s="55" t="n">
        <v>1.000828788458985</v>
      </c>
      <c r="AF158" s="55" t="n">
        <v>-0.004855775626089187</v>
      </c>
      <c r="AG158" s="55" t="n">
        <v>-0.01260077698871792</v>
      </c>
      <c r="AH158" s="55" t="n">
        <v>0.002692996113218271</v>
      </c>
      <c r="AI158" s="55" t="n">
        <v>0.01376990797776563</v>
      </c>
      <c r="AJ158" s="55" t="n">
        <v>0</v>
      </c>
    </row>
    <row r="159">
      <c r="A159" s="55" t="n">
        <v>3.1</v>
      </c>
      <c r="B159" s="55" t="n">
        <v>-98.18663143597892</v>
      </c>
      <c r="C159" s="55" t="n">
        <v>-98.17702104326578</v>
      </c>
      <c r="D159" s="55" t="n">
        <v>-0.009610392713133778</v>
      </c>
      <c r="E159" s="55" t="n">
        <v>0.0003530679288531583</v>
      </c>
      <c r="F159" s="55" t="n">
        <v>-87.7078063208313</v>
      </c>
      <c r="G159" s="55" t="n">
        <v>-87.70254688105129</v>
      </c>
      <c r="H159" s="55" t="n">
        <v>-0.005259439780009026</v>
      </c>
      <c r="I159" s="55" t="n">
        <v>0.000176341356500602</v>
      </c>
      <c r="J159" s="55" t="n">
        <v>-3.266644384425021</v>
      </c>
      <c r="K159" s="55" t="n">
        <v>-3.273652384145106</v>
      </c>
      <c r="L159" s="55" t="n">
        <v>0.007007999720084419</v>
      </c>
      <c r="M159" s="55" t="n">
        <v>-0.0006686396462159322</v>
      </c>
      <c r="N159" s="55" t="n">
        <v>-85.09454581723961</v>
      </c>
      <c r="O159" s="55" t="n">
        <v>-85.10762512698189</v>
      </c>
      <c r="P159" s="55" t="n">
        <v>0.01307930974228558</v>
      </c>
      <c r="Q159" s="55" t="n">
        <v>0.002410345587832386</v>
      </c>
      <c r="R159" s="55" t="n">
        <v>-356.0164933292591</v>
      </c>
      <c r="S159" s="55" t="n">
        <v>-356.0279940576081</v>
      </c>
      <c r="T159" s="55" t="n">
        <v>0.01150072834898311</v>
      </c>
      <c r="U159" s="55" t="n">
        <v>-0.0001571625497525823</v>
      </c>
      <c r="V159" s="55" t="n">
        <v>88.81934444338508</v>
      </c>
      <c r="W159" s="55" t="n">
        <v>88.83276804917362</v>
      </c>
      <c r="X159" s="55" t="n">
        <v>-0.01342360578854323</v>
      </c>
      <c r="Y159" s="55" t="n">
        <v>-0.001789685777265323</v>
      </c>
      <c r="Z159" s="55" t="n">
        <v>0.1877198668639345</v>
      </c>
      <c r="AA159" s="55" t="n">
        <v>-0.03823274725889682</v>
      </c>
      <c r="AB159" s="55" t="n">
        <v>1.000831481455098</v>
      </c>
      <c r="AC159" s="55" t="n">
        <v>0.1877247211021569</v>
      </c>
      <c r="AD159" s="55" t="n">
        <v>-0.03822014563265689</v>
      </c>
      <c r="AE159" s="55" t="n">
        <v>1.000828789981869</v>
      </c>
      <c r="AF159" s="55" t="n">
        <v>-0.004854238222412599</v>
      </c>
      <c r="AG159" s="55" t="n">
        <v>-0.01260162623992894</v>
      </c>
      <c r="AH159" s="55" t="n">
        <v>0.002691473229621266</v>
      </c>
      <c r="AI159" s="55" t="n">
        <v>0.01376984534250712</v>
      </c>
      <c r="AJ159" s="55" t="n">
        <v>0</v>
      </c>
    </row>
    <row r="160">
      <c r="A160" s="55" t="n">
        <v>3.12</v>
      </c>
      <c r="B160" s="55" t="n">
        <v>-98.18663143597892</v>
      </c>
      <c r="C160" s="55" t="n">
        <v>-98.17702599362238</v>
      </c>
      <c r="D160" s="55" t="n">
        <v>-0.00960544235654731</v>
      </c>
      <c r="E160" s="55" t="n">
        <v>0.000316926961680699</v>
      </c>
      <c r="F160" s="55" t="n">
        <v>-87.7078063208313</v>
      </c>
      <c r="G160" s="55" t="n">
        <v>-87.70255039703207</v>
      </c>
      <c r="H160" s="55" t="n">
        <v>-0.005255923799221856</v>
      </c>
      <c r="I160" s="55" t="n">
        <v>0.0001551806291000173</v>
      </c>
      <c r="J160" s="55" t="n">
        <v>-3.266644384425021</v>
      </c>
      <c r="K160" s="55" t="n">
        <v>-3.273649095595141</v>
      </c>
      <c r="L160" s="55" t="n">
        <v>0.007004711170119192</v>
      </c>
      <c r="M160" s="55" t="n">
        <v>-0.0006184027212132446</v>
      </c>
      <c r="N160" s="55" t="n">
        <v>-85.09454581723961</v>
      </c>
      <c r="O160" s="55" t="n">
        <v>-85.1076126716969</v>
      </c>
      <c r="P160" s="55" t="n">
        <v>0.0130668544572982</v>
      </c>
      <c r="Q160" s="55" t="n">
        <v>0.002301850624416864</v>
      </c>
      <c r="R160" s="55" t="n">
        <v>-356.0164933292591</v>
      </c>
      <c r="S160" s="55" t="n">
        <v>-356.027987226985</v>
      </c>
      <c r="T160" s="55" t="n">
        <v>0.01149389772588366</v>
      </c>
      <c r="U160" s="55" t="n">
        <v>-0.0001272464808974601</v>
      </c>
      <c r="V160" s="55" t="n">
        <v>88.81934444338508</v>
      </c>
      <c r="W160" s="55" t="n">
        <v>88.83275695282404</v>
      </c>
      <c r="X160" s="55" t="n">
        <v>-0.01341250943896444</v>
      </c>
      <c r="Y160" s="55" t="n">
        <v>-0.001714645479237491</v>
      </c>
      <c r="Z160" s="55" t="n">
        <v>0.1877198668639345</v>
      </c>
      <c r="AA160" s="55" t="n">
        <v>-0.03823274725889682</v>
      </c>
      <c r="AB160" s="55" t="n">
        <v>1.000831481455098</v>
      </c>
      <c r="AC160" s="55" t="n">
        <v>0.1877247195658424</v>
      </c>
      <c r="AD160" s="55" t="n">
        <v>-0.0382201447842525</v>
      </c>
      <c r="AE160" s="55" t="n">
        <v>1.000828791503545</v>
      </c>
      <c r="AF160" s="55" t="n">
        <v>-0.004852701907948065</v>
      </c>
      <c r="AG160" s="55" t="n">
        <v>-0.01260247464431735</v>
      </c>
      <c r="AH160" s="55" t="n">
        <v>0.002689951552836689</v>
      </c>
      <c r="AI160" s="55" t="n">
        <v>0.01376978294399273</v>
      </c>
      <c r="AJ160" s="55" t="n">
        <v>0</v>
      </c>
    </row>
    <row r="161">
      <c r="A161" s="55" t="n">
        <v>3.14</v>
      </c>
      <c r="B161" s="55" t="n">
        <v>-98.18663143597892</v>
      </c>
      <c r="C161" s="55" t="n">
        <v>-98.17703094043152</v>
      </c>
      <c r="D161" s="55" t="n">
        <v>-0.009600495547398866</v>
      </c>
      <c r="E161" s="55" t="n">
        <v>0.0002829789309069572</v>
      </c>
      <c r="F161" s="55" t="n">
        <v>-87.7078063208313</v>
      </c>
      <c r="G161" s="55" t="n">
        <v>-87.70255391024394</v>
      </c>
      <c r="H161" s="55" t="n">
        <v>-0.005252410587361981</v>
      </c>
      <c r="I161" s="55" t="n">
        <v>0.0001353059365018014</v>
      </c>
      <c r="J161" s="55" t="n">
        <v>-3.266644384425021</v>
      </c>
      <c r="K161" s="55" t="n">
        <v>-3.273645809805008</v>
      </c>
      <c r="L161" s="55" t="n">
        <v>0.007001425379986066</v>
      </c>
      <c r="M161" s="55" t="n">
        <v>-0.0005712075540814516</v>
      </c>
      <c r="N161" s="55" t="n">
        <v>-85.09454581723961</v>
      </c>
      <c r="O161" s="55" t="n">
        <v>-85.10760022557474</v>
      </c>
      <c r="P161" s="55" t="n">
        <v>0.01305440833514535</v>
      </c>
      <c r="Q161" s="55" t="n">
        <v>0.00219987973198877</v>
      </c>
      <c r="R161" s="55" t="n">
        <v>-356.0164933292591</v>
      </c>
      <c r="S161" s="55" t="n">
        <v>-356.0279804013065</v>
      </c>
      <c r="T161" s="55" t="n">
        <v>0.01148707204740174</v>
      </c>
      <c r="U161" s="55" t="n">
        <v>-9.91516352093809e-05</v>
      </c>
      <c r="V161" s="55" t="n">
        <v>88.81934444338508</v>
      </c>
      <c r="W161" s="55" t="n">
        <v>88.83274586479918</v>
      </c>
      <c r="X161" s="55" t="n">
        <v>-0.01340142141409313</v>
      </c>
      <c r="Y161" s="55" t="n">
        <v>-0.001644111615375371</v>
      </c>
      <c r="Z161" s="55" t="n">
        <v>0.1877198668639345</v>
      </c>
      <c r="AA161" s="55" t="n">
        <v>-0.03823274725889682</v>
      </c>
      <c r="AB161" s="55" t="n">
        <v>1.000831481455098</v>
      </c>
      <c r="AC161" s="55" t="n">
        <v>0.1877247180306031</v>
      </c>
      <c r="AD161" s="55" t="n">
        <v>-0.0382201439366733</v>
      </c>
      <c r="AE161" s="55" t="n">
        <v>1.000828793024038</v>
      </c>
      <c r="AF161" s="55" t="n">
        <v>-0.004851166668595752</v>
      </c>
      <c r="AG161" s="55" t="n">
        <v>-0.01260332222351862</v>
      </c>
      <c r="AH161" s="55" t="n">
        <v>0.002688431059993945</v>
      </c>
      <c r="AI161" s="55" t="n">
        <v>0.0137697207916745</v>
      </c>
      <c r="AJ161" s="55" t="n">
        <v>0</v>
      </c>
    </row>
    <row r="162">
      <c r="A162" s="55" t="n">
        <v>3.16</v>
      </c>
      <c r="B162" s="55" t="n">
        <v>-98.18663143597892</v>
      </c>
      <c r="C162" s="55" t="n">
        <v>-98.17703588375063</v>
      </c>
      <c r="D162" s="55" t="n">
        <v>-0.009595552228285797</v>
      </c>
      <c r="E162" s="55" t="n">
        <v>0.0002510912397113046</v>
      </c>
      <c r="F162" s="55" t="n">
        <v>-87.7078063208313</v>
      </c>
      <c r="G162" s="55" t="n">
        <v>-87.70255742072121</v>
      </c>
      <c r="H162" s="55" t="n">
        <v>-0.005248900110092132</v>
      </c>
      <c r="I162" s="55" t="n">
        <v>0.0001166395157675203</v>
      </c>
      <c r="J162" s="55" t="n">
        <v>-3.266644384425021</v>
      </c>
      <c r="K162" s="55" t="n">
        <v>-3.273642526696531</v>
      </c>
      <c r="L162" s="55" t="n">
        <v>0.006998142271508996</v>
      </c>
      <c r="M162" s="55" t="n">
        <v>-0.0005268702255596531</v>
      </c>
      <c r="N162" s="55" t="n">
        <v>-85.09454581723961</v>
      </c>
      <c r="O162" s="55" t="n">
        <v>-85.10758778877066</v>
      </c>
      <c r="P162" s="55" t="n">
        <v>0.01304197153105084</v>
      </c>
      <c r="Q162" s="55" t="n">
        <v>0.002104038464370394</v>
      </c>
      <c r="R162" s="55" t="n">
        <v>-356.0164933292591</v>
      </c>
      <c r="S162" s="55" t="n">
        <v>-356.0279735805236</v>
      </c>
      <c r="T162" s="55" t="n">
        <v>0.01148025126453136</v>
      </c>
      <c r="U162" s="55" t="n">
        <v>-7.276788780093141e-05</v>
      </c>
      <c r="V162" s="55" t="n">
        <v>88.81934444338508</v>
      </c>
      <c r="W162" s="55" t="n">
        <v>88.83273478520451</v>
      </c>
      <c r="X162" s="55" t="n">
        <v>-0.01339034181942196</v>
      </c>
      <c r="Y162" s="55" t="n">
        <v>-0.001577811730302903</v>
      </c>
      <c r="Z162" s="55" t="n">
        <v>0.1877198668639345</v>
      </c>
      <c r="AA162" s="55" t="n">
        <v>-0.03823274725889682</v>
      </c>
      <c r="AB162" s="55" t="n">
        <v>1.000831481455098</v>
      </c>
      <c r="AC162" s="55" t="n">
        <v>0.1877247164964254</v>
      </c>
      <c r="AD162" s="55" t="n">
        <v>-0.03822014308989997</v>
      </c>
      <c r="AE162" s="55" t="n">
        <v>1.000828794543369</v>
      </c>
      <c r="AF162" s="55" t="n">
        <v>-0.004849632490921962</v>
      </c>
      <c r="AG162" s="55" t="n">
        <v>-0.01260416899684369</v>
      </c>
      <c r="AH162" s="55" t="n">
        <v>0.002686911729332664</v>
      </c>
      <c r="AI162" s="55" t="n">
        <v>0.01376965889335052</v>
      </c>
      <c r="AJ162" s="55" t="n">
        <v>0</v>
      </c>
    </row>
    <row r="163">
      <c r="A163" s="55" t="n">
        <v>3.18</v>
      </c>
      <c r="B163" s="55" t="n">
        <v>-98.18663143597892</v>
      </c>
      <c r="C163" s="55" t="n">
        <v>-98.1770408236337</v>
      </c>
      <c r="D163" s="55" t="n">
        <v>-0.009590612345215004</v>
      </c>
      <c r="E163" s="55" t="n">
        <v>0.0002211393067017912</v>
      </c>
      <c r="F163" s="55" t="n">
        <v>-87.7078063208313</v>
      </c>
      <c r="G163" s="55" t="n">
        <v>-87.7025609284962</v>
      </c>
      <c r="H163" s="55" t="n">
        <v>-0.005245392335097875</v>
      </c>
      <c r="I163" s="55" t="n">
        <v>9.910830494730748e-05</v>
      </c>
      <c r="J163" s="55" t="n">
        <v>-3.266644384425021</v>
      </c>
      <c r="K163" s="55" t="n">
        <v>-3.273639246196238</v>
      </c>
      <c r="L163" s="55" t="n">
        <v>0.006994861771215974</v>
      </c>
      <c r="M163" s="55" t="n">
        <v>-0.0004852179385086556</v>
      </c>
      <c r="N163" s="55" t="n">
        <v>-85.09454581723961</v>
      </c>
      <c r="O163" s="55" t="n">
        <v>-85.10757536143004</v>
      </c>
      <c r="P163" s="55" t="n">
        <v>0.01302954419042961</v>
      </c>
      <c r="Q163" s="55" t="n">
        <v>0.002013956246446695</v>
      </c>
      <c r="R163" s="55" t="n">
        <v>-356.0164933292591</v>
      </c>
      <c r="S163" s="55" t="n">
        <v>-356.0279667645898</v>
      </c>
      <c r="T163" s="55" t="n">
        <v>0.0114734353307601</v>
      </c>
      <c r="U163" s="55" t="n">
        <v>-4.799176814045752e-05</v>
      </c>
      <c r="V163" s="55" t="n">
        <v>88.81934444338508</v>
      </c>
      <c r="W163" s="55" t="n">
        <v>88.83272371413882</v>
      </c>
      <c r="X163" s="55" t="n">
        <v>-0.01337927075373894</v>
      </c>
      <c r="Y163" s="55" t="n">
        <v>-0.001515489859271303</v>
      </c>
      <c r="Z163" s="55" t="n">
        <v>0.1877198668639345</v>
      </c>
      <c r="AA163" s="55" t="n">
        <v>-0.03823274725889682</v>
      </c>
      <c r="AB163" s="55" t="n">
        <v>1.000831481455098</v>
      </c>
      <c r="AC163" s="55" t="n">
        <v>0.1877247149632968</v>
      </c>
      <c r="AD163" s="55" t="n">
        <v>-0.03822014224391396</v>
      </c>
      <c r="AE163" s="55" t="n">
        <v>1.000828796061558</v>
      </c>
      <c r="AF163" s="55" t="n">
        <v>-0.004848099362270153</v>
      </c>
      <c r="AG163" s="55" t="n">
        <v>-0.01260501498286104</v>
      </c>
      <c r="AH163" s="55" t="n">
        <v>0.002685393540646785</v>
      </c>
      <c r="AI163" s="55" t="n">
        <v>0.01376959725673714</v>
      </c>
      <c r="AJ163" s="55" t="n">
        <v>0</v>
      </c>
    </row>
    <row r="164">
      <c r="A164" s="55" t="n">
        <v>3.2</v>
      </c>
      <c r="B164" s="55" t="n">
        <v>-98.18663143597892</v>
      </c>
      <c r="C164" s="55" t="n">
        <v>-98.17704576013152</v>
      </c>
      <c r="D164" s="55" t="n">
        <v>-0.009585675847399394</v>
      </c>
      <c r="E164" s="55" t="n">
        <v>0.0001930060861425688</v>
      </c>
      <c r="F164" s="55" t="n">
        <v>-87.7078063208313</v>
      </c>
      <c r="G164" s="55" t="n">
        <v>-87.70256443359943</v>
      </c>
      <c r="H164" s="55" t="n">
        <v>-0.005241887231858605</v>
      </c>
      <c r="I164" s="55" t="n">
        <v>8.2643660398802e-05</v>
      </c>
      <c r="J164" s="55" t="n">
        <v>-3.266644384425021</v>
      </c>
      <c r="K164" s="55" t="n">
        <v>-3.273635968235066</v>
      </c>
      <c r="L164" s="55" t="n">
        <v>0.006991583810044039</v>
      </c>
      <c r="M164" s="55" t="n">
        <v>-0.0004460883411190038</v>
      </c>
      <c r="N164" s="55" t="n">
        <v>-85.09454581723961</v>
      </c>
      <c r="O164" s="55" t="n">
        <v>-85.10756294368854</v>
      </c>
      <c r="P164" s="55" t="n">
        <v>0.01301712644893869</v>
      </c>
      <c r="Q164" s="55" t="n">
        <v>0.001929284884554857</v>
      </c>
      <c r="R164" s="55" t="n">
        <v>-356.0164933292591</v>
      </c>
      <c r="S164" s="55" t="n">
        <v>-356.0279599534615</v>
      </c>
      <c r="T164" s="55" t="n">
        <v>0.0114666242023744</v>
      </c>
      <c r="U164" s="55" t="n">
        <v>-2.472606769068856e-05</v>
      </c>
      <c r="V164" s="55" t="n">
        <v>88.81934444338508</v>
      </c>
      <c r="W164" s="55" t="n">
        <v>88.83271265169408</v>
      </c>
      <c r="X164" s="55" t="n">
        <v>-0.01336820830900027</v>
      </c>
      <c r="Y164" s="55" t="n">
        <v>-0.001456905494796306</v>
      </c>
      <c r="Z164" s="55" t="n">
        <v>0.1877198668639345</v>
      </c>
      <c r="AA164" s="55" t="n">
        <v>-0.03823274725889682</v>
      </c>
      <c r="AB164" s="55" t="n">
        <v>1.000831481455098</v>
      </c>
      <c r="AC164" s="55" t="n">
        <v>0.1877247134312054</v>
      </c>
      <c r="AD164" s="55" t="n">
        <v>-0.03822014139869735</v>
      </c>
      <c r="AE164" s="55" t="n">
        <v>1.000828797578624</v>
      </c>
      <c r="AF164" s="55" t="n">
        <v>-0.004846567270899715</v>
      </c>
      <c r="AG164" s="55" t="n">
        <v>-0.01260586019947302</v>
      </c>
      <c r="AH164" s="55" t="n">
        <v>0.002683876474396385</v>
      </c>
      <c r="AI164" s="55" t="n">
        <v>0.013769535889413</v>
      </c>
      <c r="AJ164" s="55" t="n">
        <v>0</v>
      </c>
    </row>
    <row r="165">
      <c r="A165" s="55" t="n">
        <v>3.22</v>
      </c>
      <c r="B165" s="55" t="n">
        <v>-98.18663143597892</v>
      </c>
      <c r="C165" s="55" t="n">
        <v>-98.17705069329187</v>
      </c>
      <c r="D165" s="55" t="n">
        <v>-0.009580742687041588</v>
      </c>
      <c r="E165" s="55" t="n">
        <v>0.0001665816069633384</v>
      </c>
      <c r="F165" s="55" t="n">
        <v>-87.7078063208313</v>
      </c>
      <c r="G165" s="55" t="n">
        <v>-87.70256793605961</v>
      </c>
      <c r="H165" s="55" t="n">
        <v>-0.00523838477168572</v>
      </c>
      <c r="I165" s="55" t="n">
        <v>6.718108929152776e-05</v>
      </c>
      <c r="J165" s="55" t="n">
        <v>-3.266644384425021</v>
      </c>
      <c r="K165" s="55" t="n">
        <v>-3.273632692748101</v>
      </c>
      <c r="L165" s="55" t="n">
        <v>0.00698830832307966</v>
      </c>
      <c r="M165" s="55" t="n">
        <v>-0.000409328901764426</v>
      </c>
      <c r="N165" s="55" t="n">
        <v>-85.09454581723961</v>
      </c>
      <c r="O165" s="55" t="n">
        <v>-85.10755053567314</v>
      </c>
      <c r="P165" s="55" t="n">
        <v>0.01300471843354582</v>
      </c>
      <c r="Q165" s="55" t="n">
        <v>0.001849697255138735</v>
      </c>
      <c r="R165" s="55" t="n">
        <v>-356.0164933292591</v>
      </c>
      <c r="S165" s="55" t="n">
        <v>-356.027953147097</v>
      </c>
      <c r="T165" s="55" t="n">
        <v>0.01145981783789984</v>
      </c>
      <c r="U165" s="55" t="n">
        <v>-2.879451364623589e-06</v>
      </c>
      <c r="V165" s="55" t="n">
        <v>88.81934444338508</v>
      </c>
      <c r="W165" s="55" t="n">
        <v>88.83270159795644</v>
      </c>
      <c r="X165" s="55" t="n">
        <v>-0.01335715457136082</v>
      </c>
      <c r="Y165" s="55" t="n">
        <v>-0.001401832683652867</v>
      </c>
      <c r="Z165" s="55" t="n">
        <v>0.1877198668639345</v>
      </c>
      <c r="AA165" s="55" t="n">
        <v>-0.03823274725889682</v>
      </c>
      <c r="AB165" s="55" t="n">
        <v>1.000831481455098</v>
      </c>
      <c r="AC165" s="55" t="n">
        <v>0.1877247119001401</v>
      </c>
      <c r="AD165" s="55" t="n">
        <v>-0.03822014055423378</v>
      </c>
      <c r="AE165" s="55" t="n">
        <v>1.000828799094586</v>
      </c>
      <c r="AF165" s="55" t="n">
        <v>-0.004845036205625153</v>
      </c>
      <c r="AG165" s="55" t="n">
        <v>-0.01260670466304153</v>
      </c>
      <c r="AH165" s="55" t="n">
        <v>0.002682360512595849</v>
      </c>
      <c r="AI165" s="55" t="n">
        <v>0.01376947479806348</v>
      </c>
      <c r="AJ165" s="55" t="n">
        <v>0</v>
      </c>
    </row>
    <row r="166">
      <c r="A166" s="55" t="n">
        <v>3.24</v>
      </c>
      <c r="B166" s="55" t="n">
        <v>-98.18663143597892</v>
      </c>
      <c r="C166" s="55" t="n">
        <v>-98.17705562315975</v>
      </c>
      <c r="D166" s="55" t="n">
        <v>-0.009575812819181266</v>
      </c>
      <c r="E166" s="55" t="n">
        <v>0.0001417625490384293</v>
      </c>
      <c r="F166" s="55" t="n">
        <v>-87.7078063208313</v>
      </c>
      <c r="G166" s="55" t="n">
        <v>-87.70257143590383</v>
      </c>
      <c r="H166" s="55" t="n">
        <v>-0.005234884927455449</v>
      </c>
      <c r="I166" s="55" t="n">
        <v>5.265999796281495e-05</v>
      </c>
      <c r="J166" s="55" t="n">
        <v>-3.266644384425021</v>
      </c>
      <c r="K166" s="55" t="n">
        <v>-3.273629419674331</v>
      </c>
      <c r="L166" s="55" t="n">
        <v>0.006985035249309064</v>
      </c>
      <c r="M166" s="55" t="n">
        <v>-0.0003747963100898342</v>
      </c>
      <c r="N166" s="55" t="n">
        <v>-85.09454581723961</v>
      </c>
      <c r="O166" s="55" t="n">
        <v>-85.10753813750246</v>
      </c>
      <c r="P166" s="55" t="n">
        <v>0.01299232026286024</v>
      </c>
      <c r="Q166" s="55" t="n">
        <v>0.00177488602914918</v>
      </c>
      <c r="R166" s="55" t="n">
        <v>-356.0164933292591</v>
      </c>
      <c r="S166" s="55" t="n">
        <v>-356.0279463454578</v>
      </c>
      <c r="T166" s="55" t="n">
        <v>0.01145301619866087</v>
      </c>
      <c r="U166" s="55" t="n">
        <v>1.763389339664582e-05</v>
      </c>
      <c r="V166" s="55" t="n">
        <v>88.81934444338508</v>
      </c>
      <c r="W166" s="55" t="n">
        <v>88.832690553006</v>
      </c>
      <c r="X166" s="55" t="n">
        <v>-0.01334610962091968</v>
      </c>
      <c r="Y166" s="55" t="n">
        <v>-0.001350059148526025</v>
      </c>
      <c r="Z166" s="55" t="n">
        <v>0.1877198668639345</v>
      </c>
      <c r="AA166" s="55" t="n">
        <v>-0.03823274725889682</v>
      </c>
      <c r="AB166" s="55" t="n">
        <v>1.000831481455098</v>
      </c>
      <c r="AC166" s="55" t="n">
        <v>0.1877247103700905</v>
      </c>
      <c r="AD166" s="55" t="n">
        <v>-0.03822013971050715</v>
      </c>
      <c r="AE166" s="55" t="n">
        <v>1.000828800609459</v>
      </c>
      <c r="AF166" s="55" t="n">
        <v>-0.004843506156010369</v>
      </c>
      <c r="AG166" s="55" t="n">
        <v>-0.01260754838967176</v>
      </c>
      <c r="AH166" s="55" t="n">
        <v>0.002680845639035923</v>
      </c>
      <c r="AI166" s="55" t="n">
        <v>0.01376941398976599</v>
      </c>
      <c r="AJ166" s="55" t="n">
        <v>0</v>
      </c>
    </row>
    <row r="167">
      <c r="A167" s="55" t="n">
        <v>3.26</v>
      </c>
      <c r="B167" s="55" t="n">
        <v>-98.18663143597892</v>
      </c>
      <c r="C167" s="55" t="n">
        <v>-98.17706054977742</v>
      </c>
      <c r="D167" s="55" t="n">
        <v>-0.009570886201491607</v>
      </c>
      <c r="E167" s="55" t="n">
        <v>0.00011845183670249</v>
      </c>
      <c r="F167" s="55" t="n">
        <v>-87.7078063208313</v>
      </c>
      <c r="G167" s="55" t="n">
        <v>-87.70257493315766</v>
      </c>
      <c r="H167" s="55" t="n">
        <v>-0.0052313876736343</v>
      </c>
      <c r="I167" s="55" t="n">
        <v>3.90234573146949e-05</v>
      </c>
      <c r="J167" s="55" t="n">
        <v>-3.266644384425021</v>
      </c>
      <c r="K167" s="55" t="n">
        <v>-3.273626148956366</v>
      </c>
      <c r="L167" s="55" t="n">
        <v>0.006981764531343912</v>
      </c>
      <c r="M167" s="55" t="n">
        <v>-0.00034235592248891</v>
      </c>
      <c r="N167" s="55" t="n">
        <v>-85.09454581723961</v>
      </c>
      <c r="O167" s="55" t="n">
        <v>-85.10752574928712</v>
      </c>
      <c r="P167" s="55" t="n">
        <v>0.01297993204751438</v>
      </c>
      <c r="Q167" s="55" t="n">
        <v>0.001704562419979656</v>
      </c>
      <c r="R167" s="55" t="n">
        <v>-356.0164933292591</v>
      </c>
      <c r="S167" s="55" t="n">
        <v>-356.0279395485069</v>
      </c>
      <c r="T167" s="55" t="n">
        <v>0.01144621924781395</v>
      </c>
      <c r="U167" s="55" t="n">
        <v>3.689458902420229e-05</v>
      </c>
      <c r="V167" s="55" t="n">
        <v>88.81934444338508</v>
      </c>
      <c r="W167" s="55" t="n">
        <v>88.83267951691757</v>
      </c>
      <c r="X167" s="55" t="n">
        <v>-0.0133350735324835</v>
      </c>
      <c r="Y167" s="55" t="n">
        <v>-0.001301385412306002</v>
      </c>
      <c r="Z167" s="55" t="n">
        <v>0.1877198668639345</v>
      </c>
      <c r="AA167" s="55" t="n">
        <v>-0.03823274725889682</v>
      </c>
      <c r="AB167" s="55" t="n">
        <v>1.000831481455098</v>
      </c>
      <c r="AC167" s="55" t="n">
        <v>0.1877247088410466</v>
      </c>
      <c r="AD167" s="55" t="n">
        <v>-0.03822013886750294</v>
      </c>
      <c r="AE167" s="55" t="n">
        <v>1.000828802123261</v>
      </c>
      <c r="AF167" s="55" t="n">
        <v>-0.004841977112146623</v>
      </c>
      <c r="AG167" s="55" t="n">
        <v>-0.01260839139387987</v>
      </c>
      <c r="AH167" s="55" t="n">
        <v>0.002679331836841214</v>
      </c>
      <c r="AI167" s="55" t="n">
        <v>0.01376935347021517</v>
      </c>
      <c r="AJ167" s="55" t="n">
        <v>0</v>
      </c>
    </row>
    <row r="168">
      <c r="A168" s="55" t="n">
        <v>3.28</v>
      </c>
      <c r="B168" s="55" t="n">
        <v>-98.18663143597892</v>
      </c>
      <c r="C168" s="55" t="n">
        <v>-98.17706547318495</v>
      </c>
      <c r="D168" s="55" t="n">
        <v>-0.009565962793973953</v>
      </c>
      <c r="E168" s="55" t="n">
        <v>9.655826648364925e-05</v>
      </c>
      <c r="F168" s="55" t="n">
        <v>-87.7078063208313</v>
      </c>
      <c r="G168" s="55" t="n">
        <v>-87.70257842784511</v>
      </c>
      <c r="H168" s="55" t="n">
        <v>-0.005227892986190001</v>
      </c>
      <c r="I168" s="55" t="n">
        <v>2.621798078935399e-05</v>
      </c>
      <c r="J168" s="55" t="n">
        <v>-3.266644384425021</v>
      </c>
      <c r="K168" s="55" t="n">
        <v>-3.273622880540317</v>
      </c>
      <c r="L168" s="55" t="n">
        <v>0.00697849611529567</v>
      </c>
      <c r="M168" s="55" t="n">
        <v>-0.000311881237776603</v>
      </c>
      <c r="N168" s="55" t="n">
        <v>-85.09454581723961</v>
      </c>
      <c r="O168" s="55" t="n">
        <v>-85.10751337113058</v>
      </c>
      <c r="P168" s="55" t="n">
        <v>0.01296755389097802</v>
      </c>
      <c r="Q168" s="55" t="n">
        <v>0.001638455135608422</v>
      </c>
      <c r="R168" s="55" t="n">
        <v>-356.0164933292591</v>
      </c>
      <c r="S168" s="55" t="n">
        <v>-356.0279327562099</v>
      </c>
      <c r="T168" s="55" t="n">
        <v>0.01143942695080552</v>
      </c>
      <c r="U168" s="55" t="n">
        <v>5.497838393171251e-05</v>
      </c>
      <c r="V168" s="55" t="n">
        <v>88.81934444338508</v>
      </c>
      <c r="W168" s="55" t="n">
        <v>88.83266848976098</v>
      </c>
      <c r="X168" s="55" t="n">
        <v>-0.01332404637589724</v>
      </c>
      <c r="Y168" s="55" t="n">
        <v>-0.001255624087155262</v>
      </c>
      <c r="Z168" s="55" t="n">
        <v>0.1877198668639345</v>
      </c>
      <c r="AA168" s="55" t="n">
        <v>-0.03823274725889682</v>
      </c>
      <c r="AB168" s="55" t="n">
        <v>1.000831481455098</v>
      </c>
      <c r="AC168" s="55" t="n">
        <v>0.1877247073129991</v>
      </c>
      <c r="AD168" s="55" t="n">
        <v>-0.03822013802520821</v>
      </c>
      <c r="AE168" s="55" t="n">
        <v>1.000828803636007</v>
      </c>
      <c r="AF168" s="55" t="n">
        <v>-0.004840449064597019</v>
      </c>
      <c r="AG168" s="55" t="n">
        <v>-0.01260923368860689</v>
      </c>
      <c r="AH168" s="55" t="n">
        <v>0.002677819091578826</v>
      </c>
      <c r="AI168" s="55" t="n">
        <v>0.01376929324432017</v>
      </c>
      <c r="AJ168" s="55" t="n">
        <v>0</v>
      </c>
    </row>
    <row r="169">
      <c r="A169" s="55" t="n">
        <v>3.3</v>
      </c>
      <c r="B169" s="55" t="n">
        <v>-98.18663143597892</v>
      </c>
      <c r="C169" s="55" t="n">
        <v>-98.17707039341983</v>
      </c>
      <c r="D169" s="55" t="n">
        <v>-0.009561042559097763</v>
      </c>
      <c r="E169" s="55" t="n">
        <v>7.59961523783643e-05</v>
      </c>
      <c r="F169" s="55" t="n">
        <v>-87.7078063208313</v>
      </c>
      <c r="G169" s="55" t="n">
        <v>-87.70258191998889</v>
      </c>
      <c r="H169" s="55" t="n">
        <v>-0.005224400842413391</v>
      </c>
      <c r="I169" s="55" t="n">
        <v>1.419331547440633e-05</v>
      </c>
      <c r="J169" s="55" t="n">
        <v>-3.266644384425021</v>
      </c>
      <c r="K169" s="55" t="n">
        <v>-3.273619614375506</v>
      </c>
      <c r="L169" s="55" t="n">
        <v>0.006975229950483787</v>
      </c>
      <c r="M169" s="55" t="n">
        <v>-0.0002832534025302967</v>
      </c>
      <c r="N169" s="55" t="n">
        <v>-85.09454581723961</v>
      </c>
      <c r="O169" s="55" t="n">
        <v>-85.10750100312926</v>
      </c>
      <c r="P169" s="55" t="n">
        <v>0.01295518588966015</v>
      </c>
      <c r="Q169" s="55" t="n">
        <v>0.001576309286686004</v>
      </c>
      <c r="R169" s="55" t="n">
        <v>-356.0164933292591</v>
      </c>
      <c r="S169" s="55" t="n">
        <v>-356.0279259685337</v>
      </c>
      <c r="T169" s="55" t="n">
        <v>0.01143263927460871</v>
      </c>
      <c r="U169" s="55" t="n">
        <v>7.19564432858113e-05</v>
      </c>
      <c r="V169" s="55" t="n">
        <v>88.81934444338508</v>
      </c>
      <c r="W169" s="55" t="n">
        <v>88.83265747160111</v>
      </c>
      <c r="X169" s="55" t="n">
        <v>-0.0133130282160188</v>
      </c>
      <c r="Y169" s="55" t="n">
        <v>-0.001212599115739631</v>
      </c>
      <c r="Z169" s="55" t="n">
        <v>0.1877198668639345</v>
      </c>
      <c r="AA169" s="55" t="n">
        <v>-0.03823274725889682</v>
      </c>
      <c r="AB169" s="55" t="n">
        <v>1.000831481455098</v>
      </c>
      <c r="AC169" s="55" t="n">
        <v>0.187724705785939</v>
      </c>
      <c r="AD169" s="55" t="n">
        <v>-0.03822013718360955</v>
      </c>
      <c r="AE169" s="55" t="n">
        <v>1.00082880514771</v>
      </c>
      <c r="AF169" s="55" t="n">
        <v>-0.004838922004535284</v>
      </c>
      <c r="AG169" s="55" t="n">
        <v>-0.01261007528726571</v>
      </c>
      <c r="AH169" s="55" t="n">
        <v>0.002676307388371768</v>
      </c>
      <c r="AI169" s="55" t="n">
        <v>0.01376923331756487</v>
      </c>
      <c r="AJ169" s="55" t="n">
        <v>0</v>
      </c>
    </row>
    <row r="170">
      <c r="A170" s="55" t="n">
        <v>3.32</v>
      </c>
      <c r="B170" s="55" t="n">
        <v>-98.18663143597892</v>
      </c>
      <c r="C170" s="55" t="n">
        <v>-98.1770753105174</v>
      </c>
      <c r="D170" s="55" t="n">
        <v>-0.009556125461520709</v>
      </c>
      <c r="E170" s="55" t="n">
        <v>5.668499041429905e-05</v>
      </c>
      <c r="F170" s="55" t="n">
        <v>-87.7078063208313</v>
      </c>
      <c r="G170" s="55" t="n">
        <v>-87.70258540961045</v>
      </c>
      <c r="H170" s="55" t="n">
        <v>-0.005220911220842089</v>
      </c>
      <c r="I170" s="55" t="n">
        <v>2.90224757425987e-06</v>
      </c>
      <c r="J170" s="55" t="n">
        <v>-3.266644384425021</v>
      </c>
      <c r="K170" s="55" t="n">
        <v>-3.273616350414264</v>
      </c>
      <c r="L170" s="55" t="n">
        <v>0.006971965989242883</v>
      </c>
      <c r="M170" s="55" t="n">
        <v>-0.0002563607509363264</v>
      </c>
      <c r="N170" s="55" t="n">
        <v>-85.09454581723961</v>
      </c>
      <c r="O170" s="55" t="n">
        <v>-85.10748864537319</v>
      </c>
      <c r="P170" s="55" t="n">
        <v>0.01294282813359591</v>
      </c>
      <c r="Q170" s="55" t="n">
        <v>0.001517885385650793</v>
      </c>
      <c r="R170" s="55" t="n">
        <v>-356.0164933292591</v>
      </c>
      <c r="S170" s="55" t="n">
        <v>-356.0279191854477</v>
      </c>
      <c r="T170" s="55" t="n">
        <v>0.01142585618863931</v>
      </c>
      <c r="U170" s="55" t="n">
        <v>8.789562697400768e-05</v>
      </c>
      <c r="V170" s="55" t="n">
        <v>88.81934444338508</v>
      </c>
      <c r="W170" s="55" t="n">
        <v>88.83264646249856</v>
      </c>
      <c r="X170" s="55" t="n">
        <v>-0.01330201911346953</v>
      </c>
      <c r="Y170" s="55" t="n">
        <v>-0.001172145077136302</v>
      </c>
      <c r="Z170" s="55" t="n">
        <v>0.1877198668639345</v>
      </c>
      <c r="AA170" s="55" t="n">
        <v>-0.03823274725889682</v>
      </c>
      <c r="AB170" s="55" t="n">
        <v>1.000831481455098</v>
      </c>
      <c r="AC170" s="55" t="n">
        <v>0.1877247042598583</v>
      </c>
      <c r="AD170" s="55" t="n">
        <v>-0.03822013634269456</v>
      </c>
      <c r="AE170" s="55" t="n">
        <v>1.000828806658383</v>
      </c>
      <c r="AF170" s="55" t="n">
        <v>-0.00483739592380128</v>
      </c>
      <c r="AG170" s="55" t="n">
        <v>-0.01261091620225613</v>
      </c>
      <c r="AH170" s="55" t="n">
        <v>0.002674796714785543</v>
      </c>
      <c r="AI170" s="55" t="n">
        <v>0.01376917369522815</v>
      </c>
      <c r="AJ170" s="55" t="n">
        <v>0</v>
      </c>
    </row>
    <row r="171">
      <c r="A171" s="55" t="n">
        <v>3.34</v>
      </c>
      <c r="B171" s="55" t="n">
        <v>-98.18663143597892</v>
      </c>
      <c r="C171" s="55" t="n">
        <v>-98.17708022451102</v>
      </c>
      <c r="D171" s="55" t="n">
        <v>-0.009551211467897858</v>
      </c>
      <c r="E171" s="55" t="n">
        <v>3.854913736689893e-05</v>
      </c>
      <c r="F171" s="55" t="n">
        <v>-87.7078063208313</v>
      </c>
      <c r="G171" s="55" t="n">
        <v>-87.70258889672999</v>
      </c>
      <c r="H171" s="55" t="n">
        <v>-0.005217424101298655</v>
      </c>
      <c r="I171" s="55" t="n">
        <v>-7.699583568103266e-06</v>
      </c>
      <c r="J171" s="55" t="n">
        <v>-3.266644384425021</v>
      </c>
      <c r="K171" s="55" t="n">
        <v>-3.273613088611784</v>
      </c>
      <c r="L171" s="55" t="n">
        <v>0.00696870418676252</v>
      </c>
      <c r="M171" s="55" t="n">
        <v>-0.0002310983678919434</v>
      </c>
      <c r="N171" s="55" t="n">
        <v>-85.09454581723961</v>
      </c>
      <c r="O171" s="55" t="n">
        <v>-85.10747629794619</v>
      </c>
      <c r="P171" s="55" t="n">
        <v>0.01293048070658656</v>
      </c>
      <c r="Q171" s="55" t="n">
        <v>0.001462958437799596</v>
      </c>
      <c r="R171" s="55" t="n">
        <v>-356.0164933292591</v>
      </c>
      <c r="S171" s="55" t="n">
        <v>-356.0279124069226</v>
      </c>
      <c r="T171" s="55" t="n">
        <v>0.01141907766348354</v>
      </c>
      <c r="U171" s="55" t="n">
        <v>0.0001028587610198033</v>
      </c>
      <c r="V171" s="55" t="n">
        <v>88.81934444338508</v>
      </c>
      <c r="W171" s="55" t="n">
        <v>88.83263546250951</v>
      </c>
      <c r="X171" s="55" t="n">
        <v>-0.01329101912443075</v>
      </c>
      <c r="Y171" s="55" t="n">
        <v>-0.001134106562350056</v>
      </c>
      <c r="Z171" s="55" t="n">
        <v>0.1877198668639345</v>
      </c>
      <c r="AA171" s="55" t="n">
        <v>-0.03823274725889682</v>
      </c>
      <c r="AB171" s="55" t="n">
        <v>1.000831481455098</v>
      </c>
      <c r="AC171" s="55" t="n">
        <v>0.1877247027347489</v>
      </c>
      <c r="AD171" s="55" t="n">
        <v>-0.03822013550245241</v>
      </c>
      <c r="AE171" s="55" t="n">
        <v>1.000828808168041</v>
      </c>
      <c r="AF171" s="55" t="n">
        <v>-0.004835870814373644</v>
      </c>
      <c r="AG171" s="55" t="n">
        <v>-0.01261175644440976</v>
      </c>
      <c r="AH171" s="55" t="n">
        <v>0.002673287057497475</v>
      </c>
      <c r="AI171" s="55" t="n">
        <v>0.01376911438104156</v>
      </c>
      <c r="AJ171" s="55" t="n">
        <v>0</v>
      </c>
    </row>
    <row r="172">
      <c r="A172" s="55" t="n">
        <v>3.36</v>
      </c>
      <c r="B172" s="55" t="n">
        <v>-98.18663143597892</v>
      </c>
      <c r="C172" s="55" t="n">
        <v>-98.17708513543201</v>
      </c>
      <c r="D172" s="55" t="n">
        <v>-0.009546300546907107</v>
      </c>
      <c r="E172" s="55" t="n">
        <v>2.151753161652769e-05</v>
      </c>
      <c r="F172" s="55" t="n">
        <v>-87.7078063208313</v>
      </c>
      <c r="G172" s="55" t="n">
        <v>-87.70259238136663</v>
      </c>
      <c r="H172" s="55" t="n">
        <v>-0.005213939464661594</v>
      </c>
      <c r="I172" s="55" t="n">
        <v>-1.765385383378731e-05</v>
      </c>
      <c r="J172" s="55" t="n">
        <v>-3.266644384425021</v>
      </c>
      <c r="K172" s="55" t="n">
        <v>-3.273609828925931</v>
      </c>
      <c r="L172" s="55" t="n">
        <v>0.006965444500908695</v>
      </c>
      <c r="M172" s="55" t="n">
        <v>-0.0002073676831418099</v>
      </c>
      <c r="N172" s="55" t="n">
        <v>-85.09454581723961</v>
      </c>
      <c r="O172" s="55" t="n">
        <v>-85.1074639609263</v>
      </c>
      <c r="P172" s="55" t="n">
        <v>0.01291814368669562</v>
      </c>
      <c r="Q172" s="55" t="n">
        <v>0.001411317037043116</v>
      </c>
      <c r="R172" s="55" t="n">
        <v>-356.0164933292591</v>
      </c>
      <c r="S172" s="55" t="n">
        <v>-356.0279056329306</v>
      </c>
      <c r="T172" s="55" t="n">
        <v>0.01141230367150875</v>
      </c>
      <c r="U172" s="55" t="n">
        <v>0.0001169048624863735</v>
      </c>
      <c r="V172" s="55" t="n">
        <v>88.81934444338508</v>
      </c>
      <c r="W172" s="55" t="n">
        <v>88.83262447168623</v>
      </c>
      <c r="X172" s="55" t="n">
        <v>-0.01328002830115262</v>
      </c>
      <c r="Y172" s="55" t="n">
        <v>-0.001098337546737646</v>
      </c>
      <c r="Z172" s="55" t="n">
        <v>0.1877198668639345</v>
      </c>
      <c r="AA172" s="55" t="n">
        <v>-0.03823274725889682</v>
      </c>
      <c r="AB172" s="55" t="n">
        <v>1.000831481455098</v>
      </c>
      <c r="AC172" s="55" t="n">
        <v>0.1877247012106036</v>
      </c>
      <c r="AD172" s="55" t="n">
        <v>-0.03822013466287166</v>
      </c>
      <c r="AE172" s="55" t="n">
        <v>1.000828809676693</v>
      </c>
      <c r="AF172" s="55" t="n">
        <v>-0.004834346669063683</v>
      </c>
      <c r="AG172" s="55" t="n">
        <v>-0.01261259602515497</v>
      </c>
      <c r="AH172" s="55" t="n">
        <v>0.002671778405183289</v>
      </c>
      <c r="AI172" s="55" t="n">
        <v>0.01376905537997599</v>
      </c>
      <c r="AJ172" s="55" t="n">
        <v>0</v>
      </c>
    </row>
    <row r="173">
      <c r="A173" s="55" t="n">
        <v>3.38</v>
      </c>
      <c r="B173" s="55" t="n">
        <v>-98.18663143597892</v>
      </c>
      <c r="C173" s="55" t="n">
        <v>-98.17709004330993</v>
      </c>
      <c r="D173" s="55" t="n">
        <v>-0.009541392668994743</v>
      </c>
      <c r="E173" s="55" t="n">
        <v>5.523404148891302e-06</v>
      </c>
      <c r="F173" s="55" t="n">
        <v>-87.7078063208313</v>
      </c>
      <c r="G173" s="55" t="n">
        <v>-87.70259586353839</v>
      </c>
      <c r="H173" s="55" t="n">
        <v>-0.005210457292903522</v>
      </c>
      <c r="I173" s="55" t="n">
        <v>-2.699971941739562e-05</v>
      </c>
      <c r="J173" s="55" t="n">
        <v>-3.266644384425021</v>
      </c>
      <c r="K173" s="55" t="n">
        <v>-3.273606571317073</v>
      </c>
      <c r="L173" s="55" t="n">
        <v>0.006962186892050905</v>
      </c>
      <c r="M173" s="55" t="n">
        <v>-0.0001850760875072806</v>
      </c>
      <c r="N173" s="55" t="n">
        <v>-85.09454581723961</v>
      </c>
      <c r="O173" s="55" t="n">
        <v>-85.10745163438622</v>
      </c>
      <c r="P173" s="55" t="n">
        <v>0.01290581714661786</v>
      </c>
      <c r="Q173" s="55" t="n">
        <v>0.001362762578978332</v>
      </c>
      <c r="R173" s="55" t="n">
        <v>-356.0164933292591</v>
      </c>
      <c r="S173" s="55" t="n">
        <v>-356.0278988634458</v>
      </c>
      <c r="T173" s="55" t="n">
        <v>0.01140553418671073</v>
      </c>
      <c r="U173" s="55" t="n">
        <v>0.0001300893864078253</v>
      </c>
      <c r="V173" s="55" t="n">
        <v>88.81934444338508</v>
      </c>
      <c r="W173" s="55" t="n">
        <v>88.83261349007719</v>
      </c>
      <c r="X173" s="55" t="n">
        <v>-0.0132690466921068</v>
      </c>
      <c r="Y173" s="55" t="n">
        <v>-0.001064700850015111</v>
      </c>
      <c r="Z173" s="55" t="n">
        <v>0.1877198668639345</v>
      </c>
      <c r="AA173" s="55" t="n">
        <v>-0.03823274725889682</v>
      </c>
      <c r="AB173" s="55" t="n">
        <v>1.000831481455098</v>
      </c>
      <c r="AC173" s="55" t="n">
        <v>0.1877246996874153</v>
      </c>
      <c r="AD173" s="55" t="n">
        <v>-0.03822013382394244</v>
      </c>
      <c r="AE173" s="55" t="n">
        <v>1.000828811184352</v>
      </c>
      <c r="AF173" s="55" t="n">
        <v>-0.004832823480849235</v>
      </c>
      <c r="AG173" s="55" t="n">
        <v>-0.01261343495437967</v>
      </c>
      <c r="AH173" s="55" t="n">
        <v>0.00267027074651871</v>
      </c>
      <c r="AI173" s="55" t="n">
        <v>0.01376899669566116</v>
      </c>
      <c r="AJ173" s="55" t="n">
        <v>0</v>
      </c>
    </row>
    <row r="174">
      <c r="A174" s="55" t="n">
        <v>3.4</v>
      </c>
      <c r="B174" s="55" t="n">
        <v>-98.18663143597892</v>
      </c>
      <c r="C174" s="55" t="n">
        <v>-98.17709494817264</v>
      </c>
      <c r="D174" s="55" t="n">
        <v>-0.009536487806286381</v>
      </c>
      <c r="E174" s="55" t="n">
        <v>-9.495978162214014e-06</v>
      </c>
      <c r="F174" s="55" t="n">
        <v>-87.7078063208313</v>
      </c>
      <c r="G174" s="55" t="n">
        <v>-87.70259934326228</v>
      </c>
      <c r="H174" s="55" t="n">
        <v>-0.005206977569014832</v>
      </c>
      <c r="I174" s="55" t="n">
        <v>-3.577396877983399e-05</v>
      </c>
      <c r="J174" s="55" t="n">
        <v>-3.266644384425021</v>
      </c>
      <c r="K174" s="55" t="n">
        <v>-3.273603315747956</v>
      </c>
      <c r="L174" s="55" t="n">
        <v>0.006958931322934118</v>
      </c>
      <c r="M174" s="55" t="n">
        <v>-0.0001641365727168827</v>
      </c>
      <c r="N174" s="55" t="n">
        <v>-85.09454581723961</v>
      </c>
      <c r="O174" s="55" t="n">
        <v>-85.10743931839374</v>
      </c>
      <c r="P174" s="55" t="n">
        <v>0.01289350115413725</v>
      </c>
      <c r="Q174" s="55" t="n">
        <v>0.001317108447197183</v>
      </c>
      <c r="R174" s="55" t="n">
        <v>-356.0164933292591</v>
      </c>
      <c r="S174" s="55" t="n">
        <v>-356.0278920984435</v>
      </c>
      <c r="T174" s="55" t="n">
        <v>0.01139876918445924</v>
      </c>
      <c r="U174" s="55" t="n">
        <v>0.0001424644337985671</v>
      </c>
      <c r="V174" s="55" t="n">
        <v>88.81934444338508</v>
      </c>
      <c r="W174" s="55" t="n">
        <v>88.83260251772755</v>
      </c>
      <c r="X174" s="55" t="n">
        <v>-0.01325807434246987</v>
      </c>
      <c r="Y174" s="55" t="n">
        <v>-0.001033067568226712</v>
      </c>
      <c r="Z174" s="55" t="n">
        <v>0.1877198668639345</v>
      </c>
      <c r="AA174" s="55" t="n">
        <v>-0.03823274725889682</v>
      </c>
      <c r="AB174" s="55" t="n">
        <v>1.000831481455098</v>
      </c>
      <c r="AC174" s="55" t="n">
        <v>0.1877246981651775</v>
      </c>
      <c r="AD174" s="55" t="n">
        <v>-0.03822013298565536</v>
      </c>
      <c r="AE174" s="55" t="n">
        <v>1.000828812691027</v>
      </c>
      <c r="AF174" s="55" t="n">
        <v>-0.004831301243013453</v>
      </c>
      <c r="AG174" s="55" t="n">
        <v>-0.01261427324145831</v>
      </c>
      <c r="AH174" s="55" t="n">
        <v>0.002668764071067642</v>
      </c>
      <c r="AI174" s="55" t="n">
        <v>0.0137689383315467</v>
      </c>
      <c r="AJ174" s="55" t="n">
        <v>0</v>
      </c>
    </row>
    <row r="175">
      <c r="A175" s="55" t="n">
        <v>3.42</v>
      </c>
      <c r="B175" s="55" t="n">
        <v>-98.18663143597892</v>
      </c>
      <c r="C175" s="55" t="n">
        <v>-98.1770998500464</v>
      </c>
      <c r="D175" s="55" t="n">
        <v>-0.009531585932510644</v>
      </c>
      <c r="E175" s="55" t="n">
        <v>-2.359955361881324e-05</v>
      </c>
      <c r="F175" s="55" t="n">
        <v>-87.7078063208313</v>
      </c>
      <c r="G175" s="55" t="n">
        <v>-87.70260282055438</v>
      </c>
      <c r="H175" s="55" t="n">
        <v>-0.005203500276914642</v>
      </c>
      <c r="I175" s="55" t="n">
        <v>-4.401116753336439e-05</v>
      </c>
      <c r="J175" s="55" t="n">
        <v>-3.266644384425021</v>
      </c>
      <c r="K175" s="55" t="n">
        <v>-3.273600062183599</v>
      </c>
      <c r="L175" s="55" t="n">
        <v>0.006955677758577401</v>
      </c>
      <c r="M175" s="55" t="n">
        <v>-0.0001444673883651183</v>
      </c>
      <c r="N175" s="55" t="n">
        <v>-85.09454581723961</v>
      </c>
      <c r="O175" s="55" t="n">
        <v>-85.10742701301173</v>
      </c>
      <c r="P175" s="55" t="n">
        <v>0.01288119577212701</v>
      </c>
      <c r="Q175" s="55" t="n">
        <v>0.001274179319461979</v>
      </c>
      <c r="R175" s="55" t="n">
        <v>-356.0164933292591</v>
      </c>
      <c r="S175" s="55" t="n">
        <v>-356.0278853379003</v>
      </c>
      <c r="T175" s="55" t="n">
        <v>0.01139200864114187</v>
      </c>
      <c r="U175" s="55" t="n">
        <v>0.0001540789548920945</v>
      </c>
      <c r="V175" s="55" t="n">
        <v>88.81934444338508</v>
      </c>
      <c r="W175" s="55" t="n">
        <v>88.83259155467925</v>
      </c>
      <c r="X175" s="55" t="n">
        <v>-0.01324711129417428</v>
      </c>
      <c r="Y175" s="55" t="n">
        <v>-0.001003316602025287</v>
      </c>
      <c r="Z175" s="55" t="n">
        <v>0.1877198668639345</v>
      </c>
      <c r="AA175" s="55" t="n">
        <v>-0.03823274725889682</v>
      </c>
      <c r="AB175" s="55" t="n">
        <v>1.000831481455098</v>
      </c>
      <c r="AC175" s="55" t="n">
        <v>0.1877246966438841</v>
      </c>
      <c r="AD175" s="55" t="n">
        <v>-0.03822013214800081</v>
      </c>
      <c r="AE175" s="55" t="n">
        <v>1.000828814196729</v>
      </c>
      <c r="AF175" s="55" t="n">
        <v>-0.00482977994956113</v>
      </c>
      <c r="AG175" s="55" t="n">
        <v>-0.0126151108960082</v>
      </c>
      <c r="AH175" s="55" t="n">
        <v>0.002667258368838077</v>
      </c>
      <c r="AI175" s="55" t="n">
        <v>0.01376888029165423</v>
      </c>
      <c r="AJ175" s="55" t="n">
        <v>0</v>
      </c>
    </row>
    <row r="176">
      <c r="A176" s="55" t="n">
        <v>3.44</v>
      </c>
      <c r="B176" s="55" t="n">
        <v>-98.18663143597892</v>
      </c>
      <c r="C176" s="55" t="n">
        <v>-98.17710474895605</v>
      </c>
      <c r="D176" s="55" t="n">
        <v>-0.009526687022871926</v>
      </c>
      <c r="E176" s="55" t="n">
        <v>-3.684269354987576e-05</v>
      </c>
      <c r="F176" s="55" t="n">
        <v>-87.7078063208313</v>
      </c>
      <c r="G176" s="55" t="n">
        <v>-87.70260629542987</v>
      </c>
      <c r="H176" s="55" t="n">
        <v>-0.005200025401425342</v>
      </c>
      <c r="I176" s="55" t="n">
        <v>-5.174379049803378e-05</v>
      </c>
      <c r="J176" s="55" t="n">
        <v>-3.266644384425021</v>
      </c>
      <c r="K176" s="55" t="n">
        <v>-3.273596810591067</v>
      </c>
      <c r="L176" s="55" t="n">
        <v>0.006952426166045317</v>
      </c>
      <c r="M176" s="55" t="n">
        <v>-0.000125991726524615</v>
      </c>
      <c r="N176" s="55" t="n">
        <v>-85.09454581723961</v>
      </c>
      <c r="O176" s="55" t="n">
        <v>-85.10741471829868</v>
      </c>
      <c r="P176" s="55" t="n">
        <v>0.01286890105908389</v>
      </c>
      <c r="Q176" s="55" t="n">
        <v>0.001233810482549914</v>
      </c>
      <c r="R176" s="55" t="n">
        <v>-356.0164933292591</v>
      </c>
      <c r="S176" s="55" t="n">
        <v>-356.0278785817939</v>
      </c>
      <c r="T176" s="55" t="n">
        <v>0.01138525253482549</v>
      </c>
      <c r="U176" s="55" t="n">
        <v>0.0001649789375548633</v>
      </c>
      <c r="V176" s="55" t="n">
        <v>88.81934444338508</v>
      </c>
      <c r="W176" s="55" t="n">
        <v>88.83258060097089</v>
      </c>
      <c r="X176" s="55" t="n">
        <v>-0.01323615758580651</v>
      </c>
      <c r="Y176" s="55" t="n">
        <v>-0.0009753341820803678</v>
      </c>
      <c r="Z176" s="55" t="n">
        <v>0.1877198668639345</v>
      </c>
      <c r="AA176" s="55" t="n">
        <v>-0.03823274725889682</v>
      </c>
      <c r="AB176" s="55" t="n">
        <v>1.000831481455098</v>
      </c>
      <c r="AC176" s="55" t="n">
        <v>0.187724695123529</v>
      </c>
      <c r="AD176" s="55" t="n">
        <v>-0.03822013131097092</v>
      </c>
      <c r="AE176" s="55" t="n">
        <v>1.000828815701467</v>
      </c>
      <c r="AF176" s="55" t="n">
        <v>-0.00482825959452482</v>
      </c>
      <c r="AG176" s="55" t="n">
        <v>-0.01261594792589804</v>
      </c>
      <c r="AH176" s="55" t="n">
        <v>0.002665753630948231</v>
      </c>
      <c r="AI176" s="55" t="n">
        <v>0.01376882257863779</v>
      </c>
      <c r="AJ176" s="55" t="n">
        <v>0</v>
      </c>
    </row>
    <row r="177">
      <c r="A177" s="55" t="n">
        <v>3.46</v>
      </c>
      <c r="B177" s="55" t="n">
        <v>-98.18663143597892</v>
      </c>
      <c r="C177" s="55" t="n">
        <v>-98.17710964492484</v>
      </c>
      <c r="D177" s="55" t="n">
        <v>-0.009521791054075843</v>
      </c>
      <c r="E177" s="55" t="n">
        <v>-4.927742570620499e-05</v>
      </c>
      <c r="F177" s="55" t="n">
        <v>-87.7078063208313</v>
      </c>
      <c r="G177" s="55" t="n">
        <v>-87.70260976790311</v>
      </c>
      <c r="H177" s="55" t="n">
        <v>-0.005196552928183549</v>
      </c>
      <c r="I177" s="55" t="n">
        <v>-5.900235006577993e-05</v>
      </c>
      <c r="J177" s="55" t="n">
        <v>-3.266644384425021</v>
      </c>
      <c r="K177" s="55" t="n">
        <v>-3.27359356093935</v>
      </c>
      <c r="L177" s="55" t="n">
        <v>0.006949176514328648</v>
      </c>
      <c r="M177" s="55" t="n">
        <v>-0.0001086374230642752</v>
      </c>
      <c r="N177" s="55" t="n">
        <v>-85.09454581723961</v>
      </c>
      <c r="O177" s="55" t="n">
        <v>-85.1074024343089</v>
      </c>
      <c r="P177" s="55" t="n">
        <v>0.0128566170692936</v>
      </c>
      <c r="Q177" s="55" t="n">
        <v>0.001195847168365752</v>
      </c>
      <c r="R177" s="55" t="n">
        <v>-356.0164933292591</v>
      </c>
      <c r="S177" s="55" t="n">
        <v>-356.0278718301037</v>
      </c>
      <c r="T177" s="55" t="n">
        <v>0.0113785008445948</v>
      </c>
      <c r="U177" s="55" t="n">
        <v>0.0001752075922344503</v>
      </c>
      <c r="V177" s="55" t="n">
        <v>88.81934444338508</v>
      </c>
      <c r="W177" s="55" t="n">
        <v>88.8325696566383</v>
      </c>
      <c r="X177" s="55" t="n">
        <v>-0.01322521325321777</v>
      </c>
      <c r="Y177" s="55" t="n">
        <v>-0.0009490134054609506</v>
      </c>
      <c r="Z177" s="55" t="n">
        <v>0.1877198668639345</v>
      </c>
      <c r="AA177" s="55" t="n">
        <v>-0.03823274725889682</v>
      </c>
      <c r="AB177" s="55" t="n">
        <v>1.000831481455098</v>
      </c>
      <c r="AC177" s="55" t="n">
        <v>0.1877246936041068</v>
      </c>
      <c r="AD177" s="55" t="n">
        <v>-0.03822013047455787</v>
      </c>
      <c r="AE177" s="55" t="n">
        <v>1.00082881720525</v>
      </c>
      <c r="AF177" s="55" t="n">
        <v>-0.004826740172270139</v>
      </c>
      <c r="AG177" s="55" t="n">
        <v>-0.01261678433894797</v>
      </c>
      <c r="AH177" s="55" t="n">
        <v>0.002664249847850186</v>
      </c>
      <c r="AI177" s="55" t="n">
        <v>0.0137687651951037</v>
      </c>
      <c r="AJ177" s="55" t="n">
        <v>0</v>
      </c>
    </row>
    <row r="178">
      <c r="A178" s="55" t="n">
        <v>3.48</v>
      </c>
      <c r="B178" s="55" t="n">
        <v>-98.18663143597892</v>
      </c>
      <c r="C178" s="55" t="n">
        <v>-98.17711453797479</v>
      </c>
      <c r="D178" s="55" t="n">
        <v>-0.009516898004138402</v>
      </c>
      <c r="E178" s="55" t="n">
        <v>-6.0952630705895e-05</v>
      </c>
      <c r="F178" s="55" t="n">
        <v>-87.7078063208313</v>
      </c>
      <c r="G178" s="55" t="n">
        <v>-87.70261323798766</v>
      </c>
      <c r="H178" s="55" t="n">
        <v>-0.005193082843627378</v>
      </c>
      <c r="I178" s="55" t="n">
        <v>-6.581551203241136e-05</v>
      </c>
      <c r="J178" s="55" t="n">
        <v>-3.266644384425021</v>
      </c>
      <c r="K178" s="55" t="n">
        <v>-3.273590313199318</v>
      </c>
      <c r="L178" s="55" t="n">
        <v>0.0069459287742959</v>
      </c>
      <c r="M178" s="55" t="n">
        <v>-9.233668161114843e-05</v>
      </c>
      <c r="N178" s="55" t="n">
        <v>-85.09454581723961</v>
      </c>
      <c r="O178" s="55" t="n">
        <v>-85.1073901610925</v>
      </c>
      <c r="P178" s="55" t="n">
        <v>0.0128443438528944</v>
      </c>
      <c r="Q178" s="55" t="n">
        <v>0.001160143971707325</v>
      </c>
      <c r="R178" s="55" t="n">
        <v>-356.0164933292591</v>
      </c>
      <c r="S178" s="55" t="n">
        <v>-356.0278650828099</v>
      </c>
      <c r="T178" s="55" t="n">
        <v>0.01137175355075578</v>
      </c>
      <c r="U178" s="55" t="n">
        <v>0.0001848055155550615</v>
      </c>
      <c r="V178" s="55" t="n">
        <v>88.81934444338508</v>
      </c>
      <c r="W178" s="55" t="n">
        <v>88.83255872171453</v>
      </c>
      <c r="X178" s="55" t="n">
        <v>-0.01321427832944767</v>
      </c>
      <c r="Y178" s="55" t="n">
        <v>-0.0009242538354685903</v>
      </c>
      <c r="Z178" s="55" t="n">
        <v>0.1877198668639345</v>
      </c>
      <c r="AA178" s="55" t="n">
        <v>-0.03823274725889682</v>
      </c>
      <c r="AB178" s="55" t="n">
        <v>1.000831481455098</v>
      </c>
      <c r="AC178" s="55" t="n">
        <v>0.187724692085612</v>
      </c>
      <c r="AD178" s="55" t="n">
        <v>-0.03822012963875491</v>
      </c>
      <c r="AE178" s="55" t="n">
        <v>1.000828818708086</v>
      </c>
      <c r="AF178" s="55" t="n">
        <v>-0.004825221677523528</v>
      </c>
      <c r="AG178" s="55" t="n">
        <v>-0.01261762014190954</v>
      </c>
      <c r="AH178" s="55" t="n">
        <v>0.002662747011994426</v>
      </c>
      <c r="AI178" s="55" t="n">
        <v>0.013768708143201</v>
      </c>
      <c r="AJ178" s="55" t="n">
        <v>0</v>
      </c>
    </row>
    <row r="179">
      <c r="A179" s="55" t="n">
        <v>3.5</v>
      </c>
      <c r="B179" s="55" t="n">
        <v>-98.18663143597892</v>
      </c>
      <c r="C179" s="55" t="n">
        <v>-98.17711942812663</v>
      </c>
      <c r="D179" s="55" t="n">
        <v>-0.009512007852296944</v>
      </c>
      <c r="E179" s="55" t="n">
        <v>-7.191423214016666e-05</v>
      </c>
      <c r="F179" s="55" t="n">
        <v>-87.7078063208313</v>
      </c>
      <c r="G179" s="55" t="n">
        <v>-87.70261670569644</v>
      </c>
      <c r="H179" s="55" t="n">
        <v>-0.005189615134856497</v>
      </c>
      <c r="I179" s="55" t="n">
        <v>-7.221020823231681e-05</v>
      </c>
      <c r="J179" s="55" t="n">
        <v>-3.266644384425021</v>
      </c>
      <c r="K179" s="55" t="n">
        <v>-3.273587067343556</v>
      </c>
      <c r="L179" s="55" t="n">
        <v>0.006942682918533873</v>
      </c>
      <c r="M179" s="55" t="n">
        <v>-7.702580697119202e-05</v>
      </c>
      <c r="N179" s="55" t="n">
        <v>-85.09454581723961</v>
      </c>
      <c r="O179" s="55" t="n">
        <v>-85.10737789869629</v>
      </c>
      <c r="P179" s="55" t="n">
        <v>0.01283208145667862</v>
      </c>
      <c r="Q179" s="55" t="n">
        <v>0.001126564295265373</v>
      </c>
      <c r="R179" s="55" t="n">
        <v>-356.0164933292591</v>
      </c>
      <c r="S179" s="55" t="n">
        <v>-356.0278583398934</v>
      </c>
      <c r="T179" s="55" t="n">
        <v>0.01136501063427601</v>
      </c>
      <c r="U179" s="55" t="n">
        <v>0.0001938108495216376</v>
      </c>
      <c r="V179" s="55" t="n">
        <v>88.81934444338508</v>
      </c>
      <c r="W179" s="55" t="n">
        <v>88.83254779623024</v>
      </c>
      <c r="X179" s="55" t="n">
        <v>-0.01320335284515675</v>
      </c>
      <c r="Y179" s="55" t="n">
        <v>-0.0009009611212188596</v>
      </c>
      <c r="Z179" s="55" t="n">
        <v>0.1877198668639345</v>
      </c>
      <c r="AA179" s="55" t="n">
        <v>-0.03823274725889682</v>
      </c>
      <c r="AB179" s="55" t="n">
        <v>1.000831481455098</v>
      </c>
      <c r="AC179" s="55" t="n">
        <v>0.18772469056804</v>
      </c>
      <c r="AD179" s="55" t="n">
        <v>-0.03822012880355369</v>
      </c>
      <c r="AE179" s="55" t="n">
        <v>1.000828820209983</v>
      </c>
      <c r="AF179" s="55" t="n">
        <v>-0.004823704105538784</v>
      </c>
      <c r="AG179" s="55" t="n">
        <v>-0.01261845534312328</v>
      </c>
      <c r="AH179" s="55" t="n">
        <v>0.002661245115387345</v>
      </c>
      <c r="AI179" s="55" t="n">
        <v>0.01376865142664165</v>
      </c>
      <c r="AJ179" s="55" t="n">
        <v>0</v>
      </c>
    </row>
    <row r="180">
      <c r="A180" s="55" t="n">
        <v>3.52</v>
      </c>
      <c r="B180" s="55" t="n">
        <v>-98.18663143597892</v>
      </c>
      <c r="C180" s="55" t="n">
        <v>-98.17712431540001</v>
      </c>
      <c r="D180" s="55" t="n">
        <v>-0.00950712057890836</v>
      </c>
      <c r="E180" s="55" t="n">
        <v>-8.220537697852445e-05</v>
      </c>
      <c r="F180" s="55" t="n">
        <v>-87.7078063208313</v>
      </c>
      <c r="G180" s="55" t="n">
        <v>-87.70262017104164</v>
      </c>
      <c r="H180" s="55" t="n">
        <v>-0.005186149789644857</v>
      </c>
      <c r="I180" s="55" t="n">
        <v>-7.821174353582247e-05</v>
      </c>
      <c r="J180" s="55" t="n">
        <v>-3.266644384425021</v>
      </c>
      <c r="K180" s="55" t="n">
        <v>-3.273583823346295</v>
      </c>
      <c r="L180" s="55" t="n">
        <v>0.006939438921272916</v>
      </c>
      <c r="M180" s="55" t="n">
        <v>-6.264494628327497e-05</v>
      </c>
      <c r="N180" s="55" t="n">
        <v>-85.09454581723961</v>
      </c>
      <c r="O180" s="55" t="n">
        <v>-85.10736564716316</v>
      </c>
      <c r="P180" s="55" t="n">
        <v>0.0128198299235583</v>
      </c>
      <c r="Q180" s="55" t="n">
        <v>0.001094979774888914</v>
      </c>
      <c r="R180" s="55" t="n">
        <v>-356.0164933292591</v>
      </c>
      <c r="S180" s="55" t="n">
        <v>-356.0278516013365</v>
      </c>
      <c r="T180" s="55" t="n">
        <v>0.01135827207739525</v>
      </c>
      <c r="U180" s="55" t="n">
        <v>0.0002022594277234424</v>
      </c>
      <c r="V180" s="55" t="n">
        <v>88.81934444338508</v>
      </c>
      <c r="W180" s="55" t="n">
        <v>88.83253688021334</v>
      </c>
      <c r="X180" s="55" t="n">
        <v>-0.01319243682825757</v>
      </c>
      <c r="Y180" s="55" t="n">
        <v>-0.00087904659873618</v>
      </c>
      <c r="Z180" s="55" t="n">
        <v>0.1877198668639345</v>
      </c>
      <c r="AA180" s="55" t="n">
        <v>-0.03823274725889682</v>
      </c>
      <c r="AB180" s="55" t="n">
        <v>1.000831481455098</v>
      </c>
      <c r="AC180" s="55" t="n">
        <v>0.1877246890513861</v>
      </c>
      <c r="AD180" s="55" t="n">
        <v>-0.03822012796894712</v>
      </c>
      <c r="AE180" s="55" t="n">
        <v>1.000828821710948</v>
      </c>
      <c r="AF180" s="55" t="n">
        <v>-0.004822187451625215</v>
      </c>
      <c r="AG180" s="55" t="n">
        <v>-0.01261928994969463</v>
      </c>
      <c r="AH180" s="55" t="n">
        <v>0.002659744150479426</v>
      </c>
      <c r="AI180" s="55" t="n">
        <v>0.01376859504811893</v>
      </c>
      <c r="AJ180" s="55" t="n">
        <v>0</v>
      </c>
    </row>
    <row r="181">
      <c r="A181" s="55" t="n">
        <v>3.54</v>
      </c>
      <c r="B181" s="55" t="n">
        <v>-98.18661450404474</v>
      </c>
      <c r="C181" s="55" t="n">
        <v>-98.17712919981336</v>
      </c>
      <c r="D181" s="55" t="n">
        <v>-0.009485304231376678</v>
      </c>
      <c r="E181" s="55" t="n">
        <v>-9.186660346766941e-05</v>
      </c>
      <c r="F181" s="55" t="n">
        <v>-87.7078063208313</v>
      </c>
      <c r="G181" s="55" t="n">
        <v>-87.70262363403475</v>
      </c>
      <c r="H181" s="55" t="n">
        <v>-0.005182686796542458</v>
      </c>
      <c r="I181" s="55" t="n">
        <v>-8.38438911746179e-05</v>
      </c>
      <c r="J181" s="55" t="n">
        <v>-3.266644384425021</v>
      </c>
      <c r="K181" s="55" t="n">
        <v>-3.273580581183269</v>
      </c>
      <c r="L181" s="55" t="n">
        <v>0.006936196758247783</v>
      </c>
      <c r="M181" s="55" t="n">
        <v>-4.913787021141349e-05</v>
      </c>
      <c r="N181" s="55" t="n">
        <v>-85.09454581723961</v>
      </c>
      <c r="O181" s="55" t="n">
        <v>-85.10735340653309</v>
      </c>
      <c r="P181" s="55" t="n">
        <v>0.01280758929349393</v>
      </c>
      <c r="Q181" s="55" t="n">
        <v>0.001065269807538878</v>
      </c>
      <c r="R181" s="55" t="n">
        <v>-356.0164933292591</v>
      </c>
      <c r="S181" s="55" t="n">
        <v>-356.0278448671226</v>
      </c>
      <c r="T181" s="55" t="n">
        <v>0.01135153786342198</v>
      </c>
      <c r="U181" s="55" t="n">
        <v>0.0002101849169285307</v>
      </c>
      <c r="V181" s="55" t="n">
        <v>88.81934444338508</v>
      </c>
      <c r="W181" s="55" t="n">
        <v>88.83252597368983</v>
      </c>
      <c r="X181" s="55" t="n">
        <v>-0.0131815303047416</v>
      </c>
      <c r="Y181" s="55" t="n">
        <v>-0.00085842696268609</v>
      </c>
      <c r="Z181" s="55" t="n">
        <v>0.1877198781623913</v>
      </c>
      <c r="AA181" s="55" t="n">
        <v>-0.03823269178429552</v>
      </c>
      <c r="AB181" s="55" t="n">
        <v>1.000831481455098</v>
      </c>
      <c r="AC181" s="55" t="n">
        <v>0.1877246875356458</v>
      </c>
      <c r="AD181" s="55" t="n">
        <v>-0.03822012713493009</v>
      </c>
      <c r="AE181" s="55" t="n">
        <v>1.000828823210988</v>
      </c>
      <c r="AF181" s="55" t="n">
        <v>-0.004809373254477389</v>
      </c>
      <c r="AG181" s="55" t="n">
        <v>-0.01256464936543605</v>
      </c>
      <c r="AH181" s="55" t="n">
        <v>0.002658244110387287</v>
      </c>
      <c r="AI181" s="55" t="n">
        <v>0.01371374298022403</v>
      </c>
      <c r="AJ181" s="55" t="n">
        <v>0</v>
      </c>
    </row>
    <row r="182">
      <c r="A182" s="55" t="n">
        <v>3.56</v>
      </c>
      <c r="B182" s="55" t="n">
        <v>-98.18618797386475</v>
      </c>
      <c r="C182" s="55" t="n">
        <v>-98.1769932651257</v>
      </c>
      <c r="D182" s="55" t="n">
        <v>-0.009194708739048117</v>
      </c>
      <c r="E182" s="55" t="n">
        <v>0.01714679678394369</v>
      </c>
      <c r="F182" s="55" t="n">
        <v>-87.7078063208313</v>
      </c>
      <c r="G182" s="55" t="n">
        <v>-87.70258818849639</v>
      </c>
      <c r="H182" s="55" t="n">
        <v>-0.005218132334900015</v>
      </c>
      <c r="I182" s="55" t="n">
        <v>0.004227103358809813</v>
      </c>
      <c r="J182" s="55" t="n">
        <v>-3.266644384425021</v>
      </c>
      <c r="K182" s="55" t="n">
        <v>-3.273631228388906</v>
      </c>
      <c r="L182" s="55" t="n">
        <v>0.006986843963884852</v>
      </c>
      <c r="M182" s="55" t="n">
        <v>-0.005272397532593097</v>
      </c>
      <c r="N182" s="55" t="n">
        <v>-85.09454581723961</v>
      </c>
      <c r="O182" s="55" t="n">
        <v>-85.10728140255458</v>
      </c>
      <c r="P182" s="55" t="n">
        <v>0.01273558531497144</v>
      </c>
      <c r="Q182" s="55" t="n">
        <v>0.005186303449951009</v>
      </c>
      <c r="R182" s="55" t="n">
        <v>-356.0164933292591</v>
      </c>
      <c r="S182" s="55" t="n">
        <v>-356.0279859000209</v>
      </c>
      <c r="T182" s="55" t="n">
        <v>0.01149257076177967</v>
      </c>
      <c r="U182" s="55" t="n">
        <v>-0.01814674085684663</v>
      </c>
      <c r="V182" s="55" t="n">
        <v>88.81934444338508</v>
      </c>
      <c r="W182" s="55" t="n">
        <v>88.83246573378655</v>
      </c>
      <c r="X182" s="55" t="n">
        <v>-0.01312129040146046</v>
      </c>
      <c r="Y182" s="55" t="n">
        <v>-0.004812637117320984</v>
      </c>
      <c r="Z182" s="55" t="n">
        <v>0.1877201627749582</v>
      </c>
      <c r="AA182" s="55" t="n">
        <v>-0.0382312943296348</v>
      </c>
      <c r="AB182" s="55" t="n">
        <v>1.000831481455098</v>
      </c>
      <c r="AC182" s="55" t="n">
        <v>0.1877247274901302</v>
      </c>
      <c r="AD182" s="55" t="n">
        <v>-0.03822013341253292</v>
      </c>
      <c r="AE182" s="55" t="n">
        <v>1.000828796324396</v>
      </c>
      <c r="AF182" s="55" t="n">
        <v>-0.004564715172045153</v>
      </c>
      <c r="AG182" s="55" t="n">
        <v>-0.01116091710188366</v>
      </c>
      <c r="AH182" s="55" t="n">
        <v>0.002685130702007044</v>
      </c>
      <c r="AI182" s="55" t="n">
        <v>0.01235364812692507</v>
      </c>
      <c r="AJ182" s="55" t="n">
        <v>0</v>
      </c>
    </row>
    <row r="183">
      <c r="A183" s="55" t="n">
        <v>3.58</v>
      </c>
      <c r="B183" s="55" t="n">
        <v>-98.18464076573947</v>
      </c>
      <c r="C183" s="55" t="n">
        <v>-98.17614129054819</v>
      </c>
      <c r="D183" s="55" t="n">
        <v>-0.008499475191286767</v>
      </c>
      <c r="E183" s="55" t="n">
        <v>0.07050156921007912</v>
      </c>
      <c r="F183" s="55" t="n">
        <v>-87.7078063208313</v>
      </c>
      <c r="G183" s="55" t="n">
        <v>-87.70243318485407</v>
      </c>
      <c r="H183" s="55" t="n">
        <v>-0.005373135977222551</v>
      </c>
      <c r="I183" s="55" t="n">
        <v>0.01128153280975785</v>
      </c>
      <c r="J183" s="55" t="n">
        <v>-3.266644384425021</v>
      </c>
      <c r="K183" s="55" t="n">
        <v>-3.273747837411139</v>
      </c>
      <c r="L183" s="55" t="n">
        <v>0.007103452986117101</v>
      </c>
      <c r="M183" s="55" t="n">
        <v>-0.006269312498700413</v>
      </c>
      <c r="N183" s="55" t="n">
        <v>-85.09454581723961</v>
      </c>
      <c r="O183" s="55" t="n">
        <v>-85.10728634610946</v>
      </c>
      <c r="P183" s="55" t="n">
        <v>0.01274052886986539</v>
      </c>
      <c r="Q183" s="55" t="n">
        <v>-0.003726439425350496</v>
      </c>
      <c r="R183" s="55" t="n">
        <v>-356.0164933292591</v>
      </c>
      <c r="S183" s="55" t="n">
        <v>-356.0289077373507</v>
      </c>
      <c r="T183" s="55" t="n">
        <v>0.01241440809160508</v>
      </c>
      <c r="U183" s="55" t="n">
        <v>-0.07645129838519189</v>
      </c>
      <c r="V183" s="55" t="n">
        <v>88.81934444338508</v>
      </c>
      <c r="W183" s="55" t="n">
        <v>88.8323839087296</v>
      </c>
      <c r="X183" s="55" t="n">
        <v>-0.0130394653445186</v>
      </c>
      <c r="Y183" s="55" t="n">
        <v>-0.005455323165437951</v>
      </c>
      <c r="Z183" s="55" t="n">
        <v>0.1877211950996458</v>
      </c>
      <c r="AA183" s="55" t="n">
        <v>-0.03822622514369788</v>
      </c>
      <c r="AB183" s="55" t="n">
        <v>1.000831481455098</v>
      </c>
      <c r="AC183" s="55" t="n">
        <v>0.1877249905161461</v>
      </c>
      <c r="AD183" s="55" t="n">
        <v>-0.03822011160014949</v>
      </c>
      <c r="AE183" s="55" t="n">
        <v>1.000828664031837</v>
      </c>
      <c r="AF183" s="55" t="n">
        <v>-0.003795416500307347</v>
      </c>
      <c r="AG183" s="55" t="n">
        <v>-0.006113543548395828</v>
      </c>
      <c r="AH183" s="55" t="n">
        <v>0.002817423261358698</v>
      </c>
      <c r="AI183" s="55" t="n">
        <v>0.007727772962670591</v>
      </c>
      <c r="AJ183" s="55" t="n">
        <v>0</v>
      </c>
    </row>
    <row r="184">
      <c r="A184" s="55" t="n">
        <v>3.6</v>
      </c>
      <c r="B184" s="55" t="n">
        <v>-98.18133741905379</v>
      </c>
      <c r="C184" s="55" t="n">
        <v>-98.17388000658084</v>
      </c>
      <c r="D184" s="55" t="n">
        <v>-0.007457412472938598</v>
      </c>
      <c r="E184" s="55" t="n">
        <v>0.1550225942497834</v>
      </c>
      <c r="F184" s="55" t="n">
        <v>-87.7078063208313</v>
      </c>
      <c r="G184" s="55" t="n">
        <v>-87.70214982872875</v>
      </c>
      <c r="H184" s="55" t="n">
        <v>-0.005656492102542941</v>
      </c>
      <c r="I184" s="55" t="n">
        <v>0.01663324037047232</v>
      </c>
      <c r="J184" s="55" t="n">
        <v>-3.266644384425021</v>
      </c>
      <c r="K184" s="55" t="n">
        <v>-3.273819727494489</v>
      </c>
      <c r="L184" s="55" t="n">
        <v>0.007175343069467439</v>
      </c>
      <c r="M184" s="55" t="n">
        <v>-0.001064549537766756</v>
      </c>
      <c r="N184" s="55" t="n">
        <v>-85.09454581723961</v>
      </c>
      <c r="O184" s="55" t="n">
        <v>-85.10732843524143</v>
      </c>
      <c r="P184" s="55" t="n">
        <v>0.01278261800181952</v>
      </c>
      <c r="Q184" s="55" t="n">
        <v>0.004103110255830041</v>
      </c>
      <c r="R184" s="55" t="n">
        <v>-356.0164933292591</v>
      </c>
      <c r="S184" s="55" t="n">
        <v>-356.0313443029272</v>
      </c>
      <c r="T184" s="55" t="n">
        <v>0.01485097366803027</v>
      </c>
      <c r="U184" s="55" t="n">
        <v>-0.166071205048178</v>
      </c>
      <c r="V184" s="55" t="n">
        <v>88.81934444338508</v>
      </c>
      <c r="W184" s="55" t="n">
        <v>88.83208776965945</v>
      </c>
      <c r="X184" s="55" t="n">
        <v>-0.01274332627437082</v>
      </c>
      <c r="Y184" s="55" t="n">
        <v>-0.0278486269446903</v>
      </c>
      <c r="Z184" s="55" t="n">
        <v>0.1877233986929854</v>
      </c>
      <c r="AA184" s="55" t="n">
        <v>-0.03821540215057826</v>
      </c>
      <c r="AB184" s="55" t="n">
        <v>1.000831481455098</v>
      </c>
      <c r="AC184" s="55" t="n">
        <v>0.1877256991382092</v>
      </c>
      <c r="AD184" s="55" t="n">
        <v>-0.03821997412185028</v>
      </c>
      <c r="AE184" s="55" t="n">
        <v>1.000828363633839</v>
      </c>
      <c r="AF184" s="55" t="n">
        <v>-0.002300445223868408</v>
      </c>
      <c r="AG184" s="55" t="n">
        <v>0.004571971272016029</v>
      </c>
      <c r="AH184" s="55" t="n">
        <v>0.003117821258946663</v>
      </c>
      <c r="AI184" s="55" t="n">
        <v>0.005992977468912977</v>
      </c>
      <c r="AJ184" s="55" t="n">
        <v>0</v>
      </c>
    </row>
    <row r="185">
      <c r="A185" s="55" t="n">
        <v>3.62</v>
      </c>
      <c r="B185" s="55" t="n">
        <v>-98.17573157958891</v>
      </c>
      <c r="C185" s="55" t="n">
        <v>-98.1696930103849</v>
      </c>
      <c r="D185" s="55" t="n">
        <v>-0.006038569204019348</v>
      </c>
      <c r="E185" s="55" t="n">
        <v>0.261245139950623</v>
      </c>
      <c r="F185" s="55" t="n">
        <v>-87.7078063208313</v>
      </c>
      <c r="G185" s="55" t="n">
        <v>-87.70179134447503</v>
      </c>
      <c r="H185" s="55" t="n">
        <v>-0.00601497635627089</v>
      </c>
      <c r="I185" s="55" t="n">
        <v>0.0191922034638038</v>
      </c>
      <c r="J185" s="55" t="n">
        <v>-3.266644384425021</v>
      </c>
      <c r="K185" s="55" t="n">
        <v>-3.273726365383423</v>
      </c>
      <c r="L185" s="55" t="n">
        <v>0.007081980958401834</v>
      </c>
      <c r="M185" s="55" t="n">
        <v>0.009687736595310577</v>
      </c>
      <c r="N185" s="55" t="n">
        <v>-85.09454581723961</v>
      </c>
      <c r="O185" s="55" t="n">
        <v>-85.10697035247006</v>
      </c>
      <c r="P185" s="55" t="n">
        <v>0.01242453523045046</v>
      </c>
      <c r="Q185" s="55" t="n">
        <v>0.03335993956820374</v>
      </c>
      <c r="R185" s="55" t="n">
        <v>-356.0164933292591</v>
      </c>
      <c r="S185" s="55" t="n">
        <v>-356.0357963591513</v>
      </c>
      <c r="T185" s="55" t="n">
        <v>0.01930302989224315</v>
      </c>
      <c r="U185" s="55" t="n">
        <v>-0.2763879673900143</v>
      </c>
      <c r="V185" s="55" t="n">
        <v>88.81934444338508</v>
      </c>
      <c r="W185" s="55" t="n">
        <v>88.83107489898843</v>
      </c>
      <c r="X185" s="55" t="n">
        <v>-0.01173045560334687</v>
      </c>
      <c r="Y185" s="55" t="n">
        <v>-0.07412922809579792</v>
      </c>
      <c r="Z185" s="55" t="n">
        <v>0.1877271368030173</v>
      </c>
      <c r="AA185" s="55" t="n">
        <v>-0.03819703504353694</v>
      </c>
      <c r="AB185" s="55" t="n">
        <v>1.000831481455098</v>
      </c>
      <c r="AC185" s="55" t="n">
        <v>0.1877270174731488</v>
      </c>
      <c r="AD185" s="55" t="n">
        <v>-0.03821963689174572</v>
      </c>
      <c r="AE185" s="55" t="n">
        <v>1.000827862759115</v>
      </c>
      <c r="AF185" s="55" t="n">
        <v>0.0001193298684865063</v>
      </c>
      <c r="AG185" s="55" t="n">
        <v>0.02260184820878502</v>
      </c>
      <c r="AH185" s="55" t="n">
        <v>0.003618695983753639</v>
      </c>
      <c r="AI185" s="55" t="n">
        <v>0.02289001403873109</v>
      </c>
      <c r="AJ185" s="55" t="n">
        <v>0</v>
      </c>
    </row>
    <row r="186">
      <c r="A186" s="55" t="n">
        <v>3.64</v>
      </c>
      <c r="B186" s="55" t="n">
        <v>-98.16736203923811</v>
      </c>
      <c r="C186" s="55" t="n">
        <v>-98.16319851984844</v>
      </c>
      <c r="D186" s="55" t="n">
        <v>-0.004163519389679057</v>
      </c>
      <c r="E186" s="55" t="n">
        <v>0.3843401061860733</v>
      </c>
      <c r="F186" s="55" t="n">
        <v>-87.7078063208313</v>
      </c>
      <c r="G186" s="55" t="n">
        <v>-87.70137941155303</v>
      </c>
      <c r="H186" s="55" t="n">
        <v>-0.006426909278258764</v>
      </c>
      <c r="I186" s="55" t="n">
        <v>0.0224459685653523</v>
      </c>
      <c r="J186" s="55" t="n">
        <v>-3.266644384425021</v>
      </c>
      <c r="K186" s="55" t="n">
        <v>-3.273391564679752</v>
      </c>
      <c r="L186" s="55" t="n">
        <v>0.006747180254730536</v>
      </c>
      <c r="M186" s="55" t="n">
        <v>0.0223429376647973</v>
      </c>
      <c r="N186" s="55" t="n">
        <v>-85.09454581723961</v>
      </c>
      <c r="O186" s="55" t="n">
        <v>-85.10599987047759</v>
      </c>
      <c r="P186" s="55" t="n">
        <v>0.01145405323799248</v>
      </c>
      <c r="Q186" s="55" t="n">
        <v>0.06309113043897824</v>
      </c>
      <c r="R186" s="55" t="n">
        <v>-356.0164933292591</v>
      </c>
      <c r="S186" s="55" t="n">
        <v>-356.0426471873415</v>
      </c>
      <c r="T186" s="55" t="n">
        <v>0.0261538580823847</v>
      </c>
      <c r="U186" s="55" t="n">
        <v>-0.4046962967423615</v>
      </c>
      <c r="V186" s="55" t="n">
        <v>88.81934444338508</v>
      </c>
      <c r="W186" s="55" t="n">
        <v>88.82907254457601</v>
      </c>
      <c r="X186" s="55" t="n">
        <v>-0.0097281011909173</v>
      </c>
      <c r="Y186" s="55" t="n">
        <v>-0.1243575970754404</v>
      </c>
      <c r="Z186" s="55" t="n">
        <v>0.1877327144715832</v>
      </c>
      <c r="AA186" s="55" t="n">
        <v>-0.03816961220011247</v>
      </c>
      <c r="AB186" s="55" t="n">
        <v>1.000831481455098</v>
      </c>
      <c r="AC186" s="55" t="n">
        <v>0.1877290677873329</v>
      </c>
      <c r="AD186" s="55" t="n">
        <v>-0.03821904394766108</v>
      </c>
      <c r="AE186" s="55" t="n">
        <v>1.000827132498727</v>
      </c>
      <c r="AF186" s="55" t="n">
        <v>0.003646684250291354</v>
      </c>
      <c r="AG186" s="55" t="n">
        <v>0.04943174754860197</v>
      </c>
      <c r="AH186" s="55" t="n">
        <v>0.004348956371025281</v>
      </c>
      <c r="AI186" s="55" t="n">
        <v>0.04975650101491383</v>
      </c>
      <c r="AJ186" s="55" t="n">
        <v>0</v>
      </c>
    </row>
    <row r="187">
      <c r="A187" s="55" t="n">
        <v>3.66</v>
      </c>
      <c r="B187" s="55" t="n">
        <v>-98.15584877572235</v>
      </c>
      <c r="C187" s="55" t="n">
        <v>-98.15412129270527</v>
      </c>
      <c r="D187" s="55" t="n">
        <v>-0.001727483017083488</v>
      </c>
      <c r="E187" s="55" t="n">
        <v>0.518145818515057</v>
      </c>
      <c r="F187" s="55" t="n">
        <v>-87.7078063208313</v>
      </c>
      <c r="G187" s="55" t="n">
        <v>-87.70086956777165</v>
      </c>
      <c r="H187" s="55" t="n">
        <v>-0.006936753059647905</v>
      </c>
      <c r="I187" s="55" t="n">
        <v>0.02893112454332941</v>
      </c>
      <c r="J187" s="55" t="n">
        <v>-3.266644384425021</v>
      </c>
      <c r="K187" s="55" t="n">
        <v>-3.272823032652029</v>
      </c>
      <c r="L187" s="55" t="n">
        <v>0.006178648227007273</v>
      </c>
      <c r="M187" s="55" t="n">
        <v>0.03276832428738746</v>
      </c>
      <c r="N187" s="55" t="n">
        <v>-85.09454581723961</v>
      </c>
      <c r="O187" s="55" t="n">
        <v>-85.10453336288155</v>
      </c>
      <c r="P187" s="55" t="n">
        <v>0.009987545641952854</v>
      </c>
      <c r="Q187" s="55" t="n">
        <v>0.08367316411238367</v>
      </c>
      <c r="R187" s="55" t="n">
        <v>-356.0164933292591</v>
      </c>
      <c r="S187" s="55" t="n">
        <v>-356.052206097394</v>
      </c>
      <c r="T187" s="55" t="n">
        <v>0.03571276813493564</v>
      </c>
      <c r="U187" s="55" t="n">
        <v>-0.5456619074593227</v>
      </c>
      <c r="V187" s="55" t="n">
        <v>88.81934444338508</v>
      </c>
      <c r="W187" s="55" t="n">
        <v>88.8261372102962</v>
      </c>
      <c r="X187" s="55" t="n">
        <v>-0.006792766911106611</v>
      </c>
      <c r="Y187" s="55" t="n">
        <v>-0.1676764979526117</v>
      </c>
      <c r="Z187" s="55" t="n">
        <v>0.1877403806494787</v>
      </c>
      <c r="AA187" s="55" t="n">
        <v>-0.03813188760033835</v>
      </c>
      <c r="AB187" s="55" t="n">
        <v>1.000831481455098</v>
      </c>
      <c r="AC187" s="55" t="n">
        <v>0.1877319386844756</v>
      </c>
      <c r="AD187" s="55" t="n">
        <v>-0.03821818023005676</v>
      </c>
      <c r="AE187" s="55" t="n">
        <v>1.000826133720972</v>
      </c>
      <c r="AF187" s="55" t="n">
        <v>0.008441965003103125</v>
      </c>
      <c r="AG187" s="55" t="n">
        <v>0.08629262971840412</v>
      </c>
      <c r="AH187" s="55" t="n">
        <v>0.005347734125971115</v>
      </c>
      <c r="AI187" s="55" t="n">
        <v>0.08686934428849626</v>
      </c>
      <c r="AJ187" s="55" t="n">
        <v>0</v>
      </c>
    </row>
    <row r="188">
      <c r="A188" s="55" t="n">
        <v>3.68</v>
      </c>
      <c r="B188" s="55" t="n">
        <v>-98.14088899230602</v>
      </c>
      <c r="C188" s="55" t="n">
        <v>-98.14230727422259</v>
      </c>
      <c r="D188" s="55" t="n">
        <v>0.001418281916577245</v>
      </c>
      <c r="E188" s="55" t="n">
        <v>0.6574081762585019</v>
      </c>
      <c r="F188" s="55" t="n">
        <v>-87.7078063208313</v>
      </c>
      <c r="G188" s="55" t="n">
        <v>-87.70020028129244</v>
      </c>
      <c r="H188" s="55" t="n">
        <v>-0.007606039538860792</v>
      </c>
      <c r="I188" s="55" t="n">
        <v>0.03805974973511512</v>
      </c>
      <c r="J188" s="55" t="n">
        <v>-3.266644384425021</v>
      </c>
      <c r="K188" s="55" t="n">
        <v>-3.272078022908557</v>
      </c>
      <c r="L188" s="55" t="n">
        <v>0.0054336384835357</v>
      </c>
      <c r="M188" s="55" t="n">
        <v>0.04024492867690498</v>
      </c>
      <c r="N188" s="55" t="n">
        <v>-85.09454581723961</v>
      </c>
      <c r="O188" s="55" t="n">
        <v>-85.10271520977562</v>
      </c>
      <c r="P188" s="55" t="n">
        <v>0.008169392536016885</v>
      </c>
      <c r="Q188" s="55" t="n">
        <v>0.09957733935428957</v>
      </c>
      <c r="R188" s="55" t="n">
        <v>-356.0164933292591</v>
      </c>
      <c r="S188" s="55" t="n">
        <v>-356.064658315252</v>
      </c>
      <c r="T188" s="55" t="n">
        <v>0.04816498599293192</v>
      </c>
      <c r="U188" s="55" t="n">
        <v>-0.693214509920651</v>
      </c>
      <c r="V188" s="55" t="n">
        <v>88.81934444338508</v>
      </c>
      <c r="W188" s="55" t="n">
        <v>88.82238977276025</v>
      </c>
      <c r="X188" s="55" t="n">
        <v>-0.003045329375168757</v>
      </c>
      <c r="Y188" s="55" t="n">
        <v>-0.2066900360362565</v>
      </c>
      <c r="Z188" s="55" t="n">
        <v>0.1877503303896647</v>
      </c>
      <c r="AA188" s="55" t="n">
        <v>-0.03808286776160294</v>
      </c>
      <c r="AB188" s="55" t="n">
        <v>1.000831481455098</v>
      </c>
      <c r="AC188" s="55" t="n">
        <v>0.1877356794338736</v>
      </c>
      <c r="AD188" s="55" t="n">
        <v>-0.03821705644956286</v>
      </c>
      <c r="AE188" s="55" t="n">
        <v>1.000824831054236</v>
      </c>
      <c r="AF188" s="55" t="n">
        <v>0.01465095579100684</v>
      </c>
      <c r="AG188" s="55" t="n">
        <v>0.1341886879599186</v>
      </c>
      <c r="AH188" s="55" t="n">
        <v>0.006650400861785144</v>
      </c>
      <c r="AI188" s="55" t="n">
        <v>0.1351498513266547</v>
      </c>
      <c r="AJ188" s="55" t="n">
        <v>0</v>
      </c>
    </row>
    <row r="189">
      <c r="A189" s="55" t="n">
        <v>3.7</v>
      </c>
      <c r="B189" s="55" t="n">
        <v>-98.12225315751277</v>
      </c>
      <c r="C189" s="55" t="n">
        <v>-98.1276592720308</v>
      </c>
      <c r="D189" s="55" t="n">
        <v>0.005406114518023376</v>
      </c>
      <c r="E189" s="55" t="n">
        <v>0.8014835677316088</v>
      </c>
      <c r="F189" s="55" t="n">
        <v>-87.7078063208313</v>
      </c>
      <c r="G189" s="55" t="n">
        <v>-87.69933810448154</v>
      </c>
      <c r="H189" s="55" t="n">
        <v>-0.008468216349749163</v>
      </c>
      <c r="I189" s="55" t="n">
        <v>0.0479688065016541</v>
      </c>
      <c r="J189" s="55" t="n">
        <v>-3.266644384425021</v>
      </c>
      <c r="K189" s="55" t="n">
        <v>-3.271193156886409</v>
      </c>
      <c r="L189" s="55" t="n">
        <v>0.004548772461387796</v>
      </c>
      <c r="M189" s="55" t="n">
        <v>0.04707853153796825</v>
      </c>
      <c r="N189" s="55" t="n">
        <v>-85.09454581723961</v>
      </c>
      <c r="O189" s="55" t="n">
        <v>-85.10057761483289</v>
      </c>
      <c r="P189" s="55" t="n">
        <v>0.006031797593287681</v>
      </c>
      <c r="Q189" s="55" t="n">
        <v>0.116314217410092</v>
      </c>
      <c r="R189" s="55" t="n">
        <v>-356.0164933292591</v>
      </c>
      <c r="S189" s="55" t="n">
        <v>-356.080115087234</v>
      </c>
      <c r="T189" s="55" t="n">
        <v>0.06362175797497152</v>
      </c>
      <c r="U189" s="55" t="n">
        <v>-0.845959825099182</v>
      </c>
      <c r="V189" s="55" t="n">
        <v>88.81934444338508</v>
      </c>
      <c r="W189" s="55" t="n">
        <v>88.8178569434006</v>
      </c>
      <c r="X189" s="55" t="n">
        <v>0.001487499984482808</v>
      </c>
      <c r="Y189" s="55" t="n">
        <v>-0.2469325657809636</v>
      </c>
      <c r="Z189" s="55" t="n">
        <v>0.1877627071651944</v>
      </c>
      <c r="AA189" s="55" t="n">
        <v>-0.03802179869986973</v>
      </c>
      <c r="AB189" s="55" t="n">
        <v>1.000831481455098</v>
      </c>
      <c r="AC189" s="55" t="n">
        <v>0.1877403220258528</v>
      </c>
      <c r="AD189" s="55" t="n">
        <v>-0.03821567884596187</v>
      </c>
      <c r="AE189" s="55" t="n">
        <v>1.000823202028189</v>
      </c>
      <c r="AF189" s="55" t="n">
        <v>0.02238513934157971</v>
      </c>
      <c r="AG189" s="55" t="n">
        <v>0.1938801460921319</v>
      </c>
      <c r="AH189" s="55" t="n">
        <v>0.008279426909396648</v>
      </c>
      <c r="AI189" s="55" t="n">
        <v>0.1953436828310463</v>
      </c>
      <c r="AJ189" s="55" t="n">
        <v>0</v>
      </c>
    </row>
    <row r="190">
      <c r="A190" s="55" t="n">
        <v>3.72</v>
      </c>
      <c r="B190" s="55" t="n">
        <v>-98.09978104484109</v>
      </c>
      <c r="C190" s="55" t="n">
        <v>-98.11006986017748</v>
      </c>
      <c r="D190" s="55" t="n">
        <v>0.01028881533638161</v>
      </c>
      <c r="E190" s="55" t="n">
        <v>0.9513221489146497</v>
      </c>
      <c r="F190" s="55" t="n">
        <v>-87.7078063208313</v>
      </c>
      <c r="G190" s="55" t="n">
        <v>-87.69828314066288</v>
      </c>
      <c r="H190" s="55" t="n">
        <v>-0.009523180168419248</v>
      </c>
      <c r="I190" s="55" t="n">
        <v>0.05727196472900913</v>
      </c>
      <c r="J190" s="55" t="n">
        <v>-3.266644384425021</v>
      </c>
      <c r="K190" s="55" t="n">
        <v>-3.270155974151436</v>
      </c>
      <c r="L190" s="55" t="n">
        <v>0.003511589726414793</v>
      </c>
      <c r="M190" s="55" t="n">
        <v>0.05551239303317618</v>
      </c>
      <c r="N190" s="55" t="n">
        <v>-85.09454581723961</v>
      </c>
      <c r="O190" s="55" t="n">
        <v>-85.09807297038101</v>
      </c>
      <c r="P190" s="55" t="n">
        <v>0.003527153141407409</v>
      </c>
      <c r="Q190" s="55" t="n">
        <v>0.1365222989591894</v>
      </c>
      <c r="R190" s="55" t="n">
        <v>-356.0164933292591</v>
      </c>
      <c r="S190" s="55" t="n">
        <v>-356.0986877830468</v>
      </c>
      <c r="T190" s="55" t="n">
        <v>0.08219445378766829</v>
      </c>
      <c r="U190" s="55" t="n">
        <v>-1.004536324347104</v>
      </c>
      <c r="V190" s="55" t="n">
        <v>88.81934444338508</v>
      </c>
      <c r="W190" s="55" t="n">
        <v>88.81247522423017</v>
      </c>
      <c r="X190" s="55" t="n">
        <v>0.006869219154909827</v>
      </c>
      <c r="Y190" s="55" t="n">
        <v>-0.2917603289976136</v>
      </c>
      <c r="Z190" s="55" t="n">
        <v>0.1877776053422411</v>
      </c>
      <c r="AA190" s="55" t="n">
        <v>-0.03794815292355488</v>
      </c>
      <c r="AB190" s="55" t="n">
        <v>1.000831481455098</v>
      </c>
      <c r="AC190" s="55" t="n">
        <v>0.1877459038542206</v>
      </c>
      <c r="AD190" s="55" t="n">
        <v>-0.03821403549298149</v>
      </c>
      <c r="AE190" s="55" t="n">
        <v>1.000821234069495</v>
      </c>
      <c r="AF190" s="55" t="n">
        <v>0.0317014880205635</v>
      </c>
      <c r="AG190" s="55" t="n">
        <v>0.2658825694266051</v>
      </c>
      <c r="AH190" s="55" t="n">
        <v>0.01024738560295724</v>
      </c>
      <c r="AI190" s="55" t="n">
        <v>0.2679618144051631</v>
      </c>
      <c r="AJ190" s="55" t="n">
        <v>0</v>
      </c>
    </row>
    <row r="191">
      <c r="A191" s="55" t="n">
        <v>3.74</v>
      </c>
      <c r="B191" s="55" t="n">
        <v>-98.07337777248011</v>
      </c>
      <c r="C191" s="55" t="n">
        <v>-98.08943376912342</v>
      </c>
      <c r="D191" s="55" t="n">
        <v>0.01605599664329508</v>
      </c>
      <c r="E191" s="55" t="n">
        <v>1.105622023579918</v>
      </c>
      <c r="F191" s="55" t="n">
        <v>-87.7078063208313</v>
      </c>
      <c r="G191" s="55" t="n">
        <v>-87.69705256033095</v>
      </c>
      <c r="H191" s="55" t="n">
        <v>-0.01075376050034318</v>
      </c>
      <c r="I191" s="55" t="n">
        <v>0.06561208471093856</v>
      </c>
      <c r="J191" s="55" t="n">
        <v>-3.266644384425021</v>
      </c>
      <c r="K191" s="55" t="n">
        <v>-3.268928009619651</v>
      </c>
      <c r="L191" s="55" t="n">
        <v>0.002283625194629139</v>
      </c>
      <c r="M191" s="55" t="n">
        <v>0.06592798039038091</v>
      </c>
      <c r="N191" s="55" t="n">
        <v>-85.09454581723961</v>
      </c>
      <c r="O191" s="55" t="n">
        <v>-85.09512738577854</v>
      </c>
      <c r="P191" s="55" t="n">
        <v>0.0005815685389398064</v>
      </c>
      <c r="Q191" s="55" t="n">
        <v>0.1602857763689984</v>
      </c>
      <c r="R191" s="55" t="n">
        <v>-356.0164933292591</v>
      </c>
      <c r="S191" s="55" t="n">
        <v>-356.1204817727393</v>
      </c>
      <c r="T191" s="55" t="n">
        <v>0.1039884434801454</v>
      </c>
      <c r="U191" s="55" t="n">
        <v>-1.167546402187812</v>
      </c>
      <c r="V191" s="55" t="n">
        <v>88.81934444338508</v>
      </c>
      <c r="W191" s="55" t="n">
        <v>88.80614779743325</v>
      </c>
      <c r="X191" s="55" t="n">
        <v>0.01319664595183013</v>
      </c>
      <c r="Y191" s="55" t="n">
        <v>-0.3412162299151992</v>
      </c>
      <c r="Z191" s="55" t="n">
        <v>0.1877950728244988</v>
      </c>
      <c r="AA191" s="55" t="n">
        <v>-0.03786161646334146</v>
      </c>
      <c r="AB191" s="55" t="n">
        <v>1.000831481455098</v>
      </c>
      <c r="AC191" s="55" t="n">
        <v>0.1877524633565555</v>
      </c>
      <c r="AD191" s="55" t="n">
        <v>-0.03821210590123646</v>
      </c>
      <c r="AE191" s="55" t="n">
        <v>1.000818920104658</v>
      </c>
      <c r="AF191" s="55" t="n">
        <v>0.04260946794329423</v>
      </c>
      <c r="AG191" s="55" t="n">
        <v>0.3504894378950005</v>
      </c>
      <c r="AH191" s="55" t="n">
        <v>0.01256135044003237</v>
      </c>
      <c r="AI191" s="55" t="n">
        <v>0.353293363027444</v>
      </c>
      <c r="AJ191" s="55" t="n">
        <v>0</v>
      </c>
    </row>
    <row r="192">
      <c r="A192" s="55" t="n">
        <v>3.76</v>
      </c>
      <c r="B192" s="55" t="n">
        <v>-98.04300984302527</v>
      </c>
      <c r="C192" s="55" t="n">
        <v>-98.06569702386255</v>
      </c>
      <c r="D192" s="55" t="n">
        <v>0.02268718083728108</v>
      </c>
      <c r="E192" s="55" t="n">
        <v>1.260869796054468</v>
      </c>
      <c r="F192" s="55" t="n">
        <v>-87.7078063208313</v>
      </c>
      <c r="G192" s="55" t="n">
        <v>-87.69566094340797</v>
      </c>
      <c r="H192" s="55" t="n">
        <v>-0.01214537742331516</v>
      </c>
      <c r="I192" s="55" t="n">
        <v>0.07350566933042851</v>
      </c>
      <c r="J192" s="55" t="n">
        <v>-3.266644384425021</v>
      </c>
      <c r="K192" s="55" t="n">
        <v>-3.267480744869415</v>
      </c>
      <c r="L192" s="55" t="n">
        <v>0.0008363604443931158</v>
      </c>
      <c r="M192" s="55" t="n">
        <v>0.07715886806626279</v>
      </c>
      <c r="N192" s="55" t="n">
        <v>-85.09454581723961</v>
      </c>
      <c r="O192" s="55" t="n">
        <v>-85.09169402870472</v>
      </c>
      <c r="P192" s="55" t="n">
        <v>-0.002851788534872936</v>
      </c>
      <c r="Q192" s="55" t="n">
        <v>0.1849992061527606</v>
      </c>
      <c r="R192" s="55" t="n">
        <v>-356.0164933292591</v>
      </c>
      <c r="S192" s="55" t="n">
        <v>-356.1455513541589</v>
      </c>
      <c r="T192" s="55" t="n">
        <v>0.1290580248998068</v>
      </c>
      <c r="U192" s="55" t="n">
        <v>-1.331584710042427</v>
      </c>
      <c r="V192" s="55" t="n">
        <v>88.81934444338508</v>
      </c>
      <c r="W192" s="55" t="n">
        <v>88.79881284999452</v>
      </c>
      <c r="X192" s="55" t="n">
        <v>0.02053159339056464</v>
      </c>
      <c r="Y192" s="55" t="n">
        <v>-0.392052596218244</v>
      </c>
      <c r="Z192" s="55" t="n">
        <v>0.1878151138731524</v>
      </c>
      <c r="AA192" s="55" t="n">
        <v>-0.03776207593857578</v>
      </c>
      <c r="AB192" s="55" t="n">
        <v>1.000831481455098</v>
      </c>
      <c r="AC192" s="55" t="n">
        <v>0.1877600234236911</v>
      </c>
      <c r="AD192" s="55" t="n">
        <v>-0.03820987735338206</v>
      </c>
      <c r="AE192" s="55" t="n">
        <v>1.000816256249694</v>
      </c>
      <c r="AF192" s="55" t="n">
        <v>0.0550904494613369</v>
      </c>
      <c r="AG192" s="55" t="n">
        <v>0.4478014148062842</v>
      </c>
      <c r="AH192" s="55" t="n">
        <v>0.0152252054039792</v>
      </c>
      <c r="AI192" s="55" t="n">
        <v>0.4514342384046156</v>
      </c>
      <c r="AJ192" s="55" t="n">
        <v>0</v>
      </c>
    </row>
    <row r="193">
      <c r="A193" s="55" t="n">
        <v>3.78</v>
      </c>
      <c r="B193" s="55" t="n">
        <v>-98.00870118319415</v>
      </c>
      <c r="C193" s="55" t="n">
        <v>-98.03888137297542</v>
      </c>
      <c r="D193" s="55" t="n">
        <v>0.03018018978127803</v>
      </c>
      <c r="E193" s="55" t="n">
        <v>1.41325069478838</v>
      </c>
      <c r="F193" s="55" t="n">
        <v>-87.7078063208313</v>
      </c>
      <c r="G193" s="55" t="n">
        <v>-87.69410929786757</v>
      </c>
      <c r="H193" s="55" t="n">
        <v>-0.0136970229637188</v>
      </c>
      <c r="I193" s="55" t="n">
        <v>0.08168108860120273</v>
      </c>
      <c r="J193" s="55" t="n">
        <v>-3.266644384425021</v>
      </c>
      <c r="K193" s="55" t="n">
        <v>-3.26581385808818</v>
      </c>
      <c r="L193" s="55" t="n">
        <v>-0.0008305263368421321</v>
      </c>
      <c r="M193" s="55" t="n">
        <v>0.08773278559780259</v>
      </c>
      <c r="N193" s="55" t="n">
        <v>-85.09454581723961</v>
      </c>
      <c r="O193" s="55" t="n">
        <v>-85.08779014609932</v>
      </c>
      <c r="P193" s="55" t="n">
        <v>-0.006755671140273244</v>
      </c>
      <c r="Q193" s="55" t="n">
        <v>0.2072656164290333</v>
      </c>
      <c r="R193" s="55" t="n">
        <v>-356.0164933292591</v>
      </c>
      <c r="S193" s="55" t="n">
        <v>-356.1738782534306</v>
      </c>
      <c r="T193" s="55" t="n">
        <v>0.1573849241714606</v>
      </c>
      <c r="U193" s="55" t="n">
        <v>-1.493008337595007</v>
      </c>
      <c r="V193" s="55" t="n">
        <v>88.81934444338508</v>
      </c>
      <c r="W193" s="55" t="n">
        <v>88.79048665313776</v>
      </c>
      <c r="X193" s="55" t="n">
        <v>0.02885779024731586</v>
      </c>
      <c r="Y193" s="55" t="n">
        <v>-0.4401672173678949</v>
      </c>
      <c r="Z193" s="55" t="n">
        <v>0.1878376920964571</v>
      </c>
      <c r="AA193" s="55" t="n">
        <v>-0.03764960565865948</v>
      </c>
      <c r="AB193" s="55" t="n">
        <v>1.000831481455098</v>
      </c>
      <c r="AC193" s="55" t="n">
        <v>0.1877685830915304</v>
      </c>
      <c r="AD193" s="55" t="n">
        <v>-0.03820735300506093</v>
      </c>
      <c r="AE193" s="55" t="n">
        <v>1.000813240717646</v>
      </c>
      <c r="AF193" s="55" t="n">
        <v>0.06910900492662631</v>
      </c>
      <c r="AG193" s="55" t="n">
        <v>0.5577473464014535</v>
      </c>
      <c r="AH193" s="55" t="n">
        <v>0.01824073745204657</v>
      </c>
      <c r="AI193" s="55" t="n">
        <v>0.5623085287300965</v>
      </c>
      <c r="AJ193" s="55" t="n">
        <v>0</v>
      </c>
    </row>
    <row r="194">
      <c r="A194" s="55" t="n">
        <v>3.8</v>
      </c>
      <c r="B194" s="55" t="n">
        <v>-97.970529183542</v>
      </c>
      <c r="C194" s="55" t="n">
        <v>-98.00907523375712</v>
      </c>
      <c r="D194" s="55" t="n">
        <v>0.03854605021510504</v>
      </c>
      <c r="E194" s="55" t="n">
        <v>1.559956288427895</v>
      </c>
      <c r="F194" s="55" t="n">
        <v>-87.7078063208313</v>
      </c>
      <c r="G194" s="55" t="n">
        <v>-87.69238858182264</v>
      </c>
      <c r="H194" s="55" t="n">
        <v>-0.01541773900865518</v>
      </c>
      <c r="I194" s="55" t="n">
        <v>0.09037822108123271</v>
      </c>
      <c r="J194" s="55" t="n">
        <v>-3.266644384425021</v>
      </c>
      <c r="K194" s="55" t="n">
        <v>-3.263949586996002</v>
      </c>
      <c r="L194" s="55" t="n">
        <v>-0.002694797429019607</v>
      </c>
      <c r="M194" s="55" t="n">
        <v>0.09691878261260758</v>
      </c>
      <c r="N194" s="55" t="n">
        <v>-85.09454581723961</v>
      </c>
      <c r="O194" s="55" t="n">
        <v>-85.08348253201311</v>
      </c>
      <c r="P194" s="55" t="n">
        <v>-0.0110632852264866</v>
      </c>
      <c r="Q194" s="55" t="n">
        <v>0.2256569571284198</v>
      </c>
      <c r="R194" s="55" t="n">
        <v>-356.0164933292591</v>
      </c>
      <c r="S194" s="55" t="n">
        <v>-356.20537919994</v>
      </c>
      <c r="T194" s="55" t="n">
        <v>0.1888858706808456</v>
      </c>
      <c r="U194" s="55" t="n">
        <v>-1.64899252738625</v>
      </c>
      <c r="V194" s="55" t="n">
        <v>88.81934444338508</v>
      </c>
      <c r="W194" s="55" t="n">
        <v>88.78124760117102</v>
      </c>
      <c r="X194" s="55" t="n">
        <v>0.03809684221406085</v>
      </c>
      <c r="Y194" s="55" t="n">
        <v>-0.4835899128816669</v>
      </c>
      <c r="Z194" s="55" t="n">
        <v>0.1878627335946139</v>
      </c>
      <c r="AA194" s="55" t="n">
        <v>-0.0375244547560003</v>
      </c>
      <c r="AB194" s="55" t="n">
        <v>1.000831481455098</v>
      </c>
      <c r="AC194" s="55" t="n">
        <v>0.1877781203031104</v>
      </c>
      <c r="AD194" s="55" t="n">
        <v>-0.03820454882835752</v>
      </c>
      <c r="AE194" s="55" t="n">
        <v>1.000809874452835</v>
      </c>
      <c r="AF194" s="55" t="n">
        <v>0.08461329150344366</v>
      </c>
      <c r="AG194" s="55" t="n">
        <v>0.6800940723572166</v>
      </c>
      <c r="AH194" s="55" t="n">
        <v>0.02160700226294665</v>
      </c>
      <c r="AI194" s="55" t="n">
        <v>0.6856779265086931</v>
      </c>
      <c r="AJ194" s="55" t="n">
        <v>0</v>
      </c>
    </row>
    <row r="195">
      <c r="A195" s="55" t="n">
        <v>3.82</v>
      </c>
      <c r="B195" s="55" t="n">
        <v>-97.92862073817766</v>
      </c>
      <c r="C195" s="55" t="n">
        <v>-97.97639775285022</v>
      </c>
      <c r="D195" s="55" t="n">
        <v>0.04777701467255849</v>
      </c>
      <c r="E195" s="55" t="n">
        <v>1.70082729274223</v>
      </c>
      <c r="F195" s="55" t="n">
        <v>-87.7078063208313</v>
      </c>
      <c r="G195" s="55" t="n">
        <v>-87.69047933819816</v>
      </c>
      <c r="H195" s="55" t="n">
        <v>-0.01732698263313008</v>
      </c>
      <c r="I195" s="55" t="n">
        <v>0.1007385956256091</v>
      </c>
      <c r="J195" s="55" t="n">
        <v>-3.266644384425021</v>
      </c>
      <c r="K195" s="55" t="n">
        <v>-3.261956007958978</v>
      </c>
      <c r="L195" s="55" t="n">
        <v>-0.004688376466043272</v>
      </c>
      <c r="M195" s="55" t="n">
        <v>0.09976158007284251</v>
      </c>
      <c r="N195" s="55" t="n">
        <v>-85.09454581723961</v>
      </c>
      <c r="O195" s="55" t="n">
        <v>-85.07911429218569</v>
      </c>
      <c r="P195" s="55" t="n">
        <v>-0.01543152505390395</v>
      </c>
      <c r="Q195" s="55" t="n">
        <v>0.2103619801329963</v>
      </c>
      <c r="R195" s="55" t="n">
        <v>-356.0164933292591</v>
      </c>
      <c r="S195" s="55" t="n">
        <v>-356.2398860522815</v>
      </c>
      <c r="T195" s="55" t="n">
        <v>0.2233927230224318</v>
      </c>
      <c r="U195" s="55" t="n">
        <v>-1.788354989980597</v>
      </c>
      <c r="V195" s="55" t="n">
        <v>88.81934444338508</v>
      </c>
      <c r="W195" s="55" t="n">
        <v>88.77122206689076</v>
      </c>
      <c r="X195" s="55" t="n">
        <v>0.04812237649431936</v>
      </c>
      <c r="Y195" s="55" t="n">
        <v>-0.487584199281206</v>
      </c>
      <c r="Z195" s="55" t="n">
        <v>0.1878901302389638</v>
      </c>
      <c r="AA195" s="55" t="n">
        <v>-0.03738703434562837</v>
      </c>
      <c r="AB195" s="55" t="n">
        <v>1.000831481455098</v>
      </c>
      <c r="AC195" s="55" t="n">
        <v>0.1877886963605694</v>
      </c>
      <c r="AD195" s="55" t="n">
        <v>-0.03820078570775935</v>
      </c>
      <c r="AE195" s="55" t="n">
        <v>1.000806165926507</v>
      </c>
      <c r="AF195" s="55" t="n">
        <v>0.1014338783943414</v>
      </c>
      <c r="AG195" s="55" t="n">
        <v>0.8137513621309724</v>
      </c>
      <c r="AH195" s="55" t="n">
        <v>0.02531552859119657</v>
      </c>
      <c r="AI195" s="55" t="n">
        <v>0.8204395084611558</v>
      </c>
      <c r="AJ195" s="55" t="n">
        <v>0</v>
      </c>
    </row>
    <row r="196">
      <c r="A196" s="55" t="n">
        <v>3.84</v>
      </c>
      <c r="B196" s="55" t="n">
        <v>-97.88314828447913</v>
      </c>
      <c r="C196" s="55" t="n">
        <v>-97.94090462339339</v>
      </c>
      <c r="D196" s="55" t="n">
        <v>0.05775633891424906</v>
      </c>
      <c r="E196" s="55" t="n">
        <v>1.839250037706953</v>
      </c>
      <c r="F196" s="55" t="n">
        <v>-87.7078063208313</v>
      </c>
      <c r="G196" s="55" t="n">
        <v>-87.68827069386364</v>
      </c>
      <c r="H196" s="55" t="n">
        <v>-0.01953562696764795</v>
      </c>
      <c r="I196" s="55" t="n">
        <v>0.1177737015581644</v>
      </c>
      <c r="J196" s="55" t="n">
        <v>-3.266644384425021</v>
      </c>
      <c r="K196" s="55" t="n">
        <v>-3.260571685729209</v>
      </c>
      <c r="L196" s="55" t="n">
        <v>-0.006072698695812716</v>
      </c>
      <c r="M196" s="55" t="n">
        <v>0.03123507640583594</v>
      </c>
      <c r="N196" s="55" t="n">
        <v>-85.09454581723961</v>
      </c>
      <c r="O196" s="55" t="n">
        <v>-85.07740546464464</v>
      </c>
      <c r="P196" s="55" t="n">
        <v>-0.01714035259495651</v>
      </c>
      <c r="Q196" s="55" t="n">
        <v>-0.0211834919872162</v>
      </c>
      <c r="R196" s="55" t="n">
        <v>-356.0164933292591</v>
      </c>
      <c r="S196" s="55" t="n">
        <v>-356.276514833213</v>
      </c>
      <c r="T196" s="55" t="n">
        <v>0.2600215039538418</v>
      </c>
      <c r="U196" s="55" t="n">
        <v>-1.855680511504211</v>
      </c>
      <c r="V196" s="55" t="n">
        <v>88.81934444338508</v>
      </c>
      <c r="W196" s="55" t="n">
        <v>88.76415032160399</v>
      </c>
      <c r="X196" s="55" t="n">
        <v>0.05519412178109818</v>
      </c>
      <c r="Y196" s="55" t="n">
        <v>-0.2262831393635854</v>
      </c>
      <c r="Z196" s="55" t="n">
        <v>0.1879197430594255</v>
      </c>
      <c r="AA196" s="55" t="n">
        <v>-0.0372379047054941</v>
      </c>
      <c r="AB196" s="55" t="n">
        <v>1.000831481455098</v>
      </c>
      <c r="AC196" s="55" t="n">
        <v>0.1878016184823515</v>
      </c>
      <c r="AD196" s="55" t="n">
        <v>-0.03818605496008002</v>
      </c>
      <c r="AE196" s="55" t="n">
        <v>1.000802166856792</v>
      </c>
      <c r="AF196" s="55" t="n">
        <v>0.1181245770740802</v>
      </c>
      <c r="AG196" s="55" t="n">
        <v>0.9481502545859235</v>
      </c>
      <c r="AH196" s="55" t="n">
        <v>0.02931459830635141</v>
      </c>
      <c r="AI196" s="55" t="n">
        <v>0.9559297393920458</v>
      </c>
      <c r="AJ196" s="55" t="n">
        <v>0</v>
      </c>
    </row>
    <row r="197">
      <c r="A197" s="55" t="n">
        <v>3.86</v>
      </c>
      <c r="B197" s="55" t="n">
        <v>-97.83432584280939</v>
      </c>
      <c r="C197" s="55" t="n">
        <v>-97.90295741971302</v>
      </c>
      <c r="D197" s="55" t="n">
        <v>0.06863157690362823</v>
      </c>
      <c r="E197" s="55" t="n">
        <v>1.950570089552238</v>
      </c>
      <c r="F197" s="55" t="n">
        <v>-87.7078063208313</v>
      </c>
      <c r="G197" s="55" t="n">
        <v>-87.68615304811097</v>
      </c>
      <c r="H197" s="55" t="n">
        <v>-0.02165327272033339</v>
      </c>
      <c r="I197" s="55" t="n">
        <v>0.08784767127756168</v>
      </c>
      <c r="J197" s="55" t="n">
        <v>-3.266644384425021</v>
      </c>
      <c r="K197" s="55" t="n">
        <v>-3.260933862183848</v>
      </c>
      <c r="L197" s="55" t="n">
        <v>-0.005710522241173791</v>
      </c>
      <c r="M197" s="55" t="n">
        <v>-0.06150455177271617</v>
      </c>
      <c r="N197" s="55" t="n">
        <v>-85.09454581723961</v>
      </c>
      <c r="O197" s="55" t="n">
        <v>-85.07886788631177</v>
      </c>
      <c r="P197" s="55" t="n">
        <v>-0.01567793092783859</v>
      </c>
      <c r="Q197" s="55" t="n">
        <v>-0.09110059896684564</v>
      </c>
      <c r="R197" s="55" t="n">
        <v>-356.0164933292591</v>
      </c>
      <c r="S197" s="55" t="n">
        <v>-356.3131143638569</v>
      </c>
      <c r="T197" s="55" t="n">
        <v>0.2966210345977985</v>
      </c>
      <c r="U197" s="55" t="n">
        <v>-1.796781080815589</v>
      </c>
      <c r="V197" s="55" t="n">
        <v>88.81934444338508</v>
      </c>
      <c r="W197" s="55" t="n">
        <v>88.76177753081167</v>
      </c>
      <c r="X197" s="55" t="n">
        <v>0.05756691257341598</v>
      </c>
      <c r="Y197" s="55" t="n">
        <v>-0.04226194615563947</v>
      </c>
      <c r="Z197" s="55" t="n">
        <v>0.187951405710464</v>
      </c>
      <c r="AA197" s="55" t="n">
        <v>-0.03707776247073886</v>
      </c>
      <c r="AB197" s="55" t="n">
        <v>1.000831481455098</v>
      </c>
      <c r="AC197" s="55" t="n">
        <v>0.1878191602942677</v>
      </c>
      <c r="AD197" s="55" t="n">
        <v>-0.03814189928756881</v>
      </c>
      <c r="AE197" s="55" t="n">
        <v>1.000798089667794</v>
      </c>
      <c r="AF197" s="55" t="n">
        <v>0.1322454161963305</v>
      </c>
      <c r="AG197" s="55" t="n">
        <v>1.064136816829944</v>
      </c>
      <c r="AH197" s="55" t="n">
        <v>0.03339178730388248</v>
      </c>
      <c r="AI197" s="55" t="n">
        <v>1.072842498457837</v>
      </c>
      <c r="AJ197" s="55" t="n">
        <v>0</v>
      </c>
    </row>
    <row r="198">
      <c r="A198" s="55" t="n">
        <v>3.88</v>
      </c>
      <c r="B198" s="55" t="n">
        <v>-97.78240505623205</v>
      </c>
      <c r="C198" s="55" t="n">
        <v>-97.86241993031443</v>
      </c>
      <c r="D198" s="55" t="n">
        <v>0.08001487408239066</v>
      </c>
      <c r="E198" s="55" t="n">
        <v>2.106293370107267</v>
      </c>
      <c r="F198" s="55" t="n">
        <v>-87.7078063208313</v>
      </c>
      <c r="G198" s="55" t="n">
        <v>-87.68524501640599</v>
      </c>
      <c r="H198" s="55" t="n">
        <v>-0.02256130442531363</v>
      </c>
      <c r="I198" s="55" t="n">
        <v>0.002699429643498088</v>
      </c>
      <c r="J198" s="55" t="n">
        <v>-3.266644384425021</v>
      </c>
      <c r="K198" s="55" t="n">
        <v>-3.262801541525012</v>
      </c>
      <c r="L198" s="55" t="n">
        <v>-0.003842842900010194</v>
      </c>
      <c r="M198" s="55" t="n">
        <v>-0.1194288645878555</v>
      </c>
      <c r="N198" s="55" t="n">
        <v>-85.09454581723961</v>
      </c>
      <c r="O198" s="55" t="n">
        <v>-85.08041992657067</v>
      </c>
      <c r="P198" s="55" t="n">
        <v>-0.0141258906689327</v>
      </c>
      <c r="Q198" s="55" t="n">
        <v>-0.06260694812465942</v>
      </c>
      <c r="R198" s="55" t="n">
        <v>-356.0164933292591</v>
      </c>
      <c r="S198" s="55" t="n">
        <v>-356.3481294348567</v>
      </c>
      <c r="T198" s="55" t="n">
        <v>0.3316361055975559</v>
      </c>
      <c r="U198" s="55" t="n">
        <v>-1.712871183570818</v>
      </c>
      <c r="V198" s="55" t="n">
        <v>88.81934444338508</v>
      </c>
      <c r="W198" s="55" t="n">
        <v>88.76211837214744</v>
      </c>
      <c r="X198" s="55" t="n">
        <v>0.05722607123763834</v>
      </c>
      <c r="Y198" s="55" t="n">
        <v>0.06921271280648124</v>
      </c>
      <c r="Z198" s="55" t="n">
        <v>0.1879849279835813</v>
      </c>
      <c r="AA198" s="55" t="n">
        <v>-0.03690742783483735</v>
      </c>
      <c r="AB198" s="55" t="n">
        <v>1.000831481455098</v>
      </c>
      <c r="AC198" s="55" t="n">
        <v>0.1878429845523177</v>
      </c>
      <c r="AD198" s="55" t="n">
        <v>-0.0380550904683479</v>
      </c>
      <c r="AE198" s="55" t="n">
        <v>1.000794288671458</v>
      </c>
      <c r="AF198" s="55" t="n">
        <v>0.1419434312635304</v>
      </c>
      <c r="AG198" s="55" t="n">
        <v>1.14766263351055</v>
      </c>
      <c r="AH198" s="55" t="n">
        <v>0.0371927836397834</v>
      </c>
      <c r="AI198" s="55" t="n">
        <v>1.157005082612048</v>
      </c>
      <c r="AJ198" s="55" t="n">
        <v>0</v>
      </c>
    </row>
    <row r="199">
      <c r="A199" s="55" t="n">
        <v>3.9</v>
      </c>
      <c r="B199" s="55" t="n">
        <v>-97.72767123022709</v>
      </c>
      <c r="C199" s="55" t="n">
        <v>-97.81803366733206</v>
      </c>
      <c r="D199" s="55" t="n">
        <v>0.09036243710496657</v>
      </c>
      <c r="E199" s="55" t="n">
        <v>2.324993392106256</v>
      </c>
      <c r="F199" s="55" t="n">
        <v>-87.7078063208313</v>
      </c>
      <c r="G199" s="55" t="n">
        <v>-87.68637113092016</v>
      </c>
      <c r="H199" s="55" t="n">
        <v>-0.02143518991113495</v>
      </c>
      <c r="I199" s="55" t="n">
        <v>-0.113345655521436</v>
      </c>
      <c r="J199" s="55" t="n">
        <v>-3.266644384425021</v>
      </c>
      <c r="K199" s="55" t="n">
        <v>-3.265489177443124</v>
      </c>
      <c r="L199" s="55" t="n">
        <v>-0.001155206981897252</v>
      </c>
      <c r="M199" s="55" t="n">
        <v>-0.137519577206047</v>
      </c>
      <c r="N199" s="55" t="n">
        <v>-85.09454581723961</v>
      </c>
      <c r="O199" s="55" t="n">
        <v>-85.08062722176878</v>
      </c>
      <c r="P199" s="55" t="n">
        <v>-0.01391859547082185</v>
      </c>
      <c r="Q199" s="55" t="n">
        <v>0.1330346620703254</v>
      </c>
      <c r="R199" s="55" t="n">
        <v>-356.0164933292591</v>
      </c>
      <c r="S199" s="55" t="n">
        <v>-356.3798175009131</v>
      </c>
      <c r="T199" s="55" t="n">
        <v>0.3633241716539677</v>
      </c>
      <c r="U199" s="55" t="n">
        <v>-1.304618741270269</v>
      </c>
      <c r="V199" s="55" t="n">
        <v>88.81934444338508</v>
      </c>
      <c r="W199" s="55" t="n">
        <v>88.76404615766201</v>
      </c>
      <c r="X199" s="55" t="n">
        <v>0.05529828572307324</v>
      </c>
      <c r="Y199" s="55" t="n">
        <v>0.03399822342533954</v>
      </c>
      <c r="Z199" s="55" t="n">
        <v>0.1880200993332576</v>
      </c>
      <c r="AA199" s="55" t="n">
        <v>-0.0367278317504301</v>
      </c>
      <c r="AB199" s="55" t="n">
        <v>1.000831481455098</v>
      </c>
      <c r="AC199" s="55" t="n">
        <v>0.187874695699432</v>
      </c>
      <c r="AD199" s="55" t="n">
        <v>-0.03791412561529301</v>
      </c>
      <c r="AE199" s="55" t="n">
        <v>1.000791142918823</v>
      </c>
      <c r="AF199" s="55" t="n">
        <v>0.1454036338255915</v>
      </c>
      <c r="AG199" s="55" t="n">
        <v>1.186293864862915</v>
      </c>
      <c r="AH199" s="55" t="n">
        <v>0.04033853627483097</v>
      </c>
      <c r="AI199" s="55" t="n">
        <v>1.195852226677642</v>
      </c>
      <c r="AJ199" s="55" t="n">
        <v>0</v>
      </c>
    </row>
    <row r="200">
      <c r="A200" s="55" t="n">
        <v>3.92</v>
      </c>
      <c r="B200" s="55" t="n">
        <v>-97.67043937240665</v>
      </c>
      <c r="C200" s="55" t="n">
        <v>-97.76808508426051</v>
      </c>
      <c r="D200" s="55" t="n">
        <v>0.09764571185385613</v>
      </c>
      <c r="E200" s="55" t="n">
        <v>2.686697394789148</v>
      </c>
      <c r="F200" s="55" t="n">
        <v>-87.7078063208313</v>
      </c>
      <c r="G200" s="55" t="n">
        <v>-87.68962567709518</v>
      </c>
      <c r="H200" s="55" t="n">
        <v>-0.01818064373611583</v>
      </c>
      <c r="I200" s="55" t="n">
        <v>-0.1922623443475457</v>
      </c>
      <c r="J200" s="55" t="n">
        <v>-3.266644384425021</v>
      </c>
      <c r="K200" s="55" t="n">
        <v>-3.267673358768208</v>
      </c>
      <c r="L200" s="55" t="n">
        <v>0.001028974343186123</v>
      </c>
      <c r="M200" s="55" t="n">
        <v>-0.08986455473408426</v>
      </c>
      <c r="N200" s="55" t="n">
        <v>-85.09454581723961</v>
      </c>
      <c r="O200" s="55" t="n">
        <v>-85.07593656767229</v>
      </c>
      <c r="P200" s="55" t="n">
        <v>-0.01860924956731943</v>
      </c>
      <c r="Q200" s="55" t="n">
        <v>0.2381608140760562</v>
      </c>
      <c r="R200" s="55" t="n">
        <v>-356.0164933292591</v>
      </c>
      <c r="S200" s="55" t="n">
        <v>-356.3927858473591</v>
      </c>
      <c r="T200" s="55" t="n">
        <v>0.3762925181000134</v>
      </c>
      <c r="U200" s="55" t="n">
        <v>-0.03837276323314236</v>
      </c>
      <c r="V200" s="55" t="n">
        <v>88.81934444338508</v>
      </c>
      <c r="W200" s="55" t="n">
        <v>88.76397080504151</v>
      </c>
      <c r="X200" s="55" t="n">
        <v>0.05537363834357955</v>
      </c>
      <c r="Y200" s="55" t="n">
        <v>0.03775339371200148</v>
      </c>
      <c r="Z200" s="55" t="n">
        <v>0.1880566923833267</v>
      </c>
      <c r="AA200" s="55" t="n">
        <v>-0.03654000312286243</v>
      </c>
      <c r="AB200" s="55" t="n">
        <v>1.000831481455098</v>
      </c>
      <c r="AC200" s="55" t="n">
        <v>0.1879147927108062</v>
      </c>
      <c r="AD200" s="55" t="n">
        <v>-0.03770684971004108</v>
      </c>
      <c r="AE200" s="55" t="n">
        <v>1.000790228230895</v>
      </c>
      <c r="AF200" s="55" t="n">
        <v>0.1418996725205401</v>
      </c>
      <c r="AG200" s="55" t="n">
        <v>1.166846587178652</v>
      </c>
      <c r="AH200" s="55" t="n">
        <v>0.04125322420311939</v>
      </c>
      <c r="AI200" s="55" t="n">
        <v>1.176166783912493</v>
      </c>
      <c r="AJ200" s="55" t="n">
        <v>0</v>
      </c>
    </row>
    <row r="201">
      <c r="A201" s="55" t="n">
        <v>3.94</v>
      </c>
      <c r="B201" s="55" t="n">
        <v>-97.61105023223062</v>
      </c>
      <c r="C201" s="55" t="n">
        <v>-97.70895658370752</v>
      </c>
      <c r="D201" s="55" t="n">
        <v>0.09790635147689838</v>
      </c>
      <c r="E201" s="55" t="n">
        <v>3.200776932011652</v>
      </c>
      <c r="F201" s="55" t="n">
        <v>-87.7078063208313</v>
      </c>
      <c r="G201" s="55" t="n">
        <v>-87.69336454423079</v>
      </c>
      <c r="H201" s="55" t="n">
        <v>-0.01444177660050452</v>
      </c>
      <c r="I201" s="55" t="n">
        <v>-0.1759403951659003</v>
      </c>
      <c r="J201" s="55" t="n">
        <v>-3.266644384425021</v>
      </c>
      <c r="K201" s="55" t="n">
        <v>-3.269596811442075</v>
      </c>
      <c r="L201" s="55" t="n">
        <v>0.002952427017053302</v>
      </c>
      <c r="M201" s="55" t="n">
        <v>-0.1151956035020977</v>
      </c>
      <c r="N201" s="55" t="n">
        <v>-85.09454581723961</v>
      </c>
      <c r="O201" s="55" t="n">
        <v>-85.07594393138585</v>
      </c>
      <c r="P201" s="55" t="n">
        <v>-0.01860188585375254</v>
      </c>
      <c r="Q201" s="55" t="n">
        <v>-0.2209848035309243</v>
      </c>
      <c r="R201" s="55" t="n">
        <v>-356.0164933292591</v>
      </c>
      <c r="S201" s="55" t="n">
        <v>-356.3819970526169</v>
      </c>
      <c r="T201" s="55" t="n">
        <v>0.3655037233578073</v>
      </c>
      <c r="U201" s="55" t="n">
        <v>1.007430410749937</v>
      </c>
      <c r="V201" s="55" t="n">
        <v>88.81934444338508</v>
      </c>
      <c r="W201" s="55" t="n">
        <v>88.76990553374674</v>
      </c>
      <c r="X201" s="55" t="n">
        <v>0.04943890963834741</v>
      </c>
      <c r="Y201" s="55" t="n">
        <v>0.5391785253205055</v>
      </c>
      <c r="Z201" s="55" t="n">
        <v>0.188094466381837</v>
      </c>
      <c r="AA201" s="55" t="n">
        <v>-0.03634505598988642</v>
      </c>
      <c r="AB201" s="55" t="n">
        <v>1.000831481455098</v>
      </c>
      <c r="AC201" s="55" t="n">
        <v>0.1879648821846454</v>
      </c>
      <c r="AD201" s="55" t="n">
        <v>-0.03742231938568984</v>
      </c>
      <c r="AE201" s="55" t="n">
        <v>1.000791900476592</v>
      </c>
      <c r="AF201" s="55" t="n">
        <v>0.1295841971915845</v>
      </c>
      <c r="AG201" s="55" t="n">
        <v>1.07726339580342</v>
      </c>
      <c r="AH201" s="55" t="n">
        <v>0.03958097850609299</v>
      </c>
      <c r="AI201" s="55" t="n">
        <v>1.085750957613763</v>
      </c>
      <c r="AJ201" s="55" t="n">
        <v>0</v>
      </c>
    </row>
    <row r="202">
      <c r="A202" s="55" t="n">
        <v>3.96</v>
      </c>
      <c r="B202" s="55" t="n">
        <v>-97.54986634072249</v>
      </c>
      <c r="C202" s="55" t="n">
        <v>-97.64087513534898</v>
      </c>
      <c r="D202" s="55" t="n">
        <v>0.09100879462649726</v>
      </c>
      <c r="E202" s="55" t="n">
        <v>3.56025785153591</v>
      </c>
      <c r="F202" s="55" t="n">
        <v>-87.7078063208313</v>
      </c>
      <c r="G202" s="55" t="n">
        <v>-87.69688887606875</v>
      </c>
      <c r="H202" s="55" t="n">
        <v>-0.01091744476254486</v>
      </c>
      <c r="I202" s="55" t="n">
        <v>-0.1842167163707197</v>
      </c>
      <c r="J202" s="55" t="n">
        <v>-3.266644384425021</v>
      </c>
      <c r="K202" s="55" t="n">
        <v>-3.272555463322644</v>
      </c>
      <c r="L202" s="55" t="n">
        <v>0.005911078897622051</v>
      </c>
      <c r="M202" s="55" t="n">
        <v>-0.1786862584670025</v>
      </c>
      <c r="N202" s="55" t="n">
        <v>-85.09454581723961</v>
      </c>
      <c r="O202" s="55" t="n">
        <v>-85.08297179166951</v>
      </c>
      <c r="P202" s="55" t="n">
        <v>-0.01157402557009662</v>
      </c>
      <c r="Q202" s="55" t="n">
        <v>-0.4135329411717303</v>
      </c>
      <c r="R202" s="55" t="n">
        <v>-356.0164933292591</v>
      </c>
      <c r="S202" s="55" t="n">
        <v>-356.3559335318053</v>
      </c>
      <c r="T202" s="55" t="n">
        <v>0.3394402025462243</v>
      </c>
      <c r="U202" s="55" t="n">
        <v>1.482145515728604</v>
      </c>
      <c r="V202" s="55" t="n">
        <v>88.81934444338508</v>
      </c>
      <c r="W202" s="55" t="n">
        <v>88.78410574850975</v>
      </c>
      <c r="X202" s="55" t="n">
        <v>0.03523869487534546</v>
      </c>
      <c r="Y202" s="55" t="n">
        <v>0.8151001768913596</v>
      </c>
      <c r="Z202" s="55" t="n">
        <v>0.1881331705744183</v>
      </c>
      <c r="AA202" s="55" t="n">
        <v>-0.03614417668162887</v>
      </c>
      <c r="AB202" s="55" t="n">
        <v>1.000831481455098</v>
      </c>
      <c r="AC202" s="55" t="n">
        <v>0.1880241679645563</v>
      </c>
      <c r="AD202" s="55" t="n">
        <v>-0.03706966245073321</v>
      </c>
      <c r="AE202" s="55" t="n">
        <v>1.000795093032188</v>
      </c>
      <c r="AF202" s="55" t="n">
        <v>0.1090026098619634</v>
      </c>
      <c r="AG202" s="55" t="n">
        <v>0.9254857691043394</v>
      </c>
      <c r="AH202" s="55" t="n">
        <v>0.03638842290998312</v>
      </c>
      <c r="AI202" s="55" t="n">
        <v>0.932592941798964</v>
      </c>
      <c r="AJ202" s="55" t="n">
        <v>0</v>
      </c>
    </row>
    <row r="203">
      <c r="A203" s="55" t="n">
        <v>3.98</v>
      </c>
      <c r="B203" s="55" t="n">
        <v>-97.48726805018495</v>
      </c>
      <c r="C203" s="55" t="n">
        <v>-97.5680878311972</v>
      </c>
      <c r="D203" s="55" t="n">
        <v>0.08081978101225137</v>
      </c>
      <c r="E203" s="55" t="n">
        <v>3.687156690382381</v>
      </c>
      <c r="F203" s="55" t="n">
        <v>-87.7078063208313</v>
      </c>
      <c r="G203" s="55" t="n">
        <v>-87.70132980083818</v>
      </c>
      <c r="H203" s="55" t="n">
        <v>-0.006476519993117671</v>
      </c>
      <c r="I203" s="55" t="n">
        <v>-0.2618699314063795</v>
      </c>
      <c r="J203" s="55" t="n">
        <v>-3.266644384425021</v>
      </c>
      <c r="K203" s="55" t="n">
        <v>-3.276549427376224</v>
      </c>
      <c r="L203" s="55" t="n">
        <v>0.009905042951202201</v>
      </c>
      <c r="M203" s="55" t="n">
        <v>-0.218090823326004</v>
      </c>
      <c r="N203" s="55" t="n">
        <v>-85.09454581723961</v>
      </c>
      <c r="O203" s="55" t="n">
        <v>-85.09048518124294</v>
      </c>
      <c r="P203" s="55" t="n">
        <v>-0.004060635996663137</v>
      </c>
      <c r="Q203" s="55" t="n">
        <v>-0.3241996182440342</v>
      </c>
      <c r="R203" s="55" t="n">
        <v>-356.0164933292591</v>
      </c>
      <c r="S203" s="55" t="n">
        <v>-356.3290665254098</v>
      </c>
      <c r="T203" s="55" t="n">
        <v>0.3125731961506615</v>
      </c>
      <c r="U203" s="55" t="n">
        <v>1.111157524078111</v>
      </c>
      <c r="V203" s="55" t="n">
        <v>88.81934444338508</v>
      </c>
      <c r="W203" s="55" t="n">
        <v>88.80062332524999</v>
      </c>
      <c r="X203" s="55" t="n">
        <v>0.01872111813509312</v>
      </c>
      <c r="Y203" s="55" t="n">
        <v>0.8178360020697319</v>
      </c>
      <c r="Z203" s="55" t="n">
        <v>0.1881725474689336</v>
      </c>
      <c r="AA203" s="55" t="n">
        <v>-0.0359386109557381</v>
      </c>
      <c r="AB203" s="55" t="n">
        <v>1.000831481455098</v>
      </c>
      <c r="AC203" s="55" t="n">
        <v>0.1880891428312405</v>
      </c>
      <c r="AD203" s="55" t="n">
        <v>-0.03667634244589693</v>
      </c>
      <c r="AE203" s="55" t="n">
        <v>1.000798432512686</v>
      </c>
      <c r="AF203" s="55" t="n">
        <v>0.08340463769312967</v>
      </c>
      <c r="AG203" s="55" t="n">
        <v>0.7377314901588355</v>
      </c>
      <c r="AH203" s="55" t="n">
        <v>0.03304894241185075</v>
      </c>
      <c r="AI203" s="55" t="n">
        <v>0.7431664132314109</v>
      </c>
      <c r="AJ203" s="55" t="n">
        <v>0</v>
      </c>
    </row>
    <row r="204">
      <c r="A204" s="55" t="n">
        <v>4</v>
      </c>
      <c r="B204" s="55" t="n">
        <v>-97.42364957391572</v>
      </c>
      <c r="C204" s="55" t="n">
        <v>-97.49488883672443</v>
      </c>
      <c r="D204" s="55" t="n">
        <v>0.07123926280870832</v>
      </c>
      <c r="E204" s="55" t="n">
        <v>3.613594774087927</v>
      </c>
      <c r="F204" s="55" t="n">
        <v>-87.7078063208313</v>
      </c>
      <c r="G204" s="55" t="n">
        <v>-87.70771393964128</v>
      </c>
      <c r="H204" s="55" t="n">
        <v>-9.238119002045278e-05</v>
      </c>
      <c r="I204" s="55" t="n">
        <v>-0.3714334830377346</v>
      </c>
      <c r="J204" s="55" t="n">
        <v>-3.266644384425021</v>
      </c>
      <c r="K204" s="55" t="n">
        <v>-3.281209060459279</v>
      </c>
      <c r="L204" s="55" t="n">
        <v>0.01456467603425673</v>
      </c>
      <c r="M204" s="55" t="n">
        <v>-0.2491471866377395</v>
      </c>
      <c r="N204" s="55" t="n">
        <v>-85.09454581723961</v>
      </c>
      <c r="O204" s="55" t="n">
        <v>-85.0953065108263</v>
      </c>
      <c r="P204" s="55" t="n">
        <v>0.0007606935867043737</v>
      </c>
      <c r="Q204" s="55" t="n">
        <v>-0.1538243671515665</v>
      </c>
      <c r="R204" s="55" t="n">
        <v>-356.0164933292591</v>
      </c>
      <c r="S204" s="55" t="n">
        <v>-356.3168570067374</v>
      </c>
      <c r="T204" s="55" t="n">
        <v>0.3003636774783163</v>
      </c>
      <c r="U204" s="55" t="n">
        <v>0.1232875364578316</v>
      </c>
      <c r="V204" s="55" t="n">
        <v>88.81934444338508</v>
      </c>
      <c r="W204" s="55" t="n">
        <v>88.81616996816282</v>
      </c>
      <c r="X204" s="55" t="n">
        <v>0.003174475222265574</v>
      </c>
      <c r="Y204" s="55" t="n">
        <v>0.7304021805176236</v>
      </c>
      <c r="Z204" s="55" t="n">
        <v>0.1882123359676351</v>
      </c>
      <c r="AA204" s="55" t="n">
        <v>-0.03572965110355861</v>
      </c>
      <c r="AB204" s="55" t="n">
        <v>1.000831481455098</v>
      </c>
      <c r="AC204" s="55" t="n">
        <v>0.1881564640970552</v>
      </c>
      <c r="AD204" s="55" t="n">
        <v>-0.03627067345318541</v>
      </c>
      <c r="AE204" s="55" t="n">
        <v>1.000800564549621</v>
      </c>
      <c r="AF204" s="55" t="n">
        <v>0.0558718705799266</v>
      </c>
      <c r="AG204" s="55" t="n">
        <v>0.5410223496268018</v>
      </c>
      <c r="AH204" s="55" t="n">
        <v>0.03091690547751824</v>
      </c>
      <c r="AI204" s="55" t="n">
        <v>0.544777664522061</v>
      </c>
      <c r="AJ204" s="55" t="n">
        <v>0</v>
      </c>
    </row>
    <row r="205">
      <c r="A205" s="55" t="n">
        <v>4.02</v>
      </c>
      <c r="B205" s="55" t="n">
        <v>-97.35941502592318</v>
      </c>
      <c r="C205" s="55" t="n">
        <v>-97.42486658485348</v>
      </c>
      <c r="D205" s="55" t="n">
        <v>0.06545155893028411</v>
      </c>
      <c r="E205" s="55" t="n">
        <v>3.389218733011464</v>
      </c>
      <c r="F205" s="55" t="n">
        <v>-87.7078063208313</v>
      </c>
      <c r="G205" s="55" t="n">
        <v>-87.71619274203974</v>
      </c>
      <c r="H205" s="55" t="n">
        <v>0.008386421208443079</v>
      </c>
      <c r="I205" s="55" t="n">
        <v>-0.4658397108705055</v>
      </c>
      <c r="J205" s="55" t="n">
        <v>-3.266644384425021</v>
      </c>
      <c r="K205" s="55" t="n">
        <v>-3.286553327189031</v>
      </c>
      <c r="L205" s="55" t="n">
        <v>0.01990894276400892</v>
      </c>
      <c r="M205" s="55" t="n">
        <v>-0.2862214559310708</v>
      </c>
      <c r="N205" s="55" t="n">
        <v>-85.09454581723961</v>
      </c>
      <c r="O205" s="55" t="n">
        <v>-85.09627233855811</v>
      </c>
      <c r="P205" s="55" t="n">
        <v>0.001726521318502174</v>
      </c>
      <c r="Q205" s="55" t="n">
        <v>0.04821044060133705</v>
      </c>
      <c r="R205" s="55" t="n">
        <v>-356.0164933292591</v>
      </c>
      <c r="S205" s="55" t="n">
        <v>-356.3241636875233</v>
      </c>
      <c r="T205" s="55" t="n">
        <v>0.3076703582641719</v>
      </c>
      <c r="U205" s="55" t="n">
        <v>-0.753300663346181</v>
      </c>
      <c r="V205" s="55" t="n">
        <v>88.81934444338508</v>
      </c>
      <c r="W205" s="55" t="n">
        <v>88.82954100248001</v>
      </c>
      <c r="X205" s="55" t="n">
        <v>-0.01019655909493527</v>
      </c>
      <c r="Y205" s="55" t="n">
        <v>0.6122528868384612</v>
      </c>
      <c r="Z205" s="55" t="n">
        <v>0.1882522743470593</v>
      </c>
      <c r="AA205" s="55" t="n">
        <v>-0.03551862302420378</v>
      </c>
      <c r="AB205" s="55" t="n">
        <v>1.000831481455098</v>
      </c>
      <c r="AC205" s="55" t="n">
        <v>0.1882234780987593</v>
      </c>
      <c r="AD205" s="55" t="n">
        <v>-0.03587074258389271</v>
      </c>
      <c r="AE205" s="55" t="n">
        <v>1.00080102195967</v>
      </c>
      <c r="AF205" s="55" t="n">
        <v>0.02879624829996152</v>
      </c>
      <c r="AG205" s="55" t="n">
        <v>0.352119559688932</v>
      </c>
      <c r="AH205" s="55" t="n">
        <v>0.03045949542856974</v>
      </c>
      <c r="AI205" s="55" t="n">
        <v>0.3546056811353189</v>
      </c>
      <c r="AJ205" s="55" t="n">
        <v>0</v>
      </c>
    </row>
    <row r="206">
      <c r="A206" s="55" t="n">
        <v>4.04</v>
      </c>
      <c r="B206" s="55" t="n">
        <v>-97.29497446064217</v>
      </c>
      <c r="C206" s="55" t="n">
        <v>-97.3595917185111</v>
      </c>
      <c r="D206" s="55" t="n">
        <v>0.06461725786893688</v>
      </c>
      <c r="E206" s="55" t="n">
        <v>3.160829691422244</v>
      </c>
      <c r="F206" s="55" t="n">
        <v>-87.7078063208313</v>
      </c>
      <c r="G206" s="55" t="n">
        <v>-87.72594120784515</v>
      </c>
      <c r="H206" s="55" t="n">
        <v>0.01813488701386442</v>
      </c>
      <c r="I206" s="55" t="n">
        <v>-0.4966983470618587</v>
      </c>
      <c r="J206" s="55" t="n">
        <v>-3.266644384425021</v>
      </c>
      <c r="K206" s="55" t="n">
        <v>-3.292619045539959</v>
      </c>
      <c r="L206" s="55" t="n">
        <v>0.02597466111493727</v>
      </c>
      <c r="M206" s="55" t="n">
        <v>-0.3192306361324787</v>
      </c>
      <c r="N206" s="55" t="n">
        <v>-85.09454581723961</v>
      </c>
      <c r="O206" s="55" t="n">
        <v>-85.09430548507804</v>
      </c>
      <c r="P206" s="55" t="n">
        <v>-0.000240332161566453</v>
      </c>
      <c r="Q206" s="55" t="n">
        <v>0.1273663310492013</v>
      </c>
      <c r="R206" s="55" t="n">
        <v>-356.0164933292591</v>
      </c>
      <c r="S206" s="55" t="n">
        <v>-356.3426865740483</v>
      </c>
      <c r="T206" s="55" t="n">
        <v>0.3261932447891925</v>
      </c>
      <c r="U206" s="55" t="n">
        <v>-0.9939517592114772</v>
      </c>
      <c r="V206" s="55" t="n">
        <v>88.81934444338508</v>
      </c>
      <c r="W206" s="55" t="n">
        <v>88.84137184856803</v>
      </c>
      <c r="X206" s="55" t="n">
        <v>-0.0220274051829455</v>
      </c>
      <c r="Y206" s="55" t="n">
        <v>0.5843219933186535</v>
      </c>
      <c r="Z206" s="55" t="n">
        <v>0.1882921030703705</v>
      </c>
      <c r="AA206" s="55" t="n">
        <v>-0.03530687326446419</v>
      </c>
      <c r="AB206" s="55" t="n">
        <v>1.000831481455098</v>
      </c>
      <c r="AC206" s="55" t="n">
        <v>0.1882885722714237</v>
      </c>
      <c r="AD206" s="55" t="n">
        <v>-0.03548103955325012</v>
      </c>
      <c r="AE206" s="55" t="n">
        <v>1.000800468991272</v>
      </c>
      <c r="AF206" s="55" t="n">
        <v>0.003530798946826952</v>
      </c>
      <c r="AG206" s="55" t="n">
        <v>0.1741662887859291</v>
      </c>
      <c r="AH206" s="55" t="n">
        <v>0.03101246382608558</v>
      </c>
      <c r="AI206" s="55" t="n">
        <v>0.176941051209805</v>
      </c>
      <c r="AJ206" s="55" t="n">
        <v>0</v>
      </c>
    </row>
    <row r="207">
      <c r="A207" s="55" t="n">
        <v>4.06</v>
      </c>
      <c r="B207" s="55" t="n">
        <v>-97.23073991264964</v>
      </c>
      <c r="C207" s="55" t="n">
        <v>-97.29756043046652</v>
      </c>
      <c r="D207" s="55" t="n">
        <v>0.06682051781687555</v>
      </c>
      <c r="E207" s="55" t="n">
        <v>3.069354572174474</v>
      </c>
      <c r="F207" s="55" t="n">
        <v>-87.7078063208313</v>
      </c>
      <c r="G207" s="55" t="n">
        <v>-87.73546445045754</v>
      </c>
      <c r="H207" s="55" t="n">
        <v>0.02765812962624095</v>
      </c>
      <c r="I207" s="55" t="n">
        <v>-0.4485895891360652</v>
      </c>
      <c r="J207" s="55" t="n">
        <v>-3.266644384425021</v>
      </c>
      <c r="K207" s="55" t="n">
        <v>-3.299085761100619</v>
      </c>
      <c r="L207" s="55" t="n">
        <v>0.03244137667559725</v>
      </c>
      <c r="M207" s="55" t="n">
        <v>-0.3240674242875684</v>
      </c>
      <c r="N207" s="55" t="n">
        <v>-85.09454581723961</v>
      </c>
      <c r="O207" s="55" t="n">
        <v>-85.09260222226384</v>
      </c>
      <c r="P207" s="55" t="n">
        <v>-0.001943594975765062</v>
      </c>
      <c r="Q207" s="55" t="n">
        <v>0.03804334622705249</v>
      </c>
      <c r="R207" s="55" t="n">
        <v>-356.0164933292591</v>
      </c>
      <c r="S207" s="55" t="n">
        <v>-356.3586412688605</v>
      </c>
      <c r="T207" s="55" t="n">
        <v>0.3421479396014437</v>
      </c>
      <c r="U207" s="55" t="n">
        <v>-0.5534926377751707</v>
      </c>
      <c r="V207" s="55" t="n">
        <v>88.81934444338508</v>
      </c>
      <c r="W207" s="55" t="n">
        <v>88.85378172518587</v>
      </c>
      <c r="X207" s="55" t="n">
        <v>-0.03443728180078144</v>
      </c>
      <c r="Y207" s="55" t="n">
        <v>0.6542910446992195</v>
      </c>
      <c r="Z207" s="55" t="n">
        <v>0.1883315674216883</v>
      </c>
      <c r="AA207" s="55" t="n">
        <v>-0.03509575602357118</v>
      </c>
      <c r="AB207" s="55" t="n">
        <v>1.000831481455098</v>
      </c>
      <c r="AC207" s="55" t="n">
        <v>0.1883512945891515</v>
      </c>
      <c r="AD207" s="55" t="n">
        <v>-0.03509796639834098</v>
      </c>
      <c r="AE207" s="55" t="n">
        <v>1.00080005107182</v>
      </c>
      <c r="AF207" s="55" t="n">
        <v>-0.01972716746312386</v>
      </c>
      <c r="AG207" s="55" t="n">
        <v>0.002210374769801016</v>
      </c>
      <c r="AH207" s="55" t="n">
        <v>0.03143038327824144</v>
      </c>
      <c r="AI207" s="55" t="n">
        <v>0.03717412925353147</v>
      </c>
      <c r="AJ207" s="55" t="n">
        <v>0</v>
      </c>
    </row>
    <row r="208">
      <c r="A208" s="55" t="n">
        <v>4.08</v>
      </c>
      <c r="B208" s="55" t="n">
        <v>-97.16712143638041</v>
      </c>
      <c r="C208" s="55" t="n">
        <v>-97.23561000320797</v>
      </c>
      <c r="D208" s="55" t="n">
        <v>0.06848856682754903</v>
      </c>
      <c r="E208" s="55" t="n">
        <v>3.139656806974948</v>
      </c>
      <c r="F208" s="55" t="n">
        <v>-87.7078063208313</v>
      </c>
      <c r="G208" s="55" t="n">
        <v>-87.74344320736439</v>
      </c>
      <c r="H208" s="55" t="n">
        <v>0.03563688653309859</v>
      </c>
      <c r="I208" s="55" t="n">
        <v>-0.3499797865643326</v>
      </c>
      <c r="J208" s="55" t="n">
        <v>-3.266644384425021</v>
      </c>
      <c r="K208" s="55" t="n">
        <v>-3.305133959232839</v>
      </c>
      <c r="L208" s="55" t="n">
        <v>0.0384895748078178</v>
      </c>
      <c r="M208" s="55" t="n">
        <v>-0.2781801956595382</v>
      </c>
      <c r="N208" s="55" t="n">
        <v>-85.09454581723961</v>
      </c>
      <c r="O208" s="55" t="n">
        <v>-85.09340677346216</v>
      </c>
      <c r="P208" s="55" t="n">
        <v>-0.001139043777434469</v>
      </c>
      <c r="Q208" s="55" t="n">
        <v>-0.1054939174291118</v>
      </c>
      <c r="R208" s="55" t="n">
        <v>-356.0164933292591</v>
      </c>
      <c r="S208" s="55" t="n">
        <v>-356.3617395013663</v>
      </c>
      <c r="T208" s="55" t="n">
        <v>0.3452461721072534</v>
      </c>
      <c r="U208" s="55" t="n">
        <v>0.2132062327457634</v>
      </c>
      <c r="V208" s="55" t="n">
        <v>88.81934444338508</v>
      </c>
      <c r="W208" s="55" t="n">
        <v>88.86747101438267</v>
      </c>
      <c r="X208" s="55" t="n">
        <v>-0.04812657099759449</v>
      </c>
      <c r="Y208" s="55" t="n">
        <v>0.6987712421477078</v>
      </c>
      <c r="Z208" s="55" t="n">
        <v>0.1883704199570006</v>
      </c>
      <c r="AA208" s="55" t="n">
        <v>-0.03488662012289513</v>
      </c>
      <c r="AB208" s="55" t="n">
        <v>1.000831481455098</v>
      </c>
      <c r="AC208" s="55" t="n">
        <v>0.1884114875258964</v>
      </c>
      <c r="AD208" s="55" t="n">
        <v>-0.03472046823153598</v>
      </c>
      <c r="AE208" s="55" t="n">
        <v>1.000800642799226</v>
      </c>
      <c r="AF208" s="55" t="n">
        <v>-0.04106756889579732</v>
      </c>
      <c r="AG208" s="55" t="n">
        <v>-0.1661518913591564</v>
      </c>
      <c r="AH208" s="55" t="n">
        <v>0.0308386558727225</v>
      </c>
      <c r="AI208" s="55" t="n">
        <v>0.1739080760438461</v>
      </c>
      <c r="AJ208" s="55" t="n">
        <v>0</v>
      </c>
    </row>
    <row r="209">
      <c r="A209" s="55" t="n">
        <v>4.1</v>
      </c>
      <c r="B209" s="55" t="n">
        <v>-97.10452314584286</v>
      </c>
      <c r="C209" s="55" t="n">
        <v>-97.17133662143618</v>
      </c>
      <c r="D209" s="55" t="n">
        <v>0.06681347559333059</v>
      </c>
      <c r="E209" s="55" t="n">
        <v>3.281493293521125</v>
      </c>
      <c r="F209" s="55" t="n">
        <v>-87.7078063208313</v>
      </c>
      <c r="G209" s="55" t="n">
        <v>-87.74930604640251</v>
      </c>
      <c r="H209" s="55" t="n">
        <v>0.04149972557120805</v>
      </c>
      <c r="I209" s="55" t="n">
        <v>-0.242201729824025</v>
      </c>
      <c r="J209" s="55" t="n">
        <v>-3.266644384425021</v>
      </c>
      <c r="K209" s="55" t="n">
        <v>-3.309770585844379</v>
      </c>
      <c r="L209" s="55" t="n">
        <v>0.04312620141935767</v>
      </c>
      <c r="M209" s="55" t="n">
        <v>-0.18798780457293</v>
      </c>
      <c r="N209" s="55" t="n">
        <v>-85.09454581723961</v>
      </c>
      <c r="O209" s="55" t="n">
        <v>-85.09661545051807</v>
      </c>
      <c r="P209" s="55" t="n">
        <v>0.002069633278474684</v>
      </c>
      <c r="Q209" s="55" t="n">
        <v>-0.1970466626741056</v>
      </c>
      <c r="R209" s="55" t="n">
        <v>-356.0164933292591</v>
      </c>
      <c r="S209" s="55" t="n">
        <v>-356.3508381699131</v>
      </c>
      <c r="T209" s="55" t="n">
        <v>0.3343448406539915</v>
      </c>
      <c r="U209" s="55" t="n">
        <v>0.7957191012302472</v>
      </c>
      <c r="V209" s="55" t="n">
        <v>88.81934444338508</v>
      </c>
      <c r="W209" s="55" t="n">
        <v>88.8809282098527</v>
      </c>
      <c r="X209" s="55" t="n">
        <v>-0.0615837664676072</v>
      </c>
      <c r="Y209" s="55" t="n">
        <v>0.6328548685650635</v>
      </c>
      <c r="Z209" s="55" t="n">
        <v>0.188408422771457</v>
      </c>
      <c r="AA209" s="55" t="n">
        <v>-0.03468079594167217</v>
      </c>
      <c r="AB209" s="55" t="n">
        <v>1.000831481455098</v>
      </c>
      <c r="AC209" s="55" t="n">
        <v>0.1884685044269793</v>
      </c>
      <c r="AD209" s="55" t="n">
        <v>-0.03435657454039606</v>
      </c>
      <c r="AE209" s="55" t="n">
        <v>1.000802352917795</v>
      </c>
      <c r="AF209" s="55" t="n">
        <v>-0.06008165552237599</v>
      </c>
      <c r="AG209" s="55" t="n">
        <v>-0.3242214012761091</v>
      </c>
      <c r="AH209" s="55" t="n">
        <v>0.02912853730352438</v>
      </c>
      <c r="AI209" s="55" t="n">
        <v>0.3310253677004166</v>
      </c>
      <c r="AJ209" s="55" t="n">
        <v>0</v>
      </c>
    </row>
    <row r="210">
      <c r="A210" s="55" t="n">
        <v>4.12</v>
      </c>
      <c r="B210" s="55" t="n">
        <v>-97.04333925433474</v>
      </c>
      <c r="C210" s="55" t="n">
        <v>-97.1048126472873</v>
      </c>
      <c r="D210" s="55" t="n">
        <v>0.06147339295256297</v>
      </c>
      <c r="E210" s="55" t="n">
        <v>3.350629739639203</v>
      </c>
      <c r="F210" s="55" t="n">
        <v>-87.7078063208313</v>
      </c>
      <c r="G210" s="55" t="n">
        <v>-87.75319514882686</v>
      </c>
      <c r="H210" s="55" t="n">
        <v>0.04538882799556058</v>
      </c>
      <c r="I210" s="55" t="n">
        <v>-0.1539322423351805</v>
      </c>
      <c r="J210" s="55" t="n">
        <v>-3.266644384425021</v>
      </c>
      <c r="K210" s="55" t="n">
        <v>-3.312460688228545</v>
      </c>
      <c r="L210" s="55" t="n">
        <v>0.04581630380352286</v>
      </c>
      <c r="M210" s="55" t="n">
        <v>-0.08895862914059743</v>
      </c>
      <c r="N210" s="55" t="n">
        <v>-85.09454581723961</v>
      </c>
      <c r="O210" s="55" t="n">
        <v>-85.10062167012826</v>
      </c>
      <c r="P210" s="55" t="n">
        <v>0.006075852888664295</v>
      </c>
      <c r="Q210" s="55" t="n">
        <v>-0.1885253921392317</v>
      </c>
      <c r="R210" s="55" t="n">
        <v>-356.0164933292591</v>
      </c>
      <c r="S210" s="55" t="n">
        <v>-356.3334708478196</v>
      </c>
      <c r="T210" s="55" t="n">
        <v>0.3169775185604965</v>
      </c>
      <c r="U210" s="55" t="n">
        <v>0.8657156084909158</v>
      </c>
      <c r="V210" s="55" t="n">
        <v>88.81934444338508</v>
      </c>
      <c r="W210" s="55" t="n">
        <v>88.89183005822153</v>
      </c>
      <c r="X210" s="55" t="n">
        <v>-0.07248561483644754</v>
      </c>
      <c r="Y210" s="55" t="n">
        <v>0.4531222346394813</v>
      </c>
      <c r="Z210" s="55" t="n">
        <v>0.1884453495880422</v>
      </c>
      <c r="AA210" s="55" t="n">
        <v>-0.03447958232079559</v>
      </c>
      <c r="AB210" s="55" t="n">
        <v>1.000831481455098</v>
      </c>
      <c r="AC210" s="55" t="n">
        <v>0.1885210618289578</v>
      </c>
      <c r="AD210" s="55" t="n">
        <v>-0.03402221140101362</v>
      </c>
      <c r="AE210" s="55" t="n">
        <v>1.000804519519627</v>
      </c>
      <c r="AF210" s="55" t="n">
        <v>-0.07571224091557083</v>
      </c>
      <c r="AG210" s="55" t="n">
        <v>-0.4573709197819645</v>
      </c>
      <c r="AH210" s="55" t="n">
        <v>0.02696193547091497</v>
      </c>
      <c r="AI210" s="55" t="n">
        <v>0.4643785607142037</v>
      </c>
      <c r="AJ210" s="55" t="n">
        <v>0</v>
      </c>
    </row>
    <row r="211">
      <c r="A211" s="55" t="n">
        <v>4.14</v>
      </c>
      <c r="B211" s="55" t="n">
        <v>-96.9839501141587</v>
      </c>
      <c r="C211" s="55" t="n">
        <v>-97.03868739780565</v>
      </c>
      <c r="D211" s="55" t="n">
        <v>0.05473728364694255</v>
      </c>
      <c r="E211" s="55" t="n">
        <v>3.243682291743767</v>
      </c>
      <c r="F211" s="55" t="n">
        <v>-87.7078063208313</v>
      </c>
      <c r="G211" s="55" t="n">
        <v>-87.75560063980403</v>
      </c>
      <c r="H211" s="55" t="n">
        <v>0.0477943189727292</v>
      </c>
      <c r="I211" s="55" t="n">
        <v>-0.09195820494113584</v>
      </c>
      <c r="J211" s="55" t="n">
        <v>-3.266644384425021</v>
      </c>
      <c r="K211" s="55" t="n">
        <v>-3.313412099109712</v>
      </c>
      <c r="L211" s="55" t="n">
        <v>0.04676771468469003</v>
      </c>
      <c r="M211" s="55" t="n">
        <v>-0.01585605533161434</v>
      </c>
      <c r="N211" s="55" t="n">
        <v>-85.09454581723961</v>
      </c>
      <c r="O211" s="55" t="n">
        <v>-85.10346409461955</v>
      </c>
      <c r="P211" s="55" t="n">
        <v>0.00891827737994808</v>
      </c>
      <c r="Q211" s="55" t="n">
        <v>-0.08995589053730356</v>
      </c>
      <c r="R211" s="55" t="n">
        <v>-356.0164933292591</v>
      </c>
      <c r="S211" s="55" t="n">
        <v>-356.3200355085092</v>
      </c>
      <c r="T211" s="55" t="n">
        <v>0.3035421792500999</v>
      </c>
      <c r="U211" s="55" t="n">
        <v>0.4517364151938649</v>
      </c>
      <c r="V211" s="55" t="n">
        <v>88.81934444338508</v>
      </c>
      <c r="W211" s="55" t="n">
        <v>88.89839137465982</v>
      </c>
      <c r="X211" s="55" t="n">
        <v>-0.07904693127474519</v>
      </c>
      <c r="Y211" s="55" t="n">
        <v>0.2102684108470504</v>
      </c>
      <c r="Z211" s="55" t="n">
        <v>0.1884809876777362</v>
      </c>
      <c r="AA211" s="55" t="n">
        <v>-0.03428423343755845</v>
      </c>
      <c r="AB211" s="55" t="n">
        <v>1.000831481455098</v>
      </c>
      <c r="AC211" s="55" t="n">
        <v>0.188567586309336</v>
      </c>
      <c r="AD211" s="55" t="n">
        <v>-0.03373471505427542</v>
      </c>
      <c r="AE211" s="55" t="n">
        <v>1.000806192169786</v>
      </c>
      <c r="AF211" s="55" t="n">
        <v>-0.08659863159971026</v>
      </c>
      <c r="AG211" s="55" t="n">
        <v>-0.5495183832830292</v>
      </c>
      <c r="AH211" s="55" t="n">
        <v>0.02528928531186914</v>
      </c>
      <c r="AI211" s="55" t="n">
        <v>0.5568746039392725</v>
      </c>
      <c r="AJ211" s="55" t="n">
        <v>0</v>
      </c>
    </row>
    <row r="212">
      <c r="A212" s="55" t="n">
        <v>4.16</v>
      </c>
      <c r="B212" s="55" t="n">
        <v>-96.92671825633826</v>
      </c>
      <c r="C212" s="55" t="n">
        <v>-96.97657699298753</v>
      </c>
      <c r="D212" s="55" t="n">
        <v>0.04985873664928275</v>
      </c>
      <c r="E212" s="55" t="n">
        <v>2.965657791697687</v>
      </c>
      <c r="F212" s="55" t="n">
        <v>-87.7078063208313</v>
      </c>
      <c r="G212" s="55" t="n">
        <v>-87.75693614702523</v>
      </c>
      <c r="H212" s="55" t="n">
        <v>0.04912982619393773</v>
      </c>
      <c r="I212" s="55" t="n">
        <v>-0.04388701241843382</v>
      </c>
      <c r="J212" s="55" t="n">
        <v>-3.266644384425021</v>
      </c>
      <c r="K212" s="55" t="n">
        <v>-3.313279329055927</v>
      </c>
      <c r="L212" s="55" t="n">
        <v>0.04663494463090503</v>
      </c>
      <c r="M212" s="55" t="n">
        <v>0.02184197604779721</v>
      </c>
      <c r="N212" s="55" t="n">
        <v>-85.09454581723961</v>
      </c>
      <c r="O212" s="55" t="n">
        <v>-85.10393576111689</v>
      </c>
      <c r="P212" s="55" t="n">
        <v>0.009389943877285303</v>
      </c>
      <c r="Q212" s="55" t="n">
        <v>0.03903055131029648</v>
      </c>
      <c r="R212" s="55" t="n">
        <v>-356.0164933292591</v>
      </c>
      <c r="S212" s="55" t="n">
        <v>-356.3172440047829</v>
      </c>
      <c r="T212" s="55" t="n">
        <v>0.3007506755238054</v>
      </c>
      <c r="U212" s="55" t="n">
        <v>-0.1423964909084509</v>
      </c>
      <c r="V212" s="55" t="n">
        <v>88.81934444338508</v>
      </c>
      <c r="W212" s="55" t="n">
        <v>88.90010275617114</v>
      </c>
      <c r="X212" s="55" t="n">
        <v>-0.0807583127860548</v>
      </c>
      <c r="Y212" s="55" t="n">
        <v>-0.02483138460698381</v>
      </c>
      <c r="Z212" s="55" t="n">
        <v>0.1885151396261539</v>
      </c>
      <c r="AA212" s="55" t="n">
        <v>-0.03409594565498456</v>
      </c>
      <c r="AB212" s="55" t="n">
        <v>1.000831481455098</v>
      </c>
      <c r="AC212" s="55" t="n">
        <v>0.1886068131525789</v>
      </c>
      <c r="AD212" s="55" t="n">
        <v>-0.03350554118537518</v>
      </c>
      <c r="AE212" s="55" t="n">
        <v>1.000806723871874</v>
      </c>
      <c r="AF212" s="55" t="n">
        <v>-0.09167352642497351</v>
      </c>
      <c r="AG212" s="55" t="n">
        <v>-0.5904044696093819</v>
      </c>
      <c r="AH212" s="55" t="n">
        <v>0.02475758322439958</v>
      </c>
      <c r="AI212" s="55" t="n">
        <v>0.5979919824788948</v>
      </c>
      <c r="AJ212" s="55" t="n">
        <v>0</v>
      </c>
    </row>
    <row r="213">
      <c r="A213" s="55" t="n">
        <v>4.18</v>
      </c>
      <c r="B213" s="55" t="n">
        <v>-96.87198443033331</v>
      </c>
      <c r="C213" s="55" t="n">
        <v>-96.92093968980471</v>
      </c>
      <c r="D213" s="55" t="n">
        <v>0.04895525947140626</v>
      </c>
      <c r="E213" s="55" t="n">
        <v>2.615832821154765</v>
      </c>
      <c r="F213" s="55" t="n">
        <v>-87.7078063208313</v>
      </c>
      <c r="G213" s="55" t="n">
        <v>-87.75728067843511</v>
      </c>
      <c r="H213" s="55" t="n">
        <v>0.04947435760381169</v>
      </c>
      <c r="I213" s="55" t="n">
        <v>0.009107367980576887</v>
      </c>
      <c r="J213" s="55" t="n">
        <v>-3.266644384425021</v>
      </c>
      <c r="K213" s="55" t="n">
        <v>-3.312618878354033</v>
      </c>
      <c r="L213" s="55" t="n">
        <v>0.04597449392901081</v>
      </c>
      <c r="M213" s="55" t="n">
        <v>0.04083051327066627</v>
      </c>
      <c r="N213" s="55" t="n">
        <v>-85.09454581723961</v>
      </c>
      <c r="O213" s="55" t="n">
        <v>-85.10214303844467</v>
      </c>
      <c r="P213" s="55" t="n">
        <v>0.007597221205060502</v>
      </c>
      <c r="Q213" s="55" t="n">
        <v>0.132568432345596</v>
      </c>
      <c r="R213" s="55" t="n">
        <v>-356.0164933292591</v>
      </c>
      <c r="S213" s="55" t="n">
        <v>-356.3248415706341</v>
      </c>
      <c r="T213" s="55" t="n">
        <v>0.3083482413750561</v>
      </c>
      <c r="U213" s="55" t="n">
        <v>-0.5567956368026581</v>
      </c>
      <c r="V213" s="55" t="n">
        <v>88.81934444338508</v>
      </c>
      <c r="W213" s="55" t="n">
        <v>88.89768065981391</v>
      </c>
      <c r="X213" s="55" t="n">
        <v>-0.07833621642882581</v>
      </c>
      <c r="Y213" s="55" t="n">
        <v>-0.203230855363119</v>
      </c>
      <c r="Z213" s="55" t="n">
        <v>0.1885476249662186</v>
      </c>
      <c r="AA213" s="55" t="n">
        <v>-0.03391584435001056</v>
      </c>
      <c r="AB213" s="55" t="n">
        <v>1.000831481455098</v>
      </c>
      <c r="AC213" s="55" t="n">
        <v>0.1886382724403802</v>
      </c>
      <c r="AD213" s="55" t="n">
        <v>-0.03333632439239768</v>
      </c>
      <c r="AE213" s="55" t="n">
        <v>1.000806098833714</v>
      </c>
      <c r="AF213" s="55" t="n">
        <v>-0.09064747416154262</v>
      </c>
      <c r="AG213" s="55" t="n">
        <v>-0.5795199576128716</v>
      </c>
      <c r="AH213" s="55" t="n">
        <v>0.0253826213838515</v>
      </c>
      <c r="AI213" s="55" t="n">
        <v>0.5871155110468534</v>
      </c>
      <c r="AJ213" s="55" t="n">
        <v>0</v>
      </c>
    </row>
    <row r="214">
      <c r="A214" s="55" t="n">
        <v>4.2</v>
      </c>
      <c r="B214" s="55" t="n">
        <v>-96.82006364375596</v>
      </c>
      <c r="C214" s="55" t="n">
        <v>-96.8719242933724</v>
      </c>
      <c r="D214" s="55" t="n">
        <v>0.05186064961643447</v>
      </c>
      <c r="E214" s="55" t="n">
        <v>2.314218327451133</v>
      </c>
      <c r="F214" s="55" t="n">
        <v>-87.7078063208313</v>
      </c>
      <c r="G214" s="55" t="n">
        <v>-87.75639928957139</v>
      </c>
      <c r="H214" s="55" t="n">
        <v>0.04859296874010236</v>
      </c>
      <c r="I214" s="55" t="n">
        <v>0.07854674611723718</v>
      </c>
      <c r="J214" s="55" t="n">
        <v>-3.266644384425021</v>
      </c>
      <c r="K214" s="55" t="n">
        <v>-3.311540002115597</v>
      </c>
      <c r="L214" s="55" t="n">
        <v>0.04489561769057522</v>
      </c>
      <c r="M214" s="55" t="n">
        <v>0.06601682027550965</v>
      </c>
      <c r="N214" s="55" t="n">
        <v>-85.09454581723961</v>
      </c>
      <c r="O214" s="55" t="n">
        <v>-85.09919984126731</v>
      </c>
      <c r="P214" s="55" t="n">
        <v>0.0046540240277095</v>
      </c>
      <c r="Q214" s="55" t="n">
        <v>0.1563949937163434</v>
      </c>
      <c r="R214" s="55" t="n">
        <v>-356.0164933292591</v>
      </c>
      <c r="S214" s="55" t="n">
        <v>-356.3367976869263</v>
      </c>
      <c r="T214" s="55" t="n">
        <v>0.3203043576672274</v>
      </c>
      <c r="U214" s="55" t="n">
        <v>-0.5871277107304077</v>
      </c>
      <c r="V214" s="55" t="n">
        <v>88.81934444338508</v>
      </c>
      <c r="W214" s="55" t="n">
        <v>88.89239980417561</v>
      </c>
      <c r="X214" s="55" t="n">
        <v>-0.07305536079052215</v>
      </c>
      <c r="Y214" s="55" t="n">
        <v>-0.3154444622198437</v>
      </c>
      <c r="Z214" s="55" t="n">
        <v>0.1885782817005316</v>
      </c>
      <c r="AA214" s="55" t="n">
        <v>-0.03374497072529359</v>
      </c>
      <c r="AB214" s="55" t="n">
        <v>1.000831481455098</v>
      </c>
      <c r="AC214" s="55" t="n">
        <v>0.1886624093268399</v>
      </c>
      <c r="AD214" s="55" t="n">
        <v>-0.03321990621631257</v>
      </c>
      <c r="AE214" s="55" t="n">
        <v>1.000804856981042</v>
      </c>
      <c r="AF214" s="55" t="n">
        <v>-0.08412762630832793</v>
      </c>
      <c r="AG214" s="55" t="n">
        <v>-0.5250645089810158</v>
      </c>
      <c r="AH214" s="55" t="n">
        <v>0.02662447405588075</v>
      </c>
      <c r="AI214" s="55" t="n">
        <v>0.5324275149900699</v>
      </c>
      <c r="AJ214" s="55" t="n">
        <v>0</v>
      </c>
    </row>
    <row r="215">
      <c r="A215" s="55" t="n">
        <v>4.22</v>
      </c>
      <c r="B215" s="55" t="n">
        <v>-96.77124120208622</v>
      </c>
      <c r="C215" s="55" t="n">
        <v>-96.82776831689644</v>
      </c>
      <c r="D215" s="55" t="n">
        <v>0.05652711481021657</v>
      </c>
      <c r="E215" s="55" t="n">
        <v>2.127384431871286</v>
      </c>
      <c r="F215" s="55" t="n">
        <v>-87.7078063208313</v>
      </c>
      <c r="G215" s="55" t="n">
        <v>-87.75397321460343</v>
      </c>
      <c r="H215" s="55" t="n">
        <v>0.04616689377213866</v>
      </c>
      <c r="I215" s="55" t="n">
        <v>0.161654612559739</v>
      </c>
      <c r="J215" s="55" t="n">
        <v>-3.266644384425021</v>
      </c>
      <c r="K215" s="55" t="n">
        <v>-3.309760428165653</v>
      </c>
      <c r="L215" s="55" t="n">
        <v>0.04311604374063143</v>
      </c>
      <c r="M215" s="55" t="n">
        <v>0.1103460080000638</v>
      </c>
      <c r="N215" s="55" t="n">
        <v>-85.09454581723961</v>
      </c>
      <c r="O215" s="55" t="n">
        <v>-85.09646867757431</v>
      </c>
      <c r="P215" s="55" t="n">
        <v>0.001922860334702434</v>
      </c>
      <c r="Q215" s="55" t="n">
        <v>0.1174030441247148</v>
      </c>
      <c r="R215" s="55" t="n">
        <v>-356.0164933292591</v>
      </c>
      <c r="S215" s="55" t="n">
        <v>-356.3455857271893</v>
      </c>
      <c r="T215" s="55" t="n">
        <v>0.3290923979301905</v>
      </c>
      <c r="U215" s="55" t="n">
        <v>-0.2772953498399177</v>
      </c>
      <c r="V215" s="55" t="n">
        <v>88.81934444338508</v>
      </c>
      <c r="W215" s="55" t="n">
        <v>88.8854054439293</v>
      </c>
      <c r="X215" s="55" t="n">
        <v>-0.0660610005442239</v>
      </c>
      <c r="Y215" s="55" t="n">
        <v>-0.3800537135667073</v>
      </c>
      <c r="Z215" s="55" t="n">
        <v>0.1886069677406461</v>
      </c>
      <c r="AA215" s="55" t="n">
        <v>-0.03358426860979497</v>
      </c>
      <c r="AB215" s="55" t="n">
        <v>1.000831481455098</v>
      </c>
      <c r="AC215" s="55" t="n">
        <v>0.1886803358309012</v>
      </c>
      <c r="AD215" s="55" t="n">
        <v>-0.03314490847102632</v>
      </c>
      <c r="AE215" s="55" t="n">
        <v>1.000803712544399</v>
      </c>
      <c r="AF215" s="55" t="n">
        <v>-0.07336809025515478</v>
      </c>
      <c r="AG215" s="55" t="n">
        <v>-0.439360138768656</v>
      </c>
      <c r="AH215" s="55" t="n">
        <v>0.0277689106991108</v>
      </c>
      <c r="AI215" s="55" t="n">
        <v>0.4463085486610316</v>
      </c>
      <c r="AJ215" s="55" t="n">
        <v>0</v>
      </c>
    </row>
    <row r="216">
      <c r="A216" s="55" t="n">
        <v>4.24</v>
      </c>
      <c r="B216" s="55" t="n">
        <v>-96.72576874838768</v>
      </c>
      <c r="C216" s="55" t="n">
        <v>-96.78625190208597</v>
      </c>
      <c r="D216" s="55" t="n">
        <v>0.06048315369827987</v>
      </c>
      <c r="E216" s="55" t="n">
        <v>2.038567819863411</v>
      </c>
      <c r="F216" s="55" t="n">
        <v>-87.7078063208313</v>
      </c>
      <c r="G216" s="55" t="n">
        <v>-87.74988011628608</v>
      </c>
      <c r="H216" s="55" t="n">
        <v>0.04207379545478038</v>
      </c>
      <c r="I216" s="55" t="n">
        <v>0.242896477577385</v>
      </c>
      <c r="J216" s="55" t="n">
        <v>-3.266644384425021</v>
      </c>
      <c r="K216" s="55" t="n">
        <v>-3.306944730253569</v>
      </c>
      <c r="L216" s="55" t="n">
        <v>0.04030034582854766</v>
      </c>
      <c r="M216" s="55" t="n">
        <v>0.1672236864606773</v>
      </c>
      <c r="N216" s="55" t="n">
        <v>-85.09454581723961</v>
      </c>
      <c r="O216" s="55" t="n">
        <v>-85.09483462452043</v>
      </c>
      <c r="P216" s="55" t="n">
        <v>0.0002888072808260045</v>
      </c>
      <c r="Q216" s="55" t="n">
        <v>0.05286208020784253</v>
      </c>
      <c r="R216" s="55" t="n">
        <v>-356.0164933292591</v>
      </c>
      <c r="S216" s="55" t="n">
        <v>-356.3466766395631</v>
      </c>
      <c r="T216" s="55" t="n">
        <v>0.330183310303989</v>
      </c>
      <c r="U216" s="55" t="n">
        <v>0.1421404256554098</v>
      </c>
      <c r="V216" s="55" t="n">
        <v>88.81934444338508</v>
      </c>
      <c r="W216" s="55" t="n">
        <v>88.87735739371857</v>
      </c>
      <c r="X216" s="55" t="n">
        <v>-0.05801295033349059</v>
      </c>
      <c r="Y216" s="55" t="n">
        <v>-0.4244574922563862</v>
      </c>
      <c r="Z216" s="55" t="n">
        <v>0.1886335622933206</v>
      </c>
      <c r="AA216" s="55" t="n">
        <v>-0.03343457125353797</v>
      </c>
      <c r="AB216" s="55" t="n">
        <v>1.000831481455098</v>
      </c>
      <c r="AC216" s="55" t="n">
        <v>0.1886933748497027</v>
      </c>
      <c r="AD216" s="55" t="n">
        <v>-0.03310086140196798</v>
      </c>
      <c r="AE216" s="55" t="n">
        <v>1.000803126110637</v>
      </c>
      <c r="AF216" s="55" t="n">
        <v>-0.05981255638209948</v>
      </c>
      <c r="AG216" s="55" t="n">
        <v>-0.3337098515699896</v>
      </c>
      <c r="AH216" s="55" t="n">
        <v>0.02835534446110621</v>
      </c>
      <c r="AI216" s="55" t="n">
        <v>0.3402114526222395</v>
      </c>
      <c r="AJ216" s="55" t="n">
        <v>0</v>
      </c>
    </row>
    <row r="217">
      <c r="A217" s="55" t="n">
        <v>4.26</v>
      </c>
      <c r="B217" s="55" t="n">
        <v>-96.68386030302332</v>
      </c>
      <c r="C217" s="55" t="n">
        <v>-96.74616389491756</v>
      </c>
      <c r="D217" s="55" t="n">
        <v>0.06230359189423495</v>
      </c>
      <c r="E217" s="55" t="n">
        <v>1.972443601975223</v>
      </c>
      <c r="F217" s="55" t="n">
        <v>-87.7078063208313</v>
      </c>
      <c r="G217" s="55" t="n">
        <v>-87.74436726891997</v>
      </c>
      <c r="H217" s="55" t="n">
        <v>0.03656094808867829</v>
      </c>
      <c r="I217" s="55" t="n">
        <v>0.3023878864577775</v>
      </c>
      <c r="J217" s="55" t="n">
        <v>-3.266644384425021</v>
      </c>
      <c r="K217" s="55" t="n">
        <v>-3.303035578950441</v>
      </c>
      <c r="L217" s="55" t="n">
        <v>0.03639119452541929</v>
      </c>
      <c r="M217" s="55" t="n">
        <v>0.2175086023517086</v>
      </c>
      <c r="N217" s="55" t="n">
        <v>-85.09454581723961</v>
      </c>
      <c r="O217" s="55" t="n">
        <v>-85.09433917492566</v>
      </c>
      <c r="P217" s="55" t="n">
        <v>-0.000206642313934224</v>
      </c>
      <c r="Q217" s="55" t="n">
        <v>0.006650384069113079</v>
      </c>
      <c r="R217" s="55" t="n">
        <v>-356.0164933292591</v>
      </c>
      <c r="S217" s="55" t="n">
        <v>-356.3406774410598</v>
      </c>
      <c r="T217" s="55" t="n">
        <v>0.3241841118007056</v>
      </c>
      <c r="U217" s="55" t="n">
        <v>0.4114208900549212</v>
      </c>
      <c r="V217" s="55" t="n">
        <v>88.81934444338508</v>
      </c>
      <c r="W217" s="55" t="n">
        <v>88.86843731357278</v>
      </c>
      <c r="X217" s="55" t="n">
        <v>-0.0490928701876945</v>
      </c>
      <c r="Y217" s="55" t="n">
        <v>-0.4681343915889845</v>
      </c>
      <c r="Z217" s="55" t="n">
        <v>0.1886579672258936</v>
      </c>
      <c r="AA217" s="55" t="n">
        <v>-0.03329658812205249</v>
      </c>
      <c r="AB217" s="55" t="n">
        <v>1.000831481455098</v>
      </c>
      <c r="AC217" s="55" t="n">
        <v>0.1887026471428211</v>
      </c>
      <c r="AD217" s="55" t="n">
        <v>-0.03308116274825171</v>
      </c>
      <c r="AE217" s="55" t="n">
        <v>1.000803086375069</v>
      </c>
      <c r="AF217" s="55" t="n">
        <v>-0.04467991692744255</v>
      </c>
      <c r="AG217" s="55" t="n">
        <v>-0.2154253738007803</v>
      </c>
      <c r="AH217" s="55" t="n">
        <v>0.02839508002927538</v>
      </c>
      <c r="AI217" s="55" t="n">
        <v>0.2218347746042491</v>
      </c>
      <c r="AJ217" s="55" t="n">
        <v>0</v>
      </c>
    </row>
    <row r="218">
      <c r="A218" s="55" t="n">
        <v>4.28</v>
      </c>
      <c r="B218" s="55" t="n">
        <v>-96.64568830337119</v>
      </c>
      <c r="C218" s="55" t="n">
        <v>-96.70790957743912</v>
      </c>
      <c r="D218" s="55" t="n">
        <v>0.06222127406793868</v>
      </c>
      <c r="E218" s="55" t="n">
        <v>1.850121569578213</v>
      </c>
      <c r="F218" s="55" t="n">
        <v>-87.7078063208313</v>
      </c>
      <c r="G218" s="55" t="n">
        <v>-87.7380279085631</v>
      </c>
      <c r="H218" s="55" t="n">
        <v>0.03022158773180578</v>
      </c>
      <c r="I218" s="55" t="n">
        <v>0.326298319960162</v>
      </c>
      <c r="J218" s="55" t="n">
        <v>-3.266644384425021</v>
      </c>
      <c r="K218" s="55" t="n">
        <v>-3.298366211178909</v>
      </c>
      <c r="L218" s="55" t="n">
        <v>0.03172182675388699</v>
      </c>
      <c r="M218" s="55" t="n">
        <v>0.2428328086836005</v>
      </c>
      <c r="N218" s="55" t="n">
        <v>-85.09454581723961</v>
      </c>
      <c r="O218" s="55" t="n">
        <v>-85.09431189672605</v>
      </c>
      <c r="P218" s="55" t="n">
        <v>-0.0002339205135458596</v>
      </c>
      <c r="Q218" s="55" t="n">
        <v>0.004878367021326017</v>
      </c>
      <c r="R218" s="55" t="n">
        <v>-356.0164933292591</v>
      </c>
      <c r="S218" s="55" t="n">
        <v>-356.3322531847001</v>
      </c>
      <c r="T218" s="55" t="n">
        <v>0.3157598554409993</v>
      </c>
      <c r="U218" s="55" t="n">
        <v>0.3932413362769177</v>
      </c>
      <c r="V218" s="55" t="n">
        <v>88.81934444338508</v>
      </c>
      <c r="W218" s="55" t="n">
        <v>88.85861537592105</v>
      </c>
      <c r="X218" s="55" t="n">
        <v>-0.03927093253595997</v>
      </c>
      <c r="Y218" s="55" t="n">
        <v>-0.5133935630348095</v>
      </c>
      <c r="Z218" s="55" t="n">
        <v>0.1886801084440768</v>
      </c>
      <c r="AA218" s="55" t="n">
        <v>-0.03317089169599465</v>
      </c>
      <c r="AB218" s="55" t="n">
        <v>1.000831481455098</v>
      </c>
      <c r="AC218" s="55" t="n">
        <v>0.1887089086449486</v>
      </c>
      <c r="AD218" s="55" t="n">
        <v>-0.03308274497771099</v>
      </c>
      <c r="AE218" s="55" t="n">
        <v>1.000803199316942</v>
      </c>
      <c r="AF218" s="55" t="n">
        <v>-0.02880020087184243</v>
      </c>
      <c r="AG218" s="55" t="n">
        <v>-0.08814671828366594</v>
      </c>
      <c r="AH218" s="55" t="n">
        <v>0.0282821381567544</v>
      </c>
      <c r="AI218" s="55" t="n">
        <v>0.09694934168500673</v>
      </c>
      <c r="AJ218" s="55" t="n">
        <v>0</v>
      </c>
    </row>
    <row r="219">
      <c r="A219" s="55" t="n">
        <v>4.3</v>
      </c>
      <c r="B219" s="55" t="n">
        <v>-96.61137964354005</v>
      </c>
      <c r="C219" s="55" t="n">
        <v>-96.67305113966188</v>
      </c>
      <c r="D219" s="55" t="n">
        <v>0.06167149612182501</v>
      </c>
      <c r="E219" s="55" t="n">
        <v>1.636836702812305</v>
      </c>
      <c r="F219" s="55" t="n">
        <v>-87.7078063208313</v>
      </c>
      <c r="G219" s="55" t="n">
        <v>-87.73160400094955</v>
      </c>
      <c r="H219" s="55" t="n">
        <v>0.02379768011824848</v>
      </c>
      <c r="I219" s="55" t="n">
        <v>0.313354914822404</v>
      </c>
      <c r="J219" s="55" t="n">
        <v>-3.266644384425021</v>
      </c>
      <c r="K219" s="55" t="n">
        <v>-3.293529821650038</v>
      </c>
      <c r="L219" s="55" t="n">
        <v>0.02688543722501584</v>
      </c>
      <c r="M219" s="55" t="n">
        <v>0.2358038559713897</v>
      </c>
      <c r="N219" s="55" t="n">
        <v>-85.09454581723961</v>
      </c>
      <c r="O219" s="55" t="n">
        <v>-85.09387262882831</v>
      </c>
      <c r="P219" s="55" t="n">
        <v>-0.0006731884112905984</v>
      </c>
      <c r="Q219" s="55" t="n">
        <v>0.04354228831261592</v>
      </c>
      <c r="R219" s="55" t="n">
        <v>-356.0164933292591</v>
      </c>
      <c r="S219" s="55" t="n">
        <v>-356.3268782667542</v>
      </c>
      <c r="T219" s="55" t="n">
        <v>0.3103849374951305</v>
      </c>
      <c r="U219" s="55" t="n">
        <v>0.1352018966672038</v>
      </c>
      <c r="V219" s="55" t="n">
        <v>88.81934444338508</v>
      </c>
      <c r="W219" s="55" t="n">
        <v>88.84799870857229</v>
      </c>
      <c r="X219" s="55" t="n">
        <v>-0.02865426518720077</v>
      </c>
      <c r="Y219" s="55" t="n">
        <v>-0.5457729490348288</v>
      </c>
      <c r="Z219" s="55" t="n">
        <v>0.1886999373155872</v>
      </c>
      <c r="AA219" s="55" t="n">
        <v>-0.03305790428126774</v>
      </c>
      <c r="AB219" s="55" t="n">
        <v>1.000831481455098</v>
      </c>
      <c r="AC219" s="55" t="n">
        <v>0.1887126649188087</v>
      </c>
      <c r="AD219" s="55" t="n">
        <v>-0.03310330593674941</v>
      </c>
      <c r="AE219" s="55" t="n">
        <v>1.000802990624783</v>
      </c>
      <c r="AF219" s="55" t="n">
        <v>-0.01272760322151845</v>
      </c>
      <c r="AG219" s="55" t="n">
        <v>0.04540165548166247</v>
      </c>
      <c r="AH219" s="55" t="n">
        <v>0.02849083031497557</v>
      </c>
      <c r="AI219" s="55" t="n">
        <v>0.0550911028776581</v>
      </c>
      <c r="AJ219" s="55" t="n">
        <v>0</v>
      </c>
    </row>
    <row r="220">
      <c r="A220" s="55" t="n">
        <v>4.32</v>
      </c>
      <c r="B220" s="55" t="n">
        <v>-96.58101171408524</v>
      </c>
      <c r="C220" s="55" t="n">
        <v>-96.64322274875452</v>
      </c>
      <c r="D220" s="55" t="n">
        <v>0.06221103466929121</v>
      </c>
      <c r="E220" s="55" t="n">
        <v>1.356587635147746</v>
      </c>
      <c r="F220" s="55" t="n">
        <v>-87.7078063208313</v>
      </c>
      <c r="G220" s="55" t="n">
        <v>-87.72573268427199</v>
      </c>
      <c r="H220" s="55" t="n">
        <v>0.01792636344068977</v>
      </c>
      <c r="I220" s="55" t="n">
        <v>0.2741719015600936</v>
      </c>
      <c r="J220" s="55" t="n">
        <v>-3.266644384425021</v>
      </c>
      <c r="K220" s="55" t="n">
        <v>-3.289127941545584</v>
      </c>
      <c r="L220" s="55" t="n">
        <v>0.02248355712056208</v>
      </c>
      <c r="M220" s="55" t="n">
        <v>0.2020747505197257</v>
      </c>
      <c r="N220" s="55" t="n">
        <v>-85.09454581723961</v>
      </c>
      <c r="O220" s="55" t="n">
        <v>-85.0925020682721</v>
      </c>
      <c r="P220" s="55" t="n">
        <v>-0.002043748967498919</v>
      </c>
      <c r="Q220" s="55" t="n">
        <v>0.09328543787542154</v>
      </c>
      <c r="R220" s="55" t="n">
        <v>-356.0164933292591</v>
      </c>
      <c r="S220" s="55" t="n">
        <v>-356.3275464693107</v>
      </c>
      <c r="T220" s="55" t="n">
        <v>0.3110531400516257</v>
      </c>
      <c r="U220" s="55" t="n">
        <v>-0.1814234470047107</v>
      </c>
      <c r="V220" s="55" t="n">
        <v>88.81934444338508</v>
      </c>
      <c r="W220" s="55" t="n">
        <v>88.83708326802011</v>
      </c>
      <c r="X220" s="55" t="n">
        <v>-0.01773882463503123</v>
      </c>
      <c r="Y220" s="55" t="n">
        <v>-0.5425729236939003</v>
      </c>
      <c r="Z220" s="55" t="n">
        <v>0.1887174321720211</v>
      </c>
      <c r="AA220" s="55" t="n">
        <v>-0.03295788483465809</v>
      </c>
      <c r="AB220" s="55" t="n">
        <v>1.000831481455098</v>
      </c>
      <c r="AC220" s="55" t="n">
        <v>0.1887144256667019</v>
      </c>
      <c r="AD220" s="55" t="n">
        <v>-0.03313821982707083</v>
      </c>
      <c r="AE220" s="55" t="n">
        <v>1.0008022167291</v>
      </c>
      <c r="AF220" s="55" t="n">
        <v>0.003006505319147479</v>
      </c>
      <c r="AG220" s="55" t="n">
        <v>0.1803349924127395</v>
      </c>
      <c r="AH220" s="55" t="n">
        <v>0.02926472599784624</v>
      </c>
      <c r="AI220" s="55" t="n">
        <v>0.1827188352372735</v>
      </c>
      <c r="AJ220" s="55" t="n">
        <v>0</v>
      </c>
    </row>
    <row r="221">
      <c r="A221" s="55" t="n">
        <v>4.34</v>
      </c>
      <c r="B221" s="55" t="n">
        <v>-96.55460844172426</v>
      </c>
      <c r="C221" s="55" t="n">
        <v>-96.61914024516241</v>
      </c>
      <c r="D221" s="55" t="n">
        <v>0.06453180343816139</v>
      </c>
      <c r="E221" s="55" t="n">
        <v>1.070956364020251</v>
      </c>
      <c r="F221" s="55" t="n">
        <v>-87.7078063208313</v>
      </c>
      <c r="G221" s="55" t="n">
        <v>-87.72077557724216</v>
      </c>
      <c r="H221" s="55" t="n">
        <v>0.01296925641086952</v>
      </c>
      <c r="I221" s="55" t="n">
        <v>0.2243254538988334</v>
      </c>
      <c r="J221" s="55" t="n">
        <v>-3.266644384425021</v>
      </c>
      <c r="K221" s="55" t="n">
        <v>-3.285558081742122</v>
      </c>
      <c r="L221" s="55" t="n">
        <v>0.01891369731710088</v>
      </c>
      <c r="M221" s="55" t="n">
        <v>0.155113856967122</v>
      </c>
      <c r="N221" s="55" t="n">
        <v>-85.09454581723961</v>
      </c>
      <c r="O221" s="55" t="n">
        <v>-85.09035675680775</v>
      </c>
      <c r="P221" s="55" t="n">
        <v>-0.004189060431848328</v>
      </c>
      <c r="Q221" s="55" t="n">
        <v>0.1187440690798709</v>
      </c>
      <c r="R221" s="55" t="n">
        <v>-356.0164933292591</v>
      </c>
      <c r="S221" s="55" t="n">
        <v>-356.3333354384673</v>
      </c>
      <c r="T221" s="55" t="n">
        <v>0.3168421092081991</v>
      </c>
      <c r="U221" s="55" t="n">
        <v>-0.3636097534577162</v>
      </c>
      <c r="V221" s="55" t="n">
        <v>88.81934444338508</v>
      </c>
      <c r="W221" s="55" t="n">
        <v>88.82677659805012</v>
      </c>
      <c r="X221" s="55" t="n">
        <v>-0.007432154665028655</v>
      </c>
      <c r="Y221" s="55" t="n">
        <v>-0.4865571924075393</v>
      </c>
      <c r="Z221" s="55" t="n">
        <v>0.1887325999190885</v>
      </c>
      <c r="AA221" s="55" t="n">
        <v>-0.03287091580953075</v>
      </c>
      <c r="AB221" s="55" t="n">
        <v>1.000831481455098</v>
      </c>
      <c r="AC221" s="55" t="n">
        <v>0.1887149137481781</v>
      </c>
      <c r="AD221" s="55" t="n">
        <v>-0.03317919430054725</v>
      </c>
      <c r="AE221" s="55" t="n">
        <v>1.000801001843742</v>
      </c>
      <c r="AF221" s="55" t="n">
        <v>0.01768617091041369</v>
      </c>
      <c r="AG221" s="55" t="n">
        <v>0.3082784910165004</v>
      </c>
      <c r="AH221" s="55" t="n">
        <v>0.03047961135593802</v>
      </c>
      <c r="AI221" s="55" t="n">
        <v>0.3102860541069996</v>
      </c>
      <c r="AJ221" s="55" t="n">
        <v>0</v>
      </c>
    </row>
    <row r="222">
      <c r="A222" s="55" t="n">
        <v>4.36</v>
      </c>
      <c r="B222" s="55" t="n">
        <v>-96.53213632905255</v>
      </c>
      <c r="C222" s="55" t="n">
        <v>-96.60025700337846</v>
      </c>
      <c r="D222" s="55" t="n">
        <v>0.06812067432590335</v>
      </c>
      <c r="E222" s="55" t="n">
        <v>0.8396339293371572</v>
      </c>
      <c r="F222" s="55" t="n">
        <v>-87.7078063208313</v>
      </c>
      <c r="G222" s="55" t="n">
        <v>-87.71681222763422</v>
      </c>
      <c r="H222" s="55" t="n">
        <v>0.009005906802928988</v>
      </c>
      <c r="I222" s="55" t="n">
        <v>0.1756588162116854</v>
      </c>
      <c r="J222" s="55" t="n">
        <v>-3.266644384425021</v>
      </c>
      <c r="K222" s="55" t="n">
        <v>-3.282940629784449</v>
      </c>
      <c r="L222" s="55" t="n">
        <v>0.01629624535942777</v>
      </c>
      <c r="M222" s="55" t="n">
        <v>0.1082606263542416</v>
      </c>
      <c r="N222" s="55" t="n">
        <v>-85.09454581723961</v>
      </c>
      <c r="O222" s="55" t="n">
        <v>-85.08814928503739</v>
      </c>
      <c r="P222" s="55" t="n">
        <v>-0.006396532202212884</v>
      </c>
      <c r="Q222" s="55" t="n">
        <v>0.1008753196328766</v>
      </c>
      <c r="R222" s="55" t="n">
        <v>-356.0164933292591</v>
      </c>
      <c r="S222" s="55" t="n">
        <v>-356.3404243134016</v>
      </c>
      <c r="T222" s="55" t="n">
        <v>0.3239309841424435</v>
      </c>
      <c r="U222" s="55" t="n">
        <v>-0.3201914191367178</v>
      </c>
      <c r="V222" s="55" t="n">
        <v>88.81934444338508</v>
      </c>
      <c r="W222" s="55" t="n">
        <v>88.81815489729841</v>
      </c>
      <c r="X222" s="55" t="n">
        <v>0.001189546086665956</v>
      </c>
      <c r="Y222" s="55" t="n">
        <v>-0.3779978464053081</v>
      </c>
      <c r="Z222" s="55" t="n">
        <v>0.1887454777816735</v>
      </c>
      <c r="AA222" s="55" t="n">
        <v>-0.03279689002548506</v>
      </c>
      <c r="AB222" s="55" t="n">
        <v>1.000831481455098</v>
      </c>
      <c r="AC222" s="55" t="n">
        <v>0.1887150942685819</v>
      </c>
      <c r="AD222" s="55" t="n">
        <v>-0.03321551297775006</v>
      </c>
      <c r="AE222" s="55" t="n">
        <v>1.000799743068909</v>
      </c>
      <c r="AF222" s="55" t="n">
        <v>0.03038351309156417</v>
      </c>
      <c r="AG222" s="55" t="n">
        <v>0.4186229522650034</v>
      </c>
      <c r="AH222" s="55" t="n">
        <v>0.03173838618897307</v>
      </c>
      <c r="AI222" s="55" t="n">
        <v>0.4209223909329759</v>
      </c>
      <c r="AJ222" s="55" t="n">
        <v>0</v>
      </c>
    </row>
    <row r="223">
      <c r="A223" s="55" t="n">
        <v>4.38</v>
      </c>
      <c r="B223" s="55" t="n">
        <v>-96.5135004942593</v>
      </c>
      <c r="C223" s="55" t="n">
        <v>-96.5851676398018</v>
      </c>
      <c r="D223" s="55" t="n">
        <v>0.07166714554249715</v>
      </c>
      <c r="E223" s="55" t="n">
        <v>0.6877403136357531</v>
      </c>
      <c r="F223" s="55" t="n">
        <v>-87.7078063208313</v>
      </c>
      <c r="G223" s="55" t="n">
        <v>-87.71377551001952</v>
      </c>
      <c r="H223" s="55" t="n">
        <v>0.005969189188223404</v>
      </c>
      <c r="I223" s="55" t="n">
        <v>0.1311820221370751</v>
      </c>
      <c r="J223" s="55" t="n">
        <v>-3.266644384425021</v>
      </c>
      <c r="K223" s="55" t="n">
        <v>-3.281188740864883</v>
      </c>
      <c r="L223" s="55" t="n">
        <v>0.01454435643986133</v>
      </c>
      <c r="M223" s="55" t="n">
        <v>0.06871177108960477</v>
      </c>
      <c r="N223" s="55" t="n">
        <v>-85.09454581723961</v>
      </c>
      <c r="O223" s="55" t="n">
        <v>-85.08669361705761</v>
      </c>
      <c r="P223" s="55" t="n">
        <v>-0.007852200181991661</v>
      </c>
      <c r="Q223" s="55" t="n">
        <v>0.04736470820733537</v>
      </c>
      <c r="R223" s="55" t="n">
        <v>-356.0164933292591</v>
      </c>
      <c r="S223" s="55" t="n">
        <v>-356.3446709237396</v>
      </c>
      <c r="T223" s="55" t="n">
        <v>0.3281775944805009</v>
      </c>
      <c r="U223" s="55" t="n">
        <v>-0.1023267921929406</v>
      </c>
      <c r="V223" s="55" t="n">
        <v>88.81934444338508</v>
      </c>
      <c r="W223" s="55" t="n">
        <v>88.81207904851732</v>
      </c>
      <c r="X223" s="55" t="n">
        <v>0.007265394867771101</v>
      </c>
      <c r="Y223" s="55" t="n">
        <v>-0.2365721009974224</v>
      </c>
      <c r="Z223" s="55" t="n">
        <v>0.1887561352050465</v>
      </c>
      <c r="AA223" s="55" t="n">
        <v>-0.0327354975650315</v>
      </c>
      <c r="AB223" s="55" t="n">
        <v>1.000831481455098</v>
      </c>
      <c r="AC223" s="55" t="n">
        <v>0.1887160005911562</v>
      </c>
      <c r="AD223" s="55" t="n">
        <v>-0.03323707261539399</v>
      </c>
      <c r="AE223" s="55" t="n">
        <v>1.000798866575617</v>
      </c>
      <c r="AF223" s="55" t="n">
        <v>0.04013461389024142</v>
      </c>
      <c r="AG223" s="55" t="n">
        <v>0.5015750503624961</v>
      </c>
      <c r="AH223" s="55" t="n">
        <v>0.0326148794809189</v>
      </c>
      <c r="AI223" s="55" t="n">
        <v>0.5042341209614976</v>
      </c>
      <c r="AJ223" s="55" t="n">
        <v>0</v>
      </c>
    </row>
    <row r="224">
      <c r="A224" s="55" t="n">
        <v>4.4</v>
      </c>
      <c r="B224" s="55" t="n">
        <v>-96.49854071084299</v>
      </c>
      <c r="C224" s="55" t="n">
        <v>-96.57242334511267</v>
      </c>
      <c r="D224" s="55" t="n">
        <v>0.07388263426968983</v>
      </c>
      <c r="E224" s="55" t="n">
        <v>0.5973740023004704</v>
      </c>
      <c r="F224" s="55" t="n">
        <v>-87.7078063208313</v>
      </c>
      <c r="G224" s="55" t="n">
        <v>-87.71162368359266</v>
      </c>
      <c r="H224" s="55" t="n">
        <v>0.003817362761361351</v>
      </c>
      <c r="I224" s="55" t="n">
        <v>0.08625858777142011</v>
      </c>
      <c r="J224" s="55" t="n">
        <v>-3.266644384425021</v>
      </c>
      <c r="K224" s="55" t="n">
        <v>-3.280153981475737</v>
      </c>
      <c r="L224" s="55" t="n">
        <v>0.01350959705071481</v>
      </c>
      <c r="M224" s="55" t="n">
        <v>0.03588701907491012</v>
      </c>
      <c r="N224" s="55" t="n">
        <v>-85.09454581723961</v>
      </c>
      <c r="O224" s="55" t="n">
        <v>-85.08642977149732</v>
      </c>
      <c r="P224" s="55" t="n">
        <v>-0.008116045742284684</v>
      </c>
      <c r="Q224" s="55" t="n">
        <v>-0.01469392006505749</v>
      </c>
      <c r="R224" s="55" t="n">
        <v>-356.0164933292591</v>
      </c>
      <c r="S224" s="55" t="n">
        <v>-356.3440564197367</v>
      </c>
      <c r="T224" s="55" t="n">
        <v>0.3275630904775568</v>
      </c>
      <c r="U224" s="55" t="n">
        <v>0.1440112535967736</v>
      </c>
      <c r="V224" s="55" t="n">
        <v>88.81934444338508</v>
      </c>
      <c r="W224" s="55" t="n">
        <v>88.8089014673585</v>
      </c>
      <c r="X224" s="55" t="n">
        <v>0.01044297602658987</v>
      </c>
      <c r="Y224" s="55" t="n">
        <v>-0.09138244662517195</v>
      </c>
      <c r="Z224" s="55" t="n">
        <v>0.1887646759268078</v>
      </c>
      <c r="AA224" s="55" t="n">
        <v>-0.03268621269928951</v>
      </c>
      <c r="AB224" s="55" t="n">
        <v>1.000831481455098</v>
      </c>
      <c r="AC224" s="55" t="n">
        <v>0.188718458072255</v>
      </c>
      <c r="AD224" s="55" t="n">
        <v>-0.03323739980324961</v>
      </c>
      <c r="AE224" s="55" t="n">
        <v>1.000798593570057</v>
      </c>
      <c r="AF224" s="55" t="n">
        <v>0.04621785455283245</v>
      </c>
      <c r="AG224" s="55" t="n">
        <v>0.551187103960106</v>
      </c>
      <c r="AH224" s="55" t="n">
        <v>0.03288788504152151</v>
      </c>
      <c r="AI224" s="55" t="n">
        <v>0.5540983005152604</v>
      </c>
      <c r="AJ224" s="55" t="n">
        <v>0</v>
      </c>
    </row>
    <row r="225">
      <c r="A225" s="55" t="n">
        <v>4.42</v>
      </c>
      <c r="B225" s="55" t="n">
        <v>-96.48702744732719</v>
      </c>
      <c r="C225" s="55" t="n">
        <v>-96.56123867338195</v>
      </c>
      <c r="D225" s="55" t="n">
        <v>0.07421122605474872</v>
      </c>
      <c r="E225" s="55" t="n">
        <v>0.5247578910414162</v>
      </c>
      <c r="F225" s="55" t="n">
        <v>-87.7078063208313</v>
      </c>
      <c r="G225" s="55" t="n">
        <v>-87.71043496114274</v>
      </c>
      <c r="H225" s="55" t="n">
        <v>0.00262864031144104</v>
      </c>
      <c r="I225" s="55" t="n">
        <v>0.0344953074431438</v>
      </c>
      <c r="J225" s="55" t="n">
        <v>-3.266644384425021</v>
      </c>
      <c r="K225" s="55" t="n">
        <v>-3.279757383529494</v>
      </c>
      <c r="L225" s="55" t="n">
        <v>0.01311299910447293</v>
      </c>
      <c r="M225" s="55" t="n">
        <v>0.004189008638348051</v>
      </c>
      <c r="N225" s="55" t="n">
        <v>-85.09454581723961</v>
      </c>
      <c r="O225" s="55" t="n">
        <v>-85.08722044244033</v>
      </c>
      <c r="P225" s="55" t="n">
        <v>-0.007325374799280801</v>
      </c>
      <c r="Q225" s="55" t="n">
        <v>-0.05684787618824306</v>
      </c>
      <c r="R225" s="55" t="n">
        <v>-356.0164933292591</v>
      </c>
      <c r="S225" s="55" t="n">
        <v>-356.339585530999</v>
      </c>
      <c r="T225" s="55" t="n">
        <v>0.3230922017399298</v>
      </c>
      <c r="U225" s="55" t="n">
        <v>0.2751530299896972</v>
      </c>
      <c r="V225" s="55" t="n">
        <v>88.81934444338508</v>
      </c>
      <c r="W225" s="55" t="n">
        <v>88.80843227348181</v>
      </c>
      <c r="X225" s="55" t="n">
        <v>0.0109121699032769</v>
      </c>
      <c r="Y225" s="55" t="n">
        <v>0.03363606513572012</v>
      </c>
      <c r="Z225" s="55" t="n">
        <v>0.1887712402256947</v>
      </c>
      <c r="AA225" s="55" t="n">
        <v>-0.03264828084339275</v>
      </c>
      <c r="AB225" s="55" t="n">
        <v>1.000831481455098</v>
      </c>
      <c r="AC225" s="55" t="n">
        <v>0.1887228693601342</v>
      </c>
      <c r="AD225" s="55" t="n">
        <v>-0.0332150000025964</v>
      </c>
      <c r="AE225" s="55" t="n">
        <v>1.000798850356218</v>
      </c>
      <c r="AF225" s="55" t="n">
        <v>0.04837086556050418</v>
      </c>
      <c r="AG225" s="55" t="n">
        <v>0.5667191592036436</v>
      </c>
      <c r="AH225" s="55" t="n">
        <v>0.03263109887985394</v>
      </c>
      <c r="AI225" s="55" t="n">
        <v>0.5697149591310237</v>
      </c>
      <c r="AJ225" s="55" t="n">
        <v>0</v>
      </c>
    </row>
    <row r="226">
      <c r="A226" s="55" t="n">
        <v>4.44</v>
      </c>
      <c r="B226" s="55" t="n">
        <v>-96.47865790697639</v>
      </c>
      <c r="C226" s="55" t="n">
        <v>-96.55170093787341</v>
      </c>
      <c r="D226" s="55" t="n">
        <v>0.07304303089700746</v>
      </c>
      <c r="E226" s="55" t="n">
        <v>0.4299786167638029</v>
      </c>
      <c r="F226" s="55" t="n">
        <v>-87.7078063208313</v>
      </c>
      <c r="G226" s="55" t="n">
        <v>-87.71037435429794</v>
      </c>
      <c r="H226" s="55" t="n">
        <v>0.002568033466650297</v>
      </c>
      <c r="I226" s="55" t="n">
        <v>-0.02598498165207893</v>
      </c>
      <c r="J226" s="55" t="n">
        <v>-3.266644384425021</v>
      </c>
      <c r="K226" s="55" t="n">
        <v>-3.280036412532411</v>
      </c>
      <c r="L226" s="55" t="n">
        <v>0.01339202810738921</v>
      </c>
      <c r="M226" s="55" t="n">
        <v>-0.0317883759083332</v>
      </c>
      <c r="N226" s="55" t="n">
        <v>-85.09454581723961</v>
      </c>
      <c r="O226" s="55" t="n">
        <v>-85.08850378271576</v>
      </c>
      <c r="P226" s="55" t="n">
        <v>-0.00604203452383744</v>
      </c>
      <c r="Q226" s="55" t="n">
        <v>-0.06560771818119128</v>
      </c>
      <c r="R226" s="55" t="n">
        <v>-356.0164933292591</v>
      </c>
      <c r="S226" s="55" t="n">
        <v>-356.3343094140957</v>
      </c>
      <c r="T226" s="55" t="n">
        <v>0.3178160848365846</v>
      </c>
      <c r="U226" s="55" t="n">
        <v>0.2331618697035146</v>
      </c>
      <c r="V226" s="55" t="n">
        <v>88.81934444338508</v>
      </c>
      <c r="W226" s="55" t="n">
        <v>88.8101532869681</v>
      </c>
      <c r="X226" s="55" t="n">
        <v>0.009191156416975991</v>
      </c>
      <c r="Y226" s="55" t="n">
        <v>0.1292726898561695</v>
      </c>
      <c r="Z226" s="55" t="n">
        <v>0.1887760073431055</v>
      </c>
      <c r="AA226" s="55" t="n">
        <v>-0.03262070554067995</v>
      </c>
      <c r="AB226" s="55" t="n">
        <v>1.000831481455098</v>
      </c>
      <c r="AC226" s="55" t="n">
        <v>0.1887291785957319</v>
      </c>
      <c r="AD226" s="55" t="n">
        <v>-0.03317252508157696</v>
      </c>
      <c r="AE226" s="55" t="n">
        <v>1.000799356022714</v>
      </c>
      <c r="AF226" s="55" t="n">
        <v>0.04682874737357845</v>
      </c>
      <c r="AG226" s="55" t="n">
        <v>0.5518195408970097</v>
      </c>
      <c r="AH226" s="55" t="n">
        <v>0.03212543238406695</v>
      </c>
      <c r="AI226" s="55" t="n">
        <v>0.5547339729115465</v>
      </c>
      <c r="AJ226" s="55" t="n">
        <v>0</v>
      </c>
    </row>
    <row r="227">
      <c r="A227" s="55" t="n">
        <v>4.46</v>
      </c>
      <c r="B227" s="55" t="n">
        <v>-96.47305206751153</v>
      </c>
      <c r="C227" s="55" t="n">
        <v>-96.54442419950622</v>
      </c>
      <c r="D227" s="55" t="n">
        <v>0.07137213199468677</v>
      </c>
      <c r="E227" s="55" t="n">
        <v>0.3008786941630733</v>
      </c>
      <c r="F227" s="55" t="n">
        <v>-87.7078063208313</v>
      </c>
      <c r="G227" s="55" t="n">
        <v>-87.71156885288711</v>
      </c>
      <c r="H227" s="55" t="n">
        <v>0.003762532055810243</v>
      </c>
      <c r="I227" s="55" t="n">
        <v>-0.08982913498341451</v>
      </c>
      <c r="J227" s="55" t="n">
        <v>-3.266644384425021</v>
      </c>
      <c r="K227" s="55" t="n">
        <v>-3.281090619920711</v>
      </c>
      <c r="L227" s="55" t="n">
        <v>0.0144462354956892</v>
      </c>
      <c r="M227" s="55" t="n">
        <v>-0.07269110744760192</v>
      </c>
      <c r="N227" s="55" t="n">
        <v>-85.09454581723961</v>
      </c>
      <c r="O227" s="55" t="n">
        <v>-85.0896639519506</v>
      </c>
      <c r="P227" s="55" t="n">
        <v>-0.004881865288997027</v>
      </c>
      <c r="Q227" s="55" t="n">
        <v>-0.04784097800177363</v>
      </c>
      <c r="R227" s="55" t="n">
        <v>-356.0164933292591</v>
      </c>
      <c r="S227" s="55" t="n">
        <v>-356.3312866031708</v>
      </c>
      <c r="T227" s="55" t="n">
        <v>0.3147932739116862</v>
      </c>
      <c r="U227" s="55" t="n">
        <v>0.06803565860942001</v>
      </c>
      <c r="V227" s="55" t="n">
        <v>88.81934444338508</v>
      </c>
      <c r="W227" s="55" t="n">
        <v>88.81351911786589</v>
      </c>
      <c r="X227" s="55" t="n">
        <v>0.005825325519191615</v>
      </c>
      <c r="Y227" s="55" t="n">
        <v>0.2005973275306671</v>
      </c>
      <c r="Z227" s="55" t="n">
        <v>0.1887791980609921</v>
      </c>
      <c r="AA227" s="55" t="n">
        <v>-0.032602235472812</v>
      </c>
      <c r="AB227" s="55" t="n">
        <v>1.000831481455098</v>
      </c>
      <c r="AC227" s="55" t="n">
        <v>0.1887370130137268</v>
      </c>
      <c r="AD227" s="55" t="n">
        <v>-0.0331145386298403</v>
      </c>
      <c r="AE227" s="55" t="n">
        <v>1.000799812147941</v>
      </c>
      <c r="AF227" s="55" t="n">
        <v>0.04218504726538619</v>
      </c>
      <c r="AG227" s="55" t="n">
        <v>0.5123031570283056</v>
      </c>
      <c r="AH227" s="55" t="n">
        <v>0.03166930715736704</v>
      </c>
      <c r="AI227" s="55" t="n">
        <v>0.5150116968863711</v>
      </c>
      <c r="AJ227" s="55" t="n">
        <v>0</v>
      </c>
    </row>
    <row r="228">
      <c r="A228" s="55" t="n">
        <v>4.48</v>
      </c>
      <c r="B228" s="55" t="n">
        <v>-96.46974872082585</v>
      </c>
      <c r="C228" s="55" t="n">
        <v>-96.53987986736963</v>
      </c>
      <c r="D228" s="55" t="n">
        <v>0.07013114654378179</v>
      </c>
      <c r="E228" s="55" t="n">
        <v>0.1664293700915135</v>
      </c>
      <c r="F228" s="55" t="n">
        <v>-87.7078063208313</v>
      </c>
      <c r="G228" s="55" t="n">
        <v>-87.71399357338527</v>
      </c>
      <c r="H228" s="55" t="n">
        <v>0.006187252553978629</v>
      </c>
      <c r="I228" s="55" t="n">
        <v>-0.1465692585960058</v>
      </c>
      <c r="J228" s="55" t="n">
        <v>-3.266644384425021</v>
      </c>
      <c r="K228" s="55" t="n">
        <v>-3.28273533731686</v>
      </c>
      <c r="L228" s="55" t="n">
        <v>0.01609095289183778</v>
      </c>
      <c r="M228" s="55" t="n">
        <v>-0.08525552861038328</v>
      </c>
      <c r="N228" s="55" t="n">
        <v>-85.09454581723961</v>
      </c>
      <c r="O228" s="55" t="n">
        <v>-85.08907681336808</v>
      </c>
      <c r="P228" s="55" t="n">
        <v>-0.005469003871520497</v>
      </c>
      <c r="Q228" s="55" t="n">
        <v>0.09958472529697363</v>
      </c>
      <c r="R228" s="55" t="n">
        <v>-356.0164933292591</v>
      </c>
      <c r="S228" s="55" t="n">
        <v>-356.329061696153</v>
      </c>
      <c r="T228" s="55" t="n">
        <v>0.3125683668938853</v>
      </c>
      <c r="U228" s="55" t="n">
        <v>0.2027244217269018</v>
      </c>
      <c r="V228" s="55" t="n">
        <v>88.81934444338508</v>
      </c>
      <c r="W228" s="55" t="n">
        <v>88.81689430824991</v>
      </c>
      <c r="X228" s="55" t="n">
        <v>0.002450135135171284</v>
      </c>
      <c r="Y228" s="55" t="n">
        <v>0.1344925191582168</v>
      </c>
      <c r="Z228" s="55" t="n">
        <v>0.1887810774055207</v>
      </c>
      <c r="AA228" s="55" t="n">
        <v>-0.03259135149064479</v>
      </c>
      <c r="AB228" s="55" t="n">
        <v>1.000831481455098</v>
      </c>
      <c r="AC228" s="55" t="n">
        <v>0.1887456736062758</v>
      </c>
      <c r="AD228" s="55" t="n">
        <v>-0.03304513252552829</v>
      </c>
      <c r="AE228" s="55" t="n">
        <v>1.00080033755515</v>
      </c>
      <c r="AF228" s="55" t="n">
        <v>0.03540379924499293</v>
      </c>
      <c r="AG228" s="55" t="n">
        <v>0.4537810348834923</v>
      </c>
      <c r="AH228" s="55" t="n">
        <v>0.03114389994807176</v>
      </c>
      <c r="AI228" s="55" t="n">
        <v>0.4562242859875923</v>
      </c>
      <c r="AJ228" s="55" t="n">
        <v>0</v>
      </c>
    </row>
    <row r="229">
      <c r="A229" s="55" t="n">
        <v>4.5</v>
      </c>
      <c r="B229" s="55" t="n">
        <v>-96.46820151270056</v>
      </c>
      <c r="C229" s="55" t="n">
        <v>-96.53702452919232</v>
      </c>
      <c r="D229" s="55" t="n">
        <v>0.06882301649175936</v>
      </c>
      <c r="E229" s="55" t="n">
        <v>0.1306696836484746</v>
      </c>
      <c r="F229" s="55" t="n">
        <v>-87.7078063208313</v>
      </c>
      <c r="G229" s="55" t="n">
        <v>-87.71704285123359</v>
      </c>
      <c r="H229" s="55" t="n">
        <v>0.009236530402294474</v>
      </c>
      <c r="I229" s="55" t="n">
        <v>-0.1523966627712456</v>
      </c>
      <c r="J229" s="55" t="n">
        <v>-3.266644384425021</v>
      </c>
      <c r="K229" s="55" t="n">
        <v>-3.284601838118904</v>
      </c>
      <c r="L229" s="55" t="n">
        <v>0.01795745369388269</v>
      </c>
      <c r="M229" s="55" t="n">
        <v>-0.1036532846597823</v>
      </c>
      <c r="N229" s="55" t="n">
        <v>-85.09454581723961</v>
      </c>
      <c r="O229" s="55" t="n">
        <v>-85.08844911716814</v>
      </c>
      <c r="P229" s="55" t="n">
        <v>-0.006096700071466104</v>
      </c>
      <c r="Q229" s="55" t="n">
        <v>-0.04799913100260746</v>
      </c>
      <c r="R229" s="55" t="n">
        <v>-356.0164933292591</v>
      </c>
      <c r="S229" s="55" t="n">
        <v>-356.3241100106384</v>
      </c>
      <c r="T229" s="55" t="n">
        <v>0.3076166813793582</v>
      </c>
      <c r="U229" s="55" t="n">
        <v>0.2742458588641455</v>
      </c>
      <c r="V229" s="55" t="n">
        <v>88.81934444338508</v>
      </c>
      <c r="W229" s="55" t="n">
        <v>88.82117709531343</v>
      </c>
      <c r="X229" s="55" t="n">
        <v>-0.001832651928348404</v>
      </c>
      <c r="Y229" s="55" t="n">
        <v>0.2998438033469051</v>
      </c>
      <c r="Z229" s="55" t="n">
        <v>0.1887819574295045</v>
      </c>
      <c r="AA229" s="55" t="n">
        <v>-0.03258625365795705</v>
      </c>
      <c r="AB229" s="55" t="n">
        <v>1.000831481455098</v>
      </c>
      <c r="AC229" s="55" t="n">
        <v>0.1887548849537398</v>
      </c>
      <c r="AD229" s="55" t="n">
        <v>-0.03296570764237339</v>
      </c>
      <c r="AE229" s="55" t="n">
        <v>1.000801226133626</v>
      </c>
      <c r="AF229" s="55" t="n">
        <v>0.02707247576466676</v>
      </c>
      <c r="AG229" s="55" t="n">
        <v>0.3794539844163419</v>
      </c>
      <c r="AH229" s="55" t="n">
        <v>0.03025532147216126</v>
      </c>
      <c r="AI229" s="55" t="n">
        <v>0.3816197449174371</v>
      </c>
      <c r="AJ229" s="55" t="n">
        <v>0</v>
      </c>
    </row>
    <row r="230">
      <c r="A230" s="55" t="n">
        <v>4.52</v>
      </c>
      <c r="B230" s="55" t="n">
        <v>-96.46777498252057</v>
      </c>
      <c r="C230" s="55" t="n">
        <v>-96.53456981081028</v>
      </c>
      <c r="D230" s="55" t="n">
        <v>0.06679482828972219</v>
      </c>
      <c r="E230" s="55" t="n">
        <v>0.1129166508218393</v>
      </c>
      <c r="F230" s="55" t="n">
        <v>-87.7078063208313</v>
      </c>
      <c r="G230" s="55" t="n">
        <v>-87.71998821384834</v>
      </c>
      <c r="H230" s="55" t="n">
        <v>0.01218189301704481</v>
      </c>
      <c r="I230" s="55" t="n">
        <v>-0.1437662227644343</v>
      </c>
      <c r="J230" s="55" t="n">
        <v>-3.266644384425021</v>
      </c>
      <c r="K230" s="55" t="n">
        <v>-3.286917085468972</v>
      </c>
      <c r="L230" s="55" t="n">
        <v>0.02027270104395076</v>
      </c>
      <c r="M230" s="55" t="n">
        <v>-0.1241798979376427</v>
      </c>
      <c r="N230" s="55" t="n">
        <v>-85.09454581723961</v>
      </c>
      <c r="O230" s="55" t="n">
        <v>-85.09036572384483</v>
      </c>
      <c r="P230" s="55" t="n">
        <v>-0.004180093394776127</v>
      </c>
      <c r="Q230" s="55" t="n">
        <v>-0.1120168919934583</v>
      </c>
      <c r="R230" s="55" t="n">
        <v>-356.0164933292591</v>
      </c>
      <c r="S230" s="55" t="n">
        <v>-356.3183685698462</v>
      </c>
      <c r="T230" s="55" t="n">
        <v>0.3018752405871211</v>
      </c>
      <c r="U230" s="55" t="n">
        <v>0.2985323900409767</v>
      </c>
      <c r="V230" s="55" t="n">
        <v>88.81934444338508</v>
      </c>
      <c r="W230" s="55" t="n">
        <v>88.82822037374156</v>
      </c>
      <c r="X230" s="55" t="n">
        <v>-0.008875930356470661</v>
      </c>
      <c r="Y230" s="55" t="n">
        <v>0.3727371562082422</v>
      </c>
      <c r="Z230" s="55" t="n">
        <v>0.1887822000079464</v>
      </c>
      <c r="AA230" s="55" t="n">
        <v>-0.03258484829695663</v>
      </c>
      <c r="AB230" s="55" t="n">
        <v>1.000831481455098</v>
      </c>
      <c r="AC230" s="55" t="n">
        <v>0.1887646393878778</v>
      </c>
      <c r="AD230" s="55" t="n">
        <v>-0.03288014271399519</v>
      </c>
      <c r="AE230" s="55" t="n">
        <v>1.000802173098754</v>
      </c>
      <c r="AF230" s="55" t="n">
        <v>0.01756062006863512</v>
      </c>
      <c r="AG230" s="55" t="n">
        <v>0.2952944170385649</v>
      </c>
      <c r="AH230" s="55" t="n">
        <v>0.02930835634429307</v>
      </c>
      <c r="AI230" s="55" t="n">
        <v>0.2972644409661958</v>
      </c>
      <c r="AJ230" s="55" t="n">
        <v>0</v>
      </c>
    </row>
    <row r="231">
      <c r="A231" s="55" t="n">
        <v>4.54</v>
      </c>
      <c r="B231" s="55" t="n">
        <v>-96.46775805058645</v>
      </c>
      <c r="C231" s="55" t="n">
        <v>-96.53252292252996</v>
      </c>
      <c r="D231" s="55" t="n">
        <v>0.06476487194351056</v>
      </c>
      <c r="E231" s="55" t="n">
        <v>0.09650565545460629</v>
      </c>
      <c r="F231" s="55" t="n">
        <v>-87.7078063208313</v>
      </c>
      <c r="G231" s="55" t="n">
        <v>-87.7228432805468</v>
      </c>
      <c r="H231" s="55" t="n">
        <v>0.01503695971550694</v>
      </c>
      <c r="I231" s="55" t="n">
        <v>-0.1413776919073537</v>
      </c>
      <c r="J231" s="55" t="n">
        <v>-3.266644384425021</v>
      </c>
      <c r="K231" s="55" t="n">
        <v>-3.289310816715846</v>
      </c>
      <c r="L231" s="55" t="n">
        <v>0.02266643229082384</v>
      </c>
      <c r="M231" s="55" t="n">
        <v>-0.1116797363174681</v>
      </c>
      <c r="N231" s="55" t="n">
        <v>-85.09454581723961</v>
      </c>
      <c r="O231" s="55" t="n">
        <v>-85.09186177276007</v>
      </c>
      <c r="P231" s="55" t="n">
        <v>-0.002684044479525102</v>
      </c>
      <c r="Q231" s="55" t="n">
        <v>-0.03861745941151955</v>
      </c>
      <c r="R231" s="55" t="n">
        <v>-356.0164933292591</v>
      </c>
      <c r="S231" s="55" t="n">
        <v>-356.3123970822061</v>
      </c>
      <c r="T231" s="55" t="n">
        <v>0.2959037529469485</v>
      </c>
      <c r="U231" s="55" t="n">
        <v>0.290466750363071</v>
      </c>
      <c r="V231" s="55" t="n">
        <v>88.81934444338508</v>
      </c>
      <c r="W231" s="55" t="n">
        <v>88.83487318759082</v>
      </c>
      <c r="X231" s="55" t="n">
        <v>-0.01552874420572603</v>
      </c>
      <c r="Y231" s="55" t="n">
        <v>0.2893749447628429</v>
      </c>
      <c r="Z231" s="55" t="n">
        <v>0.1887822096373474</v>
      </c>
      <c r="AA231" s="55" t="n">
        <v>-0.03258479250841721</v>
      </c>
      <c r="AB231" s="55" t="n">
        <v>1.000831481455098</v>
      </c>
      <c r="AC231" s="55" t="n">
        <v>0.1887740021893395</v>
      </c>
      <c r="AD231" s="55" t="n">
        <v>-0.03279704715135406</v>
      </c>
      <c r="AE231" s="55" t="n">
        <v>1.000803100630849</v>
      </c>
      <c r="AF231" s="55" t="n">
        <v>0.00820744800783535</v>
      </c>
      <c r="AG231" s="55" t="n">
        <v>0.2122546429368447</v>
      </c>
      <c r="AH231" s="55" t="n">
        <v>0.02838082424960753</v>
      </c>
      <c r="AI231" s="55" t="n">
        <v>0.2143008792238983</v>
      </c>
      <c r="AJ231" s="55" t="n">
        <v>0</v>
      </c>
    </row>
    <row r="232">
      <c r="A232" s="55" t="n">
        <v>4.56</v>
      </c>
      <c r="B232" s="55" t="n">
        <v>-96.46775805058645</v>
      </c>
      <c r="C232" s="55" t="n">
        <v>-96.5304885301973</v>
      </c>
      <c r="D232" s="55" t="n">
        <v>0.06273047961085489</v>
      </c>
      <c r="E232" s="55" t="n">
        <v>0.107782433033598</v>
      </c>
      <c r="F232" s="55" t="n">
        <v>-87.7078063208313</v>
      </c>
      <c r="G232" s="55" t="n">
        <v>-87.72555845523681</v>
      </c>
      <c r="H232" s="55" t="n">
        <v>0.01775213440551116</v>
      </c>
      <c r="I232" s="55" t="n">
        <v>-0.1287423711523404</v>
      </c>
      <c r="J232" s="55" t="n">
        <v>-3.266644384425021</v>
      </c>
      <c r="K232" s="55" t="n">
        <v>-3.291152484192629</v>
      </c>
      <c r="L232" s="55" t="n">
        <v>0.02450809976760781</v>
      </c>
      <c r="M232" s="55" t="n">
        <v>-0.07372276984060186</v>
      </c>
      <c r="N232" s="55" t="n">
        <v>-85.09454581723961</v>
      </c>
      <c r="O232" s="55" t="n">
        <v>-85.09230281770651</v>
      </c>
      <c r="P232" s="55" t="n">
        <v>-0.002242999533096016</v>
      </c>
      <c r="Q232" s="55" t="n">
        <v>-0.01369243364897735</v>
      </c>
      <c r="R232" s="55" t="n">
        <v>-356.0164933292591</v>
      </c>
      <c r="S232" s="55" t="n">
        <v>-356.3072967043679</v>
      </c>
      <c r="T232" s="55" t="n">
        <v>0.2908033751087943</v>
      </c>
      <c r="U232" s="55" t="n">
        <v>0.218079109695363</v>
      </c>
      <c r="V232" s="55" t="n">
        <v>88.81934444338508</v>
      </c>
      <c r="W232" s="55" t="n">
        <v>88.83983353358565</v>
      </c>
      <c r="X232" s="55" t="n">
        <v>-0.02048909020056742</v>
      </c>
      <c r="Y232" s="55" t="n">
        <v>0.2141510312146685</v>
      </c>
      <c r="Z232" s="55" t="n">
        <v>0.1887822096373474</v>
      </c>
      <c r="AA232" s="55" t="n">
        <v>-0.03258479250841721</v>
      </c>
      <c r="AB232" s="55" t="n">
        <v>1.000831481455098</v>
      </c>
      <c r="AC232" s="55" t="n">
        <v>0.1887823043560285</v>
      </c>
      <c r="AD232" s="55" t="n">
        <v>-0.03272384610298873</v>
      </c>
      <c r="AE232" s="55" t="n">
        <v>1.000803944153783</v>
      </c>
      <c r="AF232" s="55" t="n">
        <v>-9.471868112065351e-05</v>
      </c>
      <c r="AG232" s="55" t="n">
        <v>0.1390535945715171</v>
      </c>
      <c r="AH232" s="55" t="n">
        <v>0.02753730131543897</v>
      </c>
      <c r="AI232" s="55" t="n">
        <v>0.14175406201808</v>
      </c>
      <c r="AJ232" s="55" t="n">
        <v>0</v>
      </c>
    </row>
    <row r="233">
      <c r="A233" s="55" t="n">
        <v>4.58</v>
      </c>
      <c r="B233" s="55" t="n">
        <v>-96.46775805058645</v>
      </c>
      <c r="C233" s="55" t="n">
        <v>-96.52830573423412</v>
      </c>
      <c r="D233" s="55" t="n">
        <v>0.06054768364766828</v>
      </c>
      <c r="E233" s="55" t="n">
        <v>0.1060301121119788</v>
      </c>
      <c r="F233" s="55" t="n">
        <v>-87.7078063208313</v>
      </c>
      <c r="G233" s="55" t="n">
        <v>-87.72785484524749</v>
      </c>
      <c r="H233" s="55" t="n">
        <v>0.02004852441620198</v>
      </c>
      <c r="I233" s="55" t="n">
        <v>-0.1008630381316879</v>
      </c>
      <c r="J233" s="55" t="n">
        <v>-3.266644384425021</v>
      </c>
      <c r="K233" s="55" t="n">
        <v>-3.292290793595591</v>
      </c>
      <c r="L233" s="55" t="n">
        <v>0.02564640917056934</v>
      </c>
      <c r="M233" s="55" t="n">
        <v>-0.04330540322706399</v>
      </c>
      <c r="N233" s="55" t="n">
        <v>-85.09454581723961</v>
      </c>
      <c r="O233" s="55" t="n">
        <v>-85.09251710870396</v>
      </c>
      <c r="P233" s="55" t="n">
        <v>-0.002028708535643276</v>
      </c>
      <c r="Q233" s="55" t="n">
        <v>-0.007537340657939733</v>
      </c>
      <c r="R233" s="55" t="n">
        <v>-356.0164933292591</v>
      </c>
      <c r="S233" s="55" t="n">
        <v>-356.3038097382837</v>
      </c>
      <c r="T233" s="55" t="n">
        <v>0.2873164090245788</v>
      </c>
      <c r="U233" s="55" t="n">
        <v>0.1375782919708701</v>
      </c>
      <c r="V233" s="55" t="n">
        <v>88.81934444338508</v>
      </c>
      <c r="W233" s="55" t="n">
        <v>88.8434343377736</v>
      </c>
      <c r="X233" s="55" t="n">
        <v>-0.02408989438852477</v>
      </c>
      <c r="Y233" s="55" t="n">
        <v>0.1491486814858396</v>
      </c>
      <c r="Z233" s="55" t="n">
        <v>0.1887822096373474</v>
      </c>
      <c r="AA233" s="55" t="n">
        <v>-0.03258479250841721</v>
      </c>
      <c r="AB233" s="55" t="n">
        <v>1.000831481455098</v>
      </c>
      <c r="AC233" s="55" t="n">
        <v>0.1887890917046575</v>
      </c>
      <c r="AD233" s="55" t="n">
        <v>-0.03266539703723129</v>
      </c>
      <c r="AE233" s="55" t="n">
        <v>1.000804612793839</v>
      </c>
      <c r="AF233" s="55" t="n">
        <v>-0.006882067310143292</v>
      </c>
      <c r="AG233" s="55" t="n">
        <v>0.08060452881408081</v>
      </c>
      <c r="AH233" s="55" t="n">
        <v>0.02686866125900522</v>
      </c>
      <c r="AI233" s="55" t="n">
        <v>0.08524305176172715</v>
      </c>
      <c r="AJ233" s="55" t="n">
        <v>0</v>
      </c>
    </row>
    <row r="234">
      <c r="A234" s="55" t="n">
        <v>4.6</v>
      </c>
      <c r="B234" s="55" t="n">
        <v>-96.46775805058645</v>
      </c>
      <c r="C234" s="55" t="n">
        <v>-96.52651600429942</v>
      </c>
      <c r="D234" s="55" t="n">
        <v>0.05875795371297678</v>
      </c>
      <c r="E234" s="55" t="n">
        <v>0.07134474999890138</v>
      </c>
      <c r="F234" s="55" t="n">
        <v>-87.7078063208313</v>
      </c>
      <c r="G234" s="55" t="n">
        <v>-87.72948758358231</v>
      </c>
      <c r="H234" s="55" t="n">
        <v>0.02168126275102089</v>
      </c>
      <c r="I234" s="55" t="n">
        <v>-0.06346141160533322</v>
      </c>
      <c r="J234" s="55" t="n">
        <v>-3.266644384425021</v>
      </c>
      <c r="K234" s="55" t="n">
        <v>-3.292954323577914</v>
      </c>
      <c r="L234" s="55" t="n">
        <v>0.02630993915289252</v>
      </c>
      <c r="M234" s="55" t="n">
        <v>-0.0248772775962009</v>
      </c>
      <c r="N234" s="55" t="n">
        <v>-85.09454581723961</v>
      </c>
      <c r="O234" s="55" t="n">
        <v>-85.09257559564473</v>
      </c>
      <c r="P234" s="55" t="n">
        <v>-0.001970221594871267</v>
      </c>
      <c r="Q234" s="55" t="n">
        <v>0.0002657640071920392</v>
      </c>
      <c r="R234" s="55" t="n">
        <v>-356.0164933292591</v>
      </c>
      <c r="S234" s="55" t="n">
        <v>-356.3016885382684</v>
      </c>
      <c r="T234" s="55" t="n">
        <v>0.2851952090092503</v>
      </c>
      <c r="U234" s="55" t="n">
        <v>0.07979468351431923</v>
      </c>
      <c r="V234" s="55" t="n">
        <v>88.81934444338508</v>
      </c>
      <c r="W234" s="55" t="n">
        <v>88.84574746832683</v>
      </c>
      <c r="X234" s="55" t="n">
        <v>-0.02640302494175617</v>
      </c>
      <c r="Y234" s="55" t="n">
        <v>0.08650726241266218</v>
      </c>
      <c r="Z234" s="55" t="n">
        <v>0.1887822096373474</v>
      </c>
      <c r="AA234" s="55" t="n">
        <v>-0.03258479250841721</v>
      </c>
      <c r="AB234" s="55" t="n">
        <v>1.000831481455098</v>
      </c>
      <c r="AC234" s="55" t="n">
        <v>0.188793866420288</v>
      </c>
      <c r="AD234" s="55" t="n">
        <v>-0.03262495393671574</v>
      </c>
      <c r="AE234" s="55" t="n">
        <v>1.000805064678467</v>
      </c>
      <c r="AF234" s="55" t="n">
        <v>-0.01165678294062777</v>
      </c>
      <c r="AG234" s="55" t="n">
        <v>0.04016142829853242</v>
      </c>
      <c r="AH234" s="55" t="n">
        <v>0.0264167766308443</v>
      </c>
      <c r="AI234" s="55" t="n">
        <v>0.04946379483083554</v>
      </c>
      <c r="AJ234" s="55" t="n">
        <v>0</v>
      </c>
    </row>
    <row r="235">
      <c r="A235" s="55" t="n">
        <v>4.62</v>
      </c>
      <c r="B235" s="55" t="n">
        <v>-96.46775805058645</v>
      </c>
      <c r="C235" s="55" t="n">
        <v>-96.52557405960957</v>
      </c>
      <c r="D235" s="55" t="n">
        <v>0.05781600902311824</v>
      </c>
      <c r="E235" s="55" t="n">
        <v>0.02521710734425896</v>
      </c>
      <c r="F235" s="55" t="n">
        <v>-87.7078063208313</v>
      </c>
      <c r="G235" s="55" t="n">
        <v>-87.7303181724871</v>
      </c>
      <c r="H235" s="55" t="n">
        <v>0.02251185165580787</v>
      </c>
      <c r="I235" s="55" t="n">
        <v>-0.02152715721282743</v>
      </c>
      <c r="J235" s="55" t="n">
        <v>-3.266644384425021</v>
      </c>
      <c r="K235" s="55" t="n">
        <v>-3.293288651204334</v>
      </c>
      <c r="L235" s="55" t="n">
        <v>0.02664426677931276</v>
      </c>
      <c r="M235" s="55" t="n">
        <v>-0.009000210524314416</v>
      </c>
      <c r="N235" s="55" t="n">
        <v>-85.09454581723961</v>
      </c>
      <c r="O235" s="55" t="n">
        <v>-85.09257513672227</v>
      </c>
      <c r="P235" s="55" t="n">
        <v>-0.001970680517322533</v>
      </c>
      <c r="Q235" s="55" t="n">
        <v>-0.0008181835381347507</v>
      </c>
      <c r="R235" s="55" t="n">
        <v>-356.0164933292591</v>
      </c>
      <c r="S235" s="55" t="n">
        <v>-356.3006426623112</v>
      </c>
      <c r="T235" s="55" t="n">
        <v>0.2841493330521412</v>
      </c>
      <c r="U235" s="55" t="n">
        <v>0.02679230892275354</v>
      </c>
      <c r="V235" s="55" t="n">
        <v>88.81934444338508</v>
      </c>
      <c r="W235" s="55" t="n">
        <v>88.84689087240574</v>
      </c>
      <c r="X235" s="55" t="n">
        <v>-0.0275464290206466</v>
      </c>
      <c r="Y235" s="55" t="n">
        <v>0.03071201981844103</v>
      </c>
      <c r="Z235" s="55" t="n">
        <v>0.1887822096373474</v>
      </c>
      <c r="AA235" s="55" t="n">
        <v>-0.03258479250841721</v>
      </c>
      <c r="AB235" s="55" t="n">
        <v>1.000831481455098</v>
      </c>
      <c r="AC235" s="55" t="n">
        <v>0.1887963012157617</v>
      </c>
      <c r="AD235" s="55" t="n">
        <v>-0.03260440061419177</v>
      </c>
      <c r="AE235" s="55" t="n">
        <v>1.000805290545708</v>
      </c>
      <c r="AF235" s="55" t="n">
        <v>-0.0140915784143103</v>
      </c>
      <c r="AG235" s="55" t="n">
        <v>0.01960810577456007</v>
      </c>
      <c r="AH235" s="55" t="n">
        <v>0.02619090939037783</v>
      </c>
      <c r="AI235" s="55" t="n">
        <v>0.03562322457285378</v>
      </c>
      <c r="AJ235" s="55" t="n">
        <v>0</v>
      </c>
    </row>
    <row r="236">
      <c r="A236" s="55" t="n">
        <v>4.64</v>
      </c>
      <c r="B236" s="55" t="n">
        <v>-96.46775805058645</v>
      </c>
      <c r="C236" s="55" t="n">
        <v>-96.52544765577561</v>
      </c>
      <c r="D236" s="55" t="n">
        <v>0.05768960518915697</v>
      </c>
      <c r="E236" s="55" t="n">
        <v>-0.005152133633045811</v>
      </c>
      <c r="F236" s="55" t="n">
        <v>-87.7078063208313</v>
      </c>
      <c r="G236" s="55" t="n">
        <v>-87.73027020926884</v>
      </c>
      <c r="H236" s="55" t="n">
        <v>0.02246388843754981</v>
      </c>
      <c r="I236" s="55" t="n">
        <v>0.02808947550849021</v>
      </c>
      <c r="J236" s="55" t="n">
        <v>-3.266644384425021</v>
      </c>
      <c r="K236" s="55" t="n">
        <v>-3.293425307769636</v>
      </c>
      <c r="L236" s="55" t="n">
        <v>0.02678092334461391</v>
      </c>
      <c r="M236" s="55" t="n">
        <v>-0.01979503616517531</v>
      </c>
      <c r="N236" s="55" t="n">
        <v>-85.09454581723961</v>
      </c>
      <c r="O236" s="55" t="n">
        <v>-85.0935798408583</v>
      </c>
      <c r="P236" s="55" t="n">
        <v>-0.0009659763813056148</v>
      </c>
      <c r="Q236" s="55" t="n">
        <v>-0.1863316883461502</v>
      </c>
      <c r="R236" s="55" t="n">
        <v>-356.0164933292591</v>
      </c>
      <c r="S236" s="55" t="n">
        <v>-356.300632447632</v>
      </c>
      <c r="T236" s="55" t="n">
        <v>0.2841391183728538</v>
      </c>
      <c r="U236" s="55" t="n">
        <v>-0.01418353325349725</v>
      </c>
      <c r="V236" s="55" t="n">
        <v>88.81934444338508</v>
      </c>
      <c r="W236" s="55" t="n">
        <v>88.84791840011786</v>
      </c>
      <c r="X236" s="55" t="n">
        <v>-0.02857395673278573</v>
      </c>
      <c r="Y236" s="55" t="n">
        <v>0.1666630886230775</v>
      </c>
      <c r="Z236" s="55" t="n">
        <v>0.1887822096373474</v>
      </c>
      <c r="AA236" s="55" t="n">
        <v>-0.03258479250841721</v>
      </c>
      <c r="AB236" s="55" t="n">
        <v>1.000831481455098</v>
      </c>
      <c r="AC236" s="55" t="n">
        <v>0.1887966080374605</v>
      </c>
      <c r="AD236" s="55" t="n">
        <v>-0.03260192226128079</v>
      </c>
      <c r="AE236" s="55" t="n">
        <v>1.000805287823728</v>
      </c>
      <c r="AF236" s="55" t="n">
        <v>-0.01439840011308036</v>
      </c>
      <c r="AG236" s="55" t="n">
        <v>0.01712975286358165</v>
      </c>
      <c r="AH236" s="55" t="n">
        <v>0.02619363137057462</v>
      </c>
      <c r="AI236" s="55" t="n">
        <v>0.03445067028899854</v>
      </c>
      <c r="AJ236" s="55" t="n">
        <v>0</v>
      </c>
    </row>
    <row r="237">
      <c r="A237" s="55" t="n">
        <v>4.66</v>
      </c>
      <c r="B237" s="55" t="n">
        <v>-96.46775805058645</v>
      </c>
      <c r="C237" s="55" t="n">
        <v>-96.52598104712081</v>
      </c>
      <c r="D237" s="55" t="n">
        <v>0.05822299653435851</v>
      </c>
      <c r="E237" s="55" t="n">
        <v>-0.05416866379710457</v>
      </c>
      <c r="F237" s="55" t="n">
        <v>-87.7078063208313</v>
      </c>
      <c r="G237" s="55" t="n">
        <v>-87.72942318440023</v>
      </c>
      <c r="H237" s="55" t="n">
        <v>0.02161686356894232</v>
      </c>
      <c r="I237" s="55" t="n">
        <v>0.04389871885011982</v>
      </c>
      <c r="J237" s="55" t="n">
        <v>-3.266644384425021</v>
      </c>
      <c r="K237" s="55" t="n">
        <v>-3.294295540702475</v>
      </c>
      <c r="L237" s="55" t="n">
        <v>0.02765115627745376</v>
      </c>
      <c r="M237" s="55" t="n">
        <v>-0.0494140296192419</v>
      </c>
      <c r="N237" s="55" t="n">
        <v>-85.09454581723961</v>
      </c>
      <c r="O237" s="55" t="n">
        <v>-85.09729922540316</v>
      </c>
      <c r="P237" s="55" t="n">
        <v>0.002753408163567146</v>
      </c>
      <c r="Q237" s="55" t="n">
        <v>-0.1201907064042239</v>
      </c>
      <c r="R237" s="55" t="n">
        <v>-356.0164933292591</v>
      </c>
      <c r="S237" s="55" t="n">
        <v>-356.3004812710418</v>
      </c>
      <c r="T237" s="55" t="n">
        <v>0.2839879417826956</v>
      </c>
      <c r="U237" s="55" t="n">
        <v>0.04300626518777335</v>
      </c>
      <c r="V237" s="55" t="n">
        <v>88.81934444338508</v>
      </c>
      <c r="W237" s="55" t="n">
        <v>88.85145648912733</v>
      </c>
      <c r="X237" s="55" t="n">
        <v>-0.03211204574224447</v>
      </c>
      <c r="Y237" s="55" t="n">
        <v>0.1214741938558995</v>
      </c>
      <c r="Z237" s="55" t="n">
        <v>0.1887822096373474</v>
      </c>
      <c r="AA237" s="55" t="n">
        <v>-0.03258479250841721</v>
      </c>
      <c r="AB237" s="55" t="n">
        <v>1.000831481455098</v>
      </c>
      <c r="AC237" s="55" t="n">
        <v>0.1887963234435043</v>
      </c>
      <c r="AD237" s="55" t="n">
        <v>-0.03260339118109699</v>
      </c>
      <c r="AE237" s="55" t="n">
        <v>1.000805123155477</v>
      </c>
      <c r="AF237" s="55" t="n">
        <v>-0.01411380615690128</v>
      </c>
      <c r="AG237" s="55" t="n">
        <v>0.01859867267978155</v>
      </c>
      <c r="AH237" s="55" t="n">
        <v>0.0263582996216094</v>
      </c>
      <c r="AI237" s="55" t="n">
        <v>0.0352117893414517</v>
      </c>
      <c r="AJ237" s="55" t="n">
        <v>0</v>
      </c>
    </row>
    <row r="238">
      <c r="A238" s="55" t="n">
        <v>4.68</v>
      </c>
      <c r="B238" s="55" t="n">
        <v>-96.46775805058645</v>
      </c>
      <c r="C238" s="55" t="n">
        <v>-96.52722668922189</v>
      </c>
      <c r="D238" s="55" t="n">
        <v>0.05946863863543623</v>
      </c>
      <c r="E238" s="55" t="n">
        <v>-0.05772574169936436</v>
      </c>
      <c r="F238" s="55" t="n">
        <v>-87.7078063208313</v>
      </c>
      <c r="G238" s="55" t="n">
        <v>-87.72879015734017</v>
      </c>
      <c r="H238" s="55" t="n">
        <v>0.02098383650887554</v>
      </c>
      <c r="I238" s="55" t="n">
        <v>0.02058885634621966</v>
      </c>
      <c r="J238" s="55" t="n">
        <v>-3.266644384425021</v>
      </c>
      <c r="K238" s="55" t="n">
        <v>-3.294778112805978</v>
      </c>
      <c r="L238" s="55" t="n">
        <v>0.02813372838095625</v>
      </c>
      <c r="M238" s="55" t="n">
        <v>0.006060441118075351</v>
      </c>
      <c r="N238" s="55" t="n">
        <v>-85.09454581723961</v>
      </c>
      <c r="O238" s="55" t="n">
        <v>-85.09735778826676</v>
      </c>
      <c r="P238" s="55" t="n">
        <v>0.002811971027156401</v>
      </c>
      <c r="Q238" s="55" t="n">
        <v>0.0655018471091338</v>
      </c>
      <c r="R238" s="55" t="n">
        <v>-356.0164933292591</v>
      </c>
      <c r="S238" s="55" t="n">
        <v>-356.2991996473873</v>
      </c>
      <c r="T238" s="55" t="n">
        <v>0.2827063181281838</v>
      </c>
      <c r="U238" s="55" t="n">
        <v>0.06701213467441006</v>
      </c>
      <c r="V238" s="55" t="n">
        <v>88.81934444338508</v>
      </c>
      <c r="W238" s="55" t="n">
        <v>88.85145900824183</v>
      </c>
      <c r="X238" s="55" t="n">
        <v>-0.03211456485675188</v>
      </c>
      <c r="Y238" s="55" t="n">
        <v>-0.08224397604194893</v>
      </c>
      <c r="Z238" s="55" t="n">
        <v>0.1887822096373474</v>
      </c>
      <c r="AA238" s="55" t="n">
        <v>-0.03258479250841721</v>
      </c>
      <c r="AB238" s="55" t="n">
        <v>1.000831481455098</v>
      </c>
      <c r="AC238" s="55" t="n">
        <v>0.1887950371991417</v>
      </c>
      <c r="AD238" s="55" t="n">
        <v>-0.03261149689975926</v>
      </c>
      <c r="AE238" s="55" t="n">
        <v>1.000805078007554</v>
      </c>
      <c r="AF238" s="55" t="n">
        <v>-0.01282756179432631</v>
      </c>
      <c r="AG238" s="55" t="n">
        <v>0.02670439134205144</v>
      </c>
      <c r="AH238" s="55" t="n">
        <v>0.02640344754434309</v>
      </c>
      <c r="AI238" s="55" t="n">
        <v>0.0396839123671491</v>
      </c>
      <c r="AJ238" s="55" t="n">
        <v>0</v>
      </c>
    </row>
    <row r="239">
      <c r="A239" s="55" t="n">
        <v>4.7</v>
      </c>
      <c r="B239" s="55" t="n">
        <v>-96.46775805058645</v>
      </c>
      <c r="C239" s="55" t="n">
        <v>-96.52765785223687</v>
      </c>
      <c r="D239" s="55" t="n">
        <v>0.05989980165041482</v>
      </c>
      <c r="E239" s="55" t="n">
        <v>0.009352567518940888</v>
      </c>
      <c r="F239" s="55" t="n">
        <v>-87.7078063208313</v>
      </c>
      <c r="G239" s="55" t="n">
        <v>-87.72839472689498</v>
      </c>
      <c r="H239" s="55" t="n">
        <v>0.02058840606367628</v>
      </c>
      <c r="I239" s="55" t="n">
        <v>0.02065085878696382</v>
      </c>
      <c r="J239" s="55" t="n">
        <v>-3.266644384425021</v>
      </c>
      <c r="K239" s="55" t="n">
        <v>-3.294168112892033</v>
      </c>
      <c r="L239" s="55" t="n">
        <v>0.02752372846701144</v>
      </c>
      <c r="M239" s="55" t="n">
        <v>0.04964919921194148</v>
      </c>
      <c r="N239" s="55" t="n">
        <v>-85.09454581723961</v>
      </c>
      <c r="O239" s="55" t="n">
        <v>-85.09623570935462</v>
      </c>
      <c r="P239" s="55" t="n">
        <v>0.001689892115015806</v>
      </c>
      <c r="Q239" s="55" t="n">
        <v>0.03118487211911924</v>
      </c>
      <c r="R239" s="55" t="n">
        <v>-356.0164933292591</v>
      </c>
      <c r="S239" s="55" t="n">
        <v>-356.2986383684525</v>
      </c>
      <c r="T239" s="55" t="n">
        <v>0.282145039193381</v>
      </c>
      <c r="U239" s="55" t="n">
        <v>-0.006957931679952347</v>
      </c>
      <c r="V239" s="55" t="n">
        <v>88.81934444338508</v>
      </c>
      <c r="W239" s="55" t="n">
        <v>88.84949702373349</v>
      </c>
      <c r="X239" s="55" t="n">
        <v>-0.03015258034840959</v>
      </c>
      <c r="Y239" s="55" t="n">
        <v>-0.09573253691445353</v>
      </c>
      <c r="Z239" s="55" t="n">
        <v>0.1887822096373474</v>
      </c>
      <c r="AA239" s="55" t="n">
        <v>-0.03258479250841721</v>
      </c>
      <c r="AB239" s="55" t="n">
        <v>1.000831481455098</v>
      </c>
      <c r="AC239" s="55" t="n">
        <v>0.1887933156189428</v>
      </c>
      <c r="AD239" s="55" t="n">
        <v>-0.03262536060872234</v>
      </c>
      <c r="AE239" s="55" t="n">
        <v>1.000805098085973</v>
      </c>
      <c r="AF239" s="55" t="n">
        <v>-0.01110598159542731</v>
      </c>
      <c r="AG239" s="55" t="n">
        <v>0.04056810030513003</v>
      </c>
      <c r="AH239" s="55" t="n">
        <v>0.02638336912519357</v>
      </c>
      <c r="AI239" s="55" t="n">
        <v>0.04965073771819789</v>
      </c>
      <c r="AJ239" s="55" t="n">
        <v>0</v>
      </c>
    </row>
    <row r="240">
      <c r="A240" s="55" t="n">
        <v>4.72</v>
      </c>
      <c r="B240" s="55" t="n">
        <v>-96.46775805058645</v>
      </c>
      <c r="C240" s="55" t="n">
        <v>-96.52718723835086</v>
      </c>
      <c r="D240" s="55" t="n">
        <v>0.05942918776441765</v>
      </c>
      <c r="E240" s="55" t="n">
        <v>0.02537059845305396</v>
      </c>
      <c r="F240" s="55" t="n">
        <v>-87.7078063208313</v>
      </c>
      <c r="G240" s="55" t="n">
        <v>-87.72787482719174</v>
      </c>
      <c r="H240" s="55" t="n">
        <v>0.02006850636045025</v>
      </c>
      <c r="I240" s="55" t="n">
        <v>0.02949976357323474</v>
      </c>
      <c r="J240" s="55" t="n">
        <v>-3.266644384425021</v>
      </c>
      <c r="K240" s="55" t="n">
        <v>-3.293157409405541</v>
      </c>
      <c r="L240" s="55" t="n">
        <v>0.02651302498051918</v>
      </c>
      <c r="M240" s="55" t="n">
        <v>0.05008118527749205</v>
      </c>
      <c r="N240" s="55" t="n">
        <v>-85.09454581723961</v>
      </c>
      <c r="O240" s="55" t="n">
        <v>-85.0957926703318</v>
      </c>
      <c r="P240" s="55" t="n">
        <v>0.001246853092196517</v>
      </c>
      <c r="Q240" s="55" t="n">
        <v>0.01682433897350323</v>
      </c>
      <c r="R240" s="55" t="n">
        <v>-356.0164933292591</v>
      </c>
      <c r="S240" s="55" t="n">
        <v>-356.2991030876302</v>
      </c>
      <c r="T240" s="55" t="n">
        <v>0.2826097583710447</v>
      </c>
      <c r="U240" s="55" t="n">
        <v>-0.02590581017235679</v>
      </c>
      <c r="V240" s="55" t="n">
        <v>88.81934444338508</v>
      </c>
      <c r="W240" s="55" t="n">
        <v>88.84761742071682</v>
      </c>
      <c r="X240" s="55" t="n">
        <v>-0.02827297733173019</v>
      </c>
      <c r="Y240" s="55" t="n">
        <v>-0.09194466522630396</v>
      </c>
      <c r="Z240" s="55" t="n">
        <v>0.1887822096373474</v>
      </c>
      <c r="AA240" s="55" t="n">
        <v>-0.03258479250841721</v>
      </c>
      <c r="AB240" s="55" t="n">
        <v>1.000831481455098</v>
      </c>
      <c r="AC240" s="55" t="n">
        <v>0.1887915506773802</v>
      </c>
      <c r="AD240" s="55" t="n">
        <v>-0.03264195664854903</v>
      </c>
      <c r="AE240" s="55" t="n">
        <v>1.00080504881266</v>
      </c>
      <c r="AF240" s="55" t="n">
        <v>-0.009341040032834202</v>
      </c>
      <c r="AG240" s="55" t="n">
        <v>0.05716414013182125</v>
      </c>
      <c r="AH240" s="55" t="n">
        <v>0.02643264243795684</v>
      </c>
      <c r="AI240" s="55" t="n">
        <v>0.06366850502531361</v>
      </c>
      <c r="AJ240" s="55" t="n">
        <v>0</v>
      </c>
    </row>
    <row r="241">
      <c r="A241" s="55" t="n">
        <v>4.74</v>
      </c>
      <c r="B241" s="55" t="n">
        <v>-96.46775805058645</v>
      </c>
      <c r="C241" s="55" t="n">
        <v>-96.52697594938579</v>
      </c>
      <c r="D241" s="55" t="n">
        <v>0.0592178987993385</v>
      </c>
      <c r="E241" s="55" t="n">
        <v>-0.005886748891057107</v>
      </c>
      <c r="F241" s="55" t="n">
        <v>-87.7078063208313</v>
      </c>
      <c r="G241" s="55" t="n">
        <v>-87.72720201630133</v>
      </c>
      <c r="H241" s="55" t="n">
        <v>0.01939569547003378</v>
      </c>
      <c r="I241" s="55" t="n">
        <v>0.03633636046491039</v>
      </c>
      <c r="J241" s="55" t="n">
        <v>-3.266644384425021</v>
      </c>
      <c r="K241" s="55" t="n">
        <v>-3.292356819351708</v>
      </c>
      <c r="L241" s="55" t="n">
        <v>0.0257124349266858</v>
      </c>
      <c r="M241" s="55" t="n">
        <v>0.03267741584359857</v>
      </c>
      <c r="N241" s="55" t="n">
        <v>-85.09454581723961</v>
      </c>
      <c r="O241" s="55" t="n">
        <v>-85.09534552046354</v>
      </c>
      <c r="P241" s="55" t="n">
        <v>0.0007997032239392647</v>
      </c>
      <c r="Q241" s="55" t="n">
        <v>0.01790945756802861</v>
      </c>
      <c r="R241" s="55" t="n">
        <v>-356.0164933292591</v>
      </c>
      <c r="S241" s="55" t="n">
        <v>-356.299303079858</v>
      </c>
      <c r="T241" s="55" t="n">
        <v>0.2828097505988652</v>
      </c>
      <c r="U241" s="55" t="n">
        <v>0.006851903447752443</v>
      </c>
      <c r="V241" s="55" t="n">
        <v>88.81934444338508</v>
      </c>
      <c r="W241" s="55" t="n">
        <v>88.84580739421611</v>
      </c>
      <c r="X241" s="55" t="n">
        <v>-0.02646295083102367</v>
      </c>
      <c r="Y241" s="55" t="n">
        <v>-0.08087344791828006</v>
      </c>
      <c r="Z241" s="55" t="n">
        <v>0.1887822096373474</v>
      </c>
      <c r="AA241" s="55" t="n">
        <v>-0.03258479250841721</v>
      </c>
      <c r="AB241" s="55" t="n">
        <v>1.000831481455098</v>
      </c>
      <c r="AC241" s="55" t="n">
        <v>0.1887895825133847</v>
      </c>
      <c r="AD241" s="55" t="n">
        <v>-0.03265967799470468</v>
      </c>
      <c r="AE241" s="55" t="n">
        <v>1.000804973861403</v>
      </c>
      <c r="AF241" s="55" t="n">
        <v>-0.007372876037303744</v>
      </c>
      <c r="AG241" s="55" t="n">
        <v>0.07488548628746539</v>
      </c>
      <c r="AH241" s="55" t="n">
        <v>0.02650759369515754</v>
      </c>
      <c r="AI241" s="55" t="n">
        <v>0.0797799967478012</v>
      </c>
      <c r="AJ241" s="55" t="n">
        <v>0</v>
      </c>
    </row>
    <row r="242">
      <c r="A242" s="55" t="n">
        <v>4.76</v>
      </c>
      <c r="B242" s="55" t="n">
        <v>-96.46775805058645</v>
      </c>
      <c r="C242" s="55" t="n">
        <v>-96.52732594496149</v>
      </c>
      <c r="D242" s="55" t="n">
        <v>0.05956789437504417</v>
      </c>
      <c r="E242" s="55" t="n">
        <v>-0.02672294042616016</v>
      </c>
      <c r="F242" s="55" t="n">
        <v>-87.7078063208313</v>
      </c>
      <c r="G242" s="55" t="n">
        <v>-87.72640546657915</v>
      </c>
      <c r="H242" s="55" t="n">
        <v>0.01859914574785569</v>
      </c>
      <c r="I242" s="55" t="n">
        <v>0.04153543785885221</v>
      </c>
      <c r="J242" s="55" t="n">
        <v>-3.266644384425021</v>
      </c>
      <c r="K242" s="55" t="n">
        <v>-3.291895382445174</v>
      </c>
      <c r="L242" s="55" t="n">
        <v>0.02525099802015258</v>
      </c>
      <c r="M242" s="55" t="n">
        <v>0.01776331592133936</v>
      </c>
      <c r="N242" s="55" t="n">
        <v>-85.09454581723961</v>
      </c>
      <c r="O242" s="55" t="n">
        <v>-85.09521298642149</v>
      </c>
      <c r="P242" s="55" t="n">
        <v>0.0006671691818877146</v>
      </c>
      <c r="Q242" s="55" t="n">
        <v>-0.008717344207359852</v>
      </c>
      <c r="R242" s="55" t="n">
        <v>-356.0164933292591</v>
      </c>
      <c r="S242" s="55" t="n">
        <v>-356.2989473580179</v>
      </c>
      <c r="T242" s="55" t="n">
        <v>0.2824540287588467</v>
      </c>
      <c r="U242" s="55" t="n">
        <v>0.02597068968532113</v>
      </c>
      <c r="V242" s="55" t="n">
        <v>88.81934444338508</v>
      </c>
      <c r="W242" s="55" t="n">
        <v>88.84453177517106</v>
      </c>
      <c r="X242" s="55" t="n">
        <v>-0.02518733178598627</v>
      </c>
      <c r="Y242" s="55" t="n">
        <v>-0.04546896606341267</v>
      </c>
      <c r="Z242" s="55" t="n">
        <v>0.1887822096373474</v>
      </c>
      <c r="AA242" s="55" t="n">
        <v>-0.03258479250841721</v>
      </c>
      <c r="AB242" s="55" t="n">
        <v>1.000831481455098</v>
      </c>
      <c r="AC242" s="55" t="n">
        <v>0.188787496555441</v>
      </c>
      <c r="AD242" s="55" t="n">
        <v>-0.03267702834577648</v>
      </c>
      <c r="AE242" s="55" t="n">
        <v>1.000804900167218</v>
      </c>
      <c r="AF242" s="55" t="n">
        <v>-0.005286918093594384</v>
      </c>
      <c r="AG242" s="55" t="n">
        <v>0.09223583735926827</v>
      </c>
      <c r="AH242" s="55" t="n">
        <v>0.0265812878799121</v>
      </c>
      <c r="AI242" s="55" t="n">
        <v>0.09613514477884</v>
      </c>
      <c r="AJ242" s="55" t="n">
        <v>0</v>
      </c>
    </row>
    <row r="243">
      <c r="A243" s="55" t="n">
        <v>4.78</v>
      </c>
      <c r="B243" s="55" t="n">
        <v>-96.46775805058645</v>
      </c>
      <c r="C243" s="55" t="n">
        <v>-96.52786394771364</v>
      </c>
      <c r="D243" s="55" t="n">
        <v>0.0601058971271935</v>
      </c>
      <c r="E243" s="55" t="n">
        <v>-0.02655958215684624</v>
      </c>
      <c r="F243" s="55" t="n">
        <v>-87.7078063208313</v>
      </c>
      <c r="G243" s="55" t="n">
        <v>-87.72557752141209</v>
      </c>
      <c r="H243" s="55" t="n">
        <v>0.01777120058079221</v>
      </c>
      <c r="I243" s="55" t="n">
        <v>0.03933695049848831</v>
      </c>
      <c r="J243" s="55" t="n">
        <v>-3.266644384425021</v>
      </c>
      <c r="K243" s="55" t="n">
        <v>-3.291601871308455</v>
      </c>
      <c r="L243" s="55" t="n">
        <v>0.02495748688343321</v>
      </c>
      <c r="M243" s="55" t="n">
        <v>0.01563829114253808</v>
      </c>
      <c r="N243" s="55" t="n">
        <v>-85.09454581723961</v>
      </c>
      <c r="O243" s="55" t="n">
        <v>-85.09540355291062</v>
      </c>
      <c r="P243" s="55" t="n">
        <v>0.0008577356710170131</v>
      </c>
      <c r="Q243" s="55" t="n">
        <v>-0.01040292669180987</v>
      </c>
      <c r="R243" s="55" t="n">
        <v>-356.0164933292591</v>
      </c>
      <c r="S243" s="55" t="n">
        <v>-356.2984269823141</v>
      </c>
      <c r="T243" s="55" t="n">
        <v>0.2819336530549648</v>
      </c>
      <c r="U243" s="55" t="n">
        <v>0.02570168018076615</v>
      </c>
      <c r="V243" s="55" t="n">
        <v>88.81934444338508</v>
      </c>
      <c r="W243" s="55" t="n">
        <v>88.84369874207862</v>
      </c>
      <c r="X243" s="55" t="n">
        <v>-0.02435429869353752</v>
      </c>
      <c r="Y243" s="55" t="n">
        <v>-0.03986136261432786</v>
      </c>
      <c r="Z243" s="55" t="n">
        <v>0.1887822096373474</v>
      </c>
      <c r="AA243" s="55" t="n">
        <v>-0.03258479250841721</v>
      </c>
      <c r="AB243" s="55" t="n">
        <v>1.000831481455098</v>
      </c>
      <c r="AC243" s="55" t="n">
        <v>0.1887854809486929</v>
      </c>
      <c r="AD243" s="55" t="n">
        <v>-0.03269330965971624</v>
      </c>
      <c r="AE243" s="55" t="n">
        <v>1.000804825294556</v>
      </c>
      <c r="AF243" s="55" t="n">
        <v>-0.003271311345476313</v>
      </c>
      <c r="AG243" s="55" t="n">
        <v>0.1085171512990313</v>
      </c>
      <c r="AH243" s="55" t="n">
        <v>0.02665616054198239</v>
      </c>
      <c r="AI243" s="55" t="n">
        <v>0.1117909857672604</v>
      </c>
      <c r="AJ243" s="55" t="n">
        <v>0</v>
      </c>
    </row>
    <row r="244">
      <c r="A244" s="55" t="n">
        <v>4.8</v>
      </c>
      <c r="B244" s="55" t="n">
        <v>-96.46775805058645</v>
      </c>
      <c r="C244" s="55" t="n">
        <v>-96.52826761022222</v>
      </c>
      <c r="D244" s="55" t="n">
        <v>0.06050955963576994</v>
      </c>
      <c r="E244" s="55" t="n">
        <v>-0.01508533794596716</v>
      </c>
      <c r="F244" s="55" t="n">
        <v>-87.7078063208313</v>
      </c>
      <c r="G244" s="55" t="n">
        <v>-87.72486675356886</v>
      </c>
      <c r="H244" s="55" t="n">
        <v>0.01706043273757006</v>
      </c>
      <c r="I244" s="55" t="n">
        <v>0.03096661066768015</v>
      </c>
      <c r="J244" s="55" t="n">
        <v>-3.266644384425021</v>
      </c>
      <c r="K244" s="55" t="n">
        <v>-3.291244017204815</v>
      </c>
      <c r="L244" s="55" t="n">
        <v>0.02459963277979307</v>
      </c>
      <c r="M244" s="55" t="n">
        <v>0.02217765251622768</v>
      </c>
      <c r="N244" s="55" t="n">
        <v>-85.09454581723961</v>
      </c>
      <c r="O244" s="55" t="n">
        <v>-85.09537057682638</v>
      </c>
      <c r="P244" s="55" t="n">
        <v>0.0008247595867875694</v>
      </c>
      <c r="Q244" s="55" t="n">
        <v>0.007896350589641835</v>
      </c>
      <c r="R244" s="55" t="n">
        <v>-356.0164933292591</v>
      </c>
      <c r="S244" s="55" t="n">
        <v>-356.298021257478</v>
      </c>
      <c r="T244" s="55" t="n">
        <v>0.2815279282189205</v>
      </c>
      <c r="U244" s="55" t="n">
        <v>0.01577156576942132</v>
      </c>
      <c r="V244" s="55" t="n">
        <v>88.81934444338508</v>
      </c>
      <c r="W244" s="55" t="n">
        <v>88.84269669229506</v>
      </c>
      <c r="X244" s="55" t="n">
        <v>-0.0233522489099764</v>
      </c>
      <c r="Y244" s="55" t="n">
        <v>-0.05606261294852091</v>
      </c>
      <c r="Z244" s="55" t="n">
        <v>0.1887822096373474</v>
      </c>
      <c r="AA244" s="55" t="n">
        <v>-0.03258479250841721</v>
      </c>
      <c r="AB244" s="55" t="n">
        <v>1.000831481455098</v>
      </c>
      <c r="AC244" s="55" t="n">
        <v>0.1887836414111813</v>
      </c>
      <c r="AD244" s="55" t="n">
        <v>-0.03270837083769187</v>
      </c>
      <c r="AE244" s="55" t="n">
        <v>1.000804763801322</v>
      </c>
      <c r="AF244" s="55" t="n">
        <v>-0.001431773833882044</v>
      </c>
      <c r="AG244" s="55" t="n">
        <v>0.1235783292746553</v>
      </c>
      <c r="AH244" s="55" t="n">
        <v>0.02671765377626478</v>
      </c>
      <c r="AI244" s="55" t="n">
        <v>0.1264416326450069</v>
      </c>
      <c r="AJ244" s="55" t="n">
        <v>0</v>
      </c>
    </row>
    <row r="245">
      <c r="A245" s="55" t="n">
        <v>4.82</v>
      </c>
      <c r="B245" s="55" t="n">
        <v>-96.46775805058645</v>
      </c>
      <c r="C245" s="55" t="n">
        <v>-96.5284279292984</v>
      </c>
      <c r="D245" s="55" t="n">
        <v>0.06066987871195095</v>
      </c>
      <c r="E245" s="55" t="n">
        <v>-0.003670352768266376</v>
      </c>
      <c r="F245" s="55" t="n">
        <v>-87.7078063208313</v>
      </c>
      <c r="G245" s="55" t="n">
        <v>-87.72432698437747</v>
      </c>
      <c r="H245" s="55" t="n">
        <v>0.01652066354617624</v>
      </c>
      <c r="I245" s="55" t="n">
        <v>0.02286363691857924</v>
      </c>
      <c r="J245" s="55" t="n">
        <v>-3.266644384425021</v>
      </c>
      <c r="K245" s="55" t="n">
        <v>-3.290785188972918</v>
      </c>
      <c r="L245" s="55" t="n">
        <v>0.02414080454789612</v>
      </c>
      <c r="M245" s="55" t="n">
        <v>0.02442657958519024</v>
      </c>
      <c r="N245" s="55" t="n">
        <v>-85.09454581723961</v>
      </c>
      <c r="O245" s="55" t="n">
        <v>-85.09509440747111</v>
      </c>
      <c r="P245" s="55" t="n">
        <v>0.0005485902315026404</v>
      </c>
      <c r="Q245" s="55" t="n">
        <v>0.0127972823559392</v>
      </c>
      <c r="R245" s="55" t="n">
        <v>-356.0164933292591</v>
      </c>
      <c r="S245" s="55" t="n">
        <v>-356.2978411665781</v>
      </c>
      <c r="T245" s="55" t="n">
        <v>0.2813478373189737</v>
      </c>
      <c r="U245" s="55" t="n">
        <v>0.004513075375572115</v>
      </c>
      <c r="V245" s="55" t="n">
        <v>88.81934444338508</v>
      </c>
      <c r="W245" s="55" t="n">
        <v>88.84151568606273</v>
      </c>
      <c r="X245" s="55" t="n">
        <v>-0.02217124267765343</v>
      </c>
      <c r="Y245" s="55" t="n">
        <v>-0.05596579968486368</v>
      </c>
      <c r="Z245" s="55" t="n">
        <v>0.1887822096373474</v>
      </c>
      <c r="AA245" s="55" t="n">
        <v>-0.03258479250841721</v>
      </c>
      <c r="AB245" s="55" t="n">
        <v>1.000831481455098</v>
      </c>
      <c r="AC245" s="55" t="n">
        <v>0.1887820907728221</v>
      </c>
      <c r="AD245" s="55" t="n">
        <v>-0.03272150241793964</v>
      </c>
      <c r="AE245" s="55" t="n">
        <v>1.000804718647244</v>
      </c>
      <c r="AF245" s="55" t="n">
        <v>0.0001188645252780951</v>
      </c>
      <c r="AG245" s="55" t="n">
        <v>0.1367099095224283</v>
      </c>
      <c r="AH245" s="55" t="n">
        <v>0.02676280785385288</v>
      </c>
      <c r="AI245" s="55" t="n">
        <v>0.1393049222914544</v>
      </c>
      <c r="AJ245" s="55" t="n">
        <v>0</v>
      </c>
    </row>
    <row r="246">
      <c r="A246" s="55" t="n">
        <v>4.84</v>
      </c>
      <c r="B246" s="55" t="n">
        <v>-96.46775805058645</v>
      </c>
      <c r="C246" s="55" t="n">
        <v>-96.52844965966226</v>
      </c>
      <c r="D246" s="55" t="n">
        <v>0.0606916090758076</v>
      </c>
      <c r="E246" s="55" t="n">
        <v>-0.001204289553105725</v>
      </c>
      <c r="F246" s="55" t="n">
        <v>-87.7078063208313</v>
      </c>
      <c r="G246" s="55" t="n">
        <v>-87.72392911564036</v>
      </c>
      <c r="H246" s="55" t="n">
        <v>0.01612279480907125</v>
      </c>
      <c r="I246" s="55" t="n">
        <v>0.01656366878290873</v>
      </c>
      <c r="J246" s="55" t="n">
        <v>-3.266644384425021</v>
      </c>
      <c r="K246" s="55" t="n">
        <v>-3.290379700881597</v>
      </c>
      <c r="L246" s="55" t="n">
        <v>0.02373531645657512</v>
      </c>
      <c r="M246" s="55" t="n">
        <v>0.01740223116258629</v>
      </c>
      <c r="N246" s="55" t="n">
        <v>-85.09454581723961</v>
      </c>
      <c r="O246" s="55" t="n">
        <v>-85.0948657647515</v>
      </c>
      <c r="P246" s="55" t="n">
        <v>0.0003199475118970953</v>
      </c>
      <c r="Q246" s="55" t="n">
        <v>0.005681918308578356</v>
      </c>
      <c r="R246" s="55" t="n">
        <v>-356.0164933292591</v>
      </c>
      <c r="S246" s="55" t="n">
        <v>-356.2978075622655</v>
      </c>
      <c r="T246" s="55" t="n">
        <v>0.2813142330064057</v>
      </c>
      <c r="U246" s="55" t="n">
        <v>0.001365569058616516</v>
      </c>
      <c r="V246" s="55" t="n">
        <v>88.81934444338508</v>
      </c>
      <c r="W246" s="55" t="n">
        <v>88.84055215372717</v>
      </c>
      <c r="X246" s="55" t="n">
        <v>-0.02120771034209324</v>
      </c>
      <c r="Y246" s="55" t="n">
        <v>-0.03701278307794629</v>
      </c>
      <c r="Z246" s="55" t="n">
        <v>0.1887822096373474</v>
      </c>
      <c r="AA246" s="55" t="n">
        <v>-0.03258479250841721</v>
      </c>
      <c r="AB246" s="55" t="n">
        <v>1.000831481455098</v>
      </c>
      <c r="AC246" s="55" t="n">
        <v>0.1887809261113594</v>
      </c>
      <c r="AD246" s="55" t="n">
        <v>-0.03273161533088583</v>
      </c>
      <c r="AE246" s="55" t="n">
        <v>1.000804681945692</v>
      </c>
      <c r="AF246" s="55" t="n">
        <v>0.001283525987993972</v>
      </c>
      <c r="AG246" s="55" t="n">
        <v>0.1468228224686188</v>
      </c>
      <c r="AH246" s="55" t="n">
        <v>0.02679950940587261</v>
      </c>
      <c r="AI246" s="55" t="n">
        <v>0.1492541535134244</v>
      </c>
      <c r="AJ246" s="55" t="n">
        <v>0</v>
      </c>
    </row>
    <row r="247">
      <c r="A247" s="55" t="n">
        <v>4.86</v>
      </c>
      <c r="B247" s="55" t="n">
        <v>-96.46775805058645</v>
      </c>
      <c r="C247" s="55" t="n">
        <v>-96.52849942830983</v>
      </c>
      <c r="D247" s="55" t="n">
        <v>0.06074137772338649</v>
      </c>
      <c r="E247" s="55" t="n">
        <v>-0.005085524450200887</v>
      </c>
      <c r="F247" s="55" t="n">
        <v>-87.7078063208313</v>
      </c>
      <c r="G247" s="55" t="n">
        <v>-87.72365677171609</v>
      </c>
      <c r="H247" s="55" t="n">
        <v>0.0158504508847965</v>
      </c>
      <c r="I247" s="55" t="n">
        <v>0.01010946181965617</v>
      </c>
      <c r="J247" s="55" t="n">
        <v>-3.266644384425021</v>
      </c>
      <c r="K247" s="55" t="n">
        <v>-3.29016472433612</v>
      </c>
      <c r="L247" s="55" t="n">
        <v>0.02352033991109883</v>
      </c>
      <c r="M247" s="55" t="n">
        <v>0.006416376538627195</v>
      </c>
      <c r="N247" s="55" t="n">
        <v>-85.09454581723961</v>
      </c>
      <c r="O247" s="55" t="n">
        <v>-85.0947961653396</v>
      </c>
      <c r="P247" s="55" t="n">
        <v>0.0002503481000016127</v>
      </c>
      <c r="Q247" s="55" t="n">
        <v>-0.001951031465138258</v>
      </c>
      <c r="R247" s="55" t="n">
        <v>-356.0164933292591</v>
      </c>
      <c r="S247" s="55" t="n">
        <v>-356.2977569838086</v>
      </c>
      <c r="T247" s="55" t="n">
        <v>0.2812636545494663</v>
      </c>
      <c r="U247" s="55" t="n">
        <v>0.00487090833096696</v>
      </c>
      <c r="V247" s="55" t="n">
        <v>88.81934444338508</v>
      </c>
      <c r="W247" s="55" t="n">
        <v>88.84003497011243</v>
      </c>
      <c r="X247" s="55" t="n">
        <v>-0.02069052672733971</v>
      </c>
      <c r="Y247" s="55" t="n">
        <v>-0.01329244365545239</v>
      </c>
      <c r="Z247" s="55" t="n">
        <v>0.1887822096373474</v>
      </c>
      <c r="AA247" s="55" t="n">
        <v>-0.03258479250841721</v>
      </c>
      <c r="AB247" s="55" t="n">
        <v>1.000831481455098</v>
      </c>
      <c r="AC247" s="55" t="n">
        <v>0.1887801877180643</v>
      </c>
      <c r="AD247" s="55" t="n">
        <v>-0.03273794186745592</v>
      </c>
      <c r="AE247" s="55" t="n">
        <v>1.000804654778751</v>
      </c>
      <c r="AF247" s="55" t="n">
        <v>0.002021919283029527</v>
      </c>
      <c r="AG247" s="55" t="n">
        <v>0.1531493590387067</v>
      </c>
      <c r="AH247" s="55" t="n">
        <v>0.0268266763467917</v>
      </c>
      <c r="AI247" s="55" t="n">
        <v>0.1554943243188294</v>
      </c>
      <c r="AJ247" s="55" t="n">
        <v>0</v>
      </c>
    </row>
    <row r="248">
      <c r="A248" s="55" t="n">
        <v>4.88</v>
      </c>
      <c r="B248" s="55" t="n">
        <v>-96.46775805058645</v>
      </c>
      <c r="C248" s="55" t="n">
        <v>-96.52861477832435</v>
      </c>
      <c r="D248" s="55" t="n">
        <v>0.06085672773790445</v>
      </c>
      <c r="E248" s="55" t="n">
        <v>-0.006943442430844768</v>
      </c>
      <c r="F248" s="55" t="n">
        <v>-87.7078063208313</v>
      </c>
      <c r="G248" s="55" t="n">
        <v>-87.72352764565387</v>
      </c>
      <c r="H248" s="55" t="n">
        <v>0.0157213248225818</v>
      </c>
      <c r="I248" s="55" t="n">
        <v>0.0023029710523127</v>
      </c>
      <c r="J248" s="55" t="n">
        <v>-3.266644384425021</v>
      </c>
      <c r="K248" s="55" t="n">
        <v>-3.290149471323101</v>
      </c>
      <c r="L248" s="55" t="n">
        <v>0.0235050868980788</v>
      </c>
      <c r="M248" s="55" t="n">
        <v>-0.002251418600639057</v>
      </c>
      <c r="N248" s="55" t="n">
        <v>-85.09454581723961</v>
      </c>
      <c r="O248" s="55" t="n">
        <v>-85.09484527323838</v>
      </c>
      <c r="P248" s="55" t="n">
        <v>0.0002994559987699836</v>
      </c>
      <c r="Q248" s="55" t="n">
        <v>-0.005938123993155462</v>
      </c>
      <c r="R248" s="55" t="n">
        <v>-356.0164933292591</v>
      </c>
      <c r="S248" s="55" t="n">
        <v>-356.2976447312124</v>
      </c>
      <c r="T248" s="55" t="n">
        <v>0.2811514019532382</v>
      </c>
      <c r="U248" s="55" t="n">
        <v>0.00668548299720254</v>
      </c>
      <c r="V248" s="55" t="n">
        <v>88.81934444338508</v>
      </c>
      <c r="W248" s="55" t="n">
        <v>88.83995397146553</v>
      </c>
      <c r="X248" s="55" t="n">
        <v>-0.02060952808044723</v>
      </c>
      <c r="Y248" s="55" t="n">
        <v>0.00596320725707057</v>
      </c>
      <c r="Z248" s="55" t="n">
        <v>0.1887822096373474</v>
      </c>
      <c r="AA248" s="55" t="n">
        <v>-0.03258479250841721</v>
      </c>
      <c r="AB248" s="55" t="n">
        <v>1.000831481455098</v>
      </c>
      <c r="AC248" s="55" t="n">
        <v>0.1887798906127415</v>
      </c>
      <c r="AD248" s="55" t="n">
        <v>-0.0327402505626141</v>
      </c>
      <c r="AE248" s="55" t="n">
        <v>1.000804643276837</v>
      </c>
      <c r="AF248" s="55" t="n">
        <v>0.002319024605901276</v>
      </c>
      <c r="AG248" s="55" t="n">
        <v>0.1554580541968872</v>
      </c>
      <c r="AH248" s="55" t="n">
        <v>0.02683817826132362</v>
      </c>
      <c r="AI248" s="55" t="n">
        <v>0.1577747517893522</v>
      </c>
      <c r="AJ248" s="55" t="n">
        <v>0</v>
      </c>
    </row>
    <row r="249">
      <c r="A249" s="55" t="n">
        <v>4.9</v>
      </c>
      <c r="B249" s="55" t="n">
        <v>-96.46775805058645</v>
      </c>
      <c r="C249" s="55" t="n">
        <v>-96.52873233299059</v>
      </c>
      <c r="D249" s="55" t="n">
        <v>0.06097428240413991</v>
      </c>
      <c r="E249" s="55" t="n">
        <v>-0.004798929470598812</v>
      </c>
      <c r="F249" s="55" t="n">
        <v>-87.7078063208313</v>
      </c>
      <c r="G249" s="55" t="n">
        <v>-87.7235907208089</v>
      </c>
      <c r="H249" s="55" t="n">
        <v>0.0157843999776078</v>
      </c>
      <c r="I249" s="55" t="n">
        <v>-0.008441890930072754</v>
      </c>
      <c r="J249" s="55" t="n">
        <v>-3.266644384425021</v>
      </c>
      <c r="K249" s="55" t="n">
        <v>-3.290139432925371</v>
      </c>
      <c r="L249" s="55" t="n">
        <v>0.02349504850034958</v>
      </c>
      <c r="M249" s="55" t="n">
        <v>0.006906420769684162</v>
      </c>
      <c r="N249" s="55" t="n">
        <v>-85.09454581723961</v>
      </c>
      <c r="O249" s="55" t="n">
        <v>-85.09436502701675</v>
      </c>
      <c r="P249" s="55" t="n">
        <v>-0.0001807902228552154</v>
      </c>
      <c r="Q249" s="55" t="n">
        <v>0.04337969615188007</v>
      </c>
      <c r="R249" s="55" t="n">
        <v>-356.0164933292591</v>
      </c>
      <c r="S249" s="55" t="n">
        <v>-356.2974696342748</v>
      </c>
      <c r="T249" s="55" t="n">
        <v>0.280976305015677</v>
      </c>
      <c r="U249" s="55" t="n">
        <v>0.009875766686359668</v>
      </c>
      <c r="V249" s="55" t="n">
        <v>88.81934444338508</v>
      </c>
      <c r="W249" s="55" t="n">
        <v>88.83956273640075</v>
      </c>
      <c r="X249" s="55" t="n">
        <v>-0.0202182930156692</v>
      </c>
      <c r="Y249" s="55" t="n">
        <v>-0.03883849489026417</v>
      </c>
      <c r="Z249" s="55" t="n">
        <v>0.1887822096373474</v>
      </c>
      <c r="AA249" s="55" t="n">
        <v>-0.03258479250841721</v>
      </c>
      <c r="AB249" s="55" t="n">
        <v>1.000831481455098</v>
      </c>
      <c r="AC249" s="55" t="n">
        <v>0.1887798498441159</v>
      </c>
      <c r="AD249" s="55" t="n">
        <v>-0.03274026431512176</v>
      </c>
      <c r="AE249" s="55" t="n">
        <v>1.000804664108296</v>
      </c>
      <c r="AF249" s="55" t="n">
        <v>0.002359793231515583</v>
      </c>
      <c r="AG249" s="55" t="n">
        <v>0.1554718067045477</v>
      </c>
      <c r="AH249" s="55" t="n">
        <v>0.0268173468023214</v>
      </c>
      <c r="AI249" s="55" t="n">
        <v>0.1577853649537489</v>
      </c>
      <c r="AJ249" s="55" t="n">
        <v>0</v>
      </c>
    </row>
    <row r="250">
      <c r="A250" s="55" t="n">
        <v>4.92</v>
      </c>
      <c r="B250" s="55" t="n">
        <v>-96.46775805058645</v>
      </c>
      <c r="C250" s="55" t="n">
        <v>-96.52867613763436</v>
      </c>
      <c r="D250" s="55" t="n">
        <v>0.06091808704791429</v>
      </c>
      <c r="E250" s="55" t="n">
        <v>0.008385926507779452</v>
      </c>
      <c r="F250" s="55" t="n">
        <v>-87.7078063208313</v>
      </c>
      <c r="G250" s="55" t="n">
        <v>-87.72376288251014</v>
      </c>
      <c r="H250" s="55" t="n">
        <v>0.01595656167884562</v>
      </c>
      <c r="I250" s="55" t="n">
        <v>-0.008056900739093998</v>
      </c>
      <c r="J250" s="55" t="n">
        <v>-3.266644384425021</v>
      </c>
      <c r="K250" s="55" t="n">
        <v>-3.289940681532122</v>
      </c>
      <c r="L250" s="55" t="n">
        <v>0.02329629710710058</v>
      </c>
      <c r="M250" s="55" t="n">
        <v>0.01257359681202459</v>
      </c>
      <c r="N250" s="55" t="n">
        <v>-85.09454581723961</v>
      </c>
      <c r="O250" s="55" t="n">
        <v>-85.09364278345566</v>
      </c>
      <c r="P250" s="55" t="n">
        <v>-0.0009030337839364037</v>
      </c>
      <c r="Q250" s="55" t="n">
        <v>0.02132009521164647</v>
      </c>
      <c r="R250" s="55" t="n">
        <v>-356.0164933292591</v>
      </c>
      <c r="S250" s="55" t="n">
        <v>-356.2974471077958</v>
      </c>
      <c r="T250" s="55" t="n">
        <v>0.2809537785367451</v>
      </c>
      <c r="U250" s="55" t="n">
        <v>-0.006215288695049621</v>
      </c>
      <c r="V250" s="55" t="n">
        <v>88.81934444338508</v>
      </c>
      <c r="W250" s="55" t="n">
        <v>88.8388576338006</v>
      </c>
      <c r="X250" s="55" t="n">
        <v>-0.0195131904155156</v>
      </c>
      <c r="Y250" s="55" t="n">
        <v>-0.02482531995730155</v>
      </c>
      <c r="Z250" s="55" t="n">
        <v>0.1887822096373474</v>
      </c>
      <c r="AA250" s="55" t="n">
        <v>-0.03258479250841721</v>
      </c>
      <c r="AB250" s="55" t="n">
        <v>1.000831481455098</v>
      </c>
      <c r="AC250" s="55" t="n">
        <v>0.188779867069641</v>
      </c>
      <c r="AD250" s="55" t="n">
        <v>-0.03274019085609773</v>
      </c>
      <c r="AE250" s="55" t="n">
        <v>1.000804705572057</v>
      </c>
      <c r="AF250" s="55" t="n">
        <v>0.002342567706370424</v>
      </c>
      <c r="AG250" s="55" t="n">
        <v>0.1553983476805174</v>
      </c>
      <c r="AH250" s="55" t="n">
        <v>0.02677588304123013</v>
      </c>
      <c r="AI250" s="55" t="n">
        <v>0.1577056815651596</v>
      </c>
      <c r="AJ250" s="55" t="n">
        <v>0</v>
      </c>
    </row>
    <row r="251">
      <c r="A251" s="55" t="n">
        <v>4.94</v>
      </c>
      <c r="B251" s="55" t="n">
        <v>-96.46775805058645</v>
      </c>
      <c r="C251" s="55" t="n">
        <v>-96.52847934688914</v>
      </c>
      <c r="D251" s="55" t="n">
        <v>0.06072129630269784</v>
      </c>
      <c r="E251" s="55" t="n">
        <v>0.007626040913271929</v>
      </c>
      <c r="F251" s="55" t="n">
        <v>-87.7078063208313</v>
      </c>
      <c r="G251" s="55" t="n">
        <v>-87.72385428542512</v>
      </c>
      <c r="H251" s="55" t="n">
        <v>0.0160479645938317</v>
      </c>
      <c r="I251" s="55" t="n">
        <v>-0.002038811509371446</v>
      </c>
      <c r="J251" s="55" t="n">
        <v>-3.266644384425021</v>
      </c>
      <c r="K251" s="55" t="n">
        <v>-3.289765774230396</v>
      </c>
      <c r="L251" s="55" t="n">
        <v>0.02312138980537443</v>
      </c>
      <c r="M251" s="55" t="n">
        <v>0.005798929570367309</v>
      </c>
      <c r="N251" s="55" t="n">
        <v>-85.09454581723961</v>
      </c>
      <c r="O251" s="55" t="n">
        <v>-85.09347364691915</v>
      </c>
      <c r="P251" s="55" t="n">
        <v>-0.001072170320448329</v>
      </c>
      <c r="Q251" s="55" t="n">
        <v>-0.003573066085140533</v>
      </c>
      <c r="R251" s="55" t="n">
        <v>-356.0164933292591</v>
      </c>
      <c r="S251" s="55" t="n">
        <v>-356.2976324838033</v>
      </c>
      <c r="T251" s="55" t="n">
        <v>0.2811391545442032</v>
      </c>
      <c r="U251" s="55" t="n">
        <v>-0.008251473151223447</v>
      </c>
      <c r="V251" s="55" t="n">
        <v>88.81934444338508</v>
      </c>
      <c r="W251" s="55" t="n">
        <v>88.83860690872871</v>
      </c>
      <c r="X251" s="55" t="n">
        <v>-0.01926246534362903</v>
      </c>
      <c r="Y251" s="55" t="n">
        <v>-0.0007457227355354804</v>
      </c>
      <c r="Z251" s="55" t="n">
        <v>0.1887822096373474</v>
      </c>
      <c r="AA251" s="55" t="n">
        <v>-0.03258479250841721</v>
      </c>
      <c r="AB251" s="55" t="n">
        <v>1.000831481455098</v>
      </c>
      <c r="AC251" s="55" t="n">
        <v>0.1887799309754739</v>
      </c>
      <c r="AD251" s="55" t="n">
        <v>-0.0327401178877401</v>
      </c>
      <c r="AE251" s="55" t="n">
        <v>1.000804719619658</v>
      </c>
      <c r="AF251" s="55" t="n">
        <v>0.002278661873439392</v>
      </c>
      <c r="AG251" s="55" t="n">
        <v>0.1553253793228904</v>
      </c>
      <c r="AH251" s="55" t="n">
        <v>0.02676183544036981</v>
      </c>
      <c r="AI251" s="55" t="n">
        <v>0.1576304589788112</v>
      </c>
      <c r="AJ251" s="55" t="n">
        <v>0</v>
      </c>
    </row>
    <row r="252">
      <c r="A252" s="55" t="n">
        <v>4.96</v>
      </c>
      <c r="B252" s="55" t="n">
        <v>-96.46775805058645</v>
      </c>
      <c r="C252" s="55" t="n">
        <v>-96.52844842480674</v>
      </c>
      <c r="D252" s="55" t="n">
        <v>0.0606903742202873</v>
      </c>
      <c r="E252" s="55" t="n">
        <v>-0.005104648294982584</v>
      </c>
      <c r="F252" s="55" t="n">
        <v>-87.7078063208313</v>
      </c>
      <c r="G252" s="55" t="n">
        <v>-87.72384392703083</v>
      </c>
      <c r="H252" s="55" t="n">
        <v>0.01603760619952711</v>
      </c>
      <c r="I252" s="55" t="n">
        <v>0.001844800464103501</v>
      </c>
      <c r="J252" s="55" t="n">
        <v>-3.266644384425021</v>
      </c>
      <c r="K252" s="55" t="n">
        <v>-3.289759193420527</v>
      </c>
      <c r="L252" s="55" t="n">
        <v>0.02311480899550505</v>
      </c>
      <c r="M252" s="55" t="n">
        <v>-0.002745166017422178</v>
      </c>
      <c r="N252" s="55" t="n">
        <v>-85.09454581723961</v>
      </c>
      <c r="O252" s="55" t="n">
        <v>-85.09358573985776</v>
      </c>
      <c r="P252" s="55" t="n">
        <v>-0.0009600773818440779</v>
      </c>
      <c r="Q252" s="55" t="n">
        <v>-0.00920942786725819</v>
      </c>
      <c r="R252" s="55" t="n">
        <v>-356.0164933292591</v>
      </c>
      <c r="S252" s="55" t="n">
        <v>-356.2976765954131</v>
      </c>
      <c r="T252" s="55" t="n">
        <v>0.2811832661540102</v>
      </c>
      <c r="U252" s="55" t="n">
        <v>0.00442037338021823</v>
      </c>
      <c r="V252" s="55" t="n">
        <v>88.81934444338508</v>
      </c>
      <c r="W252" s="55" t="n">
        <v>88.83869360334265</v>
      </c>
      <c r="X252" s="55" t="n">
        <v>-0.01934915995755746</v>
      </c>
      <c r="Y252" s="55" t="n">
        <v>0.009787610402635623</v>
      </c>
      <c r="Z252" s="55" t="n">
        <v>0.1887822096373474</v>
      </c>
      <c r="AA252" s="55" t="n">
        <v>-0.03258479250841721</v>
      </c>
      <c r="AB252" s="55" t="n">
        <v>1.000831481455098</v>
      </c>
      <c r="AC252" s="55" t="n">
        <v>0.18877994152444</v>
      </c>
      <c r="AD252" s="55" t="n">
        <v>-0.03274011421273592</v>
      </c>
      <c r="AE252" s="55" t="n">
        <v>1.000804716193088</v>
      </c>
      <c r="AF252" s="55" t="n">
        <v>0.002268112907377606</v>
      </c>
      <c r="AG252" s="55" t="n">
        <v>0.1553217043187075</v>
      </c>
      <c r="AH252" s="55" t="n">
        <v>0.02676526201050855</v>
      </c>
      <c r="AI252" s="55" t="n">
        <v>0.1576272673718598</v>
      </c>
      <c r="AJ252" s="55" t="n">
        <v>0</v>
      </c>
    </row>
    <row r="253">
      <c r="A253" s="55" t="n">
        <v>4.98</v>
      </c>
      <c r="B253" s="55" t="n">
        <v>-96.46775805058645</v>
      </c>
      <c r="C253" s="55" t="n">
        <v>-96.52861747082333</v>
      </c>
      <c r="D253" s="55" t="n">
        <v>0.06085942023688988</v>
      </c>
      <c r="E253" s="55" t="n">
        <v>-0.01101181080947575</v>
      </c>
      <c r="F253" s="55" t="n">
        <v>-87.7078063208313</v>
      </c>
      <c r="G253" s="55" t="n">
        <v>-87.72378844473592</v>
      </c>
      <c r="H253" s="55" t="n">
        <v>0.01598212390462863</v>
      </c>
      <c r="I253" s="55" t="n">
        <v>0.002753324013887278</v>
      </c>
      <c r="J253" s="55" t="n">
        <v>-3.266644384425021</v>
      </c>
      <c r="K253" s="55" t="n">
        <v>-3.289863027206975</v>
      </c>
      <c r="L253" s="55" t="n">
        <v>0.02321864278195386</v>
      </c>
      <c r="M253" s="55" t="n">
        <v>-0.005287452854558148</v>
      </c>
      <c r="N253" s="55" t="n">
        <v>-85.09454581723961</v>
      </c>
      <c r="O253" s="55" t="n">
        <v>-85.09375714640333</v>
      </c>
      <c r="P253" s="55" t="n">
        <v>-0.0007886708362692827</v>
      </c>
      <c r="Q253" s="55" t="n">
        <v>-0.01066250922226091</v>
      </c>
      <c r="R253" s="55" t="n">
        <v>-356.0164933292591</v>
      </c>
      <c r="S253" s="55" t="n">
        <v>-356.2975174922991</v>
      </c>
      <c r="T253" s="55" t="n">
        <v>0.2810241630400278</v>
      </c>
      <c r="U253" s="55" t="n">
        <v>0.01049079472804088</v>
      </c>
      <c r="V253" s="55" t="n">
        <v>88.81934444338508</v>
      </c>
      <c r="W253" s="55" t="n">
        <v>88.83891070947122</v>
      </c>
      <c r="X253" s="55" t="n">
        <v>-0.01956626608613359</v>
      </c>
      <c r="Y253" s="55" t="n">
        <v>0.01307344987330746</v>
      </c>
      <c r="Z253" s="55" t="n">
        <v>0.1887822096373474</v>
      </c>
      <c r="AA253" s="55" t="n">
        <v>-0.03258479250841721</v>
      </c>
      <c r="AB253" s="55" t="n">
        <v>1.000831481455098</v>
      </c>
      <c r="AC253" s="55" t="n">
        <v>0.1887798883485632</v>
      </c>
      <c r="AD253" s="55" t="n">
        <v>-0.0327401619739501</v>
      </c>
      <c r="AE253" s="55" t="n">
        <v>1.000804713783554</v>
      </c>
      <c r="AF253" s="55" t="n">
        <v>0.002321288784190578</v>
      </c>
      <c r="AG253" s="55" t="n">
        <v>0.1553694655328924</v>
      </c>
      <c r="AH253" s="55" t="n">
        <v>0.02676767154419224</v>
      </c>
      <c r="AI253" s="55" t="n">
        <v>0.1576755131321729</v>
      </c>
      <c r="AJ253" s="55" t="n">
        <v>0</v>
      </c>
    </row>
    <row r="254">
      <c r="A254" s="55" t="n">
        <v>5</v>
      </c>
      <c r="B254" s="55" t="n">
        <v>-96.46775805058645</v>
      </c>
      <c r="C254" s="55" t="n">
        <v>-96.52879758702211</v>
      </c>
      <c r="D254" s="55" t="n">
        <v>0.06103953643566828</v>
      </c>
      <c r="E254" s="55" t="n">
        <v>-0.007388808072975339</v>
      </c>
      <c r="F254" s="55" t="n">
        <v>-87.7078063208313</v>
      </c>
      <c r="G254" s="55" t="n">
        <v>-87.72374016002654</v>
      </c>
      <c r="H254" s="55" t="n">
        <v>0.0159338391952418</v>
      </c>
      <c r="I254" s="55" t="n">
        <v>0.001354424961964702</v>
      </c>
      <c r="J254" s="55" t="n">
        <v>-3.266644384425021</v>
      </c>
      <c r="K254" s="55" t="n">
        <v>-3.289957898172433</v>
      </c>
      <c r="L254" s="55" t="n">
        <v>0.02331351374741093</v>
      </c>
      <c r="M254" s="55" t="n">
        <v>-0.002617800270108705</v>
      </c>
      <c r="N254" s="55" t="n">
        <v>-85.09454581723961</v>
      </c>
      <c r="O254" s="55" t="n">
        <v>-85.09391714659851</v>
      </c>
      <c r="P254" s="55" t="n">
        <v>-0.0006286706410884733</v>
      </c>
      <c r="Q254" s="55" t="n">
        <v>-0.007349550920549838</v>
      </c>
      <c r="R254" s="55" t="n">
        <v>-356.0164933292591</v>
      </c>
      <c r="S254" s="55" t="n">
        <v>-356.2973448820689</v>
      </c>
      <c r="T254" s="55" t="n">
        <v>0.2808515528097807</v>
      </c>
      <c r="U254" s="55" t="n">
        <v>0.007068510291467558</v>
      </c>
      <c r="V254" s="55" t="n">
        <v>88.81934444338508</v>
      </c>
      <c r="W254" s="55" t="n">
        <v>88.83911605704468</v>
      </c>
      <c r="X254" s="55" t="n">
        <v>-0.0197716136595882</v>
      </c>
      <c r="Y254" s="55" t="n">
        <v>0.008530184795786209</v>
      </c>
      <c r="Z254" s="55" t="n">
        <v>0.1887822096373474</v>
      </c>
      <c r="AA254" s="55" t="n">
        <v>-0.03258479250841721</v>
      </c>
      <c r="AB254" s="55" t="n">
        <v>1.000831481455098</v>
      </c>
      <c r="AC254" s="55" t="n">
        <v>0.1887798320132544</v>
      </c>
      <c r="AD254" s="55" t="n">
        <v>-0.03274020752944337</v>
      </c>
      <c r="AE254" s="55" t="n">
        <v>1.000804714760733</v>
      </c>
      <c r="AF254" s="55" t="n">
        <v>0.002377624092969599</v>
      </c>
      <c r="AG254" s="55" t="n">
        <v>0.155415021026159</v>
      </c>
      <c r="AH254" s="55" t="n">
        <v>0.02676669436563195</v>
      </c>
      <c r="AI254" s="55" t="n">
        <v>0.1577210759034824</v>
      </c>
      <c r="AJ254" s="55" t="n">
        <v>0</v>
      </c>
    </row>
    <row r="255">
      <c r="A255" s="55" t="n">
        <v>5.02</v>
      </c>
      <c r="B255" s="55" t="n">
        <v>-96.46775805058645</v>
      </c>
      <c r="C255" s="55" t="n">
        <v>-96.52887746320913</v>
      </c>
      <c r="D255" s="55" t="n">
        <v>0.06111941262267768</v>
      </c>
      <c r="E255" s="55" t="n">
        <v>-0.001942870230084381</v>
      </c>
      <c r="F255" s="55" t="n">
        <v>-87.7078063208313</v>
      </c>
      <c r="G255" s="55" t="n">
        <v>-87.72373402980689</v>
      </c>
      <c r="H255" s="55" t="n">
        <v>0.01592770897559975</v>
      </c>
      <c r="I255" s="55" t="n">
        <v>-0.001142766760108293</v>
      </c>
      <c r="J255" s="55" t="n">
        <v>-3.266644384425021</v>
      </c>
      <c r="K255" s="55" t="n">
        <v>-3.289979584713279</v>
      </c>
      <c r="L255" s="55" t="n">
        <v>0.02333520028825729</v>
      </c>
      <c r="M255" s="55" t="n">
        <v>0.001413221120663571</v>
      </c>
      <c r="N255" s="55" t="n">
        <v>-85.09454581723961</v>
      </c>
      <c r="O255" s="55" t="n">
        <v>-85.09394533135669</v>
      </c>
      <c r="P255" s="55" t="n">
        <v>-0.0006004858829125371</v>
      </c>
      <c r="Q255" s="55" t="n">
        <v>0.001667906228574667</v>
      </c>
      <c r="R255" s="55" t="n">
        <v>-356.0164933292591</v>
      </c>
      <c r="S255" s="55" t="n">
        <v>-356.2972629575351</v>
      </c>
      <c r="T255" s="55" t="n">
        <v>0.2807696282759278</v>
      </c>
      <c r="U255" s="55" t="n">
        <v>0.002331014765621349</v>
      </c>
      <c r="V255" s="55" t="n">
        <v>88.81934444338508</v>
      </c>
      <c r="W255" s="55" t="n">
        <v>88.83916213040035</v>
      </c>
      <c r="X255" s="55" t="n">
        <v>-0.01981768701526903</v>
      </c>
      <c r="Y255" s="55" t="n">
        <v>-0.001712649780530929</v>
      </c>
      <c r="Z255" s="55" t="n">
        <v>0.1887822096373474</v>
      </c>
      <c r="AA255" s="55" t="n">
        <v>-0.03258479250841721</v>
      </c>
      <c r="AB255" s="55" t="n">
        <v>1.000831481455098</v>
      </c>
      <c r="AC255" s="55" t="n">
        <v>0.1887798073109452</v>
      </c>
      <c r="AD255" s="55" t="n">
        <v>-0.03274022089460607</v>
      </c>
      <c r="AE255" s="55" t="n">
        <v>1.000804719898956</v>
      </c>
      <c r="AF255" s="55" t="n">
        <v>0.002402326402139998</v>
      </c>
      <c r="AG255" s="55" t="n">
        <v>0.1554283861888578</v>
      </c>
      <c r="AH255" s="55" t="n">
        <v>0.02676155614222964</v>
      </c>
      <c r="AI255" s="55" t="n">
        <v>0.1577337481091756</v>
      </c>
      <c r="AJ255" s="55" t="n">
        <v>0</v>
      </c>
    </row>
    <row r="256">
      <c r="A256" s="55" t="n">
        <v>5.04</v>
      </c>
      <c r="B256" s="55" t="n">
        <v>-96.46775805058645</v>
      </c>
      <c r="C256" s="55" t="n">
        <v>-96.52887448649253</v>
      </c>
      <c r="D256" s="55" t="n">
        <v>0.06111643590608175</v>
      </c>
      <c r="E256" s="55" t="n">
        <v>0.0008494173134770241</v>
      </c>
      <c r="F256" s="55" t="n">
        <v>-87.7078063208313</v>
      </c>
      <c r="G256" s="55" t="n">
        <v>-87.72376985251529</v>
      </c>
      <c r="H256" s="55" t="n">
        <v>0.01596353168399082</v>
      </c>
      <c r="I256" s="55" t="n">
        <v>-0.002614613529767659</v>
      </c>
      <c r="J256" s="55" t="n">
        <v>-3.266644384425021</v>
      </c>
      <c r="K256" s="55" t="n">
        <v>-3.289935598555144</v>
      </c>
      <c r="L256" s="55" t="n">
        <v>0.02329121413012207</v>
      </c>
      <c r="M256" s="55" t="n">
        <v>0.003683423971237137</v>
      </c>
      <c r="N256" s="55" t="n">
        <v>-85.09454581723961</v>
      </c>
      <c r="O256" s="55" t="n">
        <v>-85.09381985213821</v>
      </c>
      <c r="P256" s="55" t="n">
        <v>-0.0007259651013973094</v>
      </c>
      <c r="Q256" s="55" t="n">
        <v>0.007126226458068978</v>
      </c>
      <c r="R256" s="55" t="n">
        <v>-356.0164933292591</v>
      </c>
      <c r="S256" s="55" t="n">
        <v>-356.2972512261817</v>
      </c>
      <c r="T256" s="55" t="n">
        <v>0.2807578969225765</v>
      </c>
      <c r="U256" s="55" t="n">
        <v>-3.5605509330543e-06</v>
      </c>
      <c r="V256" s="55" t="n">
        <v>88.81934444338508</v>
      </c>
      <c r="W256" s="55" t="n">
        <v>88.83903657738102</v>
      </c>
      <c r="X256" s="55" t="n">
        <v>-0.01969213399594404</v>
      </c>
      <c r="Y256" s="55" t="n">
        <v>-0.007757439460235349</v>
      </c>
      <c r="Z256" s="55" t="n">
        <v>0.1887822096373474</v>
      </c>
      <c r="AA256" s="55" t="n">
        <v>-0.03258479250841721</v>
      </c>
      <c r="AB256" s="55" t="n">
        <v>1.000831481455098</v>
      </c>
      <c r="AC256" s="55" t="n">
        <v>0.1887798085339461</v>
      </c>
      <c r="AD256" s="55" t="n">
        <v>-0.03274020569238698</v>
      </c>
      <c r="AE256" s="55" t="n">
        <v>1.000804729964842</v>
      </c>
      <c r="AF256" s="55" t="n">
        <v>0.002401103401300508</v>
      </c>
      <c r="AG256" s="55" t="n">
        <v>0.1554131839697631</v>
      </c>
      <c r="AH256" s="55" t="n">
        <v>0.02675149025610501</v>
      </c>
      <c r="AI256" s="55" t="n">
        <v>0.1577170418188398</v>
      </c>
      <c r="AJ256" s="55" t="n">
        <v>0</v>
      </c>
    </row>
    <row r="257">
      <c r="A257" s="55" t="n">
        <v>5.06</v>
      </c>
      <c r="B257" s="55" t="n">
        <v>-96.46775805058645</v>
      </c>
      <c r="C257" s="55" t="n">
        <v>-96.52884974076174</v>
      </c>
      <c r="D257" s="55" t="n">
        <v>0.06109169017529969</v>
      </c>
      <c r="E257" s="55" t="n">
        <v>0.0005001359822865858</v>
      </c>
      <c r="F257" s="55" t="n">
        <v>-87.7078063208313</v>
      </c>
      <c r="G257" s="55" t="n">
        <v>-87.7238139262961</v>
      </c>
      <c r="H257" s="55" t="n">
        <v>0.01600760546480213</v>
      </c>
      <c r="I257" s="55" t="n">
        <v>-0.002058603971092341</v>
      </c>
      <c r="J257" s="55" t="n">
        <v>-3.266644384425021</v>
      </c>
      <c r="K257" s="55" t="n">
        <v>-3.289876002093793</v>
      </c>
      <c r="L257" s="55" t="n">
        <v>0.02323161766877169</v>
      </c>
      <c r="M257" s="55" t="n">
        <v>0.003066375967193046</v>
      </c>
      <c r="N257" s="55" t="n">
        <v>-85.09454581723961</v>
      </c>
      <c r="O257" s="55" t="n">
        <v>-85.09367360988006</v>
      </c>
      <c r="P257" s="55" t="n">
        <v>-0.0008722073595449602</v>
      </c>
      <c r="Q257" s="55" t="n">
        <v>0.004462482105128426</v>
      </c>
      <c r="R257" s="55" t="n">
        <v>-356.0164933292591</v>
      </c>
      <c r="S257" s="55" t="n">
        <v>-356.2972599928169</v>
      </c>
      <c r="T257" s="55" t="n">
        <v>0.2807666635577581</v>
      </c>
      <c r="U257" s="55" t="n">
        <v>7.216917258773246e-05</v>
      </c>
      <c r="V257" s="55" t="n">
        <v>88.81934444338508</v>
      </c>
      <c r="W257" s="55" t="n">
        <v>88.83888319217495</v>
      </c>
      <c r="X257" s="55" t="n">
        <v>-0.01953874878986317</v>
      </c>
      <c r="Y257" s="55" t="n">
        <v>-0.005184779738679014</v>
      </c>
      <c r="Z257" s="55" t="n">
        <v>0.1887822096373474</v>
      </c>
      <c r="AA257" s="55" t="n">
        <v>-0.03258479250841721</v>
      </c>
      <c r="AB257" s="55" t="n">
        <v>1.000831481455098</v>
      </c>
      <c r="AC257" s="55" t="n">
        <v>0.1887798166879265</v>
      </c>
      <c r="AD257" s="55" t="n">
        <v>-0.03274018361859575</v>
      </c>
      <c r="AE257" s="55" t="n">
        <v>1.000804740806486</v>
      </c>
      <c r="AF257" s="55" t="n">
        <v>0.002392949420892965</v>
      </c>
      <c r="AG257" s="55" t="n">
        <v>0.1553911101785377</v>
      </c>
      <c r="AH257" s="55" t="n">
        <v>0.02674064861274417</v>
      </c>
      <c r="AI257" s="55" t="n">
        <v>0.1576933277525706</v>
      </c>
      <c r="AJ257" s="55" t="n">
        <v>0</v>
      </c>
    </row>
    <row r="258">
      <c r="A258" s="55" t="n">
        <v>5.08</v>
      </c>
      <c r="B258" s="55" t="n">
        <v>-96.46775805058645</v>
      </c>
      <c r="C258" s="55" t="n">
        <v>-96.52885595683236</v>
      </c>
      <c r="D258" s="55" t="n">
        <v>0.06109790624591131</v>
      </c>
      <c r="E258" s="55" t="n">
        <v>-0.001880449625601899</v>
      </c>
      <c r="F258" s="55" t="n">
        <v>-87.7078063208313</v>
      </c>
      <c r="G258" s="55" t="n">
        <v>-87.72383453119296</v>
      </c>
      <c r="H258" s="55" t="n">
        <v>0.01602821036167575</v>
      </c>
      <c r="I258" s="55" t="n">
        <v>-0.0004981871569601063</v>
      </c>
      <c r="J258" s="55" t="n">
        <v>-3.266644384425021</v>
      </c>
      <c r="K258" s="55" t="n">
        <v>-3.289848449193247</v>
      </c>
      <c r="L258" s="55" t="n">
        <v>0.02320406476822517</v>
      </c>
      <c r="M258" s="55" t="n">
        <v>0.0007631288043495004</v>
      </c>
      <c r="N258" s="55" t="n">
        <v>-85.09454581723961</v>
      </c>
      <c r="O258" s="55" t="n">
        <v>-85.09362325887327</v>
      </c>
      <c r="P258" s="55" t="n">
        <v>-0.0009225583663298064</v>
      </c>
      <c r="Q258" s="55" t="n">
        <v>-0.001274748271643742</v>
      </c>
      <c r="R258" s="55" t="n">
        <v>-356.0164933292591</v>
      </c>
      <c r="S258" s="55" t="n">
        <v>-356.2972467824523</v>
      </c>
      <c r="T258" s="55" t="n">
        <v>0.2807534531931993</v>
      </c>
      <c r="U258" s="55" t="n">
        <v>0.001934581039726699</v>
      </c>
      <c r="V258" s="55" t="n">
        <v>88.81934444338508</v>
      </c>
      <c r="W258" s="55" t="n">
        <v>88.83882966906103</v>
      </c>
      <c r="X258" s="55" t="n">
        <v>-0.01948522567595009</v>
      </c>
      <c r="Y258" s="55" t="n">
        <v>0.001043561870334782</v>
      </c>
      <c r="Z258" s="55" t="n">
        <v>0.1887822096373474</v>
      </c>
      <c r="AA258" s="55" t="n">
        <v>-0.03258479250841721</v>
      </c>
      <c r="AB258" s="55" t="n">
        <v>1.000831481455098</v>
      </c>
      <c r="AC258" s="55" t="n">
        <v>0.188779815244787</v>
      </c>
      <c r="AD258" s="55" t="n">
        <v>-0.03274017489518601</v>
      </c>
      <c r="AE258" s="55" t="n">
        <v>1.000804747880802</v>
      </c>
      <c r="AF258" s="55" t="n">
        <v>0.002394392560389758</v>
      </c>
      <c r="AG258" s="55" t="n">
        <v>0.1553823867687931</v>
      </c>
      <c r="AH258" s="55" t="n">
        <v>0.02673357429605616</v>
      </c>
      <c r="AI258" s="55" t="n">
        <v>0.1576835540833058</v>
      </c>
      <c r="AJ258" s="55" t="n">
        <v>0</v>
      </c>
    </row>
    <row r="259">
      <c r="A259" s="55" t="n">
        <v>5.1</v>
      </c>
      <c r="B259" s="55" t="n">
        <v>-96.46775805058645</v>
      </c>
      <c r="C259" s="55" t="n">
        <v>-96.52891187662439</v>
      </c>
      <c r="D259" s="55" t="n">
        <v>0.06115382603793788</v>
      </c>
      <c r="E259" s="55" t="n">
        <v>-0.004137829431442378</v>
      </c>
      <c r="F259" s="55" t="n">
        <v>-87.7078063208313</v>
      </c>
      <c r="G259" s="55" t="n">
        <v>-87.72382830474007</v>
      </c>
      <c r="H259" s="55" t="n">
        <v>0.01602198390877948</v>
      </c>
      <c r="I259" s="55" t="n">
        <v>0.0005280703935528714</v>
      </c>
      <c r="J259" s="55" t="n">
        <v>-3.266644384425021</v>
      </c>
      <c r="K259" s="55" t="n">
        <v>-3.289863371323983</v>
      </c>
      <c r="L259" s="55" t="n">
        <v>0.02321898689896101</v>
      </c>
      <c r="M259" s="55" t="n">
        <v>-0.001017602837763605</v>
      </c>
      <c r="N259" s="55" t="n">
        <v>-85.09454581723961</v>
      </c>
      <c r="O259" s="55" t="n">
        <v>-85.09366476973418</v>
      </c>
      <c r="P259" s="55" t="n">
        <v>-0.0008810475054238667</v>
      </c>
      <c r="Q259" s="55" t="n">
        <v>-0.004284161393532299</v>
      </c>
      <c r="R259" s="55" t="n">
        <v>-356.0164933292591</v>
      </c>
      <c r="S259" s="55" t="n">
        <v>-356.2971915903662</v>
      </c>
      <c r="T259" s="55" t="n">
        <v>0.2806982611070967</v>
      </c>
      <c r="U259" s="55" t="n">
        <v>0.003965749019814354</v>
      </c>
      <c r="V259" s="55" t="n">
        <v>88.81934444338508</v>
      </c>
      <c r="W259" s="55" t="n">
        <v>88.8388801783921</v>
      </c>
      <c r="X259" s="55" t="n">
        <v>-0.01953573500701937</v>
      </c>
      <c r="Y259" s="55" t="n">
        <v>0.004722832287099597</v>
      </c>
      <c r="Z259" s="55" t="n">
        <v>0.1887822096373474</v>
      </c>
      <c r="AA259" s="55" t="n">
        <v>-0.03258479250841721</v>
      </c>
      <c r="AB259" s="55" t="n">
        <v>1.000831481455098</v>
      </c>
      <c r="AC259" s="55" t="n">
        <v>0.1887797981441251</v>
      </c>
      <c r="AD259" s="55" t="n">
        <v>-0.03274018432998585</v>
      </c>
      <c r="AE259" s="55" t="n">
        <v>1.000804751347984</v>
      </c>
      <c r="AF259" s="55" t="n">
        <v>0.00241149322224854</v>
      </c>
      <c r="AG259" s="55" t="n">
        <v>0.1553918215686373</v>
      </c>
      <c r="AH259" s="55" t="n">
        <v>0.02673010711418122</v>
      </c>
      <c r="AI259" s="55" t="n">
        <v>0.1576925240343237</v>
      </c>
      <c r="AJ259" s="55" t="n">
        <v>0</v>
      </c>
    </row>
    <row r="260">
      <c r="A260" s="55" t="n">
        <v>5.12</v>
      </c>
      <c r="B260" s="55" t="n">
        <v>-96.46775805058645</v>
      </c>
      <c r="C260" s="55" t="n">
        <v>-96.52899492370473</v>
      </c>
      <c r="D260" s="55" t="n">
        <v>0.06123687311827408</v>
      </c>
      <c r="E260" s="55" t="n">
        <v>-0.00453379311869757</v>
      </c>
      <c r="F260" s="55" t="n">
        <v>-87.7078063208313</v>
      </c>
      <c r="G260" s="55" t="n">
        <v>-87.72381355822526</v>
      </c>
      <c r="H260" s="55" t="n">
        <v>0.01600723739396662</v>
      </c>
      <c r="I260" s="55" t="n">
        <v>0.0004383701135709749</v>
      </c>
      <c r="J260" s="55" t="n">
        <v>-3.266644384425021</v>
      </c>
      <c r="K260" s="55" t="n">
        <v>-3.289895726939435</v>
      </c>
      <c r="L260" s="55" t="n">
        <v>0.02325134251441371</v>
      </c>
      <c r="M260" s="55" t="n">
        <v>-0.001087988044782907</v>
      </c>
      <c r="N260" s="55" t="n">
        <v>-85.09454581723961</v>
      </c>
      <c r="O260" s="55" t="n">
        <v>-85.09372532456744</v>
      </c>
      <c r="P260" s="55" t="n">
        <v>-0.0008204926721547746</v>
      </c>
      <c r="Q260" s="55" t="n">
        <v>-0.003377755695268938</v>
      </c>
      <c r="R260" s="55" t="n">
        <v>-356.0164933292591</v>
      </c>
      <c r="S260" s="55" t="n">
        <v>-356.2971100635781</v>
      </c>
      <c r="T260" s="55" t="n">
        <v>0.2806167343190615</v>
      </c>
      <c r="U260" s="55" t="n">
        <v>0.004478675755830378</v>
      </c>
      <c r="V260" s="55" t="n">
        <v>88.81934444338508</v>
      </c>
      <c r="W260" s="55" t="n">
        <v>88.83895872775818</v>
      </c>
      <c r="X260" s="55" t="n">
        <v>-0.01961428437310064</v>
      </c>
      <c r="Y260" s="55" t="n">
        <v>0.004052629669215796</v>
      </c>
      <c r="Z260" s="55" t="n">
        <v>0.1887822096373474</v>
      </c>
      <c r="AA260" s="55" t="n">
        <v>-0.03258479250841721</v>
      </c>
      <c r="AB260" s="55" t="n">
        <v>1.000831481455098</v>
      </c>
      <c r="AC260" s="55" t="n">
        <v>0.1887797724138973</v>
      </c>
      <c r="AD260" s="55" t="n">
        <v>-0.03274020161874988</v>
      </c>
      <c r="AE260" s="55" t="n">
        <v>1.000804754335671</v>
      </c>
      <c r="AF260" s="55" t="n">
        <v>0.002437223450113546</v>
      </c>
      <c r="AG260" s="55" t="n">
        <v>0.1554091103326688</v>
      </c>
      <c r="AH260" s="55" t="n">
        <v>0.02672711942719452</v>
      </c>
      <c r="AI260" s="55" t="n">
        <v>0.1577094497657415</v>
      </c>
      <c r="AJ260" s="55" t="n">
        <v>0</v>
      </c>
    </row>
    <row r="261">
      <c r="A261" s="55" t="n">
        <v>5.15</v>
      </c>
      <c r="B261" s="55" t="n">
        <v>-96.46775805058645</v>
      </c>
      <c r="C261" s="55" t="n">
        <v>-96.52909197976135</v>
      </c>
      <c r="D261" s="55" t="n">
        <v>0.06133392917490337</v>
      </c>
      <c r="E261" s="55" t="n">
        <v>-0.001855210845243292</v>
      </c>
      <c r="F261" s="55" t="n">
        <v>-87.7078063208313</v>
      </c>
      <c r="G261" s="55" t="n">
        <v>-87.72381222591106</v>
      </c>
      <c r="H261" s="55" t="n">
        <v>0.01600590507976255</v>
      </c>
      <c r="I261" s="55" t="n">
        <v>-0.000360788226255862</v>
      </c>
      <c r="J261" s="55" t="n">
        <v>-3.266644384425021</v>
      </c>
      <c r="K261" s="55" t="n">
        <v>-3.289915314867362</v>
      </c>
      <c r="L261" s="55" t="n">
        <v>0.02327093044234033</v>
      </c>
      <c r="M261" s="55" t="n">
        <v>-0.0001308306575127435</v>
      </c>
      <c r="N261" s="55" t="n">
        <v>-85.09454581723961</v>
      </c>
      <c r="O261" s="55" t="n">
        <v>-85.09373437271464</v>
      </c>
      <c r="P261" s="55" t="n">
        <v>-0.0008114445249587538</v>
      </c>
      <c r="Q261" s="55" t="n">
        <v>0.002480255575819491</v>
      </c>
      <c r="R261" s="55" t="n">
        <v>-356.0164933292591</v>
      </c>
      <c r="S261" s="55" t="n">
        <v>-356.2970076235272</v>
      </c>
      <c r="T261" s="55" t="n">
        <v>0.2805142942681045</v>
      </c>
      <c r="U261" s="55" t="n">
        <v>0.002238153729421132</v>
      </c>
      <c r="V261" s="55" t="n">
        <v>88.81934444338508</v>
      </c>
      <c r="W261" s="55" t="n">
        <v>88.83899049703231</v>
      </c>
      <c r="X261" s="55" t="n">
        <v>-0.01964605364722852</v>
      </c>
      <c r="Y261" s="55" t="n">
        <v>-0.001737529747241145</v>
      </c>
      <c r="Z261" s="55" t="n">
        <v>0.1887822096373474</v>
      </c>
      <c r="AA261" s="55" t="n">
        <v>-0.03258479250841721</v>
      </c>
      <c r="AB261" s="55" t="n">
        <v>1.000831481455098</v>
      </c>
      <c r="AC261" s="55" t="n">
        <v>0.1887797423924707</v>
      </c>
      <c r="AD261" s="55" t="n">
        <v>-0.03274021555419603</v>
      </c>
      <c r="AE261" s="55" t="n">
        <v>1.000804762235143</v>
      </c>
      <c r="AF261" s="55" t="n">
        <v>0.002467244876680486</v>
      </c>
      <c r="AG261" s="55" t="n">
        <v>0.1554230457788131</v>
      </c>
      <c r="AH261" s="55" t="n">
        <v>0.02671921995478499</v>
      </c>
      <c r="AI261" s="55" t="n">
        <v>0.1577223103160637</v>
      </c>
      <c r="AJ261" s="55" t="n">
        <v>0</v>
      </c>
    </row>
    <row r="262">
      <c r="A262" s="55" t="n">
        <v>5.17</v>
      </c>
      <c r="B262" s="55" t="n">
        <v>-96.46775805058645</v>
      </c>
      <c r="C262" s="55" t="n">
        <v>-96.52912268835864</v>
      </c>
      <c r="D262" s="55" t="n">
        <v>0.0613646377721862</v>
      </c>
      <c r="E262" s="55" t="n">
        <v>-0.0008335051287119174</v>
      </c>
      <c r="F262" s="55" t="n">
        <v>-87.7078063208313</v>
      </c>
      <c r="G262" s="55" t="n">
        <v>-87.72382790033828</v>
      </c>
      <c r="H262" s="55" t="n">
        <v>0.01602157950698945</v>
      </c>
      <c r="I262" s="55" t="n">
        <v>-0.0007803227311418646</v>
      </c>
      <c r="J262" s="55" t="n">
        <v>-3.266644384425021</v>
      </c>
      <c r="K262" s="55" t="n">
        <v>-3.289900977531768</v>
      </c>
      <c r="L262" s="55" t="n">
        <v>0.02325659310674679</v>
      </c>
      <c r="M262" s="55" t="n">
        <v>0.0006276216719121219</v>
      </c>
      <c r="N262" s="55" t="n">
        <v>-85.09454581723961</v>
      </c>
      <c r="O262" s="55" t="n">
        <v>-85.09368679403248</v>
      </c>
      <c r="P262" s="55" t="n">
        <v>-0.0008590232071204454</v>
      </c>
      <c r="Q262" s="55" t="n">
        <v>0.003644880353896733</v>
      </c>
      <c r="R262" s="55" t="n">
        <v>-356.0164933292591</v>
      </c>
      <c r="S262" s="55" t="n">
        <v>-356.2969690556055</v>
      </c>
      <c r="T262" s="55" t="n">
        <v>0.2804757263463801</v>
      </c>
      <c r="U262" s="55" t="n">
        <v>0.001296546170106705</v>
      </c>
      <c r="V262" s="55" t="n">
        <v>88.81934444338508</v>
      </c>
      <c r="W262" s="55" t="n">
        <v>88.83894902240756</v>
      </c>
      <c r="X262" s="55" t="n">
        <v>-0.01960457902248384</v>
      </c>
      <c r="Y262" s="55" t="n">
        <v>-0.003215465990354066</v>
      </c>
      <c r="Z262" s="55" t="n">
        <v>0.1887822096373474</v>
      </c>
      <c r="AA262" s="55" t="n">
        <v>-0.03258479250841721</v>
      </c>
      <c r="AB262" s="55" t="n">
        <v>1.000831481455098</v>
      </c>
      <c r="AC262" s="55" t="n">
        <v>0.1887797331134456</v>
      </c>
      <c r="AD262" s="55" t="n">
        <v>-0.03274021302124034</v>
      </c>
      <c r="AE262" s="55" t="n">
        <v>1.000804769538089</v>
      </c>
      <c r="AF262" s="55" t="n">
        <v>0.002476523901756567</v>
      </c>
      <c r="AG262" s="55" t="n">
        <v>0.1554205128231276</v>
      </c>
      <c r="AH262" s="55" t="n">
        <v>0.02671191700898135</v>
      </c>
      <c r="AI262" s="55" t="n">
        <v>0.1577187226905374</v>
      </c>
      <c r="AJ262" s="55" t="n">
        <v>0</v>
      </c>
    </row>
    <row r="263">
      <c r="A263" s="55" t="n">
        <v>5.19</v>
      </c>
      <c r="B263" s="55" t="n">
        <v>-96.46775805058645</v>
      </c>
      <c r="C263" s="55" t="n">
        <v>-96.52914449615822</v>
      </c>
      <c r="D263" s="55" t="n">
        <v>0.06138644557177362</v>
      </c>
      <c r="E263" s="55" t="n">
        <v>-0.0009417893123029864</v>
      </c>
      <c r="F263" s="55" t="n">
        <v>-87.7078063208313</v>
      </c>
      <c r="G263" s="55" t="n">
        <v>-87.72384557586494</v>
      </c>
      <c r="H263" s="55" t="n">
        <v>0.01603925503365296</v>
      </c>
      <c r="I263" s="55" t="n">
        <v>-0.0006222351523925584</v>
      </c>
      <c r="J263" s="55" t="n">
        <v>-3.266644384425021</v>
      </c>
      <c r="K263" s="55" t="n">
        <v>-3.289881803461675</v>
      </c>
      <c r="L263" s="55" t="n">
        <v>0.02323741903665371</v>
      </c>
      <c r="M263" s="55" t="n">
        <v>0.0004580953762129249</v>
      </c>
      <c r="N263" s="55" t="n">
        <v>-85.09454581723961</v>
      </c>
      <c r="O263" s="55" t="n">
        <v>-85.0936362038218</v>
      </c>
      <c r="P263" s="55" t="n">
        <v>-0.0009096134177996638</v>
      </c>
      <c r="Q263" s="55" t="n">
        <v>0.002843243959059227</v>
      </c>
      <c r="R263" s="55" t="n">
        <v>-356.0164933292591</v>
      </c>
      <c r="S263" s="55" t="n">
        <v>-356.2969394993735</v>
      </c>
      <c r="T263" s="55" t="n">
        <v>0.2804461701144511</v>
      </c>
      <c r="U263" s="55" t="n">
        <v>0.001323584359277319</v>
      </c>
      <c r="V263" s="55" t="n">
        <v>88.81934444338508</v>
      </c>
      <c r="W263" s="55" t="n">
        <v>88.83890146400073</v>
      </c>
      <c r="X263" s="55" t="n">
        <v>-0.0195570206156458</v>
      </c>
      <c r="Y263" s="55" t="n">
        <v>-0.002447795253772851</v>
      </c>
      <c r="Z263" s="55" t="n">
        <v>0.1887822096373474</v>
      </c>
      <c r="AA263" s="55" t="n">
        <v>-0.03258479250841721</v>
      </c>
      <c r="AB263" s="55" t="n">
        <v>1.000831481455098</v>
      </c>
      <c r="AC263" s="55" t="n">
        <v>0.1887797266651761</v>
      </c>
      <c r="AD263" s="55" t="n">
        <v>-0.03274020822026723</v>
      </c>
      <c r="AE263" s="55" t="n">
        <v>1.00080477678254</v>
      </c>
      <c r="AF263" s="55" t="n">
        <v>0.002482972171230502</v>
      </c>
      <c r="AG263" s="55" t="n">
        <v>0.1554157118500155</v>
      </c>
      <c r="AH263" s="55" t="n">
        <v>0.02670467255860842</v>
      </c>
      <c r="AI263" s="55" t="n">
        <v>0.1577128662383404</v>
      </c>
      <c r="AJ263" s="55" t="n">
        <v>0</v>
      </c>
    </row>
    <row r="264">
      <c r="A264" s="55" t="n">
        <v>5.21</v>
      </c>
      <c r="B264" s="55" t="n">
        <v>-96.46775805058645</v>
      </c>
      <c r="C264" s="55" t="n">
        <v>-96.52917642614088</v>
      </c>
      <c r="D264" s="55" t="n">
        <v>0.0614183755544315</v>
      </c>
      <c r="E264" s="55" t="n">
        <v>-0.001744997909075506</v>
      </c>
      <c r="F264" s="55" t="n">
        <v>-87.7078063208313</v>
      </c>
      <c r="G264" s="55" t="n">
        <v>-87.72385641988357</v>
      </c>
      <c r="H264" s="55" t="n">
        <v>0.01605009905228494</v>
      </c>
      <c r="I264" s="55" t="n">
        <v>-0.0001837311226564464</v>
      </c>
      <c r="J264" s="55" t="n">
        <v>-3.266644384425021</v>
      </c>
      <c r="K264" s="55" t="n">
        <v>-3.28987252480638</v>
      </c>
      <c r="L264" s="55" t="n">
        <v>0.02322814038135884</v>
      </c>
      <c r="M264" s="55" t="n">
        <v>-0.0002104380396544656</v>
      </c>
      <c r="N264" s="55" t="n">
        <v>-85.09454581723961</v>
      </c>
      <c r="O264" s="55" t="n">
        <v>-85.0936114843756</v>
      </c>
      <c r="P264" s="55" t="n">
        <v>-0.0009343328639943945</v>
      </c>
      <c r="Q264" s="55" t="n">
        <v>0.001203813238438566</v>
      </c>
      <c r="R264" s="55" t="n">
        <v>-356.0164933292591</v>
      </c>
      <c r="S264" s="55" t="n">
        <v>-356.2969021779591</v>
      </c>
      <c r="T264" s="55" t="n">
        <v>0.2804088486999419</v>
      </c>
      <c r="U264" s="55" t="n">
        <v>0.001987359771943231</v>
      </c>
      <c r="V264" s="55" t="n">
        <v>88.81934444338508</v>
      </c>
      <c r="W264" s="55" t="n">
        <v>88.83888167808705</v>
      </c>
      <c r="X264" s="55" t="n">
        <v>-0.01953723470195922</v>
      </c>
      <c r="Y264" s="55" t="n">
        <v>-0.0006437375129960664</v>
      </c>
      <c r="Z264" s="55" t="n">
        <v>0.1887822096373474</v>
      </c>
      <c r="AA264" s="55" t="n">
        <v>-0.03258479250841721</v>
      </c>
      <c r="AB264" s="55" t="n">
        <v>1.000831481455098</v>
      </c>
      <c r="AC264" s="55" t="n">
        <v>0.1887797170504397</v>
      </c>
      <c r="AD264" s="55" t="n">
        <v>-0.0327402075640242</v>
      </c>
      <c r="AE264" s="55" t="n">
        <v>1.000804782965755</v>
      </c>
      <c r="AF264" s="55" t="n">
        <v>0.002492586907654193</v>
      </c>
      <c r="AG264" s="55" t="n">
        <v>0.1554150556069903</v>
      </c>
      <c r="AH264" s="55" t="n">
        <v>0.0266984893433353</v>
      </c>
      <c r="AI264" s="55" t="n">
        <v>0.1577113243620517</v>
      </c>
      <c r="AJ264" s="55" t="n">
        <v>0</v>
      </c>
    </row>
    <row r="265">
      <c r="A265" s="55" t="n">
        <v>5.23</v>
      </c>
      <c r="B265" s="55" t="n">
        <v>-96.46775805058645</v>
      </c>
      <c r="C265" s="55" t="n">
        <v>-96.52922396257317</v>
      </c>
      <c r="D265" s="55" t="n">
        <v>0.06146591198671547</v>
      </c>
      <c r="E265" s="55" t="n">
        <v>-0.002444660486379192</v>
      </c>
      <c r="F265" s="55" t="n">
        <v>-87.7078063208313</v>
      </c>
      <c r="G265" s="55" t="n">
        <v>-87.7238593449853</v>
      </c>
      <c r="H265" s="55" t="n">
        <v>0.01605302415399983</v>
      </c>
      <c r="I265" s="55" t="n">
        <v>0.0001165998218091361</v>
      </c>
      <c r="J265" s="55" t="n">
        <v>-3.266644384425021</v>
      </c>
      <c r="K265" s="55" t="n">
        <v>-3.289876009077887</v>
      </c>
      <c r="L265" s="55" t="n">
        <v>0.02323162465286584</v>
      </c>
      <c r="M265" s="55" t="n">
        <v>-0.0007147823536662855</v>
      </c>
      <c r="N265" s="55" t="n">
        <v>-85.09454581723961</v>
      </c>
      <c r="O265" s="55" t="n">
        <v>-85.09361361308973</v>
      </c>
      <c r="P265" s="55" t="n">
        <v>-0.0009322041498773603</v>
      </c>
      <c r="Q265" s="55" t="n">
        <v>0.0001823698112250854</v>
      </c>
      <c r="R265" s="55" t="n">
        <v>-356.0164933292591</v>
      </c>
      <c r="S265" s="55" t="n">
        <v>-356.2968514446778</v>
      </c>
      <c r="T265" s="55" t="n">
        <v>0.2803581154186895</v>
      </c>
      <c r="U265" s="55" t="n">
        <v>0.002610466927357728</v>
      </c>
      <c r="V265" s="55" t="n">
        <v>88.81934444338508</v>
      </c>
      <c r="W265" s="55" t="n">
        <v>88.83889262322248</v>
      </c>
      <c r="X265" s="55" t="n">
        <v>-0.01954817983739629</v>
      </c>
      <c r="Y265" s="55" t="n">
        <v>0.0005506586222449944</v>
      </c>
      <c r="Z265" s="55" t="n">
        <v>0.1887822096373474</v>
      </c>
      <c r="AA265" s="55" t="n">
        <v>-0.03258479250841721</v>
      </c>
      <c r="AB265" s="55" t="n">
        <v>1.000831481455098</v>
      </c>
      <c r="AC265" s="55" t="n">
        <v>0.188779702521026</v>
      </c>
      <c r="AD265" s="55" t="n">
        <v>-0.03274021240880873</v>
      </c>
      <c r="AE265" s="55" t="n">
        <v>1.000804788155289</v>
      </c>
      <c r="AF265" s="55" t="n">
        <v>0.002507116321326386</v>
      </c>
      <c r="AG265" s="55" t="n">
        <v>0.1554199003915152</v>
      </c>
      <c r="AH265" s="55" t="n">
        <v>0.02669329980942159</v>
      </c>
      <c r="AI265" s="55" t="n">
        <v>0.1577154504944675</v>
      </c>
      <c r="AJ265" s="55" t="n">
        <v>0</v>
      </c>
    </row>
    <row r="266">
      <c r="A266" s="55" t="n">
        <v>5.25</v>
      </c>
      <c r="B266" s="55" t="n">
        <v>-96.46775805058645</v>
      </c>
      <c r="C266" s="55" t="n">
        <v>-96.52927939511177</v>
      </c>
      <c r="D266" s="55" t="n">
        <v>0.06152134452532185</v>
      </c>
      <c r="E266" s="55" t="n">
        <v>-0.002567632336291472</v>
      </c>
      <c r="F266" s="55" t="n">
        <v>-87.7078063208313</v>
      </c>
      <c r="G266" s="55" t="n">
        <v>-87.72385951113864</v>
      </c>
      <c r="H266" s="55" t="n">
        <v>0.01605319030734683</v>
      </c>
      <c r="I266" s="55" t="n">
        <v>9.023575275136423e-05</v>
      </c>
      <c r="J266" s="55" t="n">
        <v>-3.266644384425021</v>
      </c>
      <c r="K266" s="55" t="n">
        <v>-3.289884778140681</v>
      </c>
      <c r="L266" s="55" t="n">
        <v>0.02324039371565908</v>
      </c>
      <c r="M266" s="55" t="n">
        <v>-0.0007161807151381983</v>
      </c>
      <c r="N266" s="55" t="n">
        <v>-85.09454581723961</v>
      </c>
      <c r="O266" s="55" t="n">
        <v>-85.09362299930361</v>
      </c>
      <c r="P266" s="55" t="n">
        <v>-0.0009228179359900816</v>
      </c>
      <c r="Q266" s="55" t="n">
        <v>0.0003298535204974143</v>
      </c>
      <c r="R266" s="55" t="n">
        <v>-356.0164933292591</v>
      </c>
      <c r="S266" s="55" t="n">
        <v>-356.2967932291594</v>
      </c>
      <c r="T266" s="55" t="n">
        <v>0.2802998999003601</v>
      </c>
      <c r="U266" s="55" t="n">
        <v>0.002757372721451672</v>
      </c>
      <c r="V266" s="55" t="n">
        <v>88.81934444338508</v>
      </c>
      <c r="W266" s="55" t="n">
        <v>88.83891326801435</v>
      </c>
      <c r="X266" s="55" t="n">
        <v>-0.01956882462926494</v>
      </c>
      <c r="Y266" s="55" t="n">
        <v>0.0004466290697137322</v>
      </c>
      <c r="Z266" s="55" t="n">
        <v>0.1887822096373474</v>
      </c>
      <c r="AA266" s="55" t="n">
        <v>-0.03258479250841721</v>
      </c>
      <c r="AB266" s="55" t="n">
        <v>1.000831481455098</v>
      </c>
      <c r="AC266" s="55" t="n">
        <v>0.1887796854879866</v>
      </c>
      <c r="AD266" s="55" t="n">
        <v>-0.03274021961795549</v>
      </c>
      <c r="AE266" s="55" t="n">
        <v>1.000804793145788</v>
      </c>
      <c r="AF266" s="55" t="n">
        <v>0.002524149360749739</v>
      </c>
      <c r="AG266" s="55" t="n">
        <v>0.1554271095382809</v>
      </c>
      <c r="AH266" s="55" t="n">
        <v>0.02668830930985244</v>
      </c>
      <c r="AI266" s="55" t="n">
        <v>0.1577219818644139</v>
      </c>
      <c r="AJ266" s="55" t="n">
        <v>0</v>
      </c>
    </row>
    <row r="267">
      <c r="A267" s="55" t="n">
        <v>5.27</v>
      </c>
      <c r="B267" s="55" t="n">
        <v>-96.46775805058645</v>
      </c>
      <c r="C267" s="55" t="n">
        <v>-96.52933153103548</v>
      </c>
      <c r="D267" s="55" t="n">
        <v>0.06157348044903804</v>
      </c>
      <c r="E267" s="55" t="n">
        <v>-0.002207039246077865</v>
      </c>
      <c r="F267" s="55" t="n">
        <v>-87.7078063208313</v>
      </c>
      <c r="G267" s="55" t="n">
        <v>-87.72386255468453</v>
      </c>
      <c r="H267" s="55" t="n">
        <v>0.01605623385323612</v>
      </c>
      <c r="I267" s="55" t="n">
        <v>-0.0001479933719080267</v>
      </c>
      <c r="J267" s="55" t="n">
        <v>-3.266644384425021</v>
      </c>
      <c r="K267" s="55" t="n">
        <v>-3.28988971100444</v>
      </c>
      <c r="L267" s="55" t="n">
        <v>0.02324532657941824</v>
      </c>
      <c r="M267" s="55" t="n">
        <v>-0.0003539979573733416</v>
      </c>
      <c r="N267" s="55" t="n">
        <v>-85.09454581723961</v>
      </c>
      <c r="O267" s="55" t="n">
        <v>-85.0936206520965</v>
      </c>
      <c r="P267" s="55" t="n">
        <v>-0.0009251651430945133</v>
      </c>
      <c r="Q267" s="55" t="n">
        <v>0.001141620652919253</v>
      </c>
      <c r="R267" s="55" t="n">
        <v>-356.0164933292591</v>
      </c>
      <c r="S267" s="55" t="n">
        <v>-356.2967371783157</v>
      </c>
      <c r="T267" s="55" t="n">
        <v>0.2802438490566057</v>
      </c>
      <c r="U267" s="55" t="n">
        <v>0.002470224700547778</v>
      </c>
      <c r="V267" s="55" t="n">
        <v>88.81934444338508</v>
      </c>
      <c r="W267" s="55" t="n">
        <v>88.8389218096484</v>
      </c>
      <c r="X267" s="55" t="n">
        <v>-0.01957736626331911</v>
      </c>
      <c r="Y267" s="55" t="n">
        <v>-0.0004542921394843834</v>
      </c>
      <c r="Z267" s="55" t="n">
        <v>0.1887822096373474</v>
      </c>
      <c r="AA267" s="55" t="n">
        <v>-0.03258479250841721</v>
      </c>
      <c r="AB267" s="55" t="n">
        <v>1.000831481455098</v>
      </c>
      <c r="AC267" s="55" t="n">
        <v>0.1887796694773192</v>
      </c>
      <c r="AD267" s="55" t="n">
        <v>-0.03274022525824529</v>
      </c>
      <c r="AE267" s="55" t="n">
        <v>1.000804798640816</v>
      </c>
      <c r="AF267" s="55" t="n">
        <v>0.002540160028152716</v>
      </c>
      <c r="AG267" s="55" t="n">
        <v>0.1554327498280786</v>
      </c>
      <c r="AH267" s="55" t="n">
        <v>0.02668281428186425</v>
      </c>
      <c r="AI267" s="55" t="n">
        <v>0.1577268674325562</v>
      </c>
      <c r="AJ267" s="55" t="n">
        <v>0</v>
      </c>
    </row>
    <row r="268">
      <c r="A268" s="55" t="n">
        <v>5.29</v>
      </c>
      <c r="B268" s="55" t="n">
        <v>-96.46775805058645</v>
      </c>
      <c r="C268" s="55" t="n">
        <v>-96.5293750101811</v>
      </c>
      <c r="D268" s="55" t="n">
        <v>0.06161695959464378</v>
      </c>
      <c r="E268" s="55" t="n">
        <v>-0.001786282464774723</v>
      </c>
      <c r="F268" s="55" t="n">
        <v>-87.7078063208313</v>
      </c>
      <c r="G268" s="55" t="n">
        <v>-87.72387022195785</v>
      </c>
      <c r="H268" s="55" t="n">
        <v>0.01606390112656241</v>
      </c>
      <c r="I268" s="55" t="n">
        <v>-0.0003602215564731696</v>
      </c>
      <c r="J268" s="55" t="n">
        <v>-3.266644384425021</v>
      </c>
      <c r="K268" s="55" t="n">
        <v>-3.289887339861267</v>
      </c>
      <c r="L268" s="55" t="n">
        <v>0.02324295543624527</v>
      </c>
      <c r="M268" s="55" t="n">
        <v>2.954565058728634e-06</v>
      </c>
      <c r="N268" s="55" t="n">
        <v>-85.09454581723961</v>
      </c>
      <c r="O268" s="55" t="n">
        <v>-85.09360228183914</v>
      </c>
      <c r="P268" s="55" t="n">
        <v>-0.0009435354004671521</v>
      </c>
      <c r="Q268" s="55" t="n">
        <v>0.00177778407553096</v>
      </c>
      <c r="R268" s="55" t="n">
        <v>-356.0164933292591</v>
      </c>
      <c r="S268" s="55" t="n">
        <v>-356.2966884414795</v>
      </c>
      <c r="T268" s="55" t="n">
        <v>0.280195112220468</v>
      </c>
      <c r="U268" s="55" t="n">
        <v>0.00210050730060875</v>
      </c>
      <c r="V268" s="55" t="n">
        <v>88.81934444338508</v>
      </c>
      <c r="W268" s="55" t="n">
        <v>88.83891225332134</v>
      </c>
      <c r="X268" s="55" t="n">
        <v>-0.01956780993625608</v>
      </c>
      <c r="Y268" s="55" t="n">
        <v>-0.001214470376504974</v>
      </c>
      <c r="Z268" s="55" t="n">
        <v>0.1887822096373474</v>
      </c>
      <c r="AA268" s="55" t="n">
        <v>-0.03258479250841721</v>
      </c>
      <c r="AB268" s="55" t="n">
        <v>1.000831481455098</v>
      </c>
      <c r="AC268" s="55" t="n">
        <v>0.1887796561902307</v>
      </c>
      <c r="AD268" s="55" t="n">
        <v>-0.0327402277675015</v>
      </c>
      <c r="AE268" s="55" t="n">
        <v>1.000804804744612</v>
      </c>
      <c r="AF268" s="55" t="n">
        <v>0.002553447116637741</v>
      </c>
      <c r="AG268" s="55" t="n">
        <v>0.1554352590842911</v>
      </c>
      <c r="AH268" s="55" t="n">
        <v>0.02667671048661724</v>
      </c>
      <c r="AI268" s="55" t="n">
        <v>0.157728522281688</v>
      </c>
      <c r="AJ268" s="55" t="n">
        <v>0</v>
      </c>
    </row>
    <row r="269">
      <c r="A269" s="55" t="n">
        <v>5.31</v>
      </c>
      <c r="B269" s="55" t="n">
        <v>-96.46775805058645</v>
      </c>
      <c r="C269" s="55" t="n">
        <v>-96.52941253751558</v>
      </c>
      <c r="D269" s="55" t="n">
        <v>0.06165448692914054</v>
      </c>
      <c r="E269" s="55" t="n">
        <v>-0.001645482608700615</v>
      </c>
      <c r="F269" s="55" t="n">
        <v>-87.7078063208313</v>
      </c>
      <c r="G269" s="55" t="n">
        <v>-87.72388027483423</v>
      </c>
      <c r="H269" s="55" t="n">
        <v>0.01607395400294186</v>
      </c>
      <c r="I269" s="55" t="n">
        <v>-0.000401622093197645</v>
      </c>
      <c r="J269" s="55" t="n">
        <v>-3.266644384425021</v>
      </c>
      <c r="K269" s="55" t="n">
        <v>-3.289880704603879</v>
      </c>
      <c r="L269" s="55" t="n">
        <v>0.02323632017885707</v>
      </c>
      <c r="M269" s="55" t="n">
        <v>0.0001023131311031173</v>
      </c>
      <c r="N269" s="55" t="n">
        <v>-85.09454581723961</v>
      </c>
      <c r="O269" s="55" t="n">
        <v>-85.09357684875965</v>
      </c>
      <c r="P269" s="55" t="n">
        <v>-0.0009689684799545372</v>
      </c>
      <c r="Q269" s="55" t="n">
        <v>0.001795678687452698</v>
      </c>
      <c r="R269" s="55" t="n">
        <v>-356.0164933292591</v>
      </c>
      <c r="S269" s="55" t="n">
        <v>-356.2966451697757</v>
      </c>
      <c r="T269" s="55" t="n">
        <v>0.2801518405165799</v>
      </c>
      <c r="U269" s="55" t="n">
        <v>0.001956157476571358</v>
      </c>
      <c r="V269" s="55" t="n">
        <v>88.81934444338508</v>
      </c>
      <c r="W269" s="55" t="n">
        <v>88.83889391997046</v>
      </c>
      <c r="X269" s="55" t="n">
        <v>-0.01954947658537841</v>
      </c>
      <c r="Y269" s="55" t="n">
        <v>-0.001295596457190146</v>
      </c>
      <c r="Z269" s="55" t="n">
        <v>0.1887822096373474</v>
      </c>
      <c r="AA269" s="55" t="n">
        <v>-0.03258479250841721</v>
      </c>
      <c r="AB269" s="55" t="n">
        <v>1.000831481455098</v>
      </c>
      <c r="AC269" s="55" t="n">
        <v>0.1887796447855257</v>
      </c>
      <c r="AD269" s="55" t="n">
        <v>-0.03274022839423355</v>
      </c>
      <c r="AE269" s="55" t="n">
        <v>1.000804811071835</v>
      </c>
      <c r="AF269" s="55" t="n">
        <v>0.002564851821706959</v>
      </c>
      <c r="AG269" s="55" t="n">
        <v>0.1554358858163393</v>
      </c>
      <c r="AH269" s="55" t="n">
        <v>0.02667038326298332</v>
      </c>
      <c r="AI269" s="55" t="n">
        <v>0.1577282549442927</v>
      </c>
      <c r="AJ269" s="55" t="n">
        <v>0</v>
      </c>
    </row>
    <row r="270">
      <c r="A270" s="55" t="n">
        <v>5.34</v>
      </c>
      <c r="B270" s="55" t="n">
        <v>-96.46775805058645</v>
      </c>
      <c r="C270" s="55" t="n">
        <v>-96.529471082662</v>
      </c>
      <c r="D270" s="55" t="n">
        <v>0.06171303207555172</v>
      </c>
      <c r="E270" s="55" t="n">
        <v>-0.002277155594406778</v>
      </c>
      <c r="F270" s="55" t="n">
        <v>-87.7078063208313</v>
      </c>
      <c r="G270" s="55" t="n">
        <v>-87.72389307789122</v>
      </c>
      <c r="H270" s="55" t="n">
        <v>0.01608675705991772</v>
      </c>
      <c r="I270" s="55" t="n">
        <v>-0.0004263188555250115</v>
      </c>
      <c r="J270" s="55" t="n">
        <v>-3.266644384425021</v>
      </c>
      <c r="K270" s="55" t="n">
        <v>-3.289873522591211</v>
      </c>
      <c r="L270" s="55" t="n">
        <v>0.02322913816618955</v>
      </c>
      <c r="M270" s="55" t="n">
        <v>0.0003169616753125161</v>
      </c>
      <c r="N270" s="55" t="n">
        <v>-85.09454581723961</v>
      </c>
      <c r="O270" s="55" t="n">
        <v>-85.09354911124595</v>
      </c>
      <c r="P270" s="55" t="n">
        <v>-0.0009967059936582202</v>
      </c>
      <c r="Q270" s="55" t="n">
        <v>0.0001068698620177337</v>
      </c>
      <c r="R270" s="55" t="n">
        <v>-356.0164933292591</v>
      </c>
      <c r="S270" s="55" t="n">
        <v>-356.2965790296051</v>
      </c>
      <c r="T270" s="55" t="n">
        <v>0.2800857003459663</v>
      </c>
      <c r="U270" s="55" t="n">
        <v>0.00247654581149248</v>
      </c>
      <c r="V270" s="55" t="n">
        <v>88.81934444338508</v>
      </c>
      <c r="W270" s="55" t="n">
        <v>88.83887677563463</v>
      </c>
      <c r="X270" s="55" t="n">
        <v>-0.01953233224955153</v>
      </c>
      <c r="Y270" s="55" t="n">
        <v>0.0001367663875724521</v>
      </c>
      <c r="Z270" s="55" t="n">
        <v>0.1887822096373474</v>
      </c>
      <c r="AA270" s="55" t="n">
        <v>-0.03258479250841721</v>
      </c>
      <c r="AB270" s="55" t="n">
        <v>1.000831481455098</v>
      </c>
      <c r="AC270" s="55" t="n">
        <v>0.1887796269957108</v>
      </c>
      <c r="AD270" s="55" t="n">
        <v>-0.0327402304675736</v>
      </c>
      <c r="AE270" s="55" t="n">
        <v>1.000804820165747</v>
      </c>
      <c r="AF270" s="55" t="n">
        <v>0.002582641636578176</v>
      </c>
      <c r="AG270" s="55" t="n">
        <v>0.1554379591563876</v>
      </c>
      <c r="AH270" s="55" t="n">
        <v>0.02666128935135958</v>
      </c>
      <c r="AI270" s="55" t="n">
        <v>0.1577290510159835</v>
      </c>
      <c r="AJ270" s="55" t="n">
        <v>0</v>
      </c>
    </row>
    <row r="271">
      <c r="A271" s="55" t="n">
        <v>5.36</v>
      </c>
      <c r="B271" s="55" t="n">
        <v>-96.46775805058645</v>
      </c>
      <c r="C271" s="55" t="n">
        <v>-96.52951566417325</v>
      </c>
      <c r="D271" s="55" t="n">
        <v>0.06175761358679221</v>
      </c>
      <c r="E271" s="55" t="n">
        <v>-0.002477046179302271</v>
      </c>
      <c r="F271" s="55" t="n">
        <v>-87.7078063208313</v>
      </c>
      <c r="G271" s="55" t="n">
        <v>-87.72389855737367</v>
      </c>
      <c r="H271" s="55" t="n">
        <v>0.01609223654237206</v>
      </c>
      <c r="I271" s="55" t="n">
        <v>-0.0003266085256078727</v>
      </c>
      <c r="J271" s="55" t="n">
        <v>-3.266644384425021</v>
      </c>
      <c r="K271" s="55" t="n">
        <v>-3.289873630972756</v>
      </c>
      <c r="L271" s="55" t="n">
        <v>0.02322924654773419</v>
      </c>
      <c r="M271" s="55" t="n">
        <v>0.0001436133144569139</v>
      </c>
      <c r="N271" s="55" t="n">
        <v>-85.09454581723961</v>
      </c>
      <c r="O271" s="55" t="n">
        <v>-85.09354061963221</v>
      </c>
      <c r="P271" s="55" t="n">
        <v>-0.001005197607396078</v>
      </c>
      <c r="Q271" s="55" t="n">
        <v>-0.0001618465432675758</v>
      </c>
      <c r="R271" s="55" t="n">
        <v>-356.0164933292591</v>
      </c>
      <c r="S271" s="55" t="n">
        <v>-356.2965302291446</v>
      </c>
      <c r="T271" s="55" t="n">
        <v>0.2800368998855038</v>
      </c>
      <c r="U271" s="55" t="n">
        <v>0.002655363059419064</v>
      </c>
      <c r="V271" s="55" t="n">
        <v>88.81934444338508</v>
      </c>
      <c r="W271" s="55" t="n">
        <v>88.8388768126123</v>
      </c>
      <c r="X271" s="55" t="n">
        <v>-0.01953236922721459</v>
      </c>
      <c r="Y271" s="55" t="n">
        <v>0.000471288713886082</v>
      </c>
      <c r="Z271" s="55" t="n">
        <v>0.1887822096373474</v>
      </c>
      <c r="AA271" s="55" t="n">
        <v>-0.03258479250841721</v>
      </c>
      <c r="AB271" s="55" t="n">
        <v>1.000831481455098</v>
      </c>
      <c r="AC271" s="55" t="n">
        <v>0.1887796133798703</v>
      </c>
      <c r="AD271" s="55" t="n">
        <v>-0.03274023392702318</v>
      </c>
      <c r="AE271" s="55" t="n">
        <v>1.000804825795093</v>
      </c>
      <c r="AF271" s="55" t="n">
        <v>0.002596257477033292</v>
      </c>
      <c r="AG271" s="55" t="n">
        <v>0.1554414186059686</v>
      </c>
      <c r="AH271" s="55" t="n">
        <v>0.02665566000525921</v>
      </c>
      <c r="AI271" s="55" t="n">
        <v>0.1577317323224435</v>
      </c>
      <c r="AJ271" s="55" t="n">
        <v>0</v>
      </c>
    </row>
    <row r="272">
      <c r="A272" s="55" t="n">
        <v>5.38</v>
      </c>
      <c r="B272" s="55" t="n">
        <v>-96.46775805058645</v>
      </c>
      <c r="C272" s="55" t="n">
        <v>-96.52956267764428</v>
      </c>
      <c r="D272" s="55" t="n">
        <v>0.06180462705783574</v>
      </c>
      <c r="E272" s="55" t="n">
        <v>-0.002502998033792068</v>
      </c>
      <c r="F272" s="55" t="n">
        <v>-87.7078063208313</v>
      </c>
      <c r="G272" s="55" t="n">
        <v>-87.72390317792653</v>
      </c>
      <c r="H272" s="55" t="n">
        <v>0.01609685709523383</v>
      </c>
      <c r="I272" s="55" t="n">
        <v>-0.0003253953296917034</v>
      </c>
      <c r="J272" s="55" t="n">
        <v>-3.266644384425021</v>
      </c>
      <c r="K272" s="55" t="n">
        <v>-3.289875376345499</v>
      </c>
      <c r="L272" s="55" t="n">
        <v>0.02323099192047694</v>
      </c>
      <c r="M272" s="55" t="n">
        <v>0.0001230363040489083</v>
      </c>
      <c r="N272" s="55" t="n">
        <v>-85.09454581723961</v>
      </c>
      <c r="O272" s="55" t="n">
        <v>-85.09353440605722</v>
      </c>
      <c r="P272" s="55" t="n">
        <v>-0.001011411182391829</v>
      </c>
      <c r="Q272" s="55" t="n">
        <v>-8.462292601620365e-05</v>
      </c>
      <c r="R272" s="55" t="n">
        <v>-356.0164933292591</v>
      </c>
      <c r="S272" s="55" t="n">
        <v>-356.2964791289432</v>
      </c>
      <c r="T272" s="55" t="n">
        <v>0.2799857996841152</v>
      </c>
      <c r="U272" s="55" t="n">
        <v>0.002689944680245243</v>
      </c>
      <c r="V272" s="55" t="n">
        <v>88.81934444338508</v>
      </c>
      <c r="W272" s="55" t="n">
        <v>88.83887987717446</v>
      </c>
      <c r="X272" s="55" t="n">
        <v>-0.01953543378938226</v>
      </c>
      <c r="Y272" s="55" t="n">
        <v>0.0004193078313673991</v>
      </c>
      <c r="Z272" s="55" t="n">
        <v>0.1887822096373474</v>
      </c>
      <c r="AA272" s="55" t="n">
        <v>-0.03258479250841721</v>
      </c>
      <c r="AB272" s="55" t="n">
        <v>1.000831481455098</v>
      </c>
      <c r="AC272" s="55" t="n">
        <v>0.1887795989930538</v>
      </c>
      <c r="AD272" s="55" t="n">
        <v>-0.03274023811786638</v>
      </c>
      <c r="AE272" s="55" t="n">
        <v>1.000804831360787</v>
      </c>
      <c r="AF272" s="55" t="n">
        <v>0.002610644293604691</v>
      </c>
      <c r="AG272" s="55" t="n">
        <v>0.1554456094491688</v>
      </c>
      <c r="AH272" s="55" t="n">
        <v>0.02665009431113141</v>
      </c>
      <c r="AI272" s="55" t="n">
        <v>0.1577351593255082</v>
      </c>
      <c r="AJ272" s="55" t="n">
        <v>0</v>
      </c>
    </row>
    <row r="273">
      <c r="A273" s="55" t="n">
        <v>5.4</v>
      </c>
      <c r="B273" s="55" t="n">
        <v>-96.46775805058645</v>
      </c>
      <c r="C273" s="55" t="n">
        <v>-96.52960871468072</v>
      </c>
      <c r="D273" s="55" t="n">
        <v>0.0618506640942665</v>
      </c>
      <c r="E273" s="55" t="n">
        <v>-0.002381954943827289</v>
      </c>
      <c r="F273" s="55" t="n">
        <v>-87.7078063208313</v>
      </c>
      <c r="G273" s="55" t="n">
        <v>-87.72390864267226</v>
      </c>
      <c r="H273" s="55" t="n">
        <v>0.01610232184095699</v>
      </c>
      <c r="I273" s="55" t="n">
        <v>-0.0003892956957111924</v>
      </c>
      <c r="J273" s="55" t="n">
        <v>-3.266644384425021</v>
      </c>
      <c r="K273" s="55" t="n">
        <v>-3.289875994444463</v>
      </c>
      <c r="L273" s="55" t="n">
        <v>0.02323161001944107</v>
      </c>
      <c r="M273" s="55" t="n">
        <v>0.0002143734693938562</v>
      </c>
      <c r="N273" s="55" t="n">
        <v>-85.09454581723961</v>
      </c>
      <c r="O273" s="55" t="n">
        <v>-85.09352474996234</v>
      </c>
      <c r="P273" s="55" t="n">
        <v>-0.001021067277259494</v>
      </c>
      <c r="Q273" s="55" t="n">
        <v>0.0001939452998833348</v>
      </c>
      <c r="R273" s="55" t="n">
        <v>-356.0164933292591</v>
      </c>
      <c r="S273" s="55" t="n">
        <v>-356.29642867358</v>
      </c>
      <c r="T273" s="55" t="n">
        <v>0.2799353443208504</v>
      </c>
      <c r="U273" s="55" t="n">
        <v>0.002592597466271432</v>
      </c>
      <c r="V273" s="55" t="n">
        <v>88.81934444338508</v>
      </c>
      <c r="W273" s="55" t="n">
        <v>88.83887938852061</v>
      </c>
      <c r="X273" s="55" t="n">
        <v>-0.01953494513552567</v>
      </c>
      <c r="Y273" s="55" t="n">
        <v>0.0001249732174039726</v>
      </c>
      <c r="Z273" s="55" t="n">
        <v>0.1887822096373474</v>
      </c>
      <c r="AA273" s="55" t="n">
        <v>-0.03258479250841721</v>
      </c>
      <c r="AB273" s="55" t="n">
        <v>1.000831481455098</v>
      </c>
      <c r="AC273" s="55" t="n">
        <v>0.1887795849090773</v>
      </c>
      <c r="AD273" s="55" t="n">
        <v>-0.03274024184705042</v>
      </c>
      <c r="AE273" s="55" t="n">
        <v>1.000804837073764</v>
      </c>
      <c r="AF273" s="55" t="n">
        <v>0.002624728270117505</v>
      </c>
      <c r="AG273" s="55" t="n">
        <v>0.1554493386332068</v>
      </c>
      <c r="AH273" s="55" t="n">
        <v>0.02664438133415103</v>
      </c>
      <c r="AI273" s="55" t="n">
        <v>0.1577381029956713</v>
      </c>
      <c r="AJ273" s="55" t="n">
        <v>0</v>
      </c>
    </row>
    <row r="274">
      <c r="A274" s="55" t="n">
        <v>5.42</v>
      </c>
      <c r="B274" s="55" t="n">
        <v>-96.46775805058645</v>
      </c>
      <c r="C274" s="55" t="n">
        <v>-96.52965212628581</v>
      </c>
      <c r="D274" s="55" t="n">
        <v>0.06189407569936868</v>
      </c>
      <c r="E274" s="55" t="n">
        <v>-0.002242107550386296</v>
      </c>
      <c r="F274" s="55" t="n">
        <v>-87.7078063208313</v>
      </c>
      <c r="G274" s="55" t="n">
        <v>-87.72391549994769</v>
      </c>
      <c r="H274" s="55" t="n">
        <v>0.01610917911639222</v>
      </c>
      <c r="I274" s="55" t="n">
        <v>-0.000446949940809951</v>
      </c>
      <c r="J274" s="55" t="n">
        <v>-3.266644384425021</v>
      </c>
      <c r="K274" s="55" t="n">
        <v>-3.289874410286073</v>
      </c>
      <c r="L274" s="55" t="n">
        <v>0.02323002586105141</v>
      </c>
      <c r="M274" s="55" t="n">
        <v>0.0003066555751240953</v>
      </c>
      <c r="N274" s="55" t="n">
        <v>-85.09454581723961</v>
      </c>
      <c r="O274" s="55" t="n">
        <v>-85.09351026223641</v>
      </c>
      <c r="P274" s="55" t="n">
        <v>-0.001035555003187366</v>
      </c>
      <c r="Q274" s="55" t="n">
        <v>0.0004224658697654727</v>
      </c>
      <c r="R274" s="55" t="n">
        <v>-356.0164933292591</v>
      </c>
      <c r="S274" s="55" t="n">
        <v>-356.2963804397796</v>
      </c>
      <c r="T274" s="55" t="n">
        <v>0.2798871105205286</v>
      </c>
      <c r="U274" s="55" t="n">
        <v>0.002470062768945837</v>
      </c>
      <c r="V274" s="55" t="n">
        <v>88.81934444338508</v>
      </c>
      <c r="W274" s="55" t="n">
        <v>88.83887344027359</v>
      </c>
      <c r="X274" s="55" t="n">
        <v>-0.01952899688850811</v>
      </c>
      <c r="Y274" s="55" t="n">
        <v>-0.0001305796089920124</v>
      </c>
      <c r="Z274" s="55" t="n">
        <v>0.1887822096373474</v>
      </c>
      <c r="AA274" s="55" t="n">
        <v>-0.03258479250841721</v>
      </c>
      <c r="AB274" s="55" t="n">
        <v>1.000831481455098</v>
      </c>
      <c r="AC274" s="55" t="n">
        <v>0.1887795716509431</v>
      </c>
      <c r="AD274" s="55" t="n">
        <v>-0.03274024463095821</v>
      </c>
      <c r="AE274" s="55" t="n">
        <v>1.000804842968423</v>
      </c>
      <c r="AF274" s="55" t="n">
        <v>0.002637986404319115</v>
      </c>
      <c r="AG274" s="55" t="n">
        <v>0.1554521225409985</v>
      </c>
      <c r="AH274" s="55" t="n">
        <v>0.02663848667516788</v>
      </c>
      <c r="AI274" s="55" t="n">
        <v>0.1577400721031726</v>
      </c>
      <c r="AJ274" s="55" t="n">
        <v>0</v>
      </c>
    </row>
    <row r="275">
      <c r="A275" s="55" t="n">
        <v>5.44</v>
      </c>
      <c r="B275" s="55" t="n">
        <v>-96.46775805058645</v>
      </c>
      <c r="C275" s="55" t="n">
        <v>-96.52969370580564</v>
      </c>
      <c r="D275" s="55" t="n">
        <v>0.06193565521918842</v>
      </c>
      <c r="E275" s="55" t="n">
        <v>-0.002186517731899529</v>
      </c>
      <c r="F275" s="55" t="n">
        <v>-87.7078063208313</v>
      </c>
      <c r="G275" s="55" t="n">
        <v>-87.72392309034417</v>
      </c>
      <c r="H275" s="55" t="n">
        <v>0.01611676951287481</v>
      </c>
      <c r="I275" s="55" t="n">
        <v>-0.0004538135371833906</v>
      </c>
      <c r="J275" s="55" t="n">
        <v>-3.266644384425021</v>
      </c>
      <c r="K275" s="55" t="n">
        <v>-3.289871517799209</v>
      </c>
      <c r="L275" s="55" t="n">
        <v>0.0232271333741874</v>
      </c>
      <c r="M275" s="55" t="n">
        <v>0.0003228469400364647</v>
      </c>
      <c r="N275" s="55" t="n">
        <v>-85.09454581723961</v>
      </c>
      <c r="O275" s="55" t="n">
        <v>-85.09349358861289</v>
      </c>
      <c r="P275" s="55" t="n">
        <v>-0.001052228626717503</v>
      </c>
      <c r="Q275" s="55" t="n">
        <v>0.0004631426626701948</v>
      </c>
      <c r="R275" s="55" t="n">
        <v>-356.0164933292591</v>
      </c>
      <c r="S275" s="55" t="n">
        <v>-356.2963338872133</v>
      </c>
      <c r="T275" s="55" t="n">
        <v>0.2798405579542362</v>
      </c>
      <c r="U275" s="55" t="n">
        <v>0.00241525179956705</v>
      </c>
      <c r="V275" s="55" t="n">
        <v>88.81934444338508</v>
      </c>
      <c r="W275" s="55" t="n">
        <v>88.83886478219443</v>
      </c>
      <c r="X275" s="55" t="n">
        <v>-0.01952033880934722</v>
      </c>
      <c r="Y275" s="55" t="n">
        <v>-0.0001808994271947369</v>
      </c>
      <c r="Z275" s="55" t="n">
        <v>0.1887822096373474</v>
      </c>
      <c r="AA275" s="55" t="n">
        <v>-0.03258479250841721</v>
      </c>
      <c r="AB275" s="55" t="n">
        <v>1.000831481455098</v>
      </c>
      <c r="AC275" s="55" t="n">
        <v>0.1887795589720219</v>
      </c>
      <c r="AD275" s="55" t="n">
        <v>-0.03274024683663981</v>
      </c>
      <c r="AE275" s="55" t="n">
        <v>1.00080484893108</v>
      </c>
      <c r="AF275" s="55" t="n">
        <v>0.002650665325509838</v>
      </c>
      <c r="AG275" s="55" t="n">
        <v>0.1554543282226012</v>
      </c>
      <c r="AH275" s="55" t="n">
        <v>0.02663252401857719</v>
      </c>
      <c r="AI275" s="55" t="n">
        <v>0.1577414515129368</v>
      </c>
      <c r="AJ275" s="55" t="n">
        <v>0</v>
      </c>
    </row>
    <row r="276">
      <c r="A276" s="55" t="n">
        <v>5.459999999999999</v>
      </c>
      <c r="B276" s="55" t="n">
        <v>-96.46775805058645</v>
      </c>
      <c r="C276" s="55" t="n">
        <v>-96.52973534777013</v>
      </c>
      <c r="D276" s="55" t="n">
        <v>0.06197729718367789</v>
      </c>
      <c r="E276" s="55" t="n">
        <v>-0.00222424654550917</v>
      </c>
      <c r="F276" s="55" t="n">
        <v>-87.7078063208313</v>
      </c>
      <c r="G276" s="55" t="n">
        <v>-87.72393040918277</v>
      </c>
      <c r="H276" s="55" t="n">
        <v>0.01612408835147409</v>
      </c>
      <c r="I276" s="55" t="n">
        <v>-0.0004170515120503926</v>
      </c>
      <c r="J276" s="55" t="n">
        <v>-3.266644384425021</v>
      </c>
      <c r="K276" s="55" t="n">
        <v>-3.289868909074832</v>
      </c>
      <c r="L276" s="55" t="n">
        <v>0.02322452464981004</v>
      </c>
      <c r="M276" s="55" t="n">
        <v>0.0002666896738480487</v>
      </c>
      <c r="N276" s="55" t="n">
        <v>-85.09454581723961</v>
      </c>
      <c r="O276" s="55" t="n">
        <v>-85.09347819679238</v>
      </c>
      <c r="P276" s="55" t="n">
        <v>-0.001067620447221242</v>
      </c>
      <c r="Q276" s="55" t="n">
        <v>0.0003594724175257615</v>
      </c>
      <c r="R276" s="55" t="n">
        <v>-356.0164933292591</v>
      </c>
      <c r="S276" s="55" t="n">
        <v>-356.2962874109966</v>
      </c>
      <c r="T276" s="55" t="n">
        <v>0.2797940817374387</v>
      </c>
      <c r="U276" s="55" t="n">
        <v>0.002442466608724682</v>
      </c>
      <c r="V276" s="55" t="n">
        <v>88.81934444338508</v>
      </c>
      <c r="W276" s="55" t="n">
        <v>88.83885733936083</v>
      </c>
      <c r="X276" s="55" t="n">
        <v>-0.0195128959757423</v>
      </c>
      <c r="Y276" s="55" t="n">
        <v>-6.285549592137946e-05</v>
      </c>
      <c r="Z276" s="55" t="n">
        <v>0.1887822096373474</v>
      </c>
      <c r="AA276" s="55" t="n">
        <v>-0.03258479250841721</v>
      </c>
      <c r="AB276" s="55" t="n">
        <v>1.000831481455098</v>
      </c>
      <c r="AC276" s="55" t="n">
        <v>0.1887795462761524</v>
      </c>
      <c r="AD276" s="55" t="n">
        <v>-0.03274024914705211</v>
      </c>
      <c r="AE276" s="55" t="n">
        <v>1.000804854830175</v>
      </c>
      <c r="AF276" s="55" t="n">
        <v>0.002663361194976677</v>
      </c>
      <c r="AG276" s="55" t="n">
        <v>0.1554566386349002</v>
      </c>
      <c r="AH276" s="55" t="n">
        <v>0.02662662492358692</v>
      </c>
      <c r="AI276" s="55" t="n">
        <v>0.157742946413899</v>
      </c>
      <c r="AJ276" s="55" t="n">
        <v>0</v>
      </c>
    </row>
    <row r="277">
      <c r="A277" s="55" t="n">
        <v>5.48</v>
      </c>
      <c r="B277" s="55" t="n">
        <v>-96.46775805058645</v>
      </c>
      <c r="C277" s="55" t="n">
        <v>-96.52977830023792</v>
      </c>
      <c r="D277" s="55" t="n">
        <v>0.06202024965147597</v>
      </c>
      <c r="E277" s="55" t="n">
        <v>-0.002292465364940272</v>
      </c>
      <c r="F277" s="55" t="n">
        <v>-87.7078063208313</v>
      </c>
      <c r="G277" s="55" t="n">
        <v>-87.72393696033483</v>
      </c>
      <c r="H277" s="55" t="n">
        <v>0.01613063950353379</v>
      </c>
      <c r="I277" s="55" t="n">
        <v>-0.000374261486259008</v>
      </c>
      <c r="J277" s="55" t="n">
        <v>-3.266644384425021</v>
      </c>
      <c r="K277" s="55" t="n">
        <v>-3.289867475095442</v>
      </c>
      <c r="L277" s="55" t="n">
        <v>0.02322309067042036</v>
      </c>
      <c r="M277" s="55" t="n">
        <v>0.0001950397328680167</v>
      </c>
      <c r="N277" s="55" t="n">
        <v>-85.09454581723961</v>
      </c>
      <c r="O277" s="55" t="n">
        <v>-85.09346554290227</v>
      </c>
      <c r="P277" s="55" t="n">
        <v>-0.001080274337340264</v>
      </c>
      <c r="Q277" s="55" t="n">
        <v>0.0002479520775231672</v>
      </c>
      <c r="R277" s="55" t="n">
        <v>-356.0164933292591</v>
      </c>
      <c r="S277" s="55" t="n">
        <v>-356.2962398624621</v>
      </c>
      <c r="T277" s="55" t="n">
        <v>0.2797465332030424</v>
      </c>
      <c r="U277" s="55" t="n">
        <v>0.002500854770500141</v>
      </c>
      <c r="V277" s="55" t="n">
        <v>88.81934444338508</v>
      </c>
      <c r="W277" s="55" t="n">
        <v>88.83885292985974</v>
      </c>
      <c r="X277" s="55" t="n">
        <v>-0.01950848647465491</v>
      </c>
      <c r="Y277" s="55" t="n">
        <v>7.347845128855163e-05</v>
      </c>
      <c r="Z277" s="55" t="n">
        <v>0.1887822096373474</v>
      </c>
      <c r="AA277" s="55" t="n">
        <v>-0.03258479250841721</v>
      </c>
      <c r="AB277" s="55" t="n">
        <v>1.000831481455098</v>
      </c>
      <c r="AC277" s="55" t="n">
        <v>0.1887795331685147</v>
      </c>
      <c r="AD277" s="55" t="n">
        <v>-0.03274025195579771</v>
      </c>
      <c r="AE277" s="55" t="n">
        <v>1.000804860619735</v>
      </c>
      <c r="AF277" s="55" t="n">
        <v>0.002676468832674139</v>
      </c>
      <c r="AG277" s="55" t="n">
        <v>0.1554594473804974</v>
      </c>
      <c r="AH277" s="55" t="n">
        <v>0.02662083536297821</v>
      </c>
      <c r="AI277" s="55" t="n">
        <v>0.1577449591609339</v>
      </c>
      <c r="AJ277" s="55" t="n">
        <v>0</v>
      </c>
    </row>
    <row r="278">
      <c r="A278" s="55" t="n">
        <v>5.5</v>
      </c>
      <c r="B278" s="55" t="n">
        <v>-96.46775805058645</v>
      </c>
      <c r="C278" s="55" t="n">
        <v>-96.52982243508771</v>
      </c>
      <c r="D278" s="55" t="n">
        <v>0.06206438450126533</v>
      </c>
      <c r="E278" s="55" t="n">
        <v>-0.002325287474086104</v>
      </c>
      <c r="F278" s="55" t="n">
        <v>-87.7078063208313</v>
      </c>
      <c r="G278" s="55" t="n">
        <v>-87.72394296860095</v>
      </c>
      <c r="H278" s="55" t="n">
        <v>0.01613664776965374</v>
      </c>
      <c r="I278" s="55" t="n">
        <v>-0.0003561182882548537</v>
      </c>
      <c r="J278" s="55" t="n">
        <v>-3.266644384425021</v>
      </c>
      <c r="K278" s="55" t="n">
        <v>-3.289866958745672</v>
      </c>
      <c r="L278" s="55" t="n">
        <v>0.02322257432065022</v>
      </c>
      <c r="M278" s="55" t="n">
        <v>0.000159188363287227</v>
      </c>
      <c r="N278" s="55" t="n">
        <v>-85.09454581723961</v>
      </c>
      <c r="O278" s="55" t="n">
        <v>-85.09345460876278</v>
      </c>
      <c r="P278" s="55" t="n">
        <v>-0.001091208476823747</v>
      </c>
      <c r="Q278" s="55" t="n">
        <v>0.0002279505243109039</v>
      </c>
      <c r="R278" s="55" t="n">
        <v>-356.0164933292591</v>
      </c>
      <c r="S278" s="55" t="n">
        <v>-356.2961912636395</v>
      </c>
      <c r="T278" s="55" t="n">
        <v>0.2796979343803832</v>
      </c>
      <c r="U278" s="55" t="n">
        <v>0.002532258232237971</v>
      </c>
      <c r="V278" s="55" t="n">
        <v>88.81934444338508</v>
      </c>
      <c r="W278" s="55" t="n">
        <v>88.83885056192051</v>
      </c>
      <c r="X278" s="55" t="n">
        <v>-0.01950611853542284</v>
      </c>
      <c r="Y278" s="55" t="n">
        <v>0.0001112867593471748</v>
      </c>
      <c r="Z278" s="55" t="n">
        <v>0.1887822096373474</v>
      </c>
      <c r="AA278" s="55" t="n">
        <v>-0.03258479250841721</v>
      </c>
      <c r="AB278" s="55" t="n">
        <v>1.000831481455098</v>
      </c>
      <c r="AC278" s="55" t="n">
        <v>0.1887795196874534</v>
      </c>
      <c r="AD278" s="55" t="n">
        <v>-0.03274025516337003</v>
      </c>
      <c r="AE278" s="55" t="n">
        <v>1.000804866347186</v>
      </c>
      <c r="AF278" s="55" t="n">
        <v>0.002689949894024712</v>
      </c>
      <c r="AG278" s="55" t="n">
        <v>0.1554626549528162</v>
      </c>
      <c r="AH278" s="55" t="n">
        <v>0.02661510791224231</v>
      </c>
      <c r="AI278" s="55" t="n">
        <v>0.1577473831307229</v>
      </c>
      <c r="AJ278" s="55" t="n">
        <v>0</v>
      </c>
    </row>
    <row r="279">
      <c r="A279" s="55" t="n">
        <v>5.52</v>
      </c>
      <c r="B279" s="55" t="n">
        <v>-96.46775805058645</v>
      </c>
      <c r="C279" s="55" t="n">
        <v>-96.52986676686423</v>
      </c>
      <c r="D279" s="55" t="n">
        <v>0.06210871627778218</v>
      </c>
      <c r="E279" s="55" t="n">
        <v>-0.002303728931741283</v>
      </c>
      <c r="F279" s="55" t="n">
        <v>-87.7078063208313</v>
      </c>
      <c r="G279" s="55" t="n">
        <v>-87.72394899046542</v>
      </c>
      <c r="H279" s="55" t="n">
        <v>0.01614266963412073</v>
      </c>
      <c r="I279" s="55" t="n">
        <v>-0.0003656850560916007</v>
      </c>
      <c r="J279" s="55" t="n">
        <v>-3.266644384425021</v>
      </c>
      <c r="K279" s="55" t="n">
        <v>-3.289866499600205</v>
      </c>
      <c r="L279" s="55" t="n">
        <v>0.02322211517518363</v>
      </c>
      <c r="M279" s="55" t="n">
        <v>0.0001683943823765534</v>
      </c>
      <c r="N279" s="55" t="n">
        <v>-85.09454581723961</v>
      </c>
      <c r="O279" s="55" t="n">
        <v>-85.09344342126408</v>
      </c>
      <c r="P279" s="55" t="n">
        <v>-0.001102395975514656</v>
      </c>
      <c r="Q279" s="55" t="n">
        <v>0.0002993455467954575</v>
      </c>
      <c r="R279" s="55" t="n">
        <v>-356.0164933292591</v>
      </c>
      <c r="S279" s="55" t="n">
        <v>-356.2961424306207</v>
      </c>
      <c r="T279" s="55" t="n">
        <v>0.2796491013616256</v>
      </c>
      <c r="U279" s="55" t="n">
        <v>0.002516744314191327</v>
      </c>
      <c r="V279" s="55" t="n">
        <v>88.81934444338508</v>
      </c>
      <c r="W279" s="55" t="n">
        <v>88.83884803692509</v>
      </c>
      <c r="X279" s="55" t="n">
        <v>-0.01950359354000622</v>
      </c>
      <c r="Y279" s="55" t="n">
        <v>4.357687567008179e-05</v>
      </c>
      <c r="Z279" s="55" t="n">
        <v>0.1887822096373474</v>
      </c>
      <c r="AA279" s="55" t="n">
        <v>-0.03258479250841721</v>
      </c>
      <c r="AB279" s="55" t="n">
        <v>1.000831481455098</v>
      </c>
      <c r="AC279" s="55" t="n">
        <v>0.1887795061426372</v>
      </c>
      <c r="AD279" s="55" t="n">
        <v>-0.03274025840299237</v>
      </c>
      <c r="AE279" s="55" t="n">
        <v>1.000804872089287</v>
      </c>
      <c r="AF279" s="55" t="n">
        <v>0.002703494710126764</v>
      </c>
      <c r="AG279" s="55" t="n">
        <v>0.1554658945751575</v>
      </c>
      <c r="AH279" s="55" t="n">
        <v>0.02660936581100337</v>
      </c>
      <c r="AI279" s="55" t="n">
        <v>0.1577498386958461</v>
      </c>
      <c r="AJ279" s="55" t="n">
        <v>0</v>
      </c>
    </row>
    <row r="280">
      <c r="A280" s="55" t="n">
        <v>5.539999999999999</v>
      </c>
      <c r="B280" s="55" t="n">
        <v>-96.46775805058645</v>
      </c>
      <c r="C280" s="55" t="n">
        <v>-96.52991044992554</v>
      </c>
      <c r="D280" s="55" t="n">
        <v>0.0621523993390917</v>
      </c>
      <c r="E280" s="55" t="n">
        <v>-0.002255375295925096</v>
      </c>
      <c r="F280" s="55" t="n">
        <v>-87.7078063208313</v>
      </c>
      <c r="G280" s="55" t="n">
        <v>-87.72395539808133</v>
      </c>
      <c r="H280" s="55" t="n">
        <v>0.01614907725003766</v>
      </c>
      <c r="I280" s="55" t="n">
        <v>-0.0003846287041154219</v>
      </c>
      <c r="J280" s="55" t="n">
        <v>-3.266644384425021</v>
      </c>
      <c r="K280" s="55" t="n">
        <v>-3.289865459732773</v>
      </c>
      <c r="L280" s="55" t="n">
        <v>0.0232210753077517</v>
      </c>
      <c r="M280" s="55" t="n">
        <v>0.0001959195059308436</v>
      </c>
      <c r="N280" s="55" t="n">
        <v>-85.09454581723961</v>
      </c>
      <c r="O280" s="55" t="n">
        <v>-85.09343081358053</v>
      </c>
      <c r="P280" s="55" t="n">
        <v>-0.001115003659069598</v>
      </c>
      <c r="Q280" s="55" t="n">
        <v>0.000393293774732239</v>
      </c>
      <c r="R280" s="55" t="n">
        <v>-356.0164933292591</v>
      </c>
      <c r="S280" s="55" t="n">
        <v>-356.2960941218141</v>
      </c>
      <c r="T280" s="55" t="n">
        <v>0.2796007925550207</v>
      </c>
      <c r="U280" s="55" t="n">
        <v>0.002475652308749943</v>
      </c>
      <c r="V280" s="55" t="n">
        <v>88.81934444338508</v>
      </c>
      <c r="W280" s="55" t="n">
        <v>88.83884395604474</v>
      </c>
      <c r="X280" s="55" t="n">
        <v>-0.0194995126596553</v>
      </c>
      <c r="Y280" s="55" t="n">
        <v>-5.546614419596473e-05</v>
      </c>
      <c r="Z280" s="55" t="n">
        <v>0.1887822096373474</v>
      </c>
      <c r="AA280" s="55" t="n">
        <v>-0.03258479250841721</v>
      </c>
      <c r="AB280" s="55" t="n">
        <v>1.000831481455098</v>
      </c>
      <c r="AC280" s="55" t="n">
        <v>0.1887794928011227</v>
      </c>
      <c r="AD280" s="55" t="n">
        <v>-0.03274026139574692</v>
      </c>
      <c r="AE280" s="55" t="n">
        <v>1.000804877886023</v>
      </c>
      <c r="AF280" s="55" t="n">
        <v>0.002716836224631036</v>
      </c>
      <c r="AG280" s="55" t="n">
        <v>0.1554688873297086</v>
      </c>
      <c r="AH280" s="55" t="n">
        <v>0.0266035690752453</v>
      </c>
      <c r="AI280" s="55" t="n">
        <v>0.1577520396513162</v>
      </c>
      <c r="AJ280" s="55" t="n">
        <v>0</v>
      </c>
    </row>
    <row r="281">
      <c r="A281" s="55" t="n">
        <v>5.56</v>
      </c>
      <c r="B281" s="55" t="n">
        <v>-96.46775805058645</v>
      </c>
      <c r="C281" s="55" t="n">
        <v>-96.52995336445386</v>
      </c>
      <c r="D281" s="55" t="n">
        <v>0.06219531386741427</v>
      </c>
      <c r="E281" s="55" t="n">
        <v>-0.002219498372135154</v>
      </c>
      <c r="F281" s="55" t="n">
        <v>-87.7078063208313</v>
      </c>
      <c r="G281" s="55" t="n">
        <v>-87.72396215922176</v>
      </c>
      <c r="H281" s="55" t="n">
        <v>0.01615583839045964</v>
      </c>
      <c r="I281" s="55" t="n">
        <v>-0.0003934323939669167</v>
      </c>
      <c r="J281" s="55" t="n">
        <v>-3.266644384425021</v>
      </c>
      <c r="K281" s="55" t="n">
        <v>-3.289863829709746</v>
      </c>
      <c r="L281" s="55" t="n">
        <v>0.02321944528472429</v>
      </c>
      <c r="M281" s="55" t="n">
        <v>0.0002099800219779208</v>
      </c>
      <c r="N281" s="55" t="n">
        <v>-85.09454581723961</v>
      </c>
      <c r="O281" s="55" t="n">
        <v>-85.09341704478396</v>
      </c>
      <c r="P281" s="55" t="n">
        <v>-0.001128772455635995</v>
      </c>
      <c r="Q281" s="55" t="n">
        <v>0.0004446178318081735</v>
      </c>
      <c r="R281" s="55" t="n">
        <v>-356.0164933292591</v>
      </c>
      <c r="S281" s="55" t="n">
        <v>-356.2960464915261</v>
      </c>
      <c r="T281" s="55" t="n">
        <v>0.2795531622670362</v>
      </c>
      <c r="U281" s="55" t="n">
        <v>0.002442986420701562</v>
      </c>
      <c r="V281" s="55" t="n">
        <v>88.81934444338508</v>
      </c>
      <c r="W281" s="55" t="n">
        <v>88.83883851443454</v>
      </c>
      <c r="X281" s="55" t="n">
        <v>-0.01949407104945228</v>
      </c>
      <c r="Y281" s="55" t="n">
        <v>-0.0001106674685090368</v>
      </c>
      <c r="Z281" s="55" t="n">
        <v>0.1887822096373474</v>
      </c>
      <c r="AA281" s="55" t="n">
        <v>-0.03258479250841721</v>
      </c>
      <c r="AB281" s="55" t="n">
        <v>1.000831481455098</v>
      </c>
      <c r="AC281" s="55" t="n">
        <v>0.1887794797018164</v>
      </c>
      <c r="AD281" s="55" t="n">
        <v>-0.03274026413099086</v>
      </c>
      <c r="AE281" s="55" t="n">
        <v>1.000804883722189</v>
      </c>
      <c r="AF281" s="55" t="n">
        <v>0.002729935530965122</v>
      </c>
      <c r="AG281" s="55" t="n">
        <v>0.1554716225736427</v>
      </c>
      <c r="AH281" s="55" t="n">
        <v>0.02659773290925038</v>
      </c>
      <c r="AI281" s="55" t="n">
        <v>0.1577539773495307</v>
      </c>
      <c r="AJ281" s="55" t="n">
        <v>0</v>
      </c>
    </row>
    <row r="282">
      <c r="A282" s="55" t="n">
        <v>5.58</v>
      </c>
      <c r="B282" s="55" t="n">
        <v>-96.46775805058645</v>
      </c>
      <c r="C282" s="55" t="n">
        <v>-96.5299959820436</v>
      </c>
      <c r="D282" s="55" t="n">
        <v>0.06223793145715439</v>
      </c>
      <c r="E282" s="55" t="n">
        <v>-0.00221423221044782</v>
      </c>
      <c r="F282" s="55" t="n">
        <v>-87.7078063208313</v>
      </c>
      <c r="G282" s="55" t="n">
        <v>-87.72396898573498</v>
      </c>
      <c r="H282" s="55" t="n">
        <v>0.0161626649036845</v>
      </c>
      <c r="I282" s="55" t="n">
        <v>-0.0003862682363953627</v>
      </c>
      <c r="J282" s="55" t="n">
        <v>-3.266644384425021</v>
      </c>
      <c r="K282" s="55" t="n">
        <v>-3.289862042102245</v>
      </c>
      <c r="L282" s="55" t="n">
        <v>0.02321765767722298</v>
      </c>
      <c r="M282" s="55" t="n">
        <v>0.000198920252528429</v>
      </c>
      <c r="N282" s="55" t="n">
        <v>-85.09454581723961</v>
      </c>
      <c r="O282" s="55" t="n">
        <v>-85.09340316825961</v>
      </c>
      <c r="P282" s="55" t="n">
        <v>-0.001142648979993951</v>
      </c>
      <c r="Q282" s="55" t="n">
        <v>0.0004392055608317441</v>
      </c>
      <c r="R282" s="55" t="n">
        <v>-356.0164933292591</v>
      </c>
      <c r="S282" s="55" t="n">
        <v>-356.2959991612648</v>
      </c>
      <c r="T282" s="55" t="n">
        <v>0.2795058320056601</v>
      </c>
      <c r="U282" s="55" t="n">
        <v>0.002436211232344903</v>
      </c>
      <c r="V282" s="55" t="n">
        <v>88.81934444338508</v>
      </c>
      <c r="W282" s="55" t="n">
        <v>88.8388328654076</v>
      </c>
      <c r="X282" s="55" t="n">
        <v>-0.0194884220225181</v>
      </c>
      <c r="Y282" s="55" t="n">
        <v>-0.0001021170420847818</v>
      </c>
      <c r="Z282" s="55" t="n">
        <v>0.1887822096373474</v>
      </c>
      <c r="AA282" s="55" t="n">
        <v>-0.03258479250841721</v>
      </c>
      <c r="AB282" s="55" t="n">
        <v>1.000831481455098</v>
      </c>
      <c r="AC282" s="55" t="n">
        <v>0.1887794666968018</v>
      </c>
      <c r="AD282" s="55" t="n">
        <v>-0.03274026679167009</v>
      </c>
      <c r="AE282" s="55" t="n">
        <v>1.000804889555683</v>
      </c>
      <c r="AF282" s="55" t="n">
        <v>0.002742940545585881</v>
      </c>
      <c r="AG282" s="55" t="n">
        <v>0.1554742832528822</v>
      </c>
      <c r="AH282" s="55" t="n">
        <v>0.02659189941556228</v>
      </c>
      <c r="AI282" s="55" t="n">
        <v>0.1577558416996386</v>
      </c>
      <c r="AJ282" s="55" t="n">
        <v>0</v>
      </c>
    </row>
    <row r="283">
      <c r="A283" s="55" t="n">
        <v>5.6</v>
      </c>
      <c r="B283" s="55" t="n">
        <v>-96.46775805058645</v>
      </c>
      <c r="C283" s="55" t="n">
        <v>-96.53003883282179</v>
      </c>
      <c r="D283" s="55" t="n">
        <v>0.0622807822353422</v>
      </c>
      <c r="E283" s="55" t="n">
        <v>-0.002229582631817315</v>
      </c>
      <c r="F283" s="55" t="n">
        <v>-87.7078063208313</v>
      </c>
      <c r="G283" s="55" t="n">
        <v>-87.72397562666958</v>
      </c>
      <c r="H283" s="55" t="n">
        <v>0.01616930583828647</v>
      </c>
      <c r="I283" s="55" t="n">
        <v>-0.0003711107702277678</v>
      </c>
      <c r="J283" s="55" t="n">
        <v>-3.266644384425021</v>
      </c>
      <c r="K283" s="55" t="n">
        <v>-3.289860513656933</v>
      </c>
      <c r="L283" s="55" t="n">
        <v>0.02321612923191115</v>
      </c>
      <c r="M283" s="55" t="n">
        <v>0.0001736661682084822</v>
      </c>
      <c r="N283" s="55" t="n">
        <v>-85.09454581723961</v>
      </c>
      <c r="O283" s="55" t="n">
        <v>-85.09339000357242</v>
      </c>
      <c r="P283" s="55" t="n">
        <v>-0.001155813667182093</v>
      </c>
      <c r="Q283" s="55" t="n">
        <v>0.0004088343509484896</v>
      </c>
      <c r="R283" s="55" t="n">
        <v>-356.0164933292591</v>
      </c>
      <c r="S283" s="55" t="n">
        <v>-356.2959516653185</v>
      </c>
      <c r="T283" s="55" t="n">
        <v>0.2794583360593692</v>
      </c>
      <c r="U283" s="55" t="n">
        <v>0.002448346865682245</v>
      </c>
      <c r="V283" s="55" t="n">
        <v>88.81934444338508</v>
      </c>
      <c r="W283" s="55" t="n">
        <v>88.83882796753832</v>
      </c>
      <c r="X283" s="55" t="n">
        <v>-0.01948352415323882</v>
      </c>
      <c r="Y283" s="55" t="n">
        <v>-6.299900906153825e-05</v>
      </c>
      <c r="Z283" s="55" t="n">
        <v>0.1887822096373474</v>
      </c>
      <c r="AA283" s="55" t="n">
        <v>-0.03258479250841721</v>
      </c>
      <c r="AB283" s="55" t="n">
        <v>1.000831481455098</v>
      </c>
      <c r="AC283" s="55" t="n">
        <v>0.1887794536188859</v>
      </c>
      <c r="AD283" s="55" t="n">
        <v>-0.03274026955863794</v>
      </c>
      <c r="AE283" s="55" t="n">
        <v>1.000804895357097</v>
      </c>
      <c r="AF283" s="55" t="n">
        <v>0.002756018461502752</v>
      </c>
      <c r="AG283" s="55" t="n">
        <v>0.1554770502207245</v>
      </c>
      <c r="AH283" s="55" t="n">
        <v>0.02658609800132439</v>
      </c>
      <c r="AI283" s="55" t="n">
        <v>0.1577578187920772</v>
      </c>
      <c r="AJ283" s="55" t="n">
        <v>0</v>
      </c>
    </row>
    <row r="284">
      <c r="A284" s="55" t="n">
        <v>5.619999999999999</v>
      </c>
      <c r="B284" s="55" t="n">
        <v>-96.46775805058645</v>
      </c>
      <c r="C284" s="55" t="n">
        <v>-96.5300820931287</v>
      </c>
      <c r="D284" s="55" t="n">
        <v>0.06232404254224696</v>
      </c>
      <c r="E284" s="55" t="n">
        <v>-0.002243508124979493</v>
      </c>
      <c r="F284" s="55" t="n">
        <v>-87.7078063208313</v>
      </c>
      <c r="G284" s="55" t="n">
        <v>-87.72398204349309</v>
      </c>
      <c r="H284" s="55" t="n">
        <v>0.0161757226617947</v>
      </c>
      <c r="I284" s="55" t="n">
        <v>-0.000359548227408975</v>
      </c>
      <c r="J284" s="55" t="n">
        <v>-3.266644384425021</v>
      </c>
      <c r="K284" s="55" t="n">
        <v>-3.289859340187955</v>
      </c>
      <c r="L284" s="55" t="n">
        <v>0.02321495576293337</v>
      </c>
      <c r="M284" s="55" t="n">
        <v>0.0001526285882163148</v>
      </c>
      <c r="N284" s="55" t="n">
        <v>-85.09454581723961</v>
      </c>
      <c r="O284" s="55" t="n">
        <v>-85.09337759874886</v>
      </c>
      <c r="P284" s="55" t="n">
        <v>-0.001168218490748397</v>
      </c>
      <c r="Q284" s="55" t="n">
        <v>0.0003934413545699668</v>
      </c>
      <c r="R284" s="55" t="n">
        <v>-356.0164933292591</v>
      </c>
      <c r="S284" s="55" t="n">
        <v>-356.2959038239826</v>
      </c>
      <c r="T284" s="55" t="n">
        <v>0.279410494723516</v>
      </c>
      <c r="U284" s="55" t="n">
        <v>0.002460675358376003</v>
      </c>
      <c r="V284" s="55" t="n">
        <v>88.81934444338508</v>
      </c>
      <c r="W284" s="55" t="n">
        <v>88.83882393153475</v>
      </c>
      <c r="X284" s="55" t="n">
        <v>-0.01947948814966206</v>
      </c>
      <c r="Y284" s="55" t="n">
        <v>-3.858632523088733e-05</v>
      </c>
      <c r="Z284" s="55" t="n">
        <v>0.1887822096373474</v>
      </c>
      <c r="AA284" s="55" t="n">
        <v>-0.03258479250841721</v>
      </c>
      <c r="AB284" s="55" t="n">
        <v>1.000831481455098</v>
      </c>
      <c r="AC284" s="55" t="n">
        <v>0.1887794404118885</v>
      </c>
      <c r="AD284" s="55" t="n">
        <v>-0.03274027247677749</v>
      </c>
      <c r="AE284" s="55" t="n">
        <v>1.000804901127688</v>
      </c>
      <c r="AF284" s="55" t="n">
        <v>0.002769225458915114</v>
      </c>
      <c r="AG284" s="55" t="n">
        <v>0.1554799683602739</v>
      </c>
      <c r="AH284" s="55" t="n">
        <v>0.02658032740998628</v>
      </c>
      <c r="AI284" s="55" t="n">
        <v>0.1577599536516671</v>
      </c>
      <c r="AJ284" s="55" t="n">
        <v>0</v>
      </c>
    </row>
    <row r="285">
      <c r="A285" s="55" t="n">
        <v>5.640000000000001</v>
      </c>
      <c r="B285" s="55" t="n">
        <v>-96.46775805058645</v>
      </c>
      <c r="C285" s="55" t="n">
        <v>-96.5301255632792</v>
      </c>
      <c r="D285" s="55" t="n">
        <v>0.06236751269274789</v>
      </c>
      <c r="E285" s="55" t="n">
        <v>-0.002242010837805385</v>
      </c>
      <c r="F285" s="55" t="n">
        <v>-87.7078063208313</v>
      </c>
      <c r="G285" s="55" t="n">
        <v>-87.72398837335376</v>
      </c>
      <c r="H285" s="55" t="n">
        <v>0.01618205252247504</v>
      </c>
      <c r="I285" s="55" t="n">
        <v>-0.0003570426787670849</v>
      </c>
      <c r="J285" s="55" t="n">
        <v>-3.266644384425021</v>
      </c>
      <c r="K285" s="55" t="n">
        <v>-3.289858324119906</v>
      </c>
      <c r="L285" s="55" t="n">
        <v>0.02321393969488445</v>
      </c>
      <c r="M285" s="55" t="n">
        <v>0.000145687316233693</v>
      </c>
      <c r="N285" s="55" t="n">
        <v>-85.09454581723961</v>
      </c>
      <c r="O285" s="55" t="n">
        <v>-85.09336543208073</v>
      </c>
      <c r="P285" s="55" t="n">
        <v>-0.001180385158871097</v>
      </c>
      <c r="Q285" s="55" t="n">
        <v>0.0004089376135652218</v>
      </c>
      <c r="R285" s="55" t="n">
        <v>-356.0164933292591</v>
      </c>
      <c r="S285" s="55" t="n">
        <v>-356.2958557891654</v>
      </c>
      <c r="T285" s="55" t="n">
        <v>0.2793624599063284</v>
      </c>
      <c r="U285" s="55" t="n">
        <v>0.002460265705921136</v>
      </c>
      <c r="V285" s="55" t="n">
        <v>88.81934444338508</v>
      </c>
      <c r="W285" s="55" t="n">
        <v>88.8388201989233</v>
      </c>
      <c r="X285" s="55" t="n">
        <v>-0.01947575553821676</v>
      </c>
      <c r="Y285" s="55" t="n">
        <v>-4.8865897424583e-05</v>
      </c>
      <c r="Z285" s="55" t="n">
        <v>0.1887822096373474</v>
      </c>
      <c r="AA285" s="55" t="n">
        <v>-0.03258479250841721</v>
      </c>
      <c r="AB285" s="55" t="n">
        <v>1.000831481455098</v>
      </c>
      <c r="AC285" s="55" t="n">
        <v>0.1887794271382494</v>
      </c>
      <c r="AD285" s="55" t="n">
        <v>-0.03274027546347893</v>
      </c>
      <c r="AE285" s="55" t="n">
        <v>1.000804906889003</v>
      </c>
      <c r="AF285" s="55" t="n">
        <v>0.002782499097991886</v>
      </c>
      <c r="AG285" s="55" t="n">
        <v>0.1554829550617157</v>
      </c>
      <c r="AH285" s="55" t="n">
        <v>0.02657456609522768</v>
      </c>
      <c r="AI285" s="55" t="n">
        <v>0.1577621601623895</v>
      </c>
      <c r="AJ285" s="55" t="n">
        <v>0</v>
      </c>
    </row>
    <row r="286">
      <c r="A286" s="55" t="n">
        <v>5.66</v>
      </c>
      <c r="B286" s="55" t="n">
        <v>-96.46775805058645</v>
      </c>
      <c r="C286" s="55" t="n">
        <v>-96.53016893186461</v>
      </c>
      <c r="D286" s="55" t="n">
        <v>0.06241088127816361</v>
      </c>
      <c r="E286" s="55" t="n">
        <v>-0.002227061103300488</v>
      </c>
      <c r="F286" s="55" t="n">
        <v>-87.7078063208313</v>
      </c>
      <c r="G286" s="55" t="n">
        <v>-87.72399477297209</v>
      </c>
      <c r="H286" s="55" t="n">
        <v>0.01618845214079816</v>
      </c>
      <c r="I286" s="55" t="n">
        <v>-0.0003607466006519866</v>
      </c>
      <c r="J286" s="55" t="n">
        <v>-3.266644384425021</v>
      </c>
      <c r="K286" s="55" t="n">
        <v>-3.289857211787677</v>
      </c>
      <c r="L286" s="55" t="n">
        <v>0.02321282736265518</v>
      </c>
      <c r="M286" s="55" t="n">
        <v>0.0001494526440376123</v>
      </c>
      <c r="N286" s="55" t="n">
        <v>-85.09454581723961</v>
      </c>
      <c r="O286" s="55" t="n">
        <v>-85.09335297560013</v>
      </c>
      <c r="P286" s="55" t="n">
        <v>-0.001192841639479871</v>
      </c>
      <c r="Q286" s="55" t="n">
        <v>0.0004428053013965441</v>
      </c>
      <c r="R286" s="55" t="n">
        <v>-356.0164933292591</v>
      </c>
      <c r="S286" s="55" t="n">
        <v>-356.2958078292974</v>
      </c>
      <c r="T286" s="55" t="n">
        <v>0.2793145000382758</v>
      </c>
      <c r="U286" s="55" t="n">
        <v>0.002447801441078194</v>
      </c>
      <c r="V286" s="55" t="n">
        <v>88.81934444338508</v>
      </c>
      <c r="W286" s="55" t="n">
        <v>88.83881616349217</v>
      </c>
      <c r="X286" s="55" t="n">
        <v>-0.01947172010708896</v>
      </c>
      <c r="Y286" s="55" t="n">
        <v>-8.148123520234697e-05</v>
      </c>
      <c r="Z286" s="55" t="n">
        <v>0.1887822096373474</v>
      </c>
      <c r="AA286" s="55" t="n">
        <v>-0.03258479250841721</v>
      </c>
      <c r="AB286" s="55" t="n">
        <v>1.000831481455098</v>
      </c>
      <c r="AC286" s="55" t="n">
        <v>0.188779413896063</v>
      </c>
      <c r="AD286" s="55" t="n">
        <v>-0.03274027840933944</v>
      </c>
      <c r="AE286" s="55" t="n">
        <v>1.000804912660602</v>
      </c>
      <c r="AF286" s="55" t="n">
        <v>0.002795741284422615</v>
      </c>
      <c r="AG286" s="55" t="n">
        <v>0.1554859009222226</v>
      </c>
      <c r="AH286" s="55" t="n">
        <v>0.02656879449669525</v>
      </c>
      <c r="AI286" s="55" t="n">
        <v>0.1577643254856188</v>
      </c>
      <c r="AJ286" s="55" t="n">
        <v>0</v>
      </c>
    </row>
    <row r="287">
      <c r="A287" s="55" t="n">
        <v>5.68</v>
      </c>
      <c r="B287" s="55" t="n">
        <v>-96.46775805058645</v>
      </c>
      <c r="C287" s="55" t="n">
        <v>-96.53021204179477</v>
      </c>
      <c r="D287" s="55" t="n">
        <v>0.06245399120831581</v>
      </c>
      <c r="E287" s="55" t="n">
        <v>-0.00221020511916278</v>
      </c>
      <c r="F287" s="55" t="n">
        <v>-87.7078063208313</v>
      </c>
      <c r="G287" s="55" t="n">
        <v>-87.72400129603913</v>
      </c>
      <c r="H287" s="55" t="n">
        <v>0.01619497520783486</v>
      </c>
      <c r="I287" s="55" t="n">
        <v>-0.000364173176245868</v>
      </c>
      <c r="J287" s="55" t="n">
        <v>-3.266644384425021</v>
      </c>
      <c r="K287" s="55" t="n">
        <v>-3.289855899399303</v>
      </c>
      <c r="L287" s="55" t="n">
        <v>0.0232115149742815</v>
      </c>
      <c r="M287" s="55" t="n">
        <v>0.0001538572938005051</v>
      </c>
      <c r="N287" s="55" t="n">
        <v>-85.09454581723961</v>
      </c>
      <c r="O287" s="55" t="n">
        <v>-85.0933400897011</v>
      </c>
      <c r="P287" s="55" t="n">
        <v>-0.001205727538493353</v>
      </c>
      <c r="Q287" s="55" t="n">
        <v>0.0004721946418275432</v>
      </c>
      <c r="R287" s="55" t="n">
        <v>-356.0164933292591</v>
      </c>
      <c r="S287" s="55" t="n">
        <v>-356.2957600937784</v>
      </c>
      <c r="T287" s="55" t="n">
        <v>0.2792667645193243</v>
      </c>
      <c r="U287" s="55" t="n">
        <v>0.002432871832740145</v>
      </c>
      <c r="V287" s="55" t="n">
        <v>88.81934444338508</v>
      </c>
      <c r="W287" s="55" t="n">
        <v>88.83881163689317</v>
      </c>
      <c r="X287" s="55" t="n">
        <v>-0.01946719350809237</v>
      </c>
      <c r="Y287" s="55" t="n">
        <v>-0.0001109046140839406</v>
      </c>
      <c r="Z287" s="55" t="n">
        <v>0.1887822096373474</v>
      </c>
      <c r="AA287" s="55" t="n">
        <v>-0.03258479250841721</v>
      </c>
      <c r="AB287" s="55" t="n">
        <v>1.000831481455098</v>
      </c>
      <c r="AC287" s="55" t="n">
        <v>0.1887794007351317</v>
      </c>
      <c r="AD287" s="55" t="n">
        <v>-0.03274028126779412</v>
      </c>
      <c r="AE287" s="55" t="n">
        <v>1.00080491844612</v>
      </c>
      <c r="AF287" s="55" t="n">
        <v>0.002808902215711839</v>
      </c>
      <c r="AG287" s="55" t="n">
        <v>0.1554887593769108</v>
      </c>
      <c r="AH287" s="55" t="n">
        <v>0.02656300897863062</v>
      </c>
      <c r="AI287" s="55" t="n">
        <v>0.1577664022224856</v>
      </c>
      <c r="AJ287" s="55" t="n">
        <v>0</v>
      </c>
    </row>
    <row r="288">
      <c r="A288" s="55" t="n">
        <v>5.699999999999999</v>
      </c>
      <c r="B288" s="55" t="n">
        <v>-96.46775805058645</v>
      </c>
      <c r="C288" s="55" t="n">
        <v>-96.53025495964299</v>
      </c>
      <c r="D288" s="55" t="n">
        <v>0.06249690905653952</v>
      </c>
      <c r="E288" s="55" t="n">
        <v>-0.002201017816226777</v>
      </c>
      <c r="F288" s="55" t="n">
        <v>-87.7078063208313</v>
      </c>
      <c r="G288" s="55" t="n">
        <v>-87.72400788500016</v>
      </c>
      <c r="H288" s="55" t="n">
        <v>0.01620156416886556</v>
      </c>
      <c r="I288" s="55" t="n">
        <v>-0.0003631359434109049</v>
      </c>
      <c r="J288" s="55" t="n">
        <v>-3.266644384425021</v>
      </c>
      <c r="K288" s="55" t="n">
        <v>-3.289854464103385</v>
      </c>
      <c r="L288" s="55" t="n">
        <v>0.02321007967836324</v>
      </c>
      <c r="M288" s="55" t="n">
        <v>0.0001516867798581684</v>
      </c>
      <c r="N288" s="55" t="n">
        <v>-85.09454581723961</v>
      </c>
      <c r="O288" s="55" t="n">
        <v>-85.09332700738524</v>
      </c>
      <c r="P288" s="55" t="n">
        <v>-0.001218809854353243</v>
      </c>
      <c r="Q288" s="55" t="n">
        <v>0.0004841311565762007</v>
      </c>
      <c r="R288" s="55" t="n">
        <v>-356.0164933292591</v>
      </c>
      <c r="S288" s="55" t="n">
        <v>-356.2957125384864</v>
      </c>
      <c r="T288" s="55" t="n">
        <v>0.2792192092273433</v>
      </c>
      <c r="U288" s="55" t="n">
        <v>0.002424088184743566</v>
      </c>
      <c r="V288" s="55" t="n">
        <v>88.81934444338508</v>
      </c>
      <c r="W288" s="55" t="n">
        <v>88.83880686006849</v>
      </c>
      <c r="X288" s="55" t="n">
        <v>-0.01946241668340899</v>
      </c>
      <c r="Y288" s="55" t="n">
        <v>-0.0001215013760850709</v>
      </c>
      <c r="Z288" s="55" t="n">
        <v>0.1887822096373474</v>
      </c>
      <c r="AA288" s="55" t="n">
        <v>-0.03258479250841721</v>
      </c>
      <c r="AB288" s="55" t="n">
        <v>1.000831481455098</v>
      </c>
      <c r="AC288" s="55" t="n">
        <v>0.1887793876347871</v>
      </c>
      <c r="AD288" s="55" t="n">
        <v>-0.03274028407040845</v>
      </c>
      <c r="AE288" s="55" t="n">
        <v>1.000804924235466</v>
      </c>
      <c r="AF288" s="55" t="n">
        <v>0.002822002560298742</v>
      </c>
      <c r="AG288" s="55" t="n">
        <v>0.1554915619912389</v>
      </c>
      <c r="AH288" s="55" t="n">
        <v>0.02655721963207291</v>
      </c>
      <c r="AI288" s="55" t="n">
        <v>0.1577684235311737</v>
      </c>
      <c r="AJ288" s="55" t="n">
        <v>0</v>
      </c>
    </row>
    <row r="289">
      <c r="A289" s="55" t="n">
        <v>5.720000000000001</v>
      </c>
      <c r="B289" s="55" t="n">
        <v>-96.46775805058645</v>
      </c>
      <c r="C289" s="55" t="n">
        <v>-96.53029785726731</v>
      </c>
      <c r="D289" s="55" t="n">
        <v>0.06253980668086279</v>
      </c>
      <c r="E289" s="55" t="n">
        <v>-0.002200577869223946</v>
      </c>
      <c r="F289" s="55" t="n">
        <v>-87.7078063208313</v>
      </c>
      <c r="G289" s="55" t="n">
        <v>-87.72401444811628</v>
      </c>
      <c r="H289" s="55" t="n">
        <v>0.0162081272849888</v>
      </c>
      <c r="I289" s="55" t="n">
        <v>-0.0003581489747272302</v>
      </c>
      <c r="J289" s="55" t="n">
        <v>-3.266644384425021</v>
      </c>
      <c r="K289" s="55" t="n">
        <v>-3.289853050899633</v>
      </c>
      <c r="L289" s="55" t="n">
        <v>0.02320866647461158</v>
      </c>
      <c r="M289" s="55" t="n">
        <v>0.0001430542610212802</v>
      </c>
      <c r="N289" s="55" t="n">
        <v>-85.09454581723961</v>
      </c>
      <c r="O289" s="55" t="n">
        <v>-85.09331404620688</v>
      </c>
      <c r="P289" s="55" t="n">
        <v>-0.001231771032719592</v>
      </c>
      <c r="Q289" s="55" t="n">
        <v>0.0004821544113725288</v>
      </c>
      <c r="R289" s="55" t="n">
        <v>-356.0164933292591</v>
      </c>
      <c r="S289" s="55" t="n">
        <v>-356.2956650181745</v>
      </c>
      <c r="T289" s="55" t="n">
        <v>0.2791716889154082</v>
      </c>
      <c r="U289" s="55" t="n">
        <v>0.002422971264016049</v>
      </c>
      <c r="V289" s="55" t="n">
        <v>88.81934444338508</v>
      </c>
      <c r="W289" s="55" t="n">
        <v>88.83880219184319</v>
      </c>
      <c r="X289" s="55" t="n">
        <v>-0.01945774845810365</v>
      </c>
      <c r="Y289" s="55" t="n">
        <v>-0.0001161332911743213</v>
      </c>
      <c r="Z289" s="55" t="n">
        <v>0.1887822096373474</v>
      </c>
      <c r="AA289" s="55" t="n">
        <v>-0.03258479250841721</v>
      </c>
      <c r="AB289" s="55" t="n">
        <v>1.000831481455098</v>
      </c>
      <c r="AC289" s="55" t="n">
        <v>0.1887793745409597</v>
      </c>
      <c r="AD289" s="55" t="n">
        <v>-0.03274028687934395</v>
      </c>
      <c r="AE289" s="55" t="n">
        <v>1.000804930016554</v>
      </c>
      <c r="AF289" s="55" t="n">
        <v>0.002835096387654445</v>
      </c>
      <c r="AG289" s="55" t="n">
        <v>0.1554943709267398</v>
      </c>
      <c r="AH289" s="55" t="n">
        <v>0.02655143854446429</v>
      </c>
      <c r="AI289" s="55" t="n">
        <v>0.1577704536667442</v>
      </c>
      <c r="AJ289" s="55" t="n">
        <v>0</v>
      </c>
    </row>
    <row r="290">
      <c r="A290" s="55" t="n">
        <v>5.74</v>
      </c>
      <c r="B290" s="55" t="n">
        <v>-96.46775805058645</v>
      </c>
      <c r="C290" s="55" t="n">
        <v>-96.53034085156388</v>
      </c>
      <c r="D290" s="55" t="n">
        <v>0.06258280097743316</v>
      </c>
      <c r="E290" s="55" t="n">
        <v>-0.002203272290942228</v>
      </c>
      <c r="F290" s="55" t="n">
        <v>-87.7078063208313</v>
      </c>
      <c r="G290" s="55" t="n">
        <v>-87.72402093822753</v>
      </c>
      <c r="H290" s="55" t="n">
        <v>0.01621461739622472</v>
      </c>
      <c r="I290" s="55" t="n">
        <v>-0.0003525920248331696</v>
      </c>
      <c r="J290" s="55" t="n">
        <v>-3.266644384425021</v>
      </c>
      <c r="K290" s="55" t="n">
        <v>-3.289851743897412</v>
      </c>
      <c r="L290" s="55" t="n">
        <v>0.02320735947238997</v>
      </c>
      <c r="M290" s="55" t="n">
        <v>0.0001330478309967916</v>
      </c>
      <c r="N290" s="55" t="n">
        <v>-85.09454581723961</v>
      </c>
      <c r="O290" s="55" t="n">
        <v>-85.09330134601096</v>
      </c>
      <c r="P290" s="55" t="n">
        <v>-0.001244471228635999</v>
      </c>
      <c r="Q290" s="55" t="n">
        <v>0.0004786277620553386</v>
      </c>
      <c r="R290" s="55" t="n">
        <v>-356.0164933292591</v>
      </c>
      <c r="S290" s="55" t="n">
        <v>-356.2956174256404</v>
      </c>
      <c r="T290" s="55" t="n">
        <v>0.2791240963813202</v>
      </c>
      <c r="U290" s="55" t="n">
        <v>0.002424995682455344</v>
      </c>
      <c r="V290" s="55" t="n">
        <v>88.81934444338508</v>
      </c>
      <c r="W290" s="55" t="n">
        <v>88.83879780570852</v>
      </c>
      <c r="X290" s="55" t="n">
        <v>-0.01945336232344467</v>
      </c>
      <c r="Y290" s="55" t="n">
        <v>-0.0001083538693114763</v>
      </c>
      <c r="Z290" s="55" t="n">
        <v>0.1887822096373474</v>
      </c>
      <c r="AA290" s="55" t="n">
        <v>-0.03258479250841721</v>
      </c>
      <c r="AB290" s="55" t="n">
        <v>1.000831481455098</v>
      </c>
      <c r="AC290" s="55" t="n">
        <v>0.1887793614166802</v>
      </c>
      <c r="AD290" s="55" t="n">
        <v>-0.03274028973170321</v>
      </c>
      <c r="AE290" s="55" t="n">
        <v>1.000804935784906</v>
      </c>
      <c r="AF290" s="55" t="n">
        <v>0.002848220667150958</v>
      </c>
      <c r="AG290" s="55" t="n">
        <v>0.1554972232859983</v>
      </c>
      <c r="AH290" s="55" t="n">
        <v>0.02654567019266807</v>
      </c>
      <c r="AI290" s="55" t="n">
        <v>0.1577725306148136</v>
      </c>
      <c r="AJ290" s="55" t="n">
        <v>0</v>
      </c>
    </row>
    <row r="291">
      <c r="A291" s="55" t="n">
        <v>5.76</v>
      </c>
      <c r="B291" s="55" t="n">
        <v>-96.46775805058645</v>
      </c>
      <c r="C291" s="55" t="n">
        <v>-96.53038393444268</v>
      </c>
      <c r="D291" s="55" t="n">
        <v>0.0626258838562299</v>
      </c>
      <c r="E291" s="55" t="n">
        <v>-0.002203023439658602</v>
      </c>
      <c r="F291" s="55" t="n">
        <v>-87.7078063208313</v>
      </c>
      <c r="G291" s="55" t="n">
        <v>-87.72402737410721</v>
      </c>
      <c r="H291" s="55" t="n">
        <v>0.01622105327591182</v>
      </c>
      <c r="I291" s="55" t="n">
        <v>-0.0003493092830206215</v>
      </c>
      <c r="J291" s="55" t="n">
        <v>-3.266644384425021</v>
      </c>
      <c r="K291" s="55" t="n">
        <v>-3.289850522503944</v>
      </c>
      <c r="L291" s="55" t="n">
        <v>0.02320613807892239</v>
      </c>
      <c r="M291" s="55" t="n">
        <v>0.0001264023413794224</v>
      </c>
      <c r="N291" s="55" t="n">
        <v>-85.09454581723961</v>
      </c>
      <c r="O291" s="55" t="n">
        <v>-85.09328881960222</v>
      </c>
      <c r="P291" s="55" t="n">
        <v>-0.001256997637377999</v>
      </c>
      <c r="Q291" s="55" t="n">
        <v>0.0004828505540646922</v>
      </c>
      <c r="R291" s="55" t="n">
        <v>-356.0164933292591</v>
      </c>
      <c r="S291" s="55" t="n">
        <v>-356.2955697597462</v>
      </c>
      <c r="T291" s="55" t="n">
        <v>0.2790764304870514</v>
      </c>
      <c r="U291" s="55" t="n">
        <v>0.002424810471354346</v>
      </c>
      <c r="V291" s="55" t="n">
        <v>88.81934444338508</v>
      </c>
      <c r="W291" s="55" t="n">
        <v>88.83879361781798</v>
      </c>
      <c r="X291" s="55" t="n">
        <v>-0.01944917443289894</v>
      </c>
      <c r="Y291" s="55" t="n">
        <v>-0.0001090524273906761</v>
      </c>
      <c r="Z291" s="55" t="n">
        <v>0.1887822096373474</v>
      </c>
      <c r="AA291" s="55" t="n">
        <v>-0.03258479250841721</v>
      </c>
      <c r="AB291" s="55" t="n">
        <v>1.000831481455098</v>
      </c>
      <c r="AC291" s="55" t="n">
        <v>0.1887793482643115</v>
      </c>
      <c r="AD291" s="55" t="n">
        <v>-0.03274029261964812</v>
      </c>
      <c r="AE291" s="55" t="n">
        <v>1.000804941544641</v>
      </c>
      <c r="AF291" s="55" t="n">
        <v>0.002861373035900616</v>
      </c>
      <c r="AG291" s="55" t="n">
        <v>0.1555001112309093</v>
      </c>
      <c r="AH291" s="55" t="n">
        <v>0.02653991045753479</v>
      </c>
      <c r="AI291" s="55" t="n">
        <v>0.1577746459212307</v>
      </c>
      <c r="AJ291" s="55" t="n">
        <v>0</v>
      </c>
    </row>
    <row r="292">
      <c r="A292" s="55" t="n">
        <v>5.779999999999999</v>
      </c>
      <c r="B292" s="55" t="n">
        <v>-96.46775805058645</v>
      </c>
      <c r="C292" s="55" t="n">
        <v>-96.5304270173329</v>
      </c>
      <c r="D292" s="55" t="n">
        <v>0.0626689667464512</v>
      </c>
      <c r="E292" s="55" t="n">
        <v>-0.002197944861890703</v>
      </c>
      <c r="F292" s="55" t="n">
        <v>-87.7078063208313</v>
      </c>
      <c r="G292" s="55" t="n">
        <v>-87.72403380619797</v>
      </c>
      <c r="H292" s="55" t="n">
        <v>0.01622748536666774</v>
      </c>
      <c r="I292" s="55" t="n">
        <v>-0.0003486539434457949</v>
      </c>
      <c r="J292" s="55" t="n">
        <v>-3.266644384425021</v>
      </c>
      <c r="K292" s="55" t="n">
        <v>-3.289849308982843</v>
      </c>
      <c r="L292" s="55" t="n">
        <v>0.02320492455782143</v>
      </c>
      <c r="M292" s="55" t="n">
        <v>0.0001240751184488855</v>
      </c>
      <c r="N292" s="55" t="n">
        <v>-85.09454581723961</v>
      </c>
      <c r="O292" s="55" t="n">
        <v>-85.09327628748601</v>
      </c>
      <c r="P292" s="55" t="n">
        <v>-0.001269529753599932</v>
      </c>
      <c r="Q292" s="55" t="n">
        <v>0.0004951079335251167</v>
      </c>
      <c r="R292" s="55" t="n">
        <v>-356.0164933292591</v>
      </c>
      <c r="S292" s="55" t="n">
        <v>-356.2955220935994</v>
      </c>
      <c r="T292" s="55" t="n">
        <v>0.2790287643402721</v>
      </c>
      <c r="U292" s="55" t="n">
        <v>0.002420466710795545</v>
      </c>
      <c r="V292" s="55" t="n">
        <v>88.81934444338508</v>
      </c>
      <c r="W292" s="55" t="n">
        <v>88.83878942857167</v>
      </c>
      <c r="X292" s="55" t="n">
        <v>-0.01944498518658452</v>
      </c>
      <c r="Y292" s="55" t="n">
        <v>-0.0001191908744271305</v>
      </c>
      <c r="Z292" s="55" t="n">
        <v>0.1887822096373474</v>
      </c>
      <c r="AA292" s="55" t="n">
        <v>-0.03258479250841721</v>
      </c>
      <c r="AB292" s="55" t="n">
        <v>1.000831481455098</v>
      </c>
      <c r="AC292" s="55" t="n">
        <v>0.1887793351116788</v>
      </c>
      <c r="AD292" s="55" t="n">
        <v>-0.03274029551006652</v>
      </c>
      <c r="AE292" s="55" t="n">
        <v>1.000804947302765</v>
      </c>
      <c r="AF292" s="55" t="n">
        <v>0.002874525668550287</v>
      </c>
      <c r="AG292" s="55" t="n">
        <v>0.155503001649307</v>
      </c>
      <c r="AH292" s="55" t="n">
        <v>0.02653415233355716</v>
      </c>
      <c r="AI292" s="55" t="n">
        <v>0.1577767652724061</v>
      </c>
      <c r="AJ292" s="55" t="n">
        <v>0</v>
      </c>
    </row>
    <row r="293">
      <c r="A293" s="55" t="n">
        <v>5.800000000000001</v>
      </c>
      <c r="B293" s="55" t="n">
        <v>-96.46775805058645</v>
      </c>
      <c r="C293" s="55" t="n">
        <v>-96.53047002185055</v>
      </c>
      <c r="D293" s="55" t="n">
        <v>0.06271197126410298</v>
      </c>
      <c r="E293" s="55" t="n">
        <v>-0.002190446557939641</v>
      </c>
      <c r="F293" s="55" t="n">
        <v>-87.7078063208313</v>
      </c>
      <c r="G293" s="55" t="n">
        <v>-87.7240402693397</v>
      </c>
      <c r="H293" s="55" t="n">
        <v>0.01623394850840296</v>
      </c>
      <c r="I293" s="55" t="n">
        <v>-0.0003489879889265205</v>
      </c>
      <c r="J293" s="55" t="n">
        <v>-3.266644384425021</v>
      </c>
      <c r="K293" s="55" t="n">
        <v>-3.289848043875841</v>
      </c>
      <c r="L293" s="55" t="n">
        <v>0.02320365945081984</v>
      </c>
      <c r="M293" s="55" t="n">
        <v>0.0001236864463735112</v>
      </c>
      <c r="N293" s="55" t="n">
        <v>-85.09454581723961</v>
      </c>
      <c r="O293" s="55" t="n">
        <v>-85.09326363978343</v>
      </c>
      <c r="P293" s="55" t="n">
        <v>-0.001282177456166098</v>
      </c>
      <c r="Q293" s="55" t="n">
        <v>0.0005092563559586155</v>
      </c>
      <c r="R293" s="55" t="n">
        <v>-356.0164933292591</v>
      </c>
      <c r="S293" s="55" t="n">
        <v>-356.2954744973057</v>
      </c>
      <c r="T293" s="55" t="n">
        <v>0.2789811680466667</v>
      </c>
      <c r="U293" s="55" t="n">
        <v>0.002413813333841722</v>
      </c>
      <c r="V293" s="55" t="n">
        <v>88.81934444338508</v>
      </c>
      <c r="W293" s="55" t="n">
        <v>88.83878510671366</v>
      </c>
      <c r="X293" s="55" t="n">
        <v>-0.01944066332856932</v>
      </c>
      <c r="Y293" s="55" t="n">
        <v>-0.0001321601487012084</v>
      </c>
      <c r="Z293" s="55" t="n">
        <v>0.1887822096373474</v>
      </c>
      <c r="AA293" s="55" t="n">
        <v>-0.03258479250841721</v>
      </c>
      <c r="AB293" s="55" t="n">
        <v>1.000831481455098</v>
      </c>
      <c r="AC293" s="55" t="n">
        <v>0.1887793219835305</v>
      </c>
      <c r="AD293" s="55" t="n">
        <v>-0.03274029837698678</v>
      </c>
      <c r="AE293" s="55" t="n">
        <v>1.00080495306307</v>
      </c>
      <c r="AF293" s="55" t="n">
        <v>0.002887653816840974</v>
      </c>
      <c r="AG293" s="55" t="n">
        <v>0.1555058685695637</v>
      </c>
      <c r="AH293" s="55" t="n">
        <v>0.02652839202843538</v>
      </c>
      <c r="AI293" s="55" t="n">
        <v>0.157778861980161</v>
      </c>
      <c r="AJ293" s="55" t="n">
        <v>0</v>
      </c>
    </row>
    <row r="294">
      <c r="A294" s="55" t="n">
        <v>5.82</v>
      </c>
      <c r="B294" s="55" t="n">
        <v>-96.46775805058645</v>
      </c>
      <c r="C294" s="55" t="n">
        <v>-96.5305129349736</v>
      </c>
      <c r="D294" s="55" t="n">
        <v>0.06275488438715471</v>
      </c>
      <c r="E294" s="55" t="n">
        <v>-0.002184112436075302</v>
      </c>
      <c r="F294" s="55" t="n">
        <v>-87.7078063208313</v>
      </c>
      <c r="G294" s="55" t="n">
        <v>-87.72404676165787</v>
      </c>
      <c r="H294" s="55" t="n">
        <v>0.01624044082657488</v>
      </c>
      <c r="I294" s="55" t="n">
        <v>-0.000348509533346596</v>
      </c>
      <c r="J294" s="55" t="n">
        <v>-3.266644384425021</v>
      </c>
      <c r="K294" s="55" t="n">
        <v>-3.289846724607397</v>
      </c>
      <c r="L294" s="55" t="n">
        <v>0.02320234018237563</v>
      </c>
      <c r="M294" s="55" t="n">
        <v>0.0001223072954981445</v>
      </c>
      <c r="N294" s="55" t="n">
        <v>-85.09454581723961</v>
      </c>
      <c r="O294" s="55" t="n">
        <v>-85.09325089651293</v>
      </c>
      <c r="P294" s="55" t="n">
        <v>-0.001294920726678055</v>
      </c>
      <c r="Q294" s="55" t="n">
        <v>0.0005192939376959098</v>
      </c>
      <c r="R294" s="55" t="n">
        <v>-356.0164933292591</v>
      </c>
      <c r="S294" s="55" t="n">
        <v>-356.295426986738</v>
      </c>
      <c r="T294" s="55" t="n">
        <v>0.2789336574788824</v>
      </c>
      <c r="U294" s="55" t="n">
        <v>0.002407946520222966</v>
      </c>
      <c r="V294" s="55" t="n">
        <v>88.81934444338508</v>
      </c>
      <c r="W294" s="55" t="n">
        <v>88.83878066591163</v>
      </c>
      <c r="X294" s="55" t="n">
        <v>-0.01943622252654921</v>
      </c>
      <c r="Y294" s="55" t="n">
        <v>-0.0001410420593430883</v>
      </c>
      <c r="Z294" s="55" t="n">
        <v>0.1887822096373474</v>
      </c>
      <c r="AA294" s="55" t="n">
        <v>-0.03258479250841721</v>
      </c>
      <c r="AB294" s="55" t="n">
        <v>1.000831481455098</v>
      </c>
      <c r="AC294" s="55" t="n">
        <v>0.1887793088840742</v>
      </c>
      <c r="AD294" s="55" t="n">
        <v>-0.0327403012187003</v>
      </c>
      <c r="AE294" s="55" t="n">
        <v>1.000804958824304</v>
      </c>
      <c r="AF294" s="55" t="n">
        <v>0.00290075327316619</v>
      </c>
      <c r="AG294" s="55" t="n">
        <v>0.1555087102830879</v>
      </c>
      <c r="AH294" s="55" t="n">
        <v>0.02652263079472306</v>
      </c>
      <c r="AI294" s="55" t="n">
        <v>0.1577809344874543</v>
      </c>
      <c r="AJ294" s="55" t="n">
        <v>0</v>
      </c>
    </row>
    <row r="295">
      <c r="A295" s="55" t="n">
        <v>5.84</v>
      </c>
      <c r="B295" s="55" t="n">
        <v>-96.46775805058645</v>
      </c>
      <c r="C295" s="55" t="n">
        <v>-96.53055579861073</v>
      </c>
      <c r="D295" s="55" t="n">
        <v>0.06279774802428693</v>
      </c>
      <c r="E295" s="55" t="n">
        <v>-0.002180666309888431</v>
      </c>
      <c r="F295" s="55" t="n">
        <v>-87.7078063208313</v>
      </c>
      <c r="G295" s="55" t="n">
        <v>-87.72405325726182</v>
      </c>
      <c r="H295" s="55" t="n">
        <v>0.01624693643051424</v>
      </c>
      <c r="I295" s="55" t="n">
        <v>-0.0003466396831687668</v>
      </c>
      <c r="J295" s="55" t="n">
        <v>-3.266644384425021</v>
      </c>
      <c r="K295" s="55" t="n">
        <v>-3.289845389891442</v>
      </c>
      <c r="L295" s="55" t="n">
        <v>0.02320100546642022</v>
      </c>
      <c r="M295" s="55" t="n">
        <v>0.0001187979387302497</v>
      </c>
      <c r="N295" s="55" t="n">
        <v>-85.09454581723961</v>
      </c>
      <c r="O295" s="55" t="n">
        <v>-85.09323815268766</v>
      </c>
      <c r="P295" s="55" t="n">
        <v>-0.00130766455194236</v>
      </c>
      <c r="Q295" s="55" t="n">
        <v>0.0005238011646470418</v>
      </c>
      <c r="R295" s="55" t="n">
        <v>-356.0164933292591</v>
      </c>
      <c r="S295" s="55" t="n">
        <v>-356.2953795284179</v>
      </c>
      <c r="T295" s="55" t="n">
        <v>0.2788861991588077</v>
      </c>
      <c r="U295" s="55" t="n">
        <v>0.002404516924237842</v>
      </c>
      <c r="V295" s="55" t="n">
        <v>88.81934444338508</v>
      </c>
      <c r="W295" s="55" t="n">
        <v>88.83877620995773</v>
      </c>
      <c r="X295" s="55" t="n">
        <v>-0.01943176657264648</v>
      </c>
      <c r="Y295" s="55" t="n">
        <v>-0.0001438643042505788</v>
      </c>
      <c r="Z295" s="55" t="n">
        <v>0.1887822096373474</v>
      </c>
      <c r="AA295" s="55" t="n">
        <v>-0.03258479250841721</v>
      </c>
      <c r="AB295" s="55" t="n">
        <v>1.000831481455098</v>
      </c>
      <c r="AC295" s="55" t="n">
        <v>0.1887792958001691</v>
      </c>
      <c r="AD295" s="55" t="n">
        <v>-0.03274030405156313</v>
      </c>
      <c r="AE295" s="55" t="n">
        <v>1.000804964582653</v>
      </c>
      <c r="AF295" s="55" t="n">
        <v>0.002913837178236678</v>
      </c>
      <c r="AG295" s="55" t="n">
        <v>0.1555115431459211</v>
      </c>
      <c r="AH295" s="55" t="n">
        <v>0.0265168724455922</v>
      </c>
      <c r="AI295" s="55" t="n">
        <v>0.1577829997909241</v>
      </c>
      <c r="AJ295" s="55" t="n">
        <v>0</v>
      </c>
    </row>
    <row r="296">
      <c r="A296" s="55" t="n">
        <v>5.859999999999999</v>
      </c>
      <c r="B296" s="55" t="n">
        <v>-96.46775805058645</v>
      </c>
      <c r="C296" s="55" t="n">
        <v>-96.53059866152171</v>
      </c>
      <c r="D296" s="55" t="n">
        <v>0.06284061093526035</v>
      </c>
      <c r="E296" s="55" t="n">
        <v>-0.00217925604295223</v>
      </c>
      <c r="F296" s="55" t="n">
        <v>-87.7078063208313</v>
      </c>
      <c r="G296" s="55" t="n">
        <v>-87.72405973289779</v>
      </c>
      <c r="H296" s="55" t="n">
        <v>0.01625341206648602</v>
      </c>
      <c r="I296" s="55" t="n">
        <v>-0.0003440729236361488</v>
      </c>
      <c r="J296" s="55" t="n">
        <v>-3.266644384425021</v>
      </c>
      <c r="K296" s="55" t="n">
        <v>-3.289844078225642</v>
      </c>
      <c r="L296" s="55" t="n">
        <v>0.02319969380062045</v>
      </c>
      <c r="M296" s="55" t="n">
        <v>0.0001140961244452103</v>
      </c>
      <c r="N296" s="55" t="n">
        <v>-85.09454581723961</v>
      </c>
      <c r="O296" s="55" t="n">
        <v>-85.09322548453315</v>
      </c>
      <c r="P296" s="55" t="n">
        <v>-0.001320332706454739</v>
      </c>
      <c r="Q296" s="55" t="n">
        <v>0.0005256047198397371</v>
      </c>
      <c r="R296" s="55" t="n">
        <v>-356.0164933292591</v>
      </c>
      <c r="S296" s="55" t="n">
        <v>-356.2953320796059</v>
      </c>
      <c r="T296" s="55" t="n">
        <v>0.2788387503467596</v>
      </c>
      <c r="U296" s="55" t="n">
        <v>0.002402941571136169</v>
      </c>
      <c r="V296" s="55" t="n">
        <v>88.81934444338508</v>
      </c>
      <c r="W296" s="55" t="n">
        <v>88.83877182780294</v>
      </c>
      <c r="X296" s="55" t="n">
        <v>-0.01942738441785374</v>
      </c>
      <c r="Y296" s="55" t="n">
        <v>-0.0001435578310494108</v>
      </c>
      <c r="Z296" s="55" t="n">
        <v>0.1887822096373474</v>
      </c>
      <c r="AA296" s="55" t="n">
        <v>-0.03258479250841721</v>
      </c>
      <c r="AB296" s="55" t="n">
        <v>1.000831481455098</v>
      </c>
      <c r="AC296" s="55" t="n">
        <v>0.1887792827164398</v>
      </c>
      <c r="AD296" s="55" t="n">
        <v>-0.03274030689227063</v>
      </c>
      <c r="AE296" s="55" t="n">
        <v>1.000804970335369</v>
      </c>
      <c r="AF296" s="55" t="n">
        <v>0.002926920907531105</v>
      </c>
      <c r="AG296" s="55" t="n">
        <v>0.1555143838534168</v>
      </c>
      <c r="AH296" s="55" t="n">
        <v>0.02651111972973297</v>
      </c>
      <c r="AI296" s="55" t="n">
        <v>0.1577850750883335</v>
      </c>
      <c r="AJ296" s="55" t="n">
        <v>0</v>
      </c>
    </row>
    <row r="297">
      <c r="A297" s="55" t="n">
        <v>5.880000000000001</v>
      </c>
      <c r="B297" s="55" t="n">
        <v>-96.46775805058645</v>
      </c>
      <c r="C297" s="55" t="n">
        <v>-96.53064154094474</v>
      </c>
      <c r="D297" s="55" t="n">
        <v>0.06288349035828696</v>
      </c>
      <c r="E297" s="55" t="n">
        <v>-0.002177874573302033</v>
      </c>
      <c r="F297" s="55" t="n">
        <v>-87.7078063208313</v>
      </c>
      <c r="G297" s="55" t="n">
        <v>-87.7240661844348</v>
      </c>
      <c r="H297" s="55" t="n">
        <v>0.01625986360350948</v>
      </c>
      <c r="I297" s="55" t="n">
        <v>-0.0003418650023153249</v>
      </c>
      <c r="J297" s="55" t="n">
        <v>-3.266644384425021</v>
      </c>
      <c r="K297" s="55" t="n">
        <v>-3.289842799325118</v>
      </c>
      <c r="L297" s="55" t="n">
        <v>0.0231984149000963</v>
      </c>
      <c r="M297" s="55" t="n">
        <v>0.0001098717017910496</v>
      </c>
      <c r="N297" s="55" t="n">
        <v>-85.09454581723961</v>
      </c>
      <c r="O297" s="55" t="n">
        <v>-85.09321289855396</v>
      </c>
      <c r="P297" s="55" t="n">
        <v>-0.001332918685650091</v>
      </c>
      <c r="Q297" s="55" t="n">
        <v>0.000528385177377878</v>
      </c>
      <c r="R297" s="55" t="n">
        <v>-356.0164933292591</v>
      </c>
      <c r="S297" s="55" t="n">
        <v>-356.2952846229347</v>
      </c>
      <c r="T297" s="55" t="n">
        <v>0.2787912936755862</v>
      </c>
      <c r="U297" s="55" t="n">
        <v>0.002401520180977185</v>
      </c>
      <c r="V297" s="55" t="n">
        <v>88.81934444338508</v>
      </c>
      <c r="W297" s="55" t="n">
        <v>88.83876753194839</v>
      </c>
      <c r="X297" s="55" t="n">
        <v>-0.01942308856330301</v>
      </c>
      <c r="Y297" s="55" t="n">
        <v>-0.0001442792793063302</v>
      </c>
      <c r="Z297" s="55" t="n">
        <v>0.1887822096373474</v>
      </c>
      <c r="AA297" s="55" t="n">
        <v>-0.03258479250841721</v>
      </c>
      <c r="AB297" s="55" t="n">
        <v>1.000831481455098</v>
      </c>
      <c r="AC297" s="55" t="n">
        <v>0.188779269627399</v>
      </c>
      <c r="AD297" s="55" t="n">
        <v>-0.03274030974533444</v>
      </c>
      <c r="AE297" s="55" t="n">
        <v>1.000804976082484</v>
      </c>
      <c r="AF297" s="55" t="n">
        <v>0.002940009948326772</v>
      </c>
      <c r="AG297" s="55" t="n">
        <v>0.1555172369172228</v>
      </c>
      <c r="AH297" s="55" t="n">
        <v>0.02650537261406072</v>
      </c>
      <c r="AI297" s="55" t="n">
        <v>0.1577871649224805</v>
      </c>
      <c r="AJ297" s="55" t="n">
        <v>0</v>
      </c>
    </row>
    <row r="298">
      <c r="A298" s="55" t="n">
        <v>5.9</v>
      </c>
      <c r="B298" s="55" t="n">
        <v>-96.46775805058645</v>
      </c>
      <c r="C298" s="55" t="n">
        <v>-96.53068441948555</v>
      </c>
      <c r="D298" s="55" t="n">
        <v>0.06292636889910402</v>
      </c>
      <c r="E298" s="55" t="n">
        <v>-0.002175202859858204</v>
      </c>
      <c r="F298" s="55" t="n">
        <v>-87.7078063208313</v>
      </c>
      <c r="G298" s="55" t="n">
        <v>-87.72407262405031</v>
      </c>
      <c r="H298" s="55" t="n">
        <v>0.01626630321901251</v>
      </c>
      <c r="I298" s="55" t="n">
        <v>-0.0003405331136338734</v>
      </c>
      <c r="J298" s="55" t="n">
        <v>-3.266644384425021</v>
      </c>
      <c r="K298" s="55" t="n">
        <v>-3.289841535760897</v>
      </c>
      <c r="L298" s="55" t="n">
        <v>0.02319715133587564</v>
      </c>
      <c r="M298" s="55" t="n">
        <v>0.0001070513676458893</v>
      </c>
      <c r="N298" s="55" t="n">
        <v>-85.09454581723961</v>
      </c>
      <c r="O298" s="55" t="n">
        <v>-85.09320034814456</v>
      </c>
      <c r="P298" s="55" t="n">
        <v>-0.001345469095035829</v>
      </c>
      <c r="Q298" s="55" t="n">
        <v>0.0005336929071804973</v>
      </c>
      <c r="R298" s="55" t="n">
        <v>-356.0164933292591</v>
      </c>
      <c r="S298" s="55" t="n">
        <v>-356.2952371715083</v>
      </c>
      <c r="T298" s="55" t="n">
        <v>0.278743842249173</v>
      </c>
      <c r="U298" s="55" t="n">
        <v>0.002399039179257122</v>
      </c>
      <c r="V298" s="55" t="n">
        <v>88.81934444338508</v>
      </c>
      <c r="W298" s="55" t="n">
        <v>88.83876327267254</v>
      </c>
      <c r="X298" s="55" t="n">
        <v>-0.01941882928744656</v>
      </c>
      <c r="Y298" s="55" t="n">
        <v>-0.0001479532162177455</v>
      </c>
      <c r="Z298" s="55" t="n">
        <v>0.1887822096373474</v>
      </c>
      <c r="AA298" s="55" t="n">
        <v>-0.03258479250841721</v>
      </c>
      <c r="AB298" s="55" t="n">
        <v>1.000831481455098</v>
      </c>
      <c r="AC298" s="55" t="n">
        <v>0.1887792565384824</v>
      </c>
      <c r="AD298" s="55" t="n">
        <v>-0.03274031260348048</v>
      </c>
      <c r="AE298" s="55" t="n">
        <v>1.000804981825933</v>
      </c>
      <c r="AF298" s="55" t="n">
        <v>0.002953098864999504</v>
      </c>
      <c r="AG298" s="55" t="n">
        <v>0.155520095063269</v>
      </c>
      <c r="AH298" s="55" t="n">
        <v>0.02649962916501103</v>
      </c>
      <c r="AI298" s="55" t="n">
        <v>0.1577892616982468</v>
      </c>
      <c r="AJ298" s="55" t="n">
        <v>0</v>
      </c>
    </row>
    <row r="299">
      <c r="A299" s="55" t="n">
        <v>5.92</v>
      </c>
      <c r="B299" s="55" t="n">
        <v>-96.46775805058645</v>
      </c>
      <c r="C299" s="55" t="n">
        <v>-96.53072726872601</v>
      </c>
      <c r="D299" s="55" t="n">
        <v>0.06296921813955726</v>
      </c>
      <c r="E299" s="55" t="n">
        <v>-0.002171373957612271</v>
      </c>
      <c r="F299" s="55" t="n">
        <v>-87.7078063208313</v>
      </c>
      <c r="G299" s="55" t="n">
        <v>-87.7240790661515</v>
      </c>
      <c r="H299" s="55" t="n">
        <v>0.01627274532020806</v>
      </c>
      <c r="I299" s="55" t="n">
        <v>-0.0003398339086310139</v>
      </c>
      <c r="J299" s="55" t="n">
        <v>-3.266644384425021</v>
      </c>
      <c r="K299" s="55" t="n">
        <v>-3.289840264284833</v>
      </c>
      <c r="L299" s="55" t="n">
        <v>0.02319587985981093</v>
      </c>
      <c r="M299" s="55" t="n">
        <v>0.0001053508480864609</v>
      </c>
      <c r="N299" s="55" t="n">
        <v>-85.09454581723961</v>
      </c>
      <c r="O299" s="55" t="n">
        <v>-85.09318778459203</v>
      </c>
      <c r="P299" s="55" t="n">
        <v>-0.001358032647567621</v>
      </c>
      <c r="Q299" s="55" t="n">
        <v>0.0005404663944091118</v>
      </c>
      <c r="R299" s="55" t="n">
        <v>-356.0164933292591</v>
      </c>
      <c r="S299" s="55" t="n">
        <v>-356.2951897497631</v>
      </c>
      <c r="T299" s="55" t="n">
        <v>0.2786964205040015</v>
      </c>
      <c r="U299" s="55" t="n">
        <v>0.002395520101748828</v>
      </c>
      <c r="V299" s="55" t="n">
        <v>88.81934444338508</v>
      </c>
      <c r="W299" s="55" t="n">
        <v>88.8387589941624</v>
      </c>
      <c r="X299" s="55" t="n">
        <v>-0.01941455077732562</v>
      </c>
      <c r="Y299" s="55" t="n">
        <v>-0.0001535386764438808</v>
      </c>
      <c r="Z299" s="55" t="n">
        <v>0.1887822096373474</v>
      </c>
      <c r="AA299" s="55" t="n">
        <v>-0.03258479250841721</v>
      </c>
      <c r="AB299" s="55" t="n">
        <v>1.000831481455098</v>
      </c>
      <c r="AC299" s="55" t="n">
        <v>0.1887792434586397</v>
      </c>
      <c r="AD299" s="55" t="n">
        <v>-0.03274031545668853</v>
      </c>
      <c r="AE299" s="55" t="n">
        <v>1.000804987567528</v>
      </c>
      <c r="AF299" s="55" t="n">
        <v>0.002966178707652922</v>
      </c>
      <c r="AG299" s="55" t="n">
        <v>0.1555229482713208</v>
      </c>
      <c r="AH299" s="55" t="n">
        <v>0.02649388757047788</v>
      </c>
      <c r="AI299" s="55" t="n">
        <v>0.1577913550665143</v>
      </c>
      <c r="AJ299" s="55" t="n">
        <v>0</v>
      </c>
    </row>
    <row r="300">
      <c r="A300" s="55" t="n">
        <v>5.94</v>
      </c>
      <c r="B300" s="55" t="n">
        <v>-96.46775805058645</v>
      </c>
      <c r="C300" s="55" t="n">
        <v>-96.53077007376392</v>
      </c>
      <c r="D300" s="55" t="n">
        <v>0.06301202317746303</v>
      </c>
      <c r="E300" s="55" t="n">
        <v>-0.002167421997771243</v>
      </c>
      <c r="F300" s="55" t="n">
        <v>-87.7078063208313</v>
      </c>
      <c r="G300" s="55" t="n">
        <v>-87.72408551597258</v>
      </c>
      <c r="H300" s="55" t="n">
        <v>0.01627919514128411</v>
      </c>
      <c r="I300" s="55" t="n">
        <v>-0.0003391757579736501</v>
      </c>
      <c r="J300" s="55" t="n">
        <v>-3.266644384425021</v>
      </c>
      <c r="K300" s="55" t="n">
        <v>-3.289838974917393</v>
      </c>
      <c r="L300" s="55" t="n">
        <v>0.02319459049237154</v>
      </c>
      <c r="M300" s="55" t="n">
        <v>0.0001038523213318273</v>
      </c>
      <c r="N300" s="55" t="n">
        <v>-85.09454581723961</v>
      </c>
      <c r="O300" s="55" t="n">
        <v>-85.09317519394438</v>
      </c>
      <c r="P300" s="55" t="n">
        <v>-0.001370623295232023</v>
      </c>
      <c r="Q300" s="55" t="n">
        <v>0.0005466406759085257</v>
      </c>
      <c r="R300" s="55" t="n">
        <v>-356.0164933292591</v>
      </c>
      <c r="S300" s="55" t="n">
        <v>-356.2951423717935</v>
      </c>
      <c r="T300" s="55" t="n">
        <v>0.2786490425344069</v>
      </c>
      <c r="U300" s="55" t="n">
        <v>0.002391819074490098</v>
      </c>
      <c r="V300" s="55" t="n">
        <v>88.81934444338508</v>
      </c>
      <c r="W300" s="55" t="n">
        <v>88.83875467789491</v>
      </c>
      <c r="X300" s="55" t="n">
        <v>-0.01941023450982228</v>
      </c>
      <c r="Y300" s="55" t="n">
        <v>-0.0001587266990879193</v>
      </c>
      <c r="Z300" s="55" t="n">
        <v>0.1887822096373474</v>
      </c>
      <c r="AA300" s="55" t="n">
        <v>-0.03258479250841721</v>
      </c>
      <c r="AB300" s="55" t="n">
        <v>1.000831481455098</v>
      </c>
      <c r="AC300" s="55" t="n">
        <v>0.1887792303925934</v>
      </c>
      <c r="AD300" s="55" t="n">
        <v>-0.03274031830049379</v>
      </c>
      <c r="AE300" s="55" t="n">
        <v>1.000804993307647</v>
      </c>
      <c r="AF300" s="55" t="n">
        <v>0.002979244753953392</v>
      </c>
      <c r="AG300" s="55" t="n">
        <v>0.1555257920765815</v>
      </c>
      <c r="AH300" s="55" t="n">
        <v>0.02648814745143113</v>
      </c>
      <c r="AI300" s="55" t="n">
        <v>0.1577934404712718</v>
      </c>
      <c r="AJ300" s="55" t="n">
        <v>0</v>
      </c>
    </row>
    <row r="301">
      <c r="A301" s="55" t="n">
        <v>5.959999999999999</v>
      </c>
      <c r="B301" s="55" t="n">
        <v>-96.46775805058645</v>
      </c>
      <c r="C301" s="55" t="n">
        <v>-96.53081284014385</v>
      </c>
      <c r="D301" s="55" t="n">
        <v>0.06305478955740597</v>
      </c>
      <c r="E301" s="55" t="n">
        <v>-0.002164230853858909</v>
      </c>
      <c r="F301" s="55" t="n">
        <v>-87.7078063208313</v>
      </c>
      <c r="G301" s="55" t="n">
        <v>-87.72409196850603</v>
      </c>
      <c r="H301" s="55" t="n">
        <v>0.01628564767473719</v>
      </c>
      <c r="I301" s="55" t="n">
        <v>-0.0003381633325332115</v>
      </c>
      <c r="J301" s="55" t="n">
        <v>-3.266644384425021</v>
      </c>
      <c r="K301" s="55" t="n">
        <v>-3.289837674288707</v>
      </c>
      <c r="L301" s="55" t="n">
        <v>0.02319328986368492</v>
      </c>
      <c r="M301" s="55" t="n">
        <v>0.0001018757272175139</v>
      </c>
      <c r="N301" s="55" t="n">
        <v>-85.09454581723961</v>
      </c>
      <c r="O301" s="55" t="n">
        <v>-85.09316259667114</v>
      </c>
      <c r="P301" s="55" t="n">
        <v>-0.001383220568462548</v>
      </c>
      <c r="Q301" s="55" t="n">
        <v>0.0005510063073656304</v>
      </c>
      <c r="R301" s="55" t="n">
        <v>-356.0164933292591</v>
      </c>
      <c r="S301" s="55" t="n">
        <v>-356.2950950340426</v>
      </c>
      <c r="T301" s="55" t="n">
        <v>0.2786017047835116</v>
      </c>
      <c r="U301" s="55" t="n">
        <v>0.002388729078811742</v>
      </c>
      <c r="V301" s="55" t="n">
        <v>88.81934444338508</v>
      </c>
      <c r="W301" s="55" t="n">
        <v>88.83875034492357</v>
      </c>
      <c r="X301" s="55" t="n">
        <v>-0.01940590153849103</v>
      </c>
      <c r="Y301" s="55" t="n">
        <v>-0.0001620579769701747</v>
      </c>
      <c r="Z301" s="55" t="n">
        <v>0.1887822096373474</v>
      </c>
      <c r="AA301" s="55" t="n">
        <v>-0.03258479250841721</v>
      </c>
      <c r="AB301" s="55" t="n">
        <v>1.000831481455098</v>
      </c>
      <c r="AC301" s="55" t="n">
        <v>0.1887792173386246</v>
      </c>
      <c r="AD301" s="55" t="n">
        <v>-0.03274032113759939</v>
      </c>
      <c r="AE301" s="55" t="n">
        <v>1.000804999045397</v>
      </c>
      <c r="AF301" s="55" t="n">
        <v>0.002992298722775955</v>
      </c>
      <c r="AG301" s="55" t="n">
        <v>0.1555286291821806</v>
      </c>
      <c r="AH301" s="55" t="n">
        <v>0.02648240970093418</v>
      </c>
      <c r="AI301" s="55" t="n">
        <v>0.1577955207555103</v>
      </c>
      <c r="AJ301" s="55" t="n">
        <v>0</v>
      </c>
    </row>
    <row r="302">
      <c r="A302" s="55" t="n">
        <v>5.98</v>
      </c>
      <c r="B302" s="55" t="n">
        <v>-96.46775805058645</v>
      </c>
      <c r="C302" s="55" t="n">
        <v>-96.53085558344493</v>
      </c>
      <c r="D302" s="55" t="n">
        <v>0.06309753285848083</v>
      </c>
      <c r="E302" s="55" t="n">
        <v>-0.002161918516637476</v>
      </c>
      <c r="F302" s="55" t="n">
        <v>-87.7078063208313</v>
      </c>
      <c r="G302" s="55" t="n">
        <v>-87.72409841538165</v>
      </c>
      <c r="H302" s="55" t="n">
        <v>0.01629209455035243</v>
      </c>
      <c r="I302" s="55" t="n">
        <v>-0.0003368286499659377</v>
      </c>
      <c r="J302" s="55" t="n">
        <v>-3.266644384425021</v>
      </c>
      <c r="K302" s="55" t="n">
        <v>-3.289836375595597</v>
      </c>
      <c r="L302" s="55" t="n">
        <v>0.02319199117057495</v>
      </c>
      <c r="M302" s="55" t="n">
        <v>9.940532684710296e-05</v>
      </c>
      <c r="N302" s="55" t="n">
        <v>-85.09454581723961</v>
      </c>
      <c r="O302" s="55" t="n">
        <v>-85.09315002182373</v>
      </c>
      <c r="P302" s="55" t="n">
        <v>-0.001395795415869182</v>
      </c>
      <c r="Q302" s="55" t="n">
        <v>0.0005538586590597635</v>
      </c>
      <c r="R302" s="55" t="n">
        <v>-356.0164933292591</v>
      </c>
      <c r="S302" s="55" t="n">
        <v>-356.2950477233737</v>
      </c>
      <c r="T302" s="55" t="n">
        <v>0.2785543941146068</v>
      </c>
      <c r="U302" s="55" t="n">
        <v>0.002386405781703599</v>
      </c>
      <c r="V302" s="55" t="n">
        <v>88.81934444338508</v>
      </c>
      <c r="W302" s="55" t="n">
        <v>88.8387460280222</v>
      </c>
      <c r="X302" s="55" t="n">
        <v>-0.01940158463711586</v>
      </c>
      <c r="Y302" s="55" t="n">
        <v>-0.0001637558206647173</v>
      </c>
      <c r="Z302" s="55" t="n">
        <v>0.1887822096373474</v>
      </c>
      <c r="AA302" s="55" t="n">
        <v>-0.03258479250841721</v>
      </c>
      <c r="AB302" s="55" t="n">
        <v>1.000831481455098</v>
      </c>
      <c r="AC302" s="55" t="n">
        <v>0.1887792042918328</v>
      </c>
      <c r="AD302" s="55" t="n">
        <v>-0.03274032397365862</v>
      </c>
      <c r="AE302" s="55" t="n">
        <v>1.000805004779669</v>
      </c>
      <c r="AF302" s="55" t="n">
        <v>0.003005345514617286</v>
      </c>
      <c r="AG302" s="55" t="n">
        <v>0.1555314652414083</v>
      </c>
      <c r="AH302" s="55" t="n">
        <v>0.02647667542921006</v>
      </c>
      <c r="AI302" s="55" t="n">
        <v>0.1577976017675344</v>
      </c>
      <c r="AJ302" s="55" t="n">
        <v>0</v>
      </c>
    </row>
    <row r="303">
      <c r="A303" s="55" t="n">
        <v>6</v>
      </c>
      <c r="B303" s="55" t="n">
        <v>-96.46775805058645</v>
      </c>
      <c r="C303" s="55" t="n">
        <v>-96.53089831460971</v>
      </c>
      <c r="D303" s="55" t="n">
        <v>0.06314026402327144</v>
      </c>
      <c r="E303" s="55" t="n">
        <v>-0.002159980990109494</v>
      </c>
      <c r="F303" s="55" t="n">
        <v>-87.7078063208313</v>
      </c>
      <c r="G303" s="55" t="n">
        <v>-87.7241048521286</v>
      </c>
      <c r="H303" s="55" t="n">
        <v>0.01629853129731319</v>
      </c>
      <c r="I303" s="55" t="n">
        <v>-0.0003354732615021358</v>
      </c>
      <c r="J303" s="55" t="n">
        <v>-3.266644384425021</v>
      </c>
      <c r="K303" s="55" t="n">
        <v>-3.289835086765847</v>
      </c>
      <c r="L303" s="55" t="n">
        <v>0.02319070234082503</v>
      </c>
      <c r="M303" s="55" t="n">
        <v>9.689114539931741e-05</v>
      </c>
      <c r="N303" s="55" t="n">
        <v>-85.09454581723961</v>
      </c>
      <c r="O303" s="55" t="n">
        <v>-85.09313748276868</v>
      </c>
      <c r="P303" s="55" t="n">
        <v>-0.001408334470916429</v>
      </c>
      <c r="Q303" s="55" t="n">
        <v>0.000556327239225209</v>
      </c>
      <c r="R303" s="55" t="n">
        <v>-356.0164933292591</v>
      </c>
      <c r="S303" s="55" t="n">
        <v>-356.2950004297827</v>
      </c>
      <c r="T303" s="55" t="n">
        <v>0.2785071005236013</v>
      </c>
      <c r="U303" s="55" t="n">
        <v>0.002384444457526694</v>
      </c>
      <c r="V303" s="55" t="n">
        <v>88.81934444338508</v>
      </c>
      <c r="W303" s="55" t="n">
        <v>88.83874174368739</v>
      </c>
      <c r="X303" s="55" t="n">
        <v>-0.01939730030230518</v>
      </c>
      <c r="Y303" s="55" t="n">
        <v>-0.0001650505706644819</v>
      </c>
      <c r="Z303" s="55" t="n">
        <v>0.1887822096373474</v>
      </c>
      <c r="AA303" s="55" t="n">
        <v>-0.03258479250841721</v>
      </c>
      <c r="AB303" s="55" t="n">
        <v>1.000831481455098</v>
      </c>
      <c r="AC303" s="55" t="n">
        <v>0.1887791912487578</v>
      </c>
      <c r="AD303" s="55" t="n">
        <v>-0.03274032681216524</v>
      </c>
      <c r="AE303" s="55" t="n">
        <v>1.000805010510029</v>
      </c>
      <c r="AF303" s="55" t="n">
        <v>0.003018388589570709</v>
      </c>
      <c r="AG303" s="55" t="n">
        <v>0.1555343037480325</v>
      </c>
      <c r="AH303" s="55" t="n">
        <v>0.0264709450690237</v>
      </c>
      <c r="AI303" s="55" t="n">
        <v>0.1577996870874913</v>
      </c>
      <c r="AJ303" s="55" t="n">
        <v>0</v>
      </c>
    </row>
    <row r="304">
      <c r="A304" s="55" t="n">
        <v>6.02</v>
      </c>
      <c r="B304" s="55" t="n">
        <v>-96.46775805058645</v>
      </c>
      <c r="C304" s="55" t="n">
        <v>-96.5309410332398</v>
      </c>
      <c r="D304" s="55" t="n">
        <v>0.06318298265335613</v>
      </c>
      <c r="E304" s="55" t="n">
        <v>-0.002157854776494354</v>
      </c>
      <c r="F304" s="55" t="n">
        <v>-87.7078063208313</v>
      </c>
      <c r="G304" s="55" t="n">
        <v>-87.72411128030164</v>
      </c>
      <c r="H304" s="55" t="n">
        <v>0.0163049594703509</v>
      </c>
      <c r="I304" s="55" t="n">
        <v>-0.000334358663815923</v>
      </c>
      <c r="J304" s="55" t="n">
        <v>-3.266644384425021</v>
      </c>
      <c r="K304" s="55" t="n">
        <v>-3.289833806185736</v>
      </c>
      <c r="L304" s="55" t="n">
        <v>0.02318942176071435</v>
      </c>
      <c r="M304" s="55" t="n">
        <v>9.476538929141968e-05</v>
      </c>
      <c r="N304" s="55" t="n">
        <v>-85.09454581723961</v>
      </c>
      <c r="O304" s="55" t="n">
        <v>-85.09312497205904</v>
      </c>
      <c r="P304" s="55" t="n">
        <v>-0.001420845180555022</v>
      </c>
      <c r="Q304" s="55" t="n">
        <v>0.0005592903698275566</v>
      </c>
      <c r="R304" s="55" t="n">
        <v>-356.0164933292591</v>
      </c>
      <c r="S304" s="55" t="n">
        <v>-356.2949531528653</v>
      </c>
      <c r="T304" s="55" t="n">
        <v>0.278459823606183</v>
      </c>
      <c r="U304" s="55" t="n">
        <v>0.00238235026612951</v>
      </c>
      <c r="V304" s="55" t="n">
        <v>88.81934444338508</v>
      </c>
      <c r="W304" s="55" t="n">
        <v>88.83873748486857</v>
      </c>
      <c r="X304" s="55" t="n">
        <v>-0.01939304148349444</v>
      </c>
      <c r="Y304" s="55" t="n">
        <v>-0.0001669624677531676</v>
      </c>
      <c r="Z304" s="55" t="n">
        <v>0.1887822096373474</v>
      </c>
      <c r="AA304" s="55" t="n">
        <v>-0.03258479250841721</v>
      </c>
      <c r="AB304" s="55" t="n">
        <v>1.000831481455098</v>
      </c>
      <c r="AC304" s="55" t="n">
        <v>0.1887791782095081</v>
      </c>
      <c r="AD304" s="55" t="n">
        <v>-0.03274032965251798</v>
      </c>
      <c r="AE304" s="55" t="n">
        <v>1.000805016236836</v>
      </c>
      <c r="AF304" s="55" t="n">
        <v>0.0030314278392507</v>
      </c>
      <c r="AG304" s="55" t="n">
        <v>0.1555371441007633</v>
      </c>
      <c r="AH304" s="55" t="n">
        <v>0.02646521826266124</v>
      </c>
      <c r="AI304" s="55" t="n">
        <v>0.1578017760592589</v>
      </c>
      <c r="AJ304" s="55" t="n">
        <v>0</v>
      </c>
    </row>
    <row r="305">
      <c r="A305" s="55" t="n">
        <v>6.039999999999999</v>
      </c>
      <c r="B305" s="55" t="n">
        <v>-96.46775805058645</v>
      </c>
      <c r="C305" s="55" t="n">
        <v>-96.53098373139126</v>
      </c>
      <c r="D305" s="55" t="n">
        <v>0.06322568080480338</v>
      </c>
      <c r="E305" s="55" t="n">
        <v>-0.002155350677490165</v>
      </c>
      <c r="F305" s="55" t="n">
        <v>-87.7078063208313</v>
      </c>
      <c r="G305" s="55" t="n">
        <v>-87.72411770447017</v>
      </c>
      <c r="H305" s="55" t="n">
        <v>0.01631138363887944</v>
      </c>
      <c r="I305" s="55" t="n">
        <v>-0.0003335219607887745</v>
      </c>
      <c r="J305" s="55" t="n">
        <v>-3.266644384425021</v>
      </c>
      <c r="K305" s="55" t="n">
        <v>-3.289832526840285</v>
      </c>
      <c r="L305" s="55" t="n">
        <v>0.0231881424152632</v>
      </c>
      <c r="M305" s="55" t="n">
        <v>9.31213496369726e-05</v>
      </c>
      <c r="N305" s="55" t="n">
        <v>-85.09454581723961</v>
      </c>
      <c r="O305" s="55" t="n">
        <v>-85.09311247336777</v>
      </c>
      <c r="P305" s="55" t="n">
        <v>-0.00143334387183164</v>
      </c>
      <c r="Q305" s="55" t="n">
        <v>0.0005628100551621758</v>
      </c>
      <c r="R305" s="55" t="n">
        <v>-356.0164933292591</v>
      </c>
      <c r="S305" s="55" t="n">
        <v>-356.2949058991532</v>
      </c>
      <c r="T305" s="55" t="n">
        <v>0.2784125698940917</v>
      </c>
      <c r="U305" s="55" t="n">
        <v>0.002379930960023958</v>
      </c>
      <c r="V305" s="55" t="n">
        <v>88.81934444338508</v>
      </c>
      <c r="W305" s="55" t="n">
        <v>88.83873323345254</v>
      </c>
      <c r="X305" s="55" t="n">
        <v>-0.01938879006746289</v>
      </c>
      <c r="Y305" s="55" t="n">
        <v>-0.0001696149744469114</v>
      </c>
      <c r="Z305" s="55" t="n">
        <v>0.1887822096373474</v>
      </c>
      <c r="AA305" s="55" t="n">
        <v>-0.03258479250841721</v>
      </c>
      <c r="AB305" s="55" t="n">
        <v>1.000831481455098</v>
      </c>
      <c r="AC305" s="55" t="n">
        <v>0.1887791651765785</v>
      </c>
      <c r="AD305" s="55" t="n">
        <v>-0.03274033249173248</v>
      </c>
      <c r="AE305" s="55" t="n">
        <v>1.000805021960727</v>
      </c>
      <c r="AF305" s="55" t="n">
        <v>0.003044460768847346</v>
      </c>
      <c r="AG305" s="55" t="n">
        <v>0.1555399833152657</v>
      </c>
      <c r="AH305" s="55" t="n">
        <v>0.02645949437130035</v>
      </c>
      <c r="AI305" s="55" t="n">
        <v>0.1578038655846905</v>
      </c>
      <c r="AJ305" s="55" t="n">
        <v>0</v>
      </c>
    </row>
    <row r="306">
      <c r="A306" s="55" t="n">
        <v>6.06</v>
      </c>
      <c r="B306" s="55" t="n">
        <v>-96.46775805058645</v>
      </c>
      <c r="C306" s="55" t="n">
        <v>-96.53102640181447</v>
      </c>
      <c r="D306" s="55" t="n">
        <v>0.06326835122802227</v>
      </c>
      <c r="E306" s="55" t="n">
        <v>-0.002152675817852715</v>
      </c>
      <c r="F306" s="55" t="n">
        <v>-87.7078063208313</v>
      </c>
      <c r="G306" s="55" t="n">
        <v>-87.72412412789211</v>
      </c>
      <c r="H306" s="55" t="n">
        <v>0.0163178070608173</v>
      </c>
      <c r="I306" s="55" t="n">
        <v>-0.0003328153147605307</v>
      </c>
      <c r="J306" s="55" t="n">
        <v>-3.266644384425021</v>
      </c>
      <c r="K306" s="55" t="n">
        <v>-3.289831243196538</v>
      </c>
      <c r="L306" s="55" t="n">
        <v>0.02318685877151663</v>
      </c>
      <c r="M306" s="55" t="n">
        <v>9.17435346863113e-05</v>
      </c>
      <c r="N306" s="55" t="n">
        <v>-85.09454581723961</v>
      </c>
      <c r="O306" s="55" t="n">
        <v>-85.09309997635303</v>
      </c>
      <c r="P306" s="55" t="n">
        <v>-0.001445840886574274</v>
      </c>
      <c r="Q306" s="55" t="n">
        <v>0.0005663475478961368</v>
      </c>
      <c r="R306" s="55" t="n">
        <v>-356.0164933292591</v>
      </c>
      <c r="S306" s="55" t="n">
        <v>-356.2948586751105</v>
      </c>
      <c r="T306" s="55" t="n">
        <v>0.2783653458513848</v>
      </c>
      <c r="U306" s="55" t="n">
        <v>0.002377343781979628</v>
      </c>
      <c r="V306" s="55" t="n">
        <v>88.81934444338508</v>
      </c>
      <c r="W306" s="55" t="n">
        <v>88.8387289771338</v>
      </c>
      <c r="X306" s="55" t="n">
        <v>-0.01938453374870807</v>
      </c>
      <c r="Y306" s="55" t="n">
        <v>-0.0001724262311448173</v>
      </c>
      <c r="Z306" s="55" t="n">
        <v>0.1887822096373474</v>
      </c>
      <c r="AA306" s="55" t="n">
        <v>-0.03258479250841721</v>
      </c>
      <c r="AB306" s="55" t="n">
        <v>1.000831481455098</v>
      </c>
      <c r="AC306" s="55" t="n">
        <v>0.1887791521522573</v>
      </c>
      <c r="AD306" s="55" t="n">
        <v>-0.03274033532739479</v>
      </c>
      <c r="AE306" s="55" t="n">
        <v>1.000805027682064</v>
      </c>
      <c r="AF306" s="55" t="n">
        <v>0.003057485090107726</v>
      </c>
      <c r="AG306" s="55" t="n">
        <v>0.1555428189775748</v>
      </c>
      <c r="AH306" s="55" t="n">
        <v>0.0264537730343406</v>
      </c>
      <c r="AI306" s="55" t="n">
        <v>0.1578059531776899</v>
      </c>
      <c r="AJ306" s="55" t="n">
        <v>0</v>
      </c>
    </row>
    <row r="307">
      <c r="A307" s="55" t="n">
        <v>6.08</v>
      </c>
      <c r="B307" s="55" t="n">
        <v>-96.46775805058645</v>
      </c>
      <c r="C307" s="55" t="n">
        <v>-96.5310690431409</v>
      </c>
      <c r="D307" s="55" t="n">
        <v>0.06331099255445824</v>
      </c>
      <c r="E307" s="55" t="n">
        <v>-0.002150154290378217</v>
      </c>
      <c r="F307" s="55" t="n">
        <v>-87.7078063208313</v>
      </c>
      <c r="G307" s="55" t="n">
        <v>-87.72413055049529</v>
      </c>
      <c r="H307" s="55" t="n">
        <v>0.01632422966399133</v>
      </c>
      <c r="I307" s="55" t="n">
        <v>-0.0003320709450353323</v>
      </c>
      <c r="J307" s="55" t="n">
        <v>-3.266644384425021</v>
      </c>
      <c r="K307" s="55" t="n">
        <v>-3.28982995486502</v>
      </c>
      <c r="L307" s="55" t="n">
        <v>0.02318557043999821</v>
      </c>
      <c r="M307" s="55" t="n">
        <v>9.035851280261412e-05</v>
      </c>
      <c r="N307" s="55" t="n">
        <v>-85.09454581723961</v>
      </c>
      <c r="O307" s="55" t="n">
        <v>-85.09308748249425</v>
      </c>
      <c r="P307" s="55" t="n">
        <v>-0.001458334745341554</v>
      </c>
      <c r="Q307" s="55" t="n">
        <v>0.0005693587964151475</v>
      </c>
      <c r="R307" s="55" t="n">
        <v>-356.0164933292591</v>
      </c>
      <c r="S307" s="55" t="n">
        <v>-356.2948114823363</v>
      </c>
      <c r="T307" s="55" t="n">
        <v>0.2783181530771945</v>
      </c>
      <c r="U307" s="55" t="n">
        <v>0.002374868132092406</v>
      </c>
      <c r="V307" s="55" t="n">
        <v>88.81934444338508</v>
      </c>
      <c r="W307" s="55" t="n">
        <v>88.83872471677007</v>
      </c>
      <c r="X307" s="55" t="n">
        <v>-0.01938027338498742</v>
      </c>
      <c r="Y307" s="55" t="n">
        <v>-0.0001747657956036597</v>
      </c>
      <c r="Z307" s="55" t="n">
        <v>0.1887822096373474</v>
      </c>
      <c r="AA307" s="55" t="n">
        <v>-0.03258479250841721</v>
      </c>
      <c r="AB307" s="55" t="n">
        <v>1.000831481455098</v>
      </c>
      <c r="AC307" s="55" t="n">
        <v>0.1887791391369849</v>
      </c>
      <c r="AD307" s="55" t="n">
        <v>-0.03274033815928271</v>
      </c>
      <c r="AE307" s="55" t="n">
        <v>1.000805033400744</v>
      </c>
      <c r="AF307" s="55" t="n">
        <v>0.003070500362467588</v>
      </c>
      <c r="AG307" s="55" t="n">
        <v>0.1555456508655004</v>
      </c>
      <c r="AH307" s="55" t="n">
        <v>0.0264480543539225</v>
      </c>
      <c r="AI307" s="55" t="n">
        <v>0.1578080386252744</v>
      </c>
      <c r="AJ307" s="55" t="n">
        <v>0</v>
      </c>
    </row>
    <row r="308">
      <c r="A308" s="55" t="n">
        <v>6.1</v>
      </c>
      <c r="B308" s="55" t="n">
        <v>-96.46775805058645</v>
      </c>
      <c r="C308" s="55" t="n">
        <v>-96.5311116590981</v>
      </c>
      <c r="D308" s="55" t="n">
        <v>0.06335360851165781</v>
      </c>
      <c r="E308" s="55" t="n">
        <v>-0.002147946971650968</v>
      </c>
      <c r="F308" s="55" t="n">
        <v>-87.7078063208313</v>
      </c>
      <c r="G308" s="55" t="n">
        <v>-87.7241369699574</v>
      </c>
      <c r="H308" s="55" t="n">
        <v>0.01633064912610044</v>
      </c>
      <c r="I308" s="55" t="n">
        <v>-0.0003312302653732263</v>
      </c>
      <c r="J308" s="55" t="n">
        <v>-3.266644384425021</v>
      </c>
      <c r="K308" s="55" t="n">
        <v>-3.289828665307811</v>
      </c>
      <c r="L308" s="55" t="n">
        <v>0.02318428088278984</v>
      </c>
      <c r="M308" s="55" t="n">
        <v>8.885187869300033e-05</v>
      </c>
      <c r="N308" s="55" t="n">
        <v>-85.09454581723961</v>
      </c>
      <c r="O308" s="55" t="n">
        <v>-85.0930750003389</v>
      </c>
      <c r="P308" s="55" t="n">
        <v>-0.001470816900698105</v>
      </c>
      <c r="Q308" s="55" t="n">
        <v>0.0005717098926724484</v>
      </c>
      <c r="R308" s="55" t="n">
        <v>-356.0164933292591</v>
      </c>
      <c r="S308" s="55" t="n">
        <v>-356.294764317864</v>
      </c>
      <c r="T308" s="55" t="n">
        <v>0.2782709886049029</v>
      </c>
      <c r="U308" s="55" t="n">
        <v>0.002372657493957275</v>
      </c>
      <c r="V308" s="55" t="n">
        <v>88.81934444338508</v>
      </c>
      <c r="W308" s="55" t="n">
        <v>88.83872046168261</v>
      </c>
      <c r="X308" s="55" t="n">
        <v>-0.0193760182975271</v>
      </c>
      <c r="Y308" s="55" t="n">
        <v>-0.0001764448843923511</v>
      </c>
      <c r="Z308" s="55" t="n">
        <v>0.1887822096373474</v>
      </c>
      <c r="AA308" s="55" t="n">
        <v>-0.03258479250841721</v>
      </c>
      <c r="AB308" s="55" t="n">
        <v>1.000831481455098</v>
      </c>
      <c r="AC308" s="55" t="n">
        <v>0.1887791261295929</v>
      </c>
      <c r="AD308" s="55" t="n">
        <v>-0.03274034098885813</v>
      </c>
      <c r="AE308" s="55" t="n">
        <v>1.000805039116425</v>
      </c>
      <c r="AF308" s="55" t="n">
        <v>0.003083507754464421</v>
      </c>
      <c r="AG308" s="55" t="n">
        <v>0.1555484804409216</v>
      </c>
      <c r="AH308" s="55" t="n">
        <v>0.02644233867288293</v>
      </c>
      <c r="AI308" s="55" t="n">
        <v>0.1578101234460041</v>
      </c>
      <c r="AJ308" s="55" t="n">
        <v>0</v>
      </c>
    </row>
    <row r="309">
      <c r="A309" s="55" t="n">
        <v>6.119999999999999</v>
      </c>
      <c r="B309" s="55" t="n">
        <v>-96.46775805058645</v>
      </c>
      <c r="C309" s="55" t="n">
        <v>-96.53115425417566</v>
      </c>
      <c r="D309" s="55" t="n">
        <v>0.06339620358921562</v>
      </c>
      <c r="E309" s="55" t="n">
        <v>-0.00214597921338091</v>
      </c>
      <c r="F309" s="55" t="n">
        <v>-87.7078063208313</v>
      </c>
      <c r="G309" s="55" t="n">
        <v>-87.72414338412734</v>
      </c>
      <c r="H309" s="55" t="n">
        <v>0.01633706329604645</v>
      </c>
      <c r="I309" s="55" t="n">
        <v>-0.0003303521509524359</v>
      </c>
      <c r="J309" s="55" t="n">
        <v>-3.266644384425021</v>
      </c>
      <c r="K309" s="55" t="n">
        <v>-3.289827378079217</v>
      </c>
      <c r="L309" s="55" t="n">
        <v>0.02318299365419555</v>
      </c>
      <c r="M309" s="55" t="n">
        <v>8.730037961961941e-05</v>
      </c>
      <c r="N309" s="55" t="n">
        <v>-85.09454581723961</v>
      </c>
      <c r="O309" s="55" t="n">
        <v>-85.0930625369551</v>
      </c>
      <c r="P309" s="55" t="n">
        <v>-0.00148328028449726</v>
      </c>
      <c r="Q309" s="55" t="n">
        <v>0.0005736590845124877</v>
      </c>
      <c r="R309" s="55" t="n">
        <v>-356.0164933292591</v>
      </c>
      <c r="S309" s="55" t="n">
        <v>-356.2947171777638</v>
      </c>
      <c r="T309" s="55" t="n">
        <v>0.2782238485047184</v>
      </c>
      <c r="U309" s="55" t="n">
        <v>0.00237066158947352</v>
      </c>
      <c r="V309" s="55" t="n">
        <v>88.81934444338508</v>
      </c>
      <c r="W309" s="55" t="n">
        <v>88.83871622010753</v>
      </c>
      <c r="X309" s="55" t="n">
        <v>-0.01937177672244978</v>
      </c>
      <c r="Y309" s="55" t="n">
        <v>-0.0001777268550000868</v>
      </c>
      <c r="Z309" s="55" t="n">
        <v>0.1887822096373474</v>
      </c>
      <c r="AA309" s="55" t="n">
        <v>-0.03258479250841721</v>
      </c>
      <c r="AB309" s="55" t="n">
        <v>1.000831481455098</v>
      </c>
      <c r="AC309" s="55" t="n">
        <v>0.1887791131286656</v>
      </c>
      <c r="AD309" s="55" t="n">
        <v>-0.03274034381766148</v>
      </c>
      <c r="AE309" s="55" t="n">
        <v>1.00080504482885</v>
      </c>
      <c r="AF309" s="55" t="n">
        <v>0.003096508681771359</v>
      </c>
      <c r="AG309" s="55" t="n">
        <v>0.1555513092442659</v>
      </c>
      <c r="AH309" s="55" t="n">
        <v>0.02643662624790544</v>
      </c>
      <c r="AI309" s="55" t="n">
        <v>0.1578122092266405</v>
      </c>
      <c r="AJ309" s="55" t="n">
        <v>0</v>
      </c>
    </row>
    <row r="310">
      <c r="A310" s="55" t="n">
        <v>6.140000000000001</v>
      </c>
      <c r="B310" s="55" t="n">
        <v>-96.46775805058645</v>
      </c>
      <c r="C310" s="55" t="n">
        <v>-96.53119683005899</v>
      </c>
      <c r="D310" s="55" t="n">
        <v>0.06343877947254575</v>
      </c>
      <c r="E310" s="55" t="n">
        <v>-0.002144066146062329</v>
      </c>
      <c r="F310" s="55" t="n">
        <v>-87.7078063208313</v>
      </c>
      <c r="G310" s="55" t="n">
        <v>-87.72414979257377</v>
      </c>
      <c r="H310" s="55" t="n">
        <v>0.01634347174246982</v>
      </c>
      <c r="I310" s="55" t="n">
        <v>-0.0003295313753094402</v>
      </c>
      <c r="J310" s="55" t="n">
        <v>-3.266644384425021</v>
      </c>
      <c r="K310" s="55" t="n">
        <v>-3.289826094155176</v>
      </c>
      <c r="L310" s="55" t="n">
        <v>0.02318170973015464</v>
      </c>
      <c r="M310" s="55" t="n">
        <v>8.585218602476542e-05</v>
      </c>
      <c r="N310" s="55" t="n">
        <v>-85.09454581723961</v>
      </c>
      <c r="O310" s="55" t="n">
        <v>-85.09305009311593</v>
      </c>
      <c r="P310" s="55" t="n">
        <v>-0.001495724123673397</v>
      </c>
      <c r="Q310" s="55" t="n">
        <v>0.0005755520265861276</v>
      </c>
      <c r="R310" s="55" t="n">
        <v>-356.0164933292591</v>
      </c>
      <c r="S310" s="55" t="n">
        <v>-356.2946700603533</v>
      </c>
      <c r="T310" s="55" t="n">
        <v>0.2781767310941529</v>
      </c>
      <c r="U310" s="55" t="n">
        <v>0.00236872418671194</v>
      </c>
      <c r="V310" s="55" t="n">
        <v>88.81934444338508</v>
      </c>
      <c r="W310" s="55" t="n">
        <v>88.83871199339411</v>
      </c>
      <c r="X310" s="55" t="n">
        <v>-0.01936755000903583</v>
      </c>
      <c r="Y310" s="55" t="n">
        <v>-0.0001789977071493553</v>
      </c>
      <c r="Z310" s="55" t="n">
        <v>0.1887822096373474</v>
      </c>
      <c r="AA310" s="55" t="n">
        <v>-0.03258479250841721</v>
      </c>
      <c r="AB310" s="55" t="n">
        <v>1.000831481455098</v>
      </c>
      <c r="AC310" s="55" t="n">
        <v>0.1887791001336668</v>
      </c>
      <c r="AD310" s="55" t="n">
        <v>-0.03274034664614473</v>
      </c>
      <c r="AE310" s="55" t="n">
        <v>1.000805050538017</v>
      </c>
      <c r="AF310" s="55" t="n">
        <v>0.003109503680598369</v>
      </c>
      <c r="AG310" s="55" t="n">
        <v>0.1555541377275191</v>
      </c>
      <c r="AH310" s="55" t="n">
        <v>0.02643091708165457</v>
      </c>
      <c r="AI310" s="55" t="n">
        <v>0.157814296421677</v>
      </c>
      <c r="AJ310" s="55" t="n">
        <v>0</v>
      </c>
    </row>
    <row r="311">
      <c r="A311" s="55" t="n">
        <v>6.16</v>
      </c>
      <c r="B311" s="55" t="n">
        <v>-96.46775805058645</v>
      </c>
      <c r="C311" s="55" t="n">
        <v>-96.53123938524683</v>
      </c>
      <c r="D311" s="55" t="n">
        <v>0.06348133466038824</v>
      </c>
      <c r="E311" s="55" t="n">
        <v>-0.002142081554674874</v>
      </c>
      <c r="F311" s="55" t="n">
        <v>-87.7078063208313</v>
      </c>
      <c r="G311" s="55" t="n">
        <v>-87.72415619637769</v>
      </c>
      <c r="H311" s="55" t="n">
        <v>0.01634987554639018</v>
      </c>
      <c r="I311" s="55" t="n">
        <v>-0.00032881555142152</v>
      </c>
      <c r="J311" s="55" t="n">
        <v>-3.266644384425021</v>
      </c>
      <c r="K311" s="55" t="n">
        <v>-3.289824812002724</v>
      </c>
      <c r="L311" s="55" t="n">
        <v>0.02318042757770297</v>
      </c>
      <c r="M311" s="55" t="n">
        <v>8.45911161849458e-05</v>
      </c>
      <c r="N311" s="55" t="n">
        <v>-85.09454581723961</v>
      </c>
      <c r="O311" s="55" t="n">
        <v>-85.0930376646501</v>
      </c>
      <c r="P311" s="55" t="n">
        <v>-0.001508152589498537</v>
      </c>
      <c r="Q311" s="55" t="n">
        <v>0.0005775454595433968</v>
      </c>
      <c r="R311" s="55" t="n">
        <v>-356.0164933292591</v>
      </c>
      <c r="S311" s="55" t="n">
        <v>-356.2946229667465</v>
      </c>
      <c r="T311" s="55" t="n">
        <v>0.2781296374874184</v>
      </c>
      <c r="U311" s="55" t="n">
        <v>0.002366729755700575</v>
      </c>
      <c r="V311" s="55" t="n">
        <v>88.81934444338508</v>
      </c>
      <c r="W311" s="55" t="n">
        <v>88.83870777711292</v>
      </c>
      <c r="X311" s="55" t="n">
        <v>-0.01936333372782851</v>
      </c>
      <c r="Y311" s="55" t="n">
        <v>-0.0001804465527612175</v>
      </c>
      <c r="Z311" s="55" t="n">
        <v>0.1887822096373474</v>
      </c>
      <c r="AA311" s="55" t="n">
        <v>-0.03258479250841721</v>
      </c>
      <c r="AB311" s="55" t="n">
        <v>1.000831481455098</v>
      </c>
      <c r="AC311" s="55" t="n">
        <v>0.1887790871450651</v>
      </c>
      <c r="AD311" s="55" t="n">
        <v>-0.03274034947366877</v>
      </c>
      <c r="AE311" s="55" t="n">
        <v>1.000805056244097</v>
      </c>
      <c r="AF311" s="55" t="n">
        <v>0.003122492282264799</v>
      </c>
      <c r="AG311" s="55" t="n">
        <v>0.1555569652515534</v>
      </c>
      <c r="AH311" s="55" t="n">
        <v>0.02642521100115758</v>
      </c>
      <c r="AI311" s="55" t="n">
        <v>0.1578163843610083</v>
      </c>
      <c r="AJ311" s="55" t="n">
        <v>0</v>
      </c>
    </row>
    <row r="312">
      <c r="A312" s="55" t="n">
        <v>6.18</v>
      </c>
      <c r="B312" s="55" t="n">
        <v>-96.46775805058645</v>
      </c>
      <c r="C312" s="55" t="n">
        <v>-96.53128191715712</v>
      </c>
      <c r="D312" s="55" t="n">
        <v>0.06352386657066701</v>
      </c>
      <c r="E312" s="55" t="n">
        <v>-0.002140031283721878</v>
      </c>
      <c r="F312" s="55" t="n">
        <v>-87.7078063208313</v>
      </c>
      <c r="G312" s="55" t="n">
        <v>-87.72416259686389</v>
      </c>
      <c r="H312" s="55" t="n">
        <v>0.01635627603259762</v>
      </c>
      <c r="I312" s="55" t="n">
        <v>-0.000328182812264637</v>
      </c>
      <c r="J312" s="55" t="n">
        <v>-3.266644384425021</v>
      </c>
      <c r="K312" s="55" t="n">
        <v>-3.289823529494298</v>
      </c>
      <c r="L312" s="55" t="n">
        <v>0.02317914506927606</v>
      </c>
      <c r="M312" s="55" t="n">
        <v>8.349074036133283e-05</v>
      </c>
      <c r="N312" s="55" t="n">
        <v>-85.09454581723961</v>
      </c>
      <c r="O312" s="55" t="n">
        <v>-85.0930252470543</v>
      </c>
      <c r="P312" s="55" t="n">
        <v>-0.001520570185294609</v>
      </c>
      <c r="Q312" s="55" t="n">
        <v>0.0005795559359846191</v>
      </c>
      <c r="R312" s="55" t="n">
        <v>-356.0164933292591</v>
      </c>
      <c r="S312" s="55" t="n">
        <v>-356.2945758991554</v>
      </c>
      <c r="T312" s="55" t="n">
        <v>0.2780825698962982</v>
      </c>
      <c r="U312" s="55" t="n">
        <v>0.002364674815033791</v>
      </c>
      <c r="V312" s="55" t="n">
        <v>88.81934444338508</v>
      </c>
      <c r="W312" s="55" t="n">
        <v>88.83870356612096</v>
      </c>
      <c r="X312" s="55" t="n">
        <v>-0.0193591227358709</v>
      </c>
      <c r="Y312" s="55" t="n">
        <v>-0.0001819905194909437</v>
      </c>
      <c r="Z312" s="55" t="n">
        <v>0.1887822096373474</v>
      </c>
      <c r="AA312" s="55" t="n">
        <v>-0.03258479250841721</v>
      </c>
      <c r="AB312" s="55" t="n">
        <v>1.000831481455098</v>
      </c>
      <c r="AC312" s="55" t="n">
        <v>0.1887790741636736</v>
      </c>
      <c r="AD312" s="55" t="n">
        <v>-0.03274035229931763</v>
      </c>
      <c r="AE312" s="55" t="n">
        <v>1.000805061947262</v>
      </c>
      <c r="AF312" s="55" t="n">
        <v>0.003135473673782085</v>
      </c>
      <c r="AG312" s="55" t="n">
        <v>0.1555597909004211</v>
      </c>
      <c r="AH312" s="55" t="n">
        <v>0.02641950783655034</v>
      </c>
      <c r="AI312" s="55" t="n">
        <v>0.1578184720952122</v>
      </c>
      <c r="AJ312" s="55" t="n">
        <v>0</v>
      </c>
    </row>
    <row r="313">
      <c r="A313" s="55" t="n">
        <v>6.199999999999999</v>
      </c>
      <c r="B313" s="55" t="n">
        <v>-96.46775805058645</v>
      </c>
      <c r="C313" s="55" t="n">
        <v>-96.53132442438863</v>
      </c>
      <c r="D313" s="55" t="n">
        <v>0.06356637380218236</v>
      </c>
      <c r="E313" s="55" t="n">
        <v>-0.002138005943737956</v>
      </c>
      <c r="F313" s="55" t="n">
        <v>-87.7078063208313</v>
      </c>
      <c r="G313" s="55" t="n">
        <v>-87.72416899454166</v>
      </c>
      <c r="H313" s="55" t="n">
        <v>0.01636267371036255</v>
      </c>
      <c r="I313" s="55" t="n">
        <v>-0.0003275781311156357</v>
      </c>
      <c r="J313" s="55" t="n">
        <v>-3.266644384425021</v>
      </c>
      <c r="K313" s="55" t="n">
        <v>-3.289822245674874</v>
      </c>
      <c r="L313" s="55" t="n">
        <v>0.02317786124985234</v>
      </c>
      <c r="M313" s="55" t="n">
        <v>8.246481892009954e-05</v>
      </c>
      <c r="N313" s="55" t="n">
        <v>-85.09454581723961</v>
      </c>
      <c r="O313" s="55" t="n">
        <v>-85.09301283893298</v>
      </c>
      <c r="P313" s="55" t="n">
        <v>-0.001532978306625395</v>
      </c>
      <c r="Q313" s="55" t="n">
        <v>0.0005814026945371991</v>
      </c>
      <c r="R313" s="55" t="n">
        <v>-356.0164933292591</v>
      </c>
      <c r="S313" s="55" t="n">
        <v>-356.294528858896</v>
      </c>
      <c r="T313" s="55" t="n">
        <v>0.2780355296368802</v>
      </c>
      <c r="U313" s="55" t="n">
        <v>0.002362634088829184</v>
      </c>
      <c r="V313" s="55" t="n">
        <v>88.81934444338508</v>
      </c>
      <c r="W313" s="55" t="n">
        <v>88.83869935859863</v>
      </c>
      <c r="X313" s="55" t="n">
        <v>-0.01935491521355495</v>
      </c>
      <c r="Y313" s="55" t="n">
        <v>-0.0001834249002198047</v>
      </c>
      <c r="Z313" s="55" t="n">
        <v>0.1887822096373474</v>
      </c>
      <c r="AA313" s="55" t="n">
        <v>-0.03258479250841721</v>
      </c>
      <c r="AB313" s="55" t="n">
        <v>1.000831481455098</v>
      </c>
      <c r="AC313" s="55" t="n">
        <v>0.1887790611899359</v>
      </c>
      <c r="AD313" s="55" t="n">
        <v>-0.03274035512266629</v>
      </c>
      <c r="AE313" s="55" t="n">
        <v>1.00080506764755</v>
      </c>
      <c r="AF313" s="55" t="n">
        <v>0.003148447411449595</v>
      </c>
      <c r="AG313" s="55" t="n">
        <v>0.1555626142490801</v>
      </c>
      <c r="AH313" s="55" t="n">
        <v>0.026413807548753</v>
      </c>
      <c r="AI313" s="55" t="n">
        <v>0.1578205591877476</v>
      </c>
      <c r="AJ313" s="55" t="n">
        <v>0</v>
      </c>
    </row>
    <row r="314">
      <c r="A314" s="55" t="n">
        <v>6.220000000000001</v>
      </c>
      <c r="B314" s="55" t="n">
        <v>-96.46775805058645</v>
      </c>
      <c r="C314" s="55" t="n">
        <v>-96.53136690740777</v>
      </c>
      <c r="D314" s="55" t="n">
        <v>0.06360885682131806</v>
      </c>
      <c r="E314" s="55" t="n">
        <v>-0.002136085254438921</v>
      </c>
      <c r="F314" s="55" t="n">
        <v>-87.7078063208313</v>
      </c>
      <c r="G314" s="55" t="n">
        <v>-87.72417538897828</v>
      </c>
      <c r="H314" s="55" t="n">
        <v>0.01636906814698959</v>
      </c>
      <c r="I314" s="55" t="n">
        <v>-0.0003269631997483586</v>
      </c>
      <c r="J314" s="55" t="n">
        <v>-3.266644384425021</v>
      </c>
      <c r="K314" s="55" t="n">
        <v>-3.28982096111273</v>
      </c>
      <c r="L314" s="55" t="n">
        <v>0.02317657668770827</v>
      </c>
      <c r="M314" s="55" t="n">
        <v>8.144688388151395e-05</v>
      </c>
      <c r="N314" s="55" t="n">
        <v>-85.09454581723961</v>
      </c>
      <c r="O314" s="55" t="n">
        <v>-85.09300044206724</v>
      </c>
      <c r="P314" s="55" t="n">
        <v>-0.001545375172367553</v>
      </c>
      <c r="Q314" s="55" t="n">
        <v>0.0005829784587558543</v>
      </c>
      <c r="R314" s="55" t="n">
        <v>-356.0164933292591</v>
      </c>
      <c r="S314" s="55" t="n">
        <v>-356.2944818456756</v>
      </c>
      <c r="T314" s="55" t="n">
        <v>0.2779885164165025</v>
      </c>
      <c r="U314" s="55" t="n">
        <v>0.002360679011070616</v>
      </c>
      <c r="V314" s="55" t="n">
        <v>88.81934444338508</v>
      </c>
      <c r="W314" s="55" t="n">
        <v>88.8386951563715</v>
      </c>
      <c r="X314" s="55" t="n">
        <v>-0.01935071298641726</v>
      </c>
      <c r="Y314" s="55" t="n">
        <v>-0.000184617359827611</v>
      </c>
      <c r="Z314" s="55" t="n">
        <v>0.1887822096373474</v>
      </c>
      <c r="AA314" s="55" t="n">
        <v>-0.03258479250841721</v>
      </c>
      <c r="AB314" s="55" t="n">
        <v>1.000831481455098</v>
      </c>
      <c r="AC314" s="55" t="n">
        <v>0.1887790482237075</v>
      </c>
      <c r="AD314" s="55" t="n">
        <v>-0.0327403579439462</v>
      </c>
      <c r="AE314" s="55" t="n">
        <v>1.000805073344883</v>
      </c>
      <c r="AF314" s="55" t="n">
        <v>0.003161413639846122</v>
      </c>
      <c r="AG314" s="55" t="n">
        <v>0.1555654355289843</v>
      </c>
      <c r="AH314" s="55" t="n">
        <v>0.02640811021525913</v>
      </c>
      <c r="AI314" s="55" t="n">
        <v>0.1578226458803237</v>
      </c>
      <c r="AJ314" s="55" t="n">
        <v>0</v>
      </c>
    </row>
    <row r="315">
      <c r="A315" s="55" t="n">
        <v>6.24</v>
      </c>
      <c r="B315" s="55" t="n">
        <v>-96.46775805058645</v>
      </c>
      <c r="C315" s="55" t="n">
        <v>-96.53140936763484</v>
      </c>
      <c r="D315" s="55" t="n">
        <v>0.06365131704838264</v>
      </c>
      <c r="E315" s="55" t="n">
        <v>-0.002134280069691557</v>
      </c>
      <c r="F315" s="55" t="n">
        <v>-87.7078063208313</v>
      </c>
      <c r="G315" s="55" t="n">
        <v>-87.72418177941231</v>
      </c>
      <c r="H315" s="55" t="n">
        <v>0.01637545858101579</v>
      </c>
      <c r="I315" s="55" t="n">
        <v>-0.0003263385901151518</v>
      </c>
      <c r="J315" s="55" t="n">
        <v>-3.266644384425021</v>
      </c>
      <c r="K315" s="55" t="n">
        <v>-3.289819677009021</v>
      </c>
      <c r="L315" s="55" t="n">
        <v>0.02317529258399982</v>
      </c>
      <c r="M315" s="55" t="n">
        <v>8.043078402205708e-05</v>
      </c>
      <c r="N315" s="55" t="n">
        <v>-85.09454581723961</v>
      </c>
      <c r="O315" s="55" t="n">
        <v>-85.09298805910007</v>
      </c>
      <c r="P315" s="55" t="n">
        <v>-0.00155775813953103</v>
      </c>
      <c r="Q315" s="55" t="n">
        <v>0.0005843126760727727</v>
      </c>
      <c r="R315" s="55" t="n">
        <v>-356.0164933292591</v>
      </c>
      <c r="S315" s="55" t="n">
        <v>-356.2944348582962</v>
      </c>
      <c r="T315" s="55" t="n">
        <v>0.2779415290370885</v>
      </c>
      <c r="U315" s="55" t="n">
        <v>0.002358823885663326</v>
      </c>
      <c r="V315" s="55" t="n">
        <v>88.81934444338508</v>
      </c>
      <c r="W315" s="55" t="n">
        <v>88.83869096242182</v>
      </c>
      <c r="X315" s="55" t="n">
        <v>-0.01934651903673675</v>
      </c>
      <c r="Y315" s="55" t="n">
        <v>-0.0001855883064008256</v>
      </c>
      <c r="Z315" s="55" t="n">
        <v>0.1887822096373474</v>
      </c>
      <c r="AA315" s="55" t="n">
        <v>-0.03258479250841721</v>
      </c>
      <c r="AB315" s="55" t="n">
        <v>1.000831481455098</v>
      </c>
      <c r="AC315" s="55" t="n">
        <v>0.1887790352645417</v>
      </c>
      <c r="AD315" s="55" t="n">
        <v>-0.0327403607636721</v>
      </c>
      <c r="AE315" s="55" t="n">
        <v>1.000805079039161</v>
      </c>
      <c r="AF315" s="55" t="n">
        <v>0.003174372805669901</v>
      </c>
      <c r="AG315" s="55" t="n">
        <v>0.1555682552548884</v>
      </c>
      <c r="AH315" s="55" t="n">
        <v>0.02640241593687698</v>
      </c>
      <c r="AI315" s="55" t="n">
        <v>0.1578247327039186</v>
      </c>
      <c r="AJ315" s="55" t="n">
        <v>0</v>
      </c>
    </row>
    <row r="316">
      <c r="A316" s="55" t="n">
        <v>6.26</v>
      </c>
      <c r="B316" s="55" t="n">
        <v>-96.46775805058645</v>
      </c>
      <c r="C316" s="55" t="n">
        <v>-96.531451806102</v>
      </c>
      <c r="D316" s="55" t="n">
        <v>0.06369375551555516</v>
      </c>
      <c r="E316" s="55" t="n">
        <v>-0.002132543593056101</v>
      </c>
      <c r="F316" s="55" t="n">
        <v>-87.7078063208313</v>
      </c>
      <c r="G316" s="55" t="n">
        <v>-87.72418816542248</v>
      </c>
      <c r="H316" s="55" t="n">
        <v>0.01638184459118304</v>
      </c>
      <c r="I316" s="55" t="n">
        <v>-0.0003257302375087009</v>
      </c>
      <c r="J316" s="55" t="n">
        <v>-3.266644384425021</v>
      </c>
      <c r="K316" s="55" t="n">
        <v>-3.28981839411066</v>
      </c>
      <c r="L316" s="55" t="n">
        <v>0.0231740096856385</v>
      </c>
      <c r="M316" s="55" t="n">
        <v>7.945404333233775e-05</v>
      </c>
      <c r="N316" s="55" t="n">
        <v>-85.09454581723961</v>
      </c>
      <c r="O316" s="55" t="n">
        <v>-85.09297569129271</v>
      </c>
      <c r="P316" s="55" t="n">
        <v>-0.001570125946898674</v>
      </c>
      <c r="Q316" s="55" t="n">
        <v>0.0005855131622910163</v>
      </c>
      <c r="R316" s="55" t="n">
        <v>-356.0164933292591</v>
      </c>
      <c r="S316" s="55" t="n">
        <v>-356.2943878958142</v>
      </c>
      <c r="T316" s="55" t="n">
        <v>0.2778945665550564</v>
      </c>
      <c r="U316" s="55" t="n">
        <v>0.002357031208974014</v>
      </c>
      <c r="V316" s="55" t="n">
        <v>88.81934444338508</v>
      </c>
      <c r="W316" s="55" t="n">
        <v>88.83868677830557</v>
      </c>
      <c r="X316" s="55" t="n">
        <v>-0.01934233492049164</v>
      </c>
      <c r="Y316" s="55" t="n">
        <v>-0.0001864525957246346</v>
      </c>
      <c r="Z316" s="55" t="n">
        <v>0.1887822096373474</v>
      </c>
      <c r="AA316" s="55" t="n">
        <v>-0.03258479250841721</v>
      </c>
      <c r="AB316" s="55" t="n">
        <v>1.000831481455098</v>
      </c>
      <c r="AC316" s="55" t="n">
        <v>0.1887790223121121</v>
      </c>
      <c r="AD316" s="55" t="n">
        <v>-0.03274036358217326</v>
      </c>
      <c r="AE316" s="55" t="n">
        <v>1.000805084730344</v>
      </c>
      <c r="AF316" s="55" t="n">
        <v>0.003187325235298744</v>
      </c>
      <c r="AG316" s="55" t="n">
        <v>0.1555710737560431</v>
      </c>
      <c r="AH316" s="55" t="n">
        <v>0.02639672475446275</v>
      </c>
      <c r="AI316" s="55" t="n">
        <v>0.1578268199943427</v>
      </c>
      <c r="AJ316" s="55" t="n">
        <v>0</v>
      </c>
    </row>
    <row r="317">
      <c r="A317" s="55" t="n">
        <v>6.279999999999999</v>
      </c>
      <c r="B317" s="55" t="n">
        <v>-96.46775805058645</v>
      </c>
      <c r="C317" s="55" t="n">
        <v>-96.53149422281328</v>
      </c>
      <c r="D317" s="55" t="n">
        <v>0.06373617222683037</v>
      </c>
      <c r="E317" s="55" t="n">
        <v>-0.002130822138920511</v>
      </c>
      <c r="F317" s="55" t="n">
        <v>-87.7078063208313</v>
      </c>
      <c r="G317" s="55" t="n">
        <v>-87.7241945471377</v>
      </c>
      <c r="H317" s="55" t="n">
        <v>0.01638822630640559</v>
      </c>
      <c r="I317" s="55" t="n">
        <v>-0.0003251612862229127</v>
      </c>
      <c r="J317" s="55" t="n">
        <v>-3.266644384425021</v>
      </c>
      <c r="K317" s="55" t="n">
        <v>-3.289817112295711</v>
      </c>
      <c r="L317" s="55" t="n">
        <v>0.02317272787068899</v>
      </c>
      <c r="M317" s="55" t="n">
        <v>7.855400992399042e-05</v>
      </c>
      <c r="N317" s="55" t="n">
        <v>-85.09454581723961</v>
      </c>
      <c r="O317" s="55" t="n">
        <v>-85.0929633380004</v>
      </c>
      <c r="P317" s="55" t="n">
        <v>-0.001582479239194362</v>
      </c>
      <c r="Q317" s="55" t="n">
        <v>0.0005866671831619084</v>
      </c>
      <c r="R317" s="55" t="n">
        <v>-356.0164933292591</v>
      </c>
      <c r="S317" s="55" t="n">
        <v>-356.2943409581538</v>
      </c>
      <c r="T317" s="55" t="n">
        <v>0.2778476288946838</v>
      </c>
      <c r="U317" s="55" t="n">
        <v>0.002355253999133024</v>
      </c>
      <c r="V317" s="55" t="n">
        <v>88.81934444338508</v>
      </c>
      <c r="W317" s="55" t="n">
        <v>88.83868260342631</v>
      </c>
      <c r="X317" s="55" t="n">
        <v>-0.01933816004122616</v>
      </c>
      <c r="Y317" s="55" t="n">
        <v>-0.0001873087802747194</v>
      </c>
      <c r="Z317" s="55" t="n">
        <v>0.1887822096373474</v>
      </c>
      <c r="AA317" s="55" t="n">
        <v>-0.03258479250841721</v>
      </c>
      <c r="AB317" s="55" t="n">
        <v>1.000831481455098</v>
      </c>
      <c r="AC317" s="55" t="n">
        <v>0.1887790093664156</v>
      </c>
      <c r="AD317" s="55" t="n">
        <v>-0.032740366399406</v>
      </c>
      <c r="AE317" s="55" t="n">
        <v>1.000805090418462</v>
      </c>
      <c r="AF317" s="55" t="n">
        <v>0.003200270931758009</v>
      </c>
      <c r="AG317" s="55" t="n">
        <v>0.1555738909887888</v>
      </c>
      <c r="AH317" s="55" t="n">
        <v>0.02639103663604203</v>
      </c>
      <c r="AI317" s="55" t="n">
        <v>0.1578289077011975</v>
      </c>
      <c r="AJ317" s="55" t="n">
        <v>0</v>
      </c>
    </row>
    <row r="318">
      <c r="A318" s="55" t="n">
        <v>6.300000000000001</v>
      </c>
      <c r="B318" s="55" t="n">
        <v>-96.46775805058645</v>
      </c>
      <c r="C318" s="55" t="n">
        <v>-96.53153661706644</v>
      </c>
      <c r="D318" s="55" t="n">
        <v>0.06377856647997998</v>
      </c>
      <c r="E318" s="55" t="n">
        <v>-0.002129095486986783</v>
      </c>
      <c r="F318" s="55" t="n">
        <v>-87.7078063208313</v>
      </c>
      <c r="G318" s="55" t="n">
        <v>-87.72420092497312</v>
      </c>
      <c r="H318" s="55" t="n">
        <v>0.01639460414182214</v>
      </c>
      <c r="I318" s="55" t="n">
        <v>-0.0003246347361067558</v>
      </c>
      <c r="J318" s="55" t="n">
        <v>-3.266644384425021</v>
      </c>
      <c r="K318" s="55" t="n">
        <v>-3.289815830932712</v>
      </c>
      <c r="L318" s="55" t="n">
        <v>0.02317144650769035</v>
      </c>
      <c r="M318" s="55" t="n">
        <v>7.773777352370064e-05</v>
      </c>
      <c r="N318" s="55" t="n">
        <v>-85.09454581723961</v>
      </c>
      <c r="O318" s="55" t="n">
        <v>-85.09295099772707</v>
      </c>
      <c r="P318" s="55" t="n">
        <v>-0.001594819512525573</v>
      </c>
      <c r="Q318" s="55" t="n">
        <v>0.0005877878570328805</v>
      </c>
      <c r="R318" s="55" t="n">
        <v>-356.0164933292591</v>
      </c>
      <c r="S318" s="55" t="n">
        <v>-356.294294045887</v>
      </c>
      <c r="T318" s="55" t="n">
        <v>0.2778007166279106</v>
      </c>
      <c r="U318" s="55" t="n">
        <v>0.002353472212428673</v>
      </c>
      <c r="V318" s="55" t="n">
        <v>88.81934444338508</v>
      </c>
      <c r="W318" s="55" t="n">
        <v>88.83867843613324</v>
      </c>
      <c r="X318" s="55" t="n">
        <v>-0.0193339927481561</v>
      </c>
      <c r="Y318" s="55" t="n">
        <v>-0.0001881742724441047</v>
      </c>
      <c r="Z318" s="55" t="n">
        <v>0.1887822096373474</v>
      </c>
      <c r="AA318" s="55" t="n">
        <v>-0.03258479250841721</v>
      </c>
      <c r="AB318" s="55" t="n">
        <v>1.000831481455098</v>
      </c>
      <c r="AC318" s="55" t="n">
        <v>0.1887789964276727</v>
      </c>
      <c r="AD318" s="55" t="n">
        <v>-0.03274036921510413</v>
      </c>
      <c r="AE318" s="55" t="n">
        <v>1.000805096103576</v>
      </c>
      <c r="AF318" s="55" t="n">
        <v>0.003213209674696182</v>
      </c>
      <c r="AG318" s="55" t="n">
        <v>0.1555767066869218</v>
      </c>
      <c r="AH318" s="55" t="n">
        <v>0.02638535152210686</v>
      </c>
      <c r="AI318" s="55" t="n">
        <v>0.1578309955455747</v>
      </c>
      <c r="AJ318" s="55" t="n">
        <v>0</v>
      </c>
    </row>
    <row r="319">
      <c r="A319" s="55" t="n">
        <v>6.32</v>
      </c>
      <c r="B319" s="55" t="n">
        <v>-96.46775805058645</v>
      </c>
      <c r="C319" s="55" t="n">
        <v>-96.53157898820105</v>
      </c>
      <c r="D319" s="55" t="n">
        <v>0.06382093761459361</v>
      </c>
      <c r="E319" s="55" t="n">
        <v>-0.002127380022681957</v>
      </c>
      <c r="F319" s="55" t="n">
        <v>-87.7078063208313</v>
      </c>
      <c r="G319" s="55" t="n">
        <v>-87.72420729923471</v>
      </c>
      <c r="H319" s="55" t="n">
        <v>0.01640097840341478</v>
      </c>
      <c r="I319" s="55" t="n">
        <v>-0.0003241364774634318</v>
      </c>
      <c r="J319" s="55" t="n">
        <v>-3.266644384425021</v>
      </c>
      <c r="K319" s="55" t="n">
        <v>-3.289814549508286</v>
      </c>
      <c r="L319" s="55" t="n">
        <v>0.02317016508326406</v>
      </c>
      <c r="M319" s="55" t="n">
        <v>7.698399356356999e-05</v>
      </c>
      <c r="N319" s="55" t="n">
        <v>-85.09454581723961</v>
      </c>
      <c r="O319" s="55" t="n">
        <v>-85.09293866948875</v>
      </c>
      <c r="P319" s="55" t="n">
        <v>-0.001607147750854146</v>
      </c>
      <c r="Q319" s="55" t="n">
        <v>0.0005888320487974589</v>
      </c>
      <c r="R319" s="55" t="n">
        <v>-356.0164933292591</v>
      </c>
      <c r="S319" s="55" t="n">
        <v>-356.2942471595978</v>
      </c>
      <c r="T319" s="55" t="n">
        <v>0.2777538303387376</v>
      </c>
      <c r="U319" s="55" t="n">
        <v>0.002351698011893696</v>
      </c>
      <c r="V319" s="55" t="n">
        <v>88.81934444338508</v>
      </c>
      <c r="W319" s="55" t="n">
        <v>88.838674275266</v>
      </c>
      <c r="X319" s="55" t="n">
        <v>-0.01932983188091333</v>
      </c>
      <c r="Y319" s="55" t="n">
        <v>-0.000189000732773982</v>
      </c>
      <c r="Z319" s="55" t="n">
        <v>0.1887822096373474</v>
      </c>
      <c r="AA319" s="55" t="n">
        <v>-0.03258479250841721</v>
      </c>
      <c r="AB319" s="55" t="n">
        <v>1.000831481455098</v>
      </c>
      <c r="AC319" s="55" t="n">
        <v>0.1887789834960916</v>
      </c>
      <c r="AD319" s="55" t="n">
        <v>-0.03274037202904317</v>
      </c>
      <c r="AE319" s="55" t="n">
        <v>1.000805101785721</v>
      </c>
      <c r="AF319" s="55" t="n">
        <v>0.003226141255752157</v>
      </c>
      <c r="AG319" s="55" t="n">
        <v>0.1555795206259619</v>
      </c>
      <c r="AH319" s="55" t="n">
        <v>0.02637966937757419</v>
      </c>
      <c r="AI319" s="55" t="n">
        <v>0.1578330832939542</v>
      </c>
      <c r="AJ319" s="55" t="n">
        <v>0</v>
      </c>
    </row>
    <row r="320">
      <c r="A320" s="55" t="n">
        <v>6.34</v>
      </c>
      <c r="B320" s="55" t="n">
        <v>-96.46775805058645</v>
      </c>
      <c r="C320" s="55" t="n">
        <v>-96.53162133608537</v>
      </c>
      <c r="D320" s="55" t="n">
        <v>0.06386328549891995</v>
      </c>
      <c r="E320" s="55" t="n">
        <v>-0.002125703772738596</v>
      </c>
      <c r="F320" s="55" t="n">
        <v>-87.7078063208313</v>
      </c>
      <c r="G320" s="55" t="n">
        <v>-87.7242136699266</v>
      </c>
      <c r="H320" s="55" t="n">
        <v>0.01640734909530552</v>
      </c>
      <c r="I320" s="55" t="n">
        <v>-0.0003236501718174808</v>
      </c>
      <c r="J320" s="55" t="n">
        <v>-3.266644384425021</v>
      </c>
      <c r="K320" s="55" t="n">
        <v>-3.289813267973674</v>
      </c>
      <c r="L320" s="55" t="n">
        <v>0.02316888354865223</v>
      </c>
      <c r="M320" s="55" t="n">
        <v>7.626544252629901e-05</v>
      </c>
      <c r="N320" s="55" t="n">
        <v>-85.09454581723961</v>
      </c>
      <c r="O320" s="55" t="n">
        <v>-85.0929263533767</v>
      </c>
      <c r="P320" s="55" t="n">
        <v>-0.001619463862898164</v>
      </c>
      <c r="Q320" s="55" t="n">
        <v>0.00058975418837639</v>
      </c>
      <c r="R320" s="55" t="n">
        <v>-356.0164933292591</v>
      </c>
      <c r="S320" s="55" t="n">
        <v>-356.2942002994346</v>
      </c>
      <c r="T320" s="55" t="n">
        <v>0.2777069701755568</v>
      </c>
      <c r="U320" s="55" t="n">
        <v>0.002349955520336689</v>
      </c>
      <c r="V320" s="55" t="n">
        <v>88.81934444338508</v>
      </c>
      <c r="W320" s="55" t="n">
        <v>88.83867012085906</v>
      </c>
      <c r="X320" s="55" t="n">
        <v>-0.01932567747397506</v>
      </c>
      <c r="Y320" s="55" t="n">
        <v>-0.0001897333250296699</v>
      </c>
      <c r="Z320" s="55" t="n">
        <v>0.1887822096373474</v>
      </c>
      <c r="AA320" s="55" t="n">
        <v>-0.03258479250841721</v>
      </c>
      <c r="AB320" s="55" t="n">
        <v>1.000831481455098</v>
      </c>
      <c r="AC320" s="55" t="n">
        <v>0.1887789705717148</v>
      </c>
      <c r="AD320" s="55" t="n">
        <v>-0.03274037484119795</v>
      </c>
      <c r="AE320" s="55" t="n">
        <v>1.000805107464889</v>
      </c>
      <c r="AF320" s="55" t="n">
        <v>0.003239065632598681</v>
      </c>
      <c r="AG320" s="55" t="n">
        <v>0.1555823327807349</v>
      </c>
      <c r="AH320" s="55" t="n">
        <v>0.02637399020954945</v>
      </c>
      <c r="AI320" s="55" t="n">
        <v>0.1578351709196687</v>
      </c>
      <c r="AJ320" s="55" t="n">
        <v>0</v>
      </c>
    </row>
    <row r="321">
      <c r="A321" s="55" t="n">
        <v>6.359999999999999</v>
      </c>
      <c r="B321" s="55" t="n">
        <v>-96.46775805058645</v>
      </c>
      <c r="C321" s="55" t="n">
        <v>-96.53166366105987</v>
      </c>
      <c r="D321" s="55" t="n">
        <v>0.06390561047341833</v>
      </c>
      <c r="E321" s="55" t="n">
        <v>-0.002124080557087214</v>
      </c>
      <c r="F321" s="55" t="n">
        <v>-87.7078063208313</v>
      </c>
      <c r="G321" s="55" t="n">
        <v>-87.72422003684234</v>
      </c>
      <c r="H321" s="55" t="n">
        <v>0.01641371601105091</v>
      </c>
      <c r="I321" s="55" t="n">
        <v>-0.0003231692641342683</v>
      </c>
      <c r="J321" s="55" t="n">
        <v>-3.266644384425021</v>
      </c>
      <c r="K321" s="55" t="n">
        <v>-3.289811986638898</v>
      </c>
      <c r="L321" s="55" t="n">
        <v>0.02316760221387663</v>
      </c>
      <c r="M321" s="55" t="n">
        <v>7.556911200940785e-05</v>
      </c>
      <c r="N321" s="55" t="n">
        <v>-85.09454581723961</v>
      </c>
      <c r="O321" s="55" t="n">
        <v>-85.09291405014704</v>
      </c>
      <c r="P321" s="55" t="n">
        <v>-0.001631767092563444</v>
      </c>
      <c r="Q321" s="55" t="n">
        <v>0.0005905451836238836</v>
      </c>
      <c r="R321" s="55" t="n">
        <v>-356.0164933292591</v>
      </c>
      <c r="S321" s="55" t="n">
        <v>-356.2941534651237</v>
      </c>
      <c r="T321" s="55" t="n">
        <v>0.2776601358645351</v>
      </c>
      <c r="U321" s="55" t="n">
        <v>0.002348257998977026</v>
      </c>
      <c r="V321" s="55" t="n">
        <v>88.81934444338508</v>
      </c>
      <c r="W321" s="55" t="n">
        <v>88.83866597374031</v>
      </c>
      <c r="X321" s="55" t="n">
        <v>-0.01932153035522696</v>
      </c>
      <c r="Y321" s="55" t="n">
        <v>-0.0001903564768748802</v>
      </c>
      <c r="Z321" s="55" t="n">
        <v>0.1887822096373474</v>
      </c>
      <c r="AA321" s="55" t="n">
        <v>-0.03258479250841721</v>
      </c>
      <c r="AB321" s="55" t="n">
        <v>1.000831481455098</v>
      </c>
      <c r="AC321" s="55" t="n">
        <v>0.1887789576544352</v>
      </c>
      <c r="AD321" s="55" t="n">
        <v>-0.03274037765170101</v>
      </c>
      <c r="AE321" s="55" t="n">
        <v>1.00080511314105</v>
      </c>
      <c r="AF321" s="55" t="n">
        <v>0.003251982912205742</v>
      </c>
      <c r="AG321" s="55" t="n">
        <v>0.1555851432838012</v>
      </c>
      <c r="AH321" s="55" t="n">
        <v>0.02636831404778661</v>
      </c>
      <c r="AI321" s="55" t="n">
        <v>0.1578372585583801</v>
      </c>
      <c r="AJ321" s="55" t="n">
        <v>0</v>
      </c>
    </row>
    <row r="322">
      <c r="A322" s="55" t="n">
        <v>6.380000000000001</v>
      </c>
      <c r="B322" s="55" t="n">
        <v>-96.46775805058645</v>
      </c>
      <c r="C322" s="55" t="n">
        <v>-96.53170596354713</v>
      </c>
      <c r="D322" s="55" t="n">
        <v>0.06394791296066993</v>
      </c>
      <c r="E322" s="55" t="n">
        <v>-0.002122502731000377</v>
      </c>
      <c r="F322" s="55" t="n">
        <v>-87.7078063208313</v>
      </c>
      <c r="G322" s="55" t="n">
        <v>-87.72422639978495</v>
      </c>
      <c r="H322" s="55" t="n">
        <v>0.01642007895366011</v>
      </c>
      <c r="I322" s="55" t="n">
        <v>-0.0003226980554683218</v>
      </c>
      <c r="J322" s="55" t="n">
        <v>-3.266644384425021</v>
      </c>
      <c r="K322" s="55" t="n">
        <v>-3.289810705832542</v>
      </c>
      <c r="L322" s="55" t="n">
        <v>0.02316632140752078</v>
      </c>
      <c r="M322" s="55" t="n">
        <v>7.48996448699867e-05</v>
      </c>
      <c r="N322" s="55" t="n">
        <v>-85.09454581723961</v>
      </c>
      <c r="O322" s="55" t="n">
        <v>-85.0929017604425</v>
      </c>
      <c r="P322" s="55" t="n">
        <v>-0.001644056797098052</v>
      </c>
      <c r="Q322" s="55" t="n">
        <v>0.0005912319201825939</v>
      </c>
      <c r="R322" s="55" t="n">
        <v>-356.0164933292591</v>
      </c>
      <c r="S322" s="55" t="n">
        <v>-356.2941066562925</v>
      </c>
      <c r="T322" s="55" t="n">
        <v>0.2776133270333695</v>
      </c>
      <c r="U322" s="55" t="n">
        <v>0.002346600175796221</v>
      </c>
      <c r="V322" s="55" t="n">
        <v>88.81934444338508</v>
      </c>
      <c r="W322" s="55" t="n">
        <v>88.83866183466328</v>
      </c>
      <c r="X322" s="55" t="n">
        <v>-0.01931739127820603</v>
      </c>
      <c r="Y322" s="55" t="n">
        <v>-0.0001908961233567683</v>
      </c>
      <c r="Z322" s="55" t="n">
        <v>0.1887822096373474</v>
      </c>
      <c r="AA322" s="55" t="n">
        <v>-0.03258479250841721</v>
      </c>
      <c r="AB322" s="55" t="n">
        <v>1.000831481455098</v>
      </c>
      <c r="AC322" s="55" t="n">
        <v>0.1887789447441196</v>
      </c>
      <c r="AD322" s="55" t="n">
        <v>-0.03274038046069465</v>
      </c>
      <c r="AE322" s="55" t="n">
        <v>1.000805118814183</v>
      </c>
      <c r="AF322" s="55" t="n">
        <v>0.003264893227772347</v>
      </c>
      <c r="AG322" s="55" t="n">
        <v>0.1555879522774362</v>
      </c>
      <c r="AH322" s="55" t="n">
        <v>0.02636264091515628</v>
      </c>
      <c r="AI322" s="55" t="n">
        <v>0.157839346354754</v>
      </c>
      <c r="AJ322" s="55" t="n">
        <v>0</v>
      </c>
    </row>
    <row r="323">
      <c r="A323" s="55" t="n">
        <v>6.4</v>
      </c>
      <c r="B323" s="55" t="n">
        <v>-96.46775805058645</v>
      </c>
      <c r="C323" s="55" t="n">
        <v>-96.5317482437205</v>
      </c>
      <c r="D323" s="55" t="n">
        <v>0.06399019313405317</v>
      </c>
      <c r="E323" s="55" t="n">
        <v>-0.002120952235545844</v>
      </c>
      <c r="F323" s="55" t="n">
        <v>-87.7078063208313</v>
      </c>
      <c r="G323" s="55" t="n">
        <v>-87.72423275871188</v>
      </c>
      <c r="H323" s="55" t="n">
        <v>0.0164264378805773</v>
      </c>
      <c r="I323" s="55" t="n">
        <v>-0.0003222444306639495</v>
      </c>
      <c r="J323" s="55" t="n">
        <v>-3.266644384425021</v>
      </c>
      <c r="K323" s="55" t="n">
        <v>-3.289809425652463</v>
      </c>
      <c r="L323" s="55" t="n">
        <v>0.02316504122744198</v>
      </c>
      <c r="M323" s="55" t="n">
        <v>7.426871707013259e-05</v>
      </c>
      <c r="N323" s="55" t="n">
        <v>-85.09454581723961</v>
      </c>
      <c r="O323" s="55" t="n">
        <v>-85.09288948433834</v>
      </c>
      <c r="P323" s="55" t="n">
        <v>-0.001656332901262787</v>
      </c>
      <c r="Q323" s="55" t="n">
        <v>0.0005918499332135194</v>
      </c>
      <c r="R323" s="55" t="n">
        <v>-356.0164933292591</v>
      </c>
      <c r="S323" s="55" t="n">
        <v>-356.2940598727675</v>
      </c>
      <c r="T323" s="55" t="n">
        <v>0.2775665435084272</v>
      </c>
      <c r="U323" s="55" t="n">
        <v>0.002344966822091848</v>
      </c>
      <c r="V323" s="55" t="n">
        <v>88.81934444338508</v>
      </c>
      <c r="W323" s="55" t="n">
        <v>88.83865770376204</v>
      </c>
      <c r="X323" s="55" t="n">
        <v>-0.01931326037695357</v>
      </c>
      <c r="Y323" s="55" t="n">
        <v>-0.0001913902414948648</v>
      </c>
      <c r="Z323" s="55" t="n">
        <v>0.1887822096373474</v>
      </c>
      <c r="AA323" s="55" t="n">
        <v>-0.03258479250841721</v>
      </c>
      <c r="AB323" s="55" t="n">
        <v>1.000831481455098</v>
      </c>
      <c r="AC323" s="55" t="n">
        <v>0.1887789318407129</v>
      </c>
      <c r="AD323" s="55" t="n">
        <v>-0.03274038326822431</v>
      </c>
      <c r="AE323" s="55" t="n">
        <v>1.000805124484287</v>
      </c>
      <c r="AF323" s="55" t="n">
        <v>0.003277796634504337</v>
      </c>
      <c r="AG323" s="55" t="n">
        <v>0.1555907598070963</v>
      </c>
      <c r="AH323" s="55" t="n">
        <v>0.02635697081121435</v>
      </c>
      <c r="AI323" s="55" t="n">
        <v>0.1578414343525486</v>
      </c>
      <c r="AJ323" s="55" t="n">
        <v>0</v>
      </c>
    </row>
    <row r="324">
      <c r="A324" s="55" t="n">
        <v>6.42</v>
      </c>
      <c r="B324" s="55" t="n">
        <v>-96.46775805058645</v>
      </c>
      <c r="C324" s="55" t="n">
        <v>-96.53179050146058</v>
      </c>
      <c r="D324" s="55" t="n">
        <v>0.06403245087413184</v>
      </c>
      <c r="E324" s="55" t="n">
        <v>-0.002119416045010512</v>
      </c>
      <c r="F324" s="55" t="n">
        <v>-87.7078063208313</v>
      </c>
      <c r="G324" s="55" t="n">
        <v>-87.72423911372063</v>
      </c>
      <c r="H324" s="55" t="n">
        <v>0.01643279288933102</v>
      </c>
      <c r="I324" s="55" t="n">
        <v>-0.0003218121916233324</v>
      </c>
      <c r="J324" s="55" t="n">
        <v>-3.266644384425021</v>
      </c>
      <c r="K324" s="55" t="n">
        <v>-3.289808145964845</v>
      </c>
      <c r="L324" s="55" t="n">
        <v>0.02316376153982358</v>
      </c>
      <c r="M324" s="55" t="n">
        <v>7.368253532605191e-05</v>
      </c>
      <c r="N324" s="55" t="n">
        <v>-85.09454581723961</v>
      </c>
      <c r="O324" s="55" t="n">
        <v>-85.09287722144998</v>
      </c>
      <c r="P324" s="55" t="n">
        <v>-0.001668595789624876</v>
      </c>
      <c r="Q324" s="55" t="n">
        <v>0.0005924178331043063</v>
      </c>
      <c r="R324" s="55" t="n">
        <v>-356.0164933292591</v>
      </c>
      <c r="S324" s="55" t="n">
        <v>-356.2940131146319</v>
      </c>
      <c r="T324" s="55" t="n">
        <v>0.2775197853727587</v>
      </c>
      <c r="U324" s="55" t="n">
        <v>0.002343346132531683</v>
      </c>
      <c r="V324" s="55" t="n">
        <v>88.81934444338508</v>
      </c>
      <c r="W324" s="55" t="n">
        <v>88.83865358063456</v>
      </c>
      <c r="X324" s="55" t="n">
        <v>-0.01930913724947293</v>
      </c>
      <c r="Y324" s="55" t="n">
        <v>-0.0001918593340301825</v>
      </c>
      <c r="Z324" s="55" t="n">
        <v>0.1887822096373474</v>
      </c>
      <c r="AA324" s="55" t="n">
        <v>-0.03258479250841721</v>
      </c>
      <c r="AB324" s="55" t="n">
        <v>1.000831481455098</v>
      </c>
      <c r="AC324" s="55" t="n">
        <v>0.1887789189442521</v>
      </c>
      <c r="AD324" s="55" t="n">
        <v>-0.03274038607423572</v>
      </c>
      <c r="AE324" s="55" t="n">
        <v>1.000805130151379</v>
      </c>
      <c r="AF324" s="55" t="n">
        <v>0.003290693095236996</v>
      </c>
      <c r="AG324" s="55" t="n">
        <v>0.1555935658185056</v>
      </c>
      <c r="AH324" s="55" t="n">
        <v>0.02635130371908545</v>
      </c>
      <c r="AI324" s="55" t="n">
        <v>0.1578435224925628</v>
      </c>
      <c r="AJ324" s="55" t="n">
        <v>0</v>
      </c>
    </row>
    <row r="325">
      <c r="A325" s="55" t="n">
        <v>6.44</v>
      </c>
      <c r="B325" s="55" t="n">
        <v>-96.46775805058645</v>
      </c>
      <c r="C325" s="55" t="n">
        <v>-96.53183273654255</v>
      </c>
      <c r="D325" s="55" t="n">
        <v>0.06407468595610437</v>
      </c>
      <c r="E325" s="55" t="n">
        <v>-0.00211789318554407</v>
      </c>
      <c r="F325" s="55" t="n">
        <v>-87.7078063208313</v>
      </c>
      <c r="G325" s="55" t="n">
        <v>-87.72424546493464</v>
      </c>
      <c r="H325" s="55" t="n">
        <v>0.01643914410335222</v>
      </c>
      <c r="I325" s="55" t="n">
        <v>-0.0003213988307466938</v>
      </c>
      <c r="J325" s="55" t="n">
        <v>-3.266644384425021</v>
      </c>
      <c r="K325" s="55" t="n">
        <v>-3.289806866575812</v>
      </c>
      <c r="L325" s="55" t="n">
        <v>0.02316248215079087</v>
      </c>
      <c r="M325" s="55" t="n">
        <v>7.313735657525922e-05</v>
      </c>
      <c r="N325" s="55" t="n">
        <v>-85.09454581723961</v>
      </c>
      <c r="O325" s="55" t="n">
        <v>-85.09286497134988</v>
      </c>
      <c r="P325" s="55" t="n">
        <v>-0.001680845889714479</v>
      </c>
      <c r="Q325" s="55" t="n">
        <v>0.0005929320082614888</v>
      </c>
      <c r="R325" s="55" t="n">
        <v>-356.0164933292591</v>
      </c>
      <c r="S325" s="55" t="n">
        <v>-356.2939663820738</v>
      </c>
      <c r="T325" s="55" t="n">
        <v>0.277473052814704</v>
      </c>
      <c r="U325" s="55" t="n">
        <v>0.002341736502456587</v>
      </c>
      <c r="V325" s="55" t="n">
        <v>88.81934444338508</v>
      </c>
      <c r="W325" s="55" t="n">
        <v>88.83864946479927</v>
      </c>
      <c r="X325" s="55" t="n">
        <v>-0.01930502141418995</v>
      </c>
      <c r="Y325" s="55" t="n">
        <v>-0.0001922988763218324</v>
      </c>
      <c r="Z325" s="55" t="n">
        <v>0.1887822096373474</v>
      </c>
      <c r="AA325" s="55" t="n">
        <v>-0.03258479250841721</v>
      </c>
      <c r="AB325" s="55" t="n">
        <v>1.000831481455098</v>
      </c>
      <c r="AC325" s="55" t="n">
        <v>0.188778906054808</v>
      </c>
      <c r="AD325" s="55" t="n">
        <v>-0.03274038887864648</v>
      </c>
      <c r="AE325" s="55" t="n">
        <v>1.000805135815476</v>
      </c>
      <c r="AF325" s="55" t="n">
        <v>0.00330358253941565</v>
      </c>
      <c r="AG325" s="55" t="n">
        <v>0.1555963702292718</v>
      </c>
      <c r="AH325" s="55" t="n">
        <v>0.02634563962233827</v>
      </c>
      <c r="AI325" s="55" t="n">
        <v>0.1578456106872455</v>
      </c>
      <c r="AJ325" s="55" t="n">
        <v>0</v>
      </c>
    </row>
    <row r="326">
      <c r="A326" s="55" t="n">
        <v>6.459999999999999</v>
      </c>
      <c r="B326" s="55" t="n">
        <v>-96.46775805058645</v>
      </c>
      <c r="C326" s="55" t="n">
        <v>-96.53187494884443</v>
      </c>
      <c r="D326" s="55" t="n">
        <v>0.06411689825799009</v>
      </c>
      <c r="E326" s="55" t="n">
        <v>-0.002116390693061223</v>
      </c>
      <c r="F326" s="55" t="n">
        <v>-87.7078063208313</v>
      </c>
      <c r="G326" s="55" t="n">
        <v>-87.72425181240507</v>
      </c>
      <c r="H326" s="55" t="n">
        <v>0.01644549157378423</v>
      </c>
      <c r="I326" s="55" t="n">
        <v>-0.0003209987215246208</v>
      </c>
      <c r="J326" s="55" t="n">
        <v>-3.266644384425021</v>
      </c>
      <c r="K326" s="55" t="n">
        <v>-3.289805587394835</v>
      </c>
      <c r="L326" s="55" t="n">
        <v>0.02316120296981376</v>
      </c>
      <c r="M326" s="55" t="n">
        <v>7.2623878207893e-05</v>
      </c>
      <c r="N326" s="55" t="n">
        <v>-85.09454581723961</v>
      </c>
      <c r="O326" s="55" t="n">
        <v>-85.09285273388807</v>
      </c>
      <c r="P326" s="55" t="n">
        <v>-0.001693083351539278</v>
      </c>
      <c r="Q326" s="55" t="n">
        <v>0.000593379294172866</v>
      </c>
      <c r="R326" s="55" t="n">
        <v>-356.0164933292591</v>
      </c>
      <c r="S326" s="55" t="n">
        <v>-356.2939196752048</v>
      </c>
      <c r="T326" s="55" t="n">
        <v>0.2774263459456586</v>
      </c>
      <c r="U326" s="55" t="n">
        <v>0.002340143685761395</v>
      </c>
      <c r="V326" s="55" t="n">
        <v>88.81934444338508</v>
      </c>
      <c r="W326" s="55" t="n">
        <v>88.83864535607049</v>
      </c>
      <c r="X326" s="55" t="n">
        <v>-0.0193009126853984</v>
      </c>
      <c r="Y326" s="55" t="n">
        <v>-0.0001926925701955644</v>
      </c>
      <c r="Z326" s="55" t="n">
        <v>0.1887822096373474</v>
      </c>
      <c r="AA326" s="55" t="n">
        <v>-0.03258479250841721</v>
      </c>
      <c r="AB326" s="55" t="n">
        <v>1.000831481455098</v>
      </c>
      <c r="AC326" s="55" t="n">
        <v>0.188778893172419</v>
      </c>
      <c r="AD326" s="55" t="n">
        <v>-0.03274039168141667</v>
      </c>
      <c r="AE326" s="55" t="n">
        <v>1.000805141476583</v>
      </c>
      <c r="AF326" s="55" t="n">
        <v>0.003316464928404539</v>
      </c>
      <c r="AG326" s="55" t="n">
        <v>0.1555991729994544</v>
      </c>
      <c r="AH326" s="55" t="n">
        <v>0.02633997851542169</v>
      </c>
      <c r="AI326" s="55" t="n">
        <v>0.1578476988933584</v>
      </c>
      <c r="AJ326" s="55" t="n">
        <v>0</v>
      </c>
    </row>
    <row r="327">
      <c r="A327" s="55" t="n">
        <v>6.48</v>
      </c>
      <c r="B327" s="55" t="n">
        <v>-96.46775805058645</v>
      </c>
      <c r="C327" s="55" t="n">
        <v>-96.53191713841476</v>
      </c>
      <c r="D327" s="55" t="n">
        <v>0.06415908782831156</v>
      </c>
      <c r="E327" s="55" t="n">
        <v>-0.002114914926773114</v>
      </c>
      <c r="F327" s="55" t="n">
        <v>-87.7078063208313</v>
      </c>
      <c r="G327" s="55" t="n">
        <v>-87.7242581560965</v>
      </c>
      <c r="H327" s="55" t="n">
        <v>0.01645183526519567</v>
      </c>
      <c r="I327" s="55" t="n">
        <v>-0.000320607682913032</v>
      </c>
      <c r="J327" s="55" t="n">
        <v>-3.266644384425021</v>
      </c>
      <c r="K327" s="55" t="n">
        <v>-3.289804308470936</v>
      </c>
      <c r="L327" s="55" t="n">
        <v>0.02315992404591411</v>
      </c>
      <c r="M327" s="55" t="n">
        <v>7.213449050189131e-05</v>
      </c>
      <c r="N327" s="55" t="n">
        <v>-85.09454581723961</v>
      </c>
      <c r="O327" s="55" t="n">
        <v>-85.09284050920759</v>
      </c>
      <c r="P327" s="55" t="n">
        <v>-0.001705308032012479</v>
      </c>
      <c r="Q327" s="55" t="n">
        <v>0.0005937526430033256</v>
      </c>
      <c r="R327" s="55" t="n">
        <v>-356.0164933292591</v>
      </c>
      <c r="S327" s="55" t="n">
        <v>-356.2938729939896</v>
      </c>
      <c r="T327" s="55" t="n">
        <v>0.2773796647304583</v>
      </c>
      <c r="U327" s="55" t="n">
        <v>0.002338573412011612</v>
      </c>
      <c r="V327" s="55" t="n">
        <v>88.81934444338508</v>
      </c>
      <c r="W327" s="55" t="n">
        <v>88.83864125459804</v>
      </c>
      <c r="X327" s="55" t="n">
        <v>-0.01929681121296603</v>
      </c>
      <c r="Y327" s="55" t="n">
        <v>-0.0001930301248125489</v>
      </c>
      <c r="Z327" s="55" t="n">
        <v>0.1887822096373474</v>
      </c>
      <c r="AA327" s="55" t="n">
        <v>-0.03258479250841721</v>
      </c>
      <c r="AB327" s="55" t="n">
        <v>1.000831481455098</v>
      </c>
      <c r="AC327" s="55" t="n">
        <v>0.1887788802970701</v>
      </c>
      <c r="AD327" s="55" t="n">
        <v>-0.03274039448256678</v>
      </c>
      <c r="AE327" s="55" t="n">
        <v>1.000805147134694</v>
      </c>
      <c r="AF327" s="55" t="n">
        <v>0.003329340277302695</v>
      </c>
      <c r="AG327" s="55" t="n">
        <v>0.1556019741495718</v>
      </c>
      <c r="AH327" s="55" t="n">
        <v>0.02633432040388684</v>
      </c>
      <c r="AI327" s="55" t="n">
        <v>0.1578497871302355</v>
      </c>
      <c r="AJ327" s="55" t="n">
        <v>0</v>
      </c>
    </row>
    <row r="328">
      <c r="A328" s="55" t="n">
        <v>6.5</v>
      </c>
      <c r="B328" s="55" t="n">
        <v>-96.46775805058645</v>
      </c>
      <c r="C328" s="55" t="n">
        <v>-96.53195930539243</v>
      </c>
      <c r="D328" s="55" t="n">
        <v>0.06420125480598268</v>
      </c>
      <c r="E328" s="55" t="n">
        <v>-0.00211346610681899</v>
      </c>
      <c r="F328" s="55" t="n">
        <v>-87.7078063208313</v>
      </c>
      <c r="G328" s="55" t="n">
        <v>-87.72426449594145</v>
      </c>
      <c r="H328" s="55" t="n">
        <v>0.01645817511015877</v>
      </c>
      <c r="I328" s="55" t="n">
        <v>-0.0003202250967660089</v>
      </c>
      <c r="J328" s="55" t="n">
        <v>-3.266644384425021</v>
      </c>
      <c r="K328" s="55" t="n">
        <v>-3.289803029913937</v>
      </c>
      <c r="L328" s="55" t="n">
        <v>0.02315864548891531</v>
      </c>
      <c r="M328" s="55" t="n">
        <v>7.16671264942246e-05</v>
      </c>
      <c r="N328" s="55" t="n">
        <v>-85.09454581723961</v>
      </c>
      <c r="O328" s="55" t="n">
        <v>-85.09282829753734</v>
      </c>
      <c r="P328" s="55" t="n">
        <v>-0.001717519702261366</v>
      </c>
      <c r="Q328" s="55" t="n">
        <v>0.0005940572643919677</v>
      </c>
      <c r="R328" s="55" t="n">
        <v>-356.0164933292591</v>
      </c>
      <c r="S328" s="55" t="n">
        <v>-356.2938263383078</v>
      </c>
      <c r="T328" s="55" t="n">
        <v>0.2773330090487002</v>
      </c>
      <c r="U328" s="55" t="n">
        <v>0.002337026333731126</v>
      </c>
      <c r="V328" s="55" t="n">
        <v>88.81934444338508</v>
      </c>
      <c r="W328" s="55" t="n">
        <v>88.83863716064532</v>
      </c>
      <c r="X328" s="55" t="n">
        <v>-0.01929271726024276</v>
      </c>
      <c r="Y328" s="55" t="n">
        <v>-0.0001933149963955841</v>
      </c>
      <c r="Z328" s="55" t="n">
        <v>0.1887822096373474</v>
      </c>
      <c r="AA328" s="55" t="n">
        <v>-0.03258479250841721</v>
      </c>
      <c r="AB328" s="55" t="n">
        <v>1.000831481455098</v>
      </c>
      <c r="AC328" s="55" t="n">
        <v>0.1887788674287174</v>
      </c>
      <c r="AD328" s="55" t="n">
        <v>-0.03274039728214453</v>
      </c>
      <c r="AE328" s="55" t="n">
        <v>1.000805152789802</v>
      </c>
      <c r="AF328" s="55" t="n">
        <v>0.003342208629963928</v>
      </c>
      <c r="AG328" s="55" t="n">
        <v>0.155604773727315</v>
      </c>
      <c r="AH328" s="55" t="n">
        <v>0.02632866529617139</v>
      </c>
      <c r="AI328" s="55" t="n">
        <v>0.1578518754450923</v>
      </c>
      <c r="AJ328" s="55" t="n">
        <v>0</v>
      </c>
    </row>
    <row r="329">
      <c r="A329" s="55" t="n">
        <v>6.52</v>
      </c>
      <c r="B329" s="55" t="n">
        <v>-96.46775805058645</v>
      </c>
      <c r="C329" s="55" t="n">
        <v>-96.53200144988429</v>
      </c>
      <c r="D329" s="55" t="n">
        <v>0.06424339929784464</v>
      </c>
      <c r="E329" s="55" t="n">
        <v>-0.002112039165035629</v>
      </c>
      <c r="F329" s="55" t="n">
        <v>-87.7078063208313</v>
      </c>
      <c r="G329" s="55" t="n">
        <v>-87.72427083190207</v>
      </c>
      <c r="H329" s="55" t="n">
        <v>0.01646451107077405</v>
      </c>
      <c r="I329" s="55" t="n">
        <v>-0.0003198527556541239</v>
      </c>
      <c r="J329" s="55" t="n">
        <v>-3.266644384425021</v>
      </c>
      <c r="K329" s="55" t="n">
        <v>-3.289801751794631</v>
      </c>
      <c r="L329" s="55" t="n">
        <v>0.02315736736960973</v>
      </c>
      <c r="M329" s="55" t="n">
        <v>7.122386960251274e-05</v>
      </c>
      <c r="N329" s="55" t="n">
        <v>-85.09454581723961</v>
      </c>
      <c r="O329" s="55" t="n">
        <v>-85.0928160989849</v>
      </c>
      <c r="P329" s="55" t="n">
        <v>-0.001729718254706858</v>
      </c>
      <c r="Q329" s="55" t="n">
        <v>0.0005943056249464143</v>
      </c>
      <c r="R329" s="55" t="n">
        <v>-356.0164933292591</v>
      </c>
      <c r="S329" s="55" t="n">
        <v>-356.2937797080593</v>
      </c>
      <c r="T329" s="55" t="n">
        <v>0.277286378800184</v>
      </c>
      <c r="U329" s="55" t="n">
        <v>0.002335498365623283</v>
      </c>
      <c r="V329" s="55" t="n">
        <v>88.81934444338508</v>
      </c>
      <c r="W329" s="55" t="n">
        <v>88.83863307435108</v>
      </c>
      <c r="X329" s="55" t="n">
        <v>-0.01928863096600255</v>
      </c>
      <c r="Y329" s="55" t="n">
        <v>-0.0001935594253947892</v>
      </c>
      <c r="Z329" s="55" t="n">
        <v>0.1887822096373474</v>
      </c>
      <c r="AA329" s="55" t="n">
        <v>-0.03258479250841721</v>
      </c>
      <c r="AB329" s="55" t="n">
        <v>1.000831481455098</v>
      </c>
      <c r="AC329" s="55" t="n">
        <v>0.1887788545673272</v>
      </c>
      <c r="AD329" s="55" t="n">
        <v>-0.03274040008018297</v>
      </c>
      <c r="AE329" s="55" t="n">
        <v>1.000805158441904</v>
      </c>
      <c r="AF329" s="55" t="n">
        <v>0.003355070020194528</v>
      </c>
      <c r="AG329" s="55" t="n">
        <v>0.1556075717657618</v>
      </c>
      <c r="AH329" s="55" t="n">
        <v>0.02632301319449581</v>
      </c>
      <c r="AI329" s="55" t="n">
        <v>0.1578539638695041</v>
      </c>
      <c r="AJ329" s="55" t="n">
        <v>0</v>
      </c>
    </row>
    <row r="330">
      <c r="A330" s="55" t="n">
        <v>6.539999999999999</v>
      </c>
      <c r="B330" s="55" t="n">
        <v>-96.46775805058645</v>
      </c>
      <c r="C330" s="55" t="n">
        <v>-96.5320435719041</v>
      </c>
      <c r="D330" s="55" t="n">
        <v>0.06428552131765018</v>
      </c>
      <c r="E330" s="55" t="n">
        <v>-0.002110628304333022</v>
      </c>
      <c r="F330" s="55" t="n">
        <v>-87.7078063208313</v>
      </c>
      <c r="G330" s="55" t="n">
        <v>-87.72427716399079</v>
      </c>
      <c r="H330" s="55" t="n">
        <v>0.01647084315949657</v>
      </c>
      <c r="I330" s="55" t="n">
        <v>-0.0003194922984984004</v>
      </c>
      <c r="J330" s="55" t="n">
        <v>-3.266644384425021</v>
      </c>
      <c r="K330" s="55" t="n">
        <v>-3.289800474104728</v>
      </c>
      <c r="L330" s="55" t="n">
        <v>0.02315608967970647</v>
      </c>
      <c r="M330" s="55" t="n">
        <v>7.080697362712781e-05</v>
      </c>
      <c r="N330" s="55" t="n">
        <v>-85.09454581723961</v>
      </c>
      <c r="O330" s="55" t="n">
        <v>-85.09280391348325</v>
      </c>
      <c r="P330" s="55" t="n">
        <v>-0.001741903756344159</v>
      </c>
      <c r="Q330" s="55" t="n">
        <v>0.0005945083848973891</v>
      </c>
      <c r="R330" s="55" t="n">
        <v>-356.0164933292591</v>
      </c>
      <c r="S330" s="55" t="n">
        <v>-356.2937331032219</v>
      </c>
      <c r="T330" s="55" t="n">
        <v>0.2772397739628239</v>
      </c>
      <c r="U330" s="55" t="n">
        <v>0.002333984466291813</v>
      </c>
      <c r="V330" s="55" t="n">
        <v>88.81934444338508</v>
      </c>
      <c r="W330" s="55" t="n">
        <v>88.83862899565739</v>
      </c>
      <c r="X330" s="55" t="n">
        <v>-0.01928455227230841</v>
      </c>
      <c r="Y330" s="55" t="n">
        <v>-0.0001937743199811399</v>
      </c>
      <c r="Z330" s="55" t="n">
        <v>0.1887822096373474</v>
      </c>
      <c r="AA330" s="55" t="n">
        <v>-0.03258479250841721</v>
      </c>
      <c r="AB330" s="55" t="n">
        <v>1.000831481455098</v>
      </c>
      <c r="AC330" s="55" t="n">
        <v>0.1887788417128948</v>
      </c>
      <c r="AD330" s="55" t="n">
        <v>-0.03274040287667908</v>
      </c>
      <c r="AE330" s="55" t="n">
        <v>1.000805164091003</v>
      </c>
      <c r="AF330" s="55" t="n">
        <v>0.003367924452601923</v>
      </c>
      <c r="AG330" s="55" t="n">
        <v>0.1556103682618659</v>
      </c>
      <c r="AH330" s="55" t="n">
        <v>0.02631736409486329</v>
      </c>
      <c r="AI330" s="55" t="n">
        <v>0.1578560523977892</v>
      </c>
      <c r="AJ330" s="55" t="n">
        <v>0</v>
      </c>
    </row>
    <row r="331">
      <c r="A331" s="55" t="n">
        <v>6.56</v>
      </c>
      <c r="B331" s="55" t="n">
        <v>-96.46775805058645</v>
      </c>
      <c r="C331" s="55" t="n">
        <v>-96.53208567139953</v>
      </c>
      <c r="D331" s="55" t="n">
        <v>0.06432762081308552</v>
      </c>
      <c r="E331" s="55" t="n">
        <v>-0.002109230756424963</v>
      </c>
      <c r="F331" s="55" t="n">
        <v>-87.7078063208313</v>
      </c>
      <c r="G331" s="55" t="n">
        <v>-87.72428349224714</v>
      </c>
      <c r="H331" s="55" t="n">
        <v>0.01647717141584152</v>
      </c>
      <c r="I331" s="55" t="n">
        <v>-0.0003191435820254067</v>
      </c>
      <c r="J331" s="55" t="n">
        <v>-3.266644384425021</v>
      </c>
      <c r="K331" s="55" t="n">
        <v>-3.289799196787922</v>
      </c>
      <c r="L331" s="55" t="n">
        <v>0.02315481236290055</v>
      </c>
      <c r="M331" s="55" t="n">
        <v>7.041605713152673e-05</v>
      </c>
      <c r="N331" s="55" t="n">
        <v>-85.09454581723961</v>
      </c>
      <c r="O331" s="55" t="n">
        <v>-85.09279174088431</v>
      </c>
      <c r="P331" s="55" t="n">
        <v>-0.001754076355298062</v>
      </c>
      <c r="Q331" s="55" t="n">
        <v>0.0005946693515369803</v>
      </c>
      <c r="R331" s="55" t="n">
        <v>-356.0164933292591</v>
      </c>
      <c r="S331" s="55" t="n">
        <v>-356.2936865238344</v>
      </c>
      <c r="T331" s="55" t="n">
        <v>0.2771931945752446</v>
      </c>
      <c r="U331" s="55" t="n">
        <v>0.002332482023388725</v>
      </c>
      <c r="V331" s="55" t="n">
        <v>88.81934444338508</v>
      </c>
      <c r="W331" s="55" t="n">
        <v>88.83862492440619</v>
      </c>
      <c r="X331" s="55" t="n">
        <v>-0.01928048102109951</v>
      </c>
      <c r="Y331" s="55" t="n">
        <v>-0.0001939631701467251</v>
      </c>
      <c r="Z331" s="55" t="n">
        <v>0.1887822096373474</v>
      </c>
      <c r="AA331" s="55" t="n">
        <v>-0.03258479250841721</v>
      </c>
      <c r="AB331" s="55" t="n">
        <v>1.000831481455098</v>
      </c>
      <c r="AC331" s="55" t="n">
        <v>0.1887788288654366</v>
      </c>
      <c r="AD331" s="55" t="n">
        <v>-0.03274040567161002</v>
      </c>
      <c r="AE331" s="55" t="n">
        <v>1.000805169737107</v>
      </c>
      <c r="AF331" s="55" t="n">
        <v>0.00338077191075481</v>
      </c>
      <c r="AG331" s="55" t="n">
        <v>0.1556131631928123</v>
      </c>
      <c r="AH331" s="55" t="n">
        <v>0.02631171799083454</v>
      </c>
      <c r="AI331" s="55" t="n">
        <v>0.1578581410039235</v>
      </c>
      <c r="AJ331" s="55" t="n">
        <v>0</v>
      </c>
    </row>
    <row r="332">
      <c r="A332" s="55" t="n">
        <v>6.58</v>
      </c>
      <c r="B332" s="55" t="n">
        <v>-96.46777498252062</v>
      </c>
      <c r="C332" s="55" t="n">
        <v>-96.53212784029515</v>
      </c>
      <c r="D332" s="55" t="n">
        <v>0.06435285777452053</v>
      </c>
      <c r="E332" s="55" t="n">
        <v>-0.002124510471993478</v>
      </c>
      <c r="F332" s="55" t="n">
        <v>-87.7078063208313</v>
      </c>
      <c r="G332" s="55" t="n">
        <v>-87.72428991453029</v>
      </c>
      <c r="H332" s="55" t="n">
        <v>0.01648359369900086</v>
      </c>
      <c r="I332" s="55" t="n">
        <v>-0.0003365756550769922</v>
      </c>
      <c r="J332" s="55" t="n">
        <v>-3.266644384425021</v>
      </c>
      <c r="K332" s="55" t="n">
        <v>-3.289797565764078</v>
      </c>
      <c r="L332" s="55" t="n">
        <v>0.02315318133905635</v>
      </c>
      <c r="M332" s="55" t="n">
        <v>0.0001343038960814484</v>
      </c>
      <c r="N332" s="55" t="n">
        <v>-85.09454581723961</v>
      </c>
      <c r="O332" s="55" t="n">
        <v>-85.0927774170695</v>
      </c>
      <c r="P332" s="55" t="n">
        <v>-0.00176840017010637</v>
      </c>
      <c r="Q332" s="55" t="n">
        <v>0.0009884763957528958</v>
      </c>
      <c r="R332" s="55" t="n">
        <v>-356.0164933292591</v>
      </c>
      <c r="S332" s="55" t="n">
        <v>-356.2936396514423</v>
      </c>
      <c r="T332" s="55" t="n">
        <v>0.2771463221831618</v>
      </c>
      <c r="U332" s="55" t="n">
        <v>0.002388853982108564</v>
      </c>
      <c r="V332" s="55" t="n">
        <v>88.81934444338508</v>
      </c>
      <c r="W332" s="55" t="n">
        <v>88.83861860582113</v>
      </c>
      <c r="X332" s="55" t="n">
        <v>-0.01927416243604528</v>
      </c>
      <c r="Y332" s="55" t="n">
        <v>-0.0006041874467378499</v>
      </c>
      <c r="Z332" s="55" t="n">
        <v>0.1887822000079464</v>
      </c>
      <c r="AA332" s="55" t="n">
        <v>-0.03258484829695684</v>
      </c>
      <c r="AB332" s="55" t="n">
        <v>1.000831481455098</v>
      </c>
      <c r="AC332" s="55" t="n">
        <v>0.1887788154223181</v>
      </c>
      <c r="AD332" s="55" t="n">
        <v>-0.03274041331218811</v>
      </c>
      <c r="AE332" s="55" t="n">
        <v>1.000805175423829</v>
      </c>
      <c r="AF332" s="55" t="n">
        <v>0.003384585628346537</v>
      </c>
      <c r="AG332" s="55" t="n">
        <v>0.155565015231271</v>
      </c>
      <c r="AH332" s="55" t="n">
        <v>0.02630603126951847</v>
      </c>
      <c r="AI332" s="55" t="n">
        <v>0.1578098116877847</v>
      </c>
      <c r="AJ332" s="55" t="n">
        <v>0</v>
      </c>
    </row>
    <row r="333">
      <c r="A333" s="55" t="n">
        <v>6.6</v>
      </c>
      <c r="B333" s="55" t="n">
        <v>-96.46820151270062</v>
      </c>
      <c r="C333" s="55" t="n">
        <v>-96.53231109519623</v>
      </c>
      <c r="D333" s="55" t="n">
        <v>0.06410958249561058</v>
      </c>
      <c r="E333" s="55" t="n">
        <v>-0.01934615516846217</v>
      </c>
      <c r="F333" s="55" t="n">
        <v>-87.7078063208313</v>
      </c>
      <c r="G333" s="55" t="n">
        <v>-87.72433585828581</v>
      </c>
      <c r="H333" s="55" t="n">
        <v>0.01652953745452092</v>
      </c>
      <c r="I333" s="55" t="n">
        <v>-0.004667305746079358</v>
      </c>
      <c r="J333" s="55" t="n">
        <v>-3.266644384425021</v>
      </c>
      <c r="K333" s="55" t="n">
        <v>-3.289736775907279</v>
      </c>
      <c r="L333" s="55" t="n">
        <v>0.02309239148225771</v>
      </c>
      <c r="M333" s="55" t="n">
        <v>0.005820558230923978</v>
      </c>
      <c r="N333" s="55" t="n">
        <v>-85.09454581723961</v>
      </c>
      <c r="O333" s="55" t="n">
        <v>-85.09280283632624</v>
      </c>
      <c r="P333" s="55" t="n">
        <v>-0.00174298091336052</v>
      </c>
      <c r="Q333" s="55" t="n">
        <v>-0.001754693398872315</v>
      </c>
      <c r="R333" s="55" t="n">
        <v>-356.0164933292591</v>
      </c>
      <c r="S333" s="55" t="n">
        <v>-356.2934422869378</v>
      </c>
      <c r="T333" s="55" t="n">
        <v>0.2769489576786793</v>
      </c>
      <c r="U333" s="55" t="n">
        <v>0.02089859952149661</v>
      </c>
      <c r="V333" s="55" t="n">
        <v>88.81934444338508</v>
      </c>
      <c r="W333" s="55" t="n">
        <v>88.83863868365053</v>
      </c>
      <c r="X333" s="55" t="n">
        <v>-0.01929424026544242</v>
      </c>
      <c r="Y333" s="55" t="n">
        <v>0.00164976800764705</v>
      </c>
      <c r="Z333" s="55" t="n">
        <v>0.1887819574295045</v>
      </c>
      <c r="AA333" s="55" t="n">
        <v>-0.03258625365795726</v>
      </c>
      <c r="AB333" s="55" t="n">
        <v>1.000831481455098</v>
      </c>
      <c r="AC333" s="55" t="n">
        <v>0.188778753775213</v>
      </c>
      <c r="AD333" s="55" t="n">
        <v>-0.03274047986745005</v>
      </c>
      <c r="AE333" s="55" t="n">
        <v>1.000805210169049</v>
      </c>
      <c r="AF333" s="55" t="n">
        <v>0.003203654291433766</v>
      </c>
      <c r="AG333" s="55" t="n">
        <v>0.1542262094927915</v>
      </c>
      <c r="AH333" s="55" t="n">
        <v>0.0262712860488179</v>
      </c>
      <c r="AI333" s="55" t="n">
        <v>0.1564805660968552</v>
      </c>
      <c r="AJ333" s="55" t="n">
        <v>0</v>
      </c>
    </row>
    <row r="334">
      <c r="A334" s="55" t="n">
        <v>6.619999999999999</v>
      </c>
      <c r="B334" s="55" t="n">
        <v>-96.4697487208259</v>
      </c>
      <c r="C334" s="55" t="n">
        <v>-96.53320631337158</v>
      </c>
      <c r="D334" s="55" t="n">
        <v>0.06345759254568453</v>
      </c>
      <c r="E334" s="55" t="n">
        <v>-0.07233846261291908</v>
      </c>
      <c r="F334" s="55" t="n">
        <v>-87.7078063208313</v>
      </c>
      <c r="G334" s="55" t="n">
        <v>-87.72449719152563</v>
      </c>
      <c r="H334" s="55" t="n">
        <v>0.01669087069433927</v>
      </c>
      <c r="I334" s="55" t="n">
        <v>-0.01124388868248161</v>
      </c>
      <c r="J334" s="55" t="n">
        <v>-3.266644384425021</v>
      </c>
      <c r="K334" s="55" t="n">
        <v>-3.289607218841737</v>
      </c>
      <c r="L334" s="55" t="n">
        <v>0.02296283441671583</v>
      </c>
      <c r="M334" s="55" t="n">
        <v>0.006314482148060845</v>
      </c>
      <c r="N334" s="55" t="n">
        <v>-85.09454581723961</v>
      </c>
      <c r="O334" s="55" t="n">
        <v>-85.09276794910114</v>
      </c>
      <c r="P334" s="55" t="n">
        <v>-0.001777868138459681</v>
      </c>
      <c r="Q334" s="55" t="n">
        <v>0.003121458694885527</v>
      </c>
      <c r="R334" s="55" t="n">
        <v>-356.0164933292591</v>
      </c>
      <c r="S334" s="55" t="n">
        <v>-356.2924703032013</v>
      </c>
      <c r="T334" s="55" t="n">
        <v>0.2759769739421774</v>
      </c>
      <c r="U334" s="55" t="n">
        <v>0.078378690112629</v>
      </c>
      <c r="V334" s="55" t="n">
        <v>88.81934444338508</v>
      </c>
      <c r="W334" s="55" t="n">
        <v>88.83868857489045</v>
      </c>
      <c r="X334" s="55" t="n">
        <v>-0.0193441315053769</v>
      </c>
      <c r="Y334" s="55" t="n">
        <v>0.006021538120459461</v>
      </c>
      <c r="Z334" s="55" t="n">
        <v>0.1887810774055207</v>
      </c>
      <c r="AA334" s="55" t="n">
        <v>-0.03259135149064495</v>
      </c>
      <c r="AB334" s="55" t="n">
        <v>1.000831481455098</v>
      </c>
      <c r="AC334" s="55" t="n">
        <v>0.1887784708872522</v>
      </c>
      <c r="AD334" s="55" t="n">
        <v>-0.03274063918131294</v>
      </c>
      <c r="AE334" s="55" t="n">
        <v>1.000805348369947</v>
      </c>
      <c r="AF334" s="55" t="n">
        <v>0.002606518268527536</v>
      </c>
      <c r="AG334" s="55" t="n">
        <v>0.149287690667986</v>
      </c>
      <c r="AH334" s="55" t="n">
        <v>0.02613308515164725</v>
      </c>
      <c r="AI334" s="55" t="n">
        <v>0.151580165793575</v>
      </c>
      <c r="AJ334" s="55" t="n">
        <v>0</v>
      </c>
    </row>
    <row r="335">
      <c r="A335" s="55" t="n">
        <v>6.640000000000001</v>
      </c>
      <c r="B335" s="55" t="n">
        <v>-96.47305206751159</v>
      </c>
      <c r="C335" s="55" t="n">
        <v>-96.53551371171369</v>
      </c>
      <c r="D335" s="55" t="n">
        <v>0.06246164420210931</v>
      </c>
      <c r="E335" s="55" t="n">
        <v>-0.1577260389113001</v>
      </c>
      <c r="F335" s="55" t="n">
        <v>-87.7078063208313</v>
      </c>
      <c r="G335" s="55" t="n">
        <v>-87.7247808484652</v>
      </c>
      <c r="H335" s="55" t="n">
        <v>0.01697452763391338</v>
      </c>
      <c r="I335" s="55" t="n">
        <v>-0.01677063151238919</v>
      </c>
      <c r="J335" s="55" t="n">
        <v>-3.266644384425021</v>
      </c>
      <c r="K335" s="55" t="n">
        <v>-3.28954370921821</v>
      </c>
      <c r="L335" s="55" t="n">
        <v>0.02289932479318846</v>
      </c>
      <c r="M335" s="55" t="n">
        <v>0.0002007056013441324</v>
      </c>
      <c r="N335" s="55" t="n">
        <v>-85.09454581723961</v>
      </c>
      <c r="O335" s="55" t="n">
        <v>-85.09273561600764</v>
      </c>
      <c r="P335" s="55" t="n">
        <v>-0.001810201231958611</v>
      </c>
      <c r="Q335" s="55" t="n">
        <v>-0.001519489436118816</v>
      </c>
      <c r="R335" s="55" t="n">
        <v>-356.0164933292591</v>
      </c>
      <c r="S335" s="55" t="n">
        <v>-356.289983833176</v>
      </c>
      <c r="T335" s="55" t="n">
        <v>0.2734905039168978</v>
      </c>
      <c r="U335" s="55" t="n">
        <v>0.1693751137155458</v>
      </c>
      <c r="V335" s="55" t="n">
        <v>88.81934444338508</v>
      </c>
      <c r="W335" s="55" t="n">
        <v>88.83900435365548</v>
      </c>
      <c r="X335" s="55" t="n">
        <v>-0.01965991027039783</v>
      </c>
      <c r="Y335" s="55" t="n">
        <v>0.02655337621735908</v>
      </c>
      <c r="Z335" s="55" t="n">
        <v>0.1887791980609921</v>
      </c>
      <c r="AA335" s="55" t="n">
        <v>-0.03260223547281216</v>
      </c>
      <c r="AB335" s="55" t="n">
        <v>1.000831481455098</v>
      </c>
      <c r="AC335" s="55" t="n">
        <v>0.1887777735882224</v>
      </c>
      <c r="AD335" s="55" t="n">
        <v>-0.03274078795231315</v>
      </c>
      <c r="AE335" s="55" t="n">
        <v>1.000805650864285</v>
      </c>
      <c r="AF335" s="55" t="n">
        <v>0.001424472769712137</v>
      </c>
      <c r="AG335" s="55" t="n">
        <v>0.1385524795009946</v>
      </c>
      <c r="AH335" s="55" t="n">
        <v>0.02583059081318062</v>
      </c>
      <c r="AI335" s="55" t="n">
        <v>0.1409469337030896</v>
      </c>
      <c r="AJ335" s="55" t="n">
        <v>0</v>
      </c>
    </row>
    <row r="336">
      <c r="A336" s="55" t="n">
        <v>6.66</v>
      </c>
      <c r="B336" s="55" t="n">
        <v>-96.47865790697645</v>
      </c>
      <c r="C336" s="55" t="n">
        <v>-96.53976101826149</v>
      </c>
      <c r="D336" s="55" t="n">
        <v>0.06110311128503223</v>
      </c>
      <c r="E336" s="55" t="n">
        <v>-0.2639621764464965</v>
      </c>
      <c r="F336" s="55" t="n">
        <v>-87.7078063208313</v>
      </c>
      <c r="G336" s="55" t="n">
        <v>-87.72515154400566</v>
      </c>
      <c r="H336" s="55" t="n">
        <v>0.01734522317436621</v>
      </c>
      <c r="I336" s="55" t="n">
        <v>-0.02001268468946018</v>
      </c>
      <c r="J336" s="55" t="n">
        <v>-3.266644384425021</v>
      </c>
      <c r="K336" s="55" t="n">
        <v>-3.289644889749826</v>
      </c>
      <c r="L336" s="55" t="n">
        <v>0.02300050532480481</v>
      </c>
      <c r="M336" s="55" t="n">
        <v>-0.01002327491972625</v>
      </c>
      <c r="N336" s="55" t="n">
        <v>-85.09454581723961</v>
      </c>
      <c r="O336" s="55" t="n">
        <v>-85.09301028615177</v>
      </c>
      <c r="P336" s="55" t="n">
        <v>-0.001535531087838441</v>
      </c>
      <c r="Q336" s="55" t="n">
        <v>-0.02725920248926855</v>
      </c>
      <c r="R336" s="55" t="n">
        <v>-356.0164933292591</v>
      </c>
      <c r="S336" s="55" t="n">
        <v>-356.28545201461</v>
      </c>
      <c r="T336" s="55" t="n">
        <v>0.2689586853508441</v>
      </c>
      <c r="U336" s="55" t="n">
        <v>0.2804173688341633</v>
      </c>
      <c r="V336" s="55" t="n">
        <v>88.81934444338508</v>
      </c>
      <c r="W336" s="55" t="n">
        <v>88.83996306562493</v>
      </c>
      <c r="X336" s="55" t="n">
        <v>-0.02061862223984999</v>
      </c>
      <c r="Y336" s="55" t="n">
        <v>0.06980446738342569</v>
      </c>
      <c r="Z336" s="55" t="n">
        <v>0.1887760073431055</v>
      </c>
      <c r="AA336" s="55" t="n">
        <v>-0.03262070554068013</v>
      </c>
      <c r="AB336" s="55" t="n">
        <v>1.000831481455098</v>
      </c>
      <c r="AC336" s="55" t="n">
        <v>0.1887764868785845</v>
      </c>
      <c r="AD336" s="55" t="n">
        <v>-0.03274112944151244</v>
      </c>
      <c r="AE336" s="55" t="n">
        <v>1.000806158245164</v>
      </c>
      <c r="AF336" s="55" t="n">
        <v>-0.0004795354790199102</v>
      </c>
      <c r="AG336" s="55" t="n">
        <v>0.120423900832313</v>
      </c>
      <c r="AH336" s="55" t="n">
        <v>0.02532320993386961</v>
      </c>
      <c r="AI336" s="55" t="n">
        <v>0.1230585665742179</v>
      </c>
      <c r="AJ336" s="55" t="n">
        <v>0</v>
      </c>
    </row>
    <row r="337">
      <c r="A337" s="55" t="n">
        <v>6.68</v>
      </c>
      <c r="B337" s="55" t="n">
        <v>-96.48702744732726</v>
      </c>
      <c r="C337" s="55" t="n">
        <v>-96.54629894741042</v>
      </c>
      <c r="D337" s="55" t="n">
        <v>0.05927150008315614</v>
      </c>
      <c r="E337" s="55" t="n">
        <v>-0.3857103804113317</v>
      </c>
      <c r="F337" s="55" t="n">
        <v>-87.7078063208313</v>
      </c>
      <c r="G337" s="55" t="n">
        <v>-87.72558489096038</v>
      </c>
      <c r="H337" s="55" t="n">
        <v>0.01777857012908666</v>
      </c>
      <c r="I337" s="55" t="n">
        <v>-0.02353313389546171</v>
      </c>
      <c r="J337" s="55" t="n">
        <v>-3.266644384425021</v>
      </c>
      <c r="K337" s="55" t="n">
        <v>-3.289975800775177</v>
      </c>
      <c r="L337" s="55" t="n">
        <v>0.02333141635015521</v>
      </c>
      <c r="M337" s="55" t="n">
        <v>-0.022169379514186</v>
      </c>
      <c r="N337" s="55" t="n">
        <v>-85.09454581723961</v>
      </c>
      <c r="O337" s="55" t="n">
        <v>-85.09386255462786</v>
      </c>
      <c r="P337" s="55" t="n">
        <v>-0.0006832626117370797</v>
      </c>
      <c r="Q337" s="55" t="n">
        <v>-0.05633612681718358</v>
      </c>
      <c r="R337" s="55" t="n">
        <v>-356.0164933292591</v>
      </c>
      <c r="S337" s="55" t="n">
        <v>-356.2785289809992</v>
      </c>
      <c r="T337" s="55" t="n">
        <v>0.2620356517400955</v>
      </c>
      <c r="U337" s="55" t="n">
        <v>0.4076640963876518</v>
      </c>
      <c r="V337" s="55" t="n">
        <v>88.81934444338508</v>
      </c>
      <c r="W337" s="55" t="n">
        <v>88.84187732883727</v>
      </c>
      <c r="X337" s="55" t="n">
        <v>-0.02253288545218506</v>
      </c>
      <c r="Y337" s="55" t="n">
        <v>0.119188657131498</v>
      </c>
      <c r="Z337" s="55" t="n">
        <v>0.1887712402256946</v>
      </c>
      <c r="AA337" s="55" t="n">
        <v>-0.03264828084339296</v>
      </c>
      <c r="AB337" s="55" t="n">
        <v>1.000831481455098</v>
      </c>
      <c r="AC337" s="55" t="n">
        <v>0.1887745051692609</v>
      </c>
      <c r="AD337" s="55" t="n">
        <v>-0.03274171554901736</v>
      </c>
      <c r="AE337" s="55" t="n">
        <v>1.000806897580096</v>
      </c>
      <c r="AF337" s="55" t="n">
        <v>-0.003264943566255729</v>
      </c>
      <c r="AG337" s="55" t="n">
        <v>0.09343470562440254</v>
      </c>
      <c r="AH337" s="55" t="n">
        <v>0.0245838750023708</v>
      </c>
      <c r="AI337" s="55" t="n">
        <v>0.09666990732250541</v>
      </c>
      <c r="AJ337" s="55" t="n">
        <v>0</v>
      </c>
    </row>
    <row r="338">
      <c r="A338" s="55" t="n">
        <v>6.699999999999999</v>
      </c>
      <c r="B338" s="55" t="n">
        <v>-96.49854071084302</v>
      </c>
      <c r="C338" s="55" t="n">
        <v>-96.55539903958734</v>
      </c>
      <c r="D338" s="55" t="n">
        <v>0.05685832874432249</v>
      </c>
      <c r="E338" s="55" t="n">
        <v>-0.5189357808909512</v>
      </c>
      <c r="F338" s="55" t="n">
        <v>-87.7078063208313</v>
      </c>
      <c r="G338" s="55" t="n">
        <v>-87.72611959226218</v>
      </c>
      <c r="H338" s="55" t="n">
        <v>0.01831327143088492</v>
      </c>
      <c r="I338" s="55" t="n">
        <v>-0.03014654618955696</v>
      </c>
      <c r="J338" s="55" t="n">
        <v>-3.266644384425021</v>
      </c>
      <c r="K338" s="55" t="n">
        <v>-3.2905356416864</v>
      </c>
      <c r="L338" s="55" t="n">
        <v>0.02389125726137852</v>
      </c>
      <c r="M338" s="55" t="n">
        <v>-0.03259484933118964</v>
      </c>
      <c r="N338" s="55" t="n">
        <v>-85.09454581723961</v>
      </c>
      <c r="O338" s="55" t="n">
        <v>-85.09519479930161</v>
      </c>
      <c r="P338" s="55" t="n">
        <v>0.0006489820620113564</v>
      </c>
      <c r="Q338" s="55" t="n">
        <v>-0.07574244635261974</v>
      </c>
      <c r="R338" s="55" t="n">
        <v>-356.0164933292591</v>
      </c>
      <c r="S338" s="55" t="n">
        <v>-356.2689138094158</v>
      </c>
      <c r="T338" s="55" t="n">
        <v>0.2524204801566727</v>
      </c>
      <c r="U338" s="55" t="n">
        <v>0.5482636404488239</v>
      </c>
      <c r="V338" s="55" t="n">
        <v>88.81934444338508</v>
      </c>
      <c r="W338" s="55" t="n">
        <v>88.84470773688773</v>
      </c>
      <c r="X338" s="55" t="n">
        <v>-0.02536329350265081</v>
      </c>
      <c r="Y338" s="55" t="n">
        <v>0.1614885539991887</v>
      </c>
      <c r="Z338" s="55" t="n">
        <v>0.1887646759268078</v>
      </c>
      <c r="AA338" s="55" t="n">
        <v>-0.03268621269928963</v>
      </c>
      <c r="AB338" s="55" t="n">
        <v>1.000831481455098</v>
      </c>
      <c r="AC338" s="55" t="n">
        <v>0.1887717467477175</v>
      </c>
      <c r="AD338" s="55" t="n">
        <v>-0.03274256547283984</v>
      </c>
      <c r="AE338" s="55" t="n">
        <v>1.000807902824743</v>
      </c>
      <c r="AF338" s="55" t="n">
        <v>-0.007070820909726994</v>
      </c>
      <c r="AG338" s="55" t="n">
        <v>0.05635277355020563</v>
      </c>
      <c r="AH338" s="55" t="n">
        <v>0.02357863035484797</v>
      </c>
      <c r="AI338" s="55" t="n">
        <v>0.06149458028597923</v>
      </c>
      <c r="AJ338" s="55" t="n">
        <v>0</v>
      </c>
    </row>
    <row r="339">
      <c r="A339" s="55" t="n">
        <v>6.720000000000001</v>
      </c>
      <c r="B339" s="55" t="n">
        <v>-96.51350049425936</v>
      </c>
      <c r="C339" s="55" t="n">
        <v>-96.56723426159049</v>
      </c>
      <c r="D339" s="55" t="n">
        <v>0.05373376733113108</v>
      </c>
      <c r="E339" s="55" t="n">
        <v>-0.6584641124607162</v>
      </c>
      <c r="F339" s="55" t="n">
        <v>-87.7078063208313</v>
      </c>
      <c r="G339" s="55" t="n">
        <v>-87.72681609446164</v>
      </c>
      <c r="H339" s="55" t="n">
        <v>0.01900977363034623</v>
      </c>
      <c r="I339" s="55" t="n">
        <v>-0.03937932184743186</v>
      </c>
      <c r="J339" s="55" t="n">
        <v>-3.266644384425021</v>
      </c>
      <c r="K339" s="55" t="n">
        <v>-3.291274826829904</v>
      </c>
      <c r="L339" s="55" t="n">
        <v>0.02463044240488231</v>
      </c>
      <c r="M339" s="55" t="n">
        <v>-0.04030152597665933</v>
      </c>
      <c r="N339" s="55" t="n">
        <v>-85.09454581723961</v>
      </c>
      <c r="O339" s="55" t="n">
        <v>-85.09685299906414</v>
      </c>
      <c r="P339" s="55" t="n">
        <v>0.002307181824537919</v>
      </c>
      <c r="Q339" s="55" t="n">
        <v>-0.09044663945682235</v>
      </c>
      <c r="R339" s="55" t="n">
        <v>-356.0164933292591</v>
      </c>
      <c r="S339" s="55" t="n">
        <v>-356.25640354501</v>
      </c>
      <c r="T339" s="55" t="n">
        <v>0.2399102157508513</v>
      </c>
      <c r="U339" s="55" t="n">
        <v>0.6961947467346276</v>
      </c>
      <c r="V339" s="55" t="n">
        <v>88.81934444338508</v>
      </c>
      <c r="W339" s="55" t="n">
        <v>88.84833005210383</v>
      </c>
      <c r="X339" s="55" t="n">
        <v>-0.02898560871874492</v>
      </c>
      <c r="Y339" s="55" t="n">
        <v>0.199621544901132</v>
      </c>
      <c r="Z339" s="55" t="n">
        <v>0.1887561352050465</v>
      </c>
      <c r="AA339" s="55" t="n">
        <v>-0.03273549756503166</v>
      </c>
      <c r="AB339" s="55" t="n">
        <v>1.000831481455098</v>
      </c>
      <c r="AC339" s="55" t="n">
        <v>0.1887681615491481</v>
      </c>
      <c r="AD339" s="55" t="n">
        <v>-0.03274367472767914</v>
      </c>
      <c r="AE339" s="55" t="n">
        <v>1.000809206121934</v>
      </c>
      <c r="AF339" s="55" t="n">
        <v>-0.01202634410160663</v>
      </c>
      <c r="AG339" s="55" t="n">
        <v>0.008177162647476921</v>
      </c>
      <c r="AH339" s="55" t="n">
        <v>0.02227533316445651</v>
      </c>
      <c r="AI339" s="55" t="n">
        <v>0.02660243238880754</v>
      </c>
      <c r="AJ339" s="55" t="n">
        <v>0</v>
      </c>
    </row>
    <row r="340">
      <c r="A340" s="55" t="n">
        <v>6.74</v>
      </c>
      <c r="B340" s="55" t="n">
        <v>-96.53213632905259</v>
      </c>
      <c r="C340" s="55" t="n">
        <v>-96.58190937245905</v>
      </c>
      <c r="D340" s="55" t="n">
        <v>0.04977304340645723</v>
      </c>
      <c r="E340" s="55" t="n">
        <v>-0.8028013749196411</v>
      </c>
      <c r="F340" s="55" t="n">
        <v>-87.7078063208313</v>
      </c>
      <c r="G340" s="55" t="n">
        <v>-87.72770659328035</v>
      </c>
      <c r="H340" s="55" t="n">
        <v>0.01990027244904704</v>
      </c>
      <c r="I340" s="55" t="n">
        <v>-0.04930384609359895</v>
      </c>
      <c r="J340" s="55" t="n">
        <v>-3.266644384425021</v>
      </c>
      <c r="K340" s="55" t="n">
        <v>-3.292158498214911</v>
      </c>
      <c r="L340" s="55" t="n">
        <v>0.02551411378988944</v>
      </c>
      <c r="M340" s="55" t="n">
        <v>-0.04734666611221851</v>
      </c>
      <c r="N340" s="55" t="n">
        <v>-85.09454581723961</v>
      </c>
      <c r="O340" s="55" t="n">
        <v>-85.09881864434608</v>
      </c>
      <c r="P340" s="55" t="n">
        <v>0.004272827106485477</v>
      </c>
      <c r="Q340" s="55" t="n">
        <v>-0.1071415476425483</v>
      </c>
      <c r="R340" s="55" t="n">
        <v>-356.0164933292591</v>
      </c>
      <c r="S340" s="55" t="n">
        <v>-356.2408832587471</v>
      </c>
      <c r="T340" s="55" t="n">
        <v>0.22438992948801</v>
      </c>
      <c r="U340" s="55" t="n">
        <v>0.8490510966070283</v>
      </c>
      <c r="V340" s="55" t="n">
        <v>88.81934444338508</v>
      </c>
      <c r="W340" s="55" t="n">
        <v>88.85272965197349</v>
      </c>
      <c r="X340" s="55" t="n">
        <v>-0.033385208588408</v>
      </c>
      <c r="Y340" s="55" t="n">
        <v>0.2398813245844963</v>
      </c>
      <c r="Z340" s="55" t="n">
        <v>0.1887454777816735</v>
      </c>
      <c r="AA340" s="55" t="n">
        <v>-0.03279689002548519</v>
      </c>
      <c r="AB340" s="55" t="n">
        <v>1.000831481455098</v>
      </c>
      <c r="AC340" s="55" t="n">
        <v>0.1887637215917824</v>
      </c>
      <c r="AD340" s="55" t="n">
        <v>-0.03274503950452817</v>
      </c>
      <c r="AE340" s="55" t="n">
        <v>1.000810826331456</v>
      </c>
      <c r="AF340" s="55" t="n">
        <v>-0.01824381010889775</v>
      </c>
      <c r="AG340" s="55" t="n">
        <v>-0.05185052095701276</v>
      </c>
      <c r="AH340" s="55" t="n">
        <v>0.02065512364257671</v>
      </c>
      <c r="AI340" s="55" t="n">
        <v>0.0587192239687589</v>
      </c>
      <c r="AJ340" s="55" t="n">
        <v>0</v>
      </c>
    </row>
    <row r="341">
      <c r="A341" s="55" t="n">
        <v>6.76</v>
      </c>
      <c r="B341" s="55" t="n">
        <v>-96.55460844172428</v>
      </c>
      <c r="C341" s="55" t="n">
        <v>-96.59952912367164</v>
      </c>
      <c r="D341" s="55" t="n">
        <v>0.0449206819473718</v>
      </c>
      <c r="E341" s="55" t="n">
        <v>-0.9527432338241846</v>
      </c>
      <c r="F341" s="55" t="n">
        <v>-87.7078063208313</v>
      </c>
      <c r="G341" s="55" t="n">
        <v>-87.72878980450999</v>
      </c>
      <c r="H341" s="55" t="n">
        <v>0.02098348367868556</v>
      </c>
      <c r="I341" s="55" t="n">
        <v>-0.05860795679321341</v>
      </c>
      <c r="J341" s="55" t="n">
        <v>-3.266644384425021</v>
      </c>
      <c r="K341" s="55" t="n">
        <v>-3.293197989938903</v>
      </c>
      <c r="L341" s="55" t="n">
        <v>0.02655360551388073</v>
      </c>
      <c r="M341" s="55" t="n">
        <v>-0.05590076254002557</v>
      </c>
      <c r="N341" s="55" t="n">
        <v>-85.09454581723961</v>
      </c>
      <c r="O341" s="55" t="n">
        <v>-85.10115804527886</v>
      </c>
      <c r="P341" s="55" t="n">
        <v>0.006612228039269318</v>
      </c>
      <c r="Q341" s="55" t="n">
        <v>-0.1279627117493884</v>
      </c>
      <c r="R341" s="55" t="n">
        <v>-356.0164933292591</v>
      </c>
      <c r="S341" s="55" t="n">
        <v>-356.2222494589079</v>
      </c>
      <c r="T341" s="55" t="n">
        <v>0.2057561296487719</v>
      </c>
      <c r="U341" s="55" t="n">
        <v>1.00733175124446</v>
      </c>
      <c r="V341" s="55" t="n">
        <v>88.81934444338508</v>
      </c>
      <c r="W341" s="55" t="n">
        <v>88.85798338804459</v>
      </c>
      <c r="X341" s="55" t="n">
        <v>-0.03863894465950388</v>
      </c>
      <c r="Y341" s="55" t="n">
        <v>0.2851310262668907</v>
      </c>
      <c r="Z341" s="55" t="n">
        <v>0.1887325999190885</v>
      </c>
      <c r="AA341" s="55" t="n">
        <v>-0.03287091580953083</v>
      </c>
      <c r="AB341" s="55" t="n">
        <v>1.000831481455098</v>
      </c>
      <c r="AC341" s="55" t="n">
        <v>0.1887583989109298</v>
      </c>
      <c r="AD341" s="55" t="n">
        <v>-0.03274667202609646</v>
      </c>
      <c r="AE341" s="55" t="n">
        <v>1.000812771096063</v>
      </c>
      <c r="AF341" s="55" t="n">
        <v>-0.02579899184129708</v>
      </c>
      <c r="AG341" s="55" t="n">
        <v>-0.124243783434369</v>
      </c>
      <c r="AH341" s="55" t="n">
        <v>0.01871035903544538</v>
      </c>
      <c r="AI341" s="55" t="n">
        <v>0.1282660642467406</v>
      </c>
      <c r="AJ341" s="55" t="n">
        <v>0</v>
      </c>
    </row>
    <row r="342">
      <c r="A342" s="55" t="n">
        <v>6.779999999999999</v>
      </c>
      <c r="B342" s="55" t="n">
        <v>-96.58101171408525</v>
      </c>
      <c r="C342" s="55" t="n">
        <v>-96.62019799198283</v>
      </c>
      <c r="D342" s="55" t="n">
        <v>0.03918627789759158</v>
      </c>
      <c r="E342" s="55" t="n">
        <v>-1.10630166612898</v>
      </c>
      <c r="F342" s="55" t="n">
        <v>-87.7078063208313</v>
      </c>
      <c r="G342" s="55" t="n">
        <v>-87.73005513290491</v>
      </c>
      <c r="H342" s="55" t="n">
        <v>0.02224881207361735</v>
      </c>
      <c r="I342" s="55" t="n">
        <v>-0.06697085842948117</v>
      </c>
      <c r="J342" s="55" t="n">
        <v>-3.266644384425021</v>
      </c>
      <c r="K342" s="55" t="n">
        <v>-3.29438039100191</v>
      </c>
      <c r="L342" s="55" t="n">
        <v>0.02773600657688846</v>
      </c>
      <c r="M342" s="55" t="n">
        <v>-0.0620334746034402</v>
      </c>
      <c r="N342" s="55" t="n">
        <v>-85.09454581723961</v>
      </c>
      <c r="O342" s="55" t="n">
        <v>-85.10379028604343</v>
      </c>
      <c r="P342" s="55" t="n">
        <v>0.00924446880383659</v>
      </c>
      <c r="Q342" s="55" t="n">
        <v>-0.1496325934272205</v>
      </c>
      <c r="R342" s="55" t="n">
        <v>-356.0164933292591</v>
      </c>
      <c r="S342" s="55" t="n">
        <v>-356.2003142162931</v>
      </c>
      <c r="T342" s="55" t="n">
        <v>0.1838208870339833</v>
      </c>
      <c r="U342" s="55" t="n">
        <v>1.169448717932976</v>
      </c>
      <c r="V342" s="55" t="n">
        <v>88.81934444338508</v>
      </c>
      <c r="W342" s="55" t="n">
        <v>88.86378923539641</v>
      </c>
      <c r="X342" s="55" t="n">
        <v>-0.04444479201133245</v>
      </c>
      <c r="Y342" s="55" t="n">
        <v>0.3303484906780865</v>
      </c>
      <c r="Z342" s="55" t="n">
        <v>0.1887174321720211</v>
      </c>
      <c r="AA342" s="55" t="n">
        <v>-0.03295788483465813</v>
      </c>
      <c r="AB342" s="55" t="n">
        <v>1.000831481455098</v>
      </c>
      <c r="AC342" s="55" t="n">
        <v>0.1887521035896064</v>
      </c>
      <c r="AD342" s="55" t="n">
        <v>-0.03274905649201256</v>
      </c>
      <c r="AE342" s="55" t="n">
        <v>1.000815053943601</v>
      </c>
      <c r="AF342" s="55" t="n">
        <v>-0.0346714175852858</v>
      </c>
      <c r="AG342" s="55" t="n">
        <v>-0.2088283426455659</v>
      </c>
      <c r="AH342" s="55" t="n">
        <v>0.01642751149688593</v>
      </c>
      <c r="AI342" s="55" t="n">
        <v>0.2123234490663889</v>
      </c>
      <c r="AJ342" s="55" t="n">
        <v>0</v>
      </c>
    </row>
    <row r="343">
      <c r="A343" s="55" t="n">
        <v>6.800000000000001</v>
      </c>
      <c r="B343" s="55" t="n">
        <v>-96.61137964354009</v>
      </c>
      <c r="C343" s="55" t="n">
        <v>-96.64392846622623</v>
      </c>
      <c r="D343" s="55" t="n">
        <v>0.0325488226861384</v>
      </c>
      <c r="E343" s="55" t="n">
        <v>-1.261086244232598</v>
      </c>
      <c r="F343" s="55" t="n">
        <v>-87.7078063208313</v>
      </c>
      <c r="G343" s="55" t="n">
        <v>-87.73144218497576</v>
      </c>
      <c r="H343" s="55" t="n">
        <v>0.02363586414446363</v>
      </c>
      <c r="I343" s="55" t="n">
        <v>-0.07235218861851002</v>
      </c>
      <c r="J343" s="55" t="n">
        <v>-3.266644384425021</v>
      </c>
      <c r="K343" s="55" t="n">
        <v>-3.295785762608801</v>
      </c>
      <c r="L343" s="55" t="n">
        <v>0.02914137818377893</v>
      </c>
      <c r="M343" s="55" t="n">
        <v>-0.07643384356462789</v>
      </c>
      <c r="N343" s="55" t="n">
        <v>-85.09454581723961</v>
      </c>
      <c r="O343" s="55" t="n">
        <v>-85.10718281537466</v>
      </c>
      <c r="P343" s="55" t="n">
        <v>0.01263699813505654</v>
      </c>
      <c r="Q343" s="55" t="n">
        <v>-0.1883561926059562</v>
      </c>
      <c r="R343" s="55" t="n">
        <v>-356.0164933292591</v>
      </c>
      <c r="S343" s="55" t="n">
        <v>-356.1752563544049</v>
      </c>
      <c r="T343" s="55" t="n">
        <v>0.1587630251457804</v>
      </c>
      <c r="U343" s="55" t="n">
        <v>1.330489530560794</v>
      </c>
      <c r="V343" s="55" t="n">
        <v>88.81934444338508</v>
      </c>
      <c r="W343" s="55" t="n">
        <v>88.87106060107118</v>
      </c>
      <c r="X343" s="55" t="n">
        <v>-0.05171615768608807</v>
      </c>
      <c r="Y343" s="55" t="n">
        <v>0.3939040554364547</v>
      </c>
      <c r="Z343" s="55" t="n">
        <v>0.1886999373155871</v>
      </c>
      <c r="AA343" s="55" t="n">
        <v>-0.03305790428126787</v>
      </c>
      <c r="AB343" s="55" t="n">
        <v>1.000831481455098</v>
      </c>
      <c r="AC343" s="55" t="n">
        <v>0.1887448772169158</v>
      </c>
      <c r="AD343" s="55" t="n">
        <v>-0.03275199972481699</v>
      </c>
      <c r="AE343" s="55" t="n">
        <v>1.000817642191953</v>
      </c>
      <c r="AF343" s="55" t="n">
        <v>-0.04493990132872772</v>
      </c>
      <c r="AG343" s="55" t="n">
        <v>-0.3059045564508811</v>
      </c>
      <c r="AH343" s="55" t="n">
        <v>0.01383926314546535</v>
      </c>
      <c r="AI343" s="55" t="n">
        <v>0.3094975243733873</v>
      </c>
      <c r="AJ343" s="55" t="n">
        <v>0</v>
      </c>
    </row>
    <row r="344">
      <c r="A344" s="55" t="n">
        <v>6.82</v>
      </c>
      <c r="B344" s="55" t="n">
        <v>-96.64568830337122</v>
      </c>
      <c r="C344" s="55" t="n">
        <v>-96.67079638580941</v>
      </c>
      <c r="D344" s="55" t="n">
        <v>0.02510808243818916</v>
      </c>
      <c r="E344" s="55" t="n">
        <v>-1.418314788960964</v>
      </c>
      <c r="F344" s="55" t="n">
        <v>-87.7078063208313</v>
      </c>
      <c r="G344" s="55" t="n">
        <v>-87.73297088907064</v>
      </c>
      <c r="H344" s="55" t="n">
        <v>0.02516456823934779</v>
      </c>
      <c r="I344" s="55" t="n">
        <v>-0.08097938831821977</v>
      </c>
      <c r="J344" s="55" t="n">
        <v>-3.266644384425021</v>
      </c>
      <c r="K344" s="55" t="n">
        <v>-3.29745626606312</v>
      </c>
      <c r="L344" s="55" t="n">
        <v>0.03081188163809821</v>
      </c>
      <c r="M344" s="55" t="n">
        <v>-0.08771248094364438</v>
      </c>
      <c r="N344" s="55" t="n">
        <v>-85.09454581723961</v>
      </c>
      <c r="O344" s="55" t="n">
        <v>-85.11106663348721</v>
      </c>
      <c r="P344" s="55" t="n">
        <v>0.01652081624760894</v>
      </c>
      <c r="Q344" s="55" t="n">
        <v>-0.2029876155508463</v>
      </c>
      <c r="R344" s="55" t="n">
        <v>-356.0164933292591</v>
      </c>
      <c r="S344" s="55" t="n">
        <v>-356.1469046910635</v>
      </c>
      <c r="T344" s="55" t="n">
        <v>0.1304113618044443</v>
      </c>
      <c r="U344" s="55" t="n">
        <v>1.496587415002479</v>
      </c>
      <c r="V344" s="55" t="n">
        <v>88.81934444338508</v>
      </c>
      <c r="W344" s="55" t="n">
        <v>88.87935194129976</v>
      </c>
      <c r="X344" s="55" t="n">
        <v>-0.06000749791467616</v>
      </c>
      <c r="Y344" s="55" t="n">
        <v>0.4352364489692735</v>
      </c>
      <c r="Z344" s="55" t="n">
        <v>0.1886801084440767</v>
      </c>
      <c r="AA344" s="55" t="n">
        <v>-0.03317089169599478</v>
      </c>
      <c r="AB344" s="55" t="n">
        <v>1.000831481455098</v>
      </c>
      <c r="AC344" s="55" t="n">
        <v>0.1887367207297477</v>
      </c>
      <c r="AD344" s="55" t="n">
        <v>-0.03275527706647263</v>
      </c>
      <c r="AE344" s="55" t="n">
        <v>1.000820542930474</v>
      </c>
      <c r="AF344" s="55" t="n">
        <v>-0.05661228567094279</v>
      </c>
      <c r="AG344" s="55" t="n">
        <v>-0.4156146295221513</v>
      </c>
      <c r="AH344" s="55" t="n">
        <v>0.01093852462430434</v>
      </c>
      <c r="AI344" s="55" t="n">
        <v>0.4195951888221314</v>
      </c>
      <c r="AJ344" s="55" t="n">
        <v>0</v>
      </c>
    </row>
    <row r="345">
      <c r="A345" s="55" t="n">
        <v>6.84</v>
      </c>
      <c r="B345" s="55" t="n">
        <v>-96.68386030302337</v>
      </c>
      <c r="C345" s="55" t="n">
        <v>-96.70070998818228</v>
      </c>
      <c r="D345" s="55" t="n">
        <v>0.01684968515891361</v>
      </c>
      <c r="E345" s="55" t="n">
        <v>-1.565179024665462</v>
      </c>
      <c r="F345" s="55" t="n">
        <v>-87.7078063208313</v>
      </c>
      <c r="G345" s="55" t="n">
        <v>-87.7346808586022</v>
      </c>
      <c r="H345" s="55" t="n">
        <v>0.02687453777091201</v>
      </c>
      <c r="I345" s="55" t="n">
        <v>-0.08990491484745386</v>
      </c>
      <c r="J345" s="55" t="n">
        <v>-3.266644384425021</v>
      </c>
      <c r="K345" s="55" t="n">
        <v>-3.299293987789325</v>
      </c>
      <c r="L345" s="55" t="n">
        <v>0.03264960336430342</v>
      </c>
      <c r="M345" s="55" t="n">
        <v>-0.09395356749605363</v>
      </c>
      <c r="N345" s="55" t="n">
        <v>-85.09454581723961</v>
      </c>
      <c r="O345" s="55" t="n">
        <v>-85.11524735433775</v>
      </c>
      <c r="P345" s="55" t="n">
        <v>0.02070153709815424</v>
      </c>
      <c r="Q345" s="55" t="n">
        <v>-0.2218811332770984</v>
      </c>
      <c r="R345" s="55" t="n">
        <v>-356.0164933292591</v>
      </c>
      <c r="S345" s="55" t="n">
        <v>-356.1153368649519</v>
      </c>
      <c r="T345" s="55" t="n">
        <v>0.098843535692809</v>
      </c>
      <c r="U345" s="55" t="n">
        <v>1.651169559275494</v>
      </c>
      <c r="V345" s="55" t="n">
        <v>88.81934444338508</v>
      </c>
      <c r="W345" s="55" t="n">
        <v>88.88842047943311</v>
      </c>
      <c r="X345" s="55" t="n">
        <v>-0.06907603604803124</v>
      </c>
      <c r="Y345" s="55" t="n">
        <v>0.4753781892852549</v>
      </c>
      <c r="Z345" s="55" t="n">
        <v>0.1886579672258936</v>
      </c>
      <c r="AA345" s="55" t="n">
        <v>-0.03329658812205261</v>
      </c>
      <c r="AB345" s="55" t="n">
        <v>1.000831481455098</v>
      </c>
      <c r="AC345" s="55" t="n">
        <v>0.1887276265924668</v>
      </c>
      <c r="AD345" s="55" t="n">
        <v>-0.03275921668890267</v>
      </c>
      <c r="AE345" s="55" t="n">
        <v>1.000823759219627</v>
      </c>
      <c r="AF345" s="55" t="n">
        <v>-0.06965936657313265</v>
      </c>
      <c r="AG345" s="55" t="n">
        <v>-0.5373714331499344</v>
      </c>
      <c r="AH345" s="55" t="n">
        <v>0.007722235471518957</v>
      </c>
      <c r="AI345" s="55" t="n">
        <v>0.5419226120376064</v>
      </c>
      <c r="AJ345" s="55" t="n">
        <v>0</v>
      </c>
    </row>
    <row r="346">
      <c r="A346" s="55" t="n">
        <v>6.859999999999999</v>
      </c>
      <c r="B346" s="55" t="n">
        <v>-96.72576874838771</v>
      </c>
      <c r="C346" s="55" t="n">
        <v>-96.73345221615197</v>
      </c>
      <c r="D346" s="55" t="n">
        <v>0.007683467764264008</v>
      </c>
      <c r="E346" s="55" t="n">
        <v>-1.702628394528692</v>
      </c>
      <c r="F346" s="55" t="n">
        <v>-87.7078063208313</v>
      </c>
      <c r="G346" s="55" t="n">
        <v>-87.73655109497302</v>
      </c>
      <c r="H346" s="55" t="n">
        <v>0.02874477414172332</v>
      </c>
      <c r="I346" s="55" t="n">
        <v>-0.0971566022940618</v>
      </c>
      <c r="J346" s="55" t="n">
        <v>-3.266644384425021</v>
      </c>
      <c r="K346" s="55" t="n">
        <v>-3.301250312112407</v>
      </c>
      <c r="L346" s="55" t="n">
        <v>0.03460592768738506</v>
      </c>
      <c r="M346" s="55" t="n">
        <v>-0.09993056932625459</v>
      </c>
      <c r="N346" s="55" t="n">
        <v>-85.09454581723961</v>
      </c>
      <c r="O346" s="55" t="n">
        <v>-85.11988363281026</v>
      </c>
      <c r="P346" s="55" t="n">
        <v>0.02533781557066325</v>
      </c>
      <c r="Q346" s="55" t="n">
        <v>-0.2467582059872034</v>
      </c>
      <c r="R346" s="55" t="n">
        <v>-356.0164933292591</v>
      </c>
      <c r="S346" s="55" t="n">
        <v>-356.0808038520048</v>
      </c>
      <c r="T346" s="55" t="n">
        <v>0.06431052274572903</v>
      </c>
      <c r="U346" s="55" t="n">
        <v>1.79483286264589</v>
      </c>
      <c r="V346" s="55" t="n">
        <v>88.81934444338508</v>
      </c>
      <c r="W346" s="55" t="n">
        <v>88.8983341267959</v>
      </c>
      <c r="X346" s="55" t="n">
        <v>-0.07898968341081471</v>
      </c>
      <c r="Y346" s="55" t="n">
        <v>0.5186512104873408</v>
      </c>
      <c r="Z346" s="55" t="n">
        <v>0.1886335622933206</v>
      </c>
      <c r="AA346" s="55" t="n">
        <v>-0.03343457125353806</v>
      </c>
      <c r="AB346" s="55" t="n">
        <v>1.000831481455098</v>
      </c>
      <c r="AC346" s="55" t="n">
        <v>0.1887176509226136</v>
      </c>
      <c r="AD346" s="55" t="n">
        <v>-0.0327639435834203</v>
      </c>
      <c r="AE346" s="55" t="n">
        <v>1.000827266156099</v>
      </c>
      <c r="AF346" s="55" t="n">
        <v>-0.08408862929298877</v>
      </c>
      <c r="AG346" s="55" t="n">
        <v>-0.6706276701177599</v>
      </c>
      <c r="AH346" s="55" t="n">
        <v>0.004215298998966333</v>
      </c>
      <c r="AI346" s="55" t="n">
        <v>0.6758921054795649</v>
      </c>
      <c r="AJ346" s="55" t="n">
        <v>0</v>
      </c>
    </row>
    <row r="347">
      <c r="A347" s="55" t="n">
        <v>6.880000000000001</v>
      </c>
      <c r="B347" s="55" t="n">
        <v>-96.77124120208623</v>
      </c>
      <c r="C347" s="55" t="n">
        <v>-96.76890420360739</v>
      </c>
      <c r="D347" s="55" t="n">
        <v>-0.002336998478833926</v>
      </c>
      <c r="E347" s="55" t="n">
        <v>-1.837278069531728</v>
      </c>
      <c r="F347" s="55" t="n">
        <v>-87.7078063208313</v>
      </c>
      <c r="G347" s="55" t="n">
        <v>-87.7385651605733</v>
      </c>
      <c r="H347" s="55" t="n">
        <v>0.03075883974201143</v>
      </c>
      <c r="I347" s="55" t="n">
        <v>-0.1056671678539848</v>
      </c>
      <c r="J347" s="55" t="n">
        <v>-3.266644384425021</v>
      </c>
      <c r="K347" s="55" t="n">
        <v>-3.303301446856811</v>
      </c>
      <c r="L347" s="55" t="n">
        <v>0.03665706243178932</v>
      </c>
      <c r="M347" s="55" t="n">
        <v>-0.1009989984538988</v>
      </c>
      <c r="N347" s="55" t="n">
        <v>-85.09454581723961</v>
      </c>
      <c r="O347" s="55" t="n">
        <v>-85.12481602942307</v>
      </c>
      <c r="P347" s="55" t="n">
        <v>0.0302702121834764</v>
      </c>
      <c r="Q347" s="55" t="n">
        <v>-0.2869036274996289</v>
      </c>
      <c r="R347" s="55" t="n">
        <v>-356.0164933292591</v>
      </c>
      <c r="S347" s="55" t="n">
        <v>-356.0435901050859</v>
      </c>
      <c r="T347" s="55" t="n">
        <v>0.02709677582681693</v>
      </c>
      <c r="U347" s="55" t="n">
        <v>1.757997610208571</v>
      </c>
      <c r="V347" s="55" t="n">
        <v>88.81934444338508</v>
      </c>
      <c r="W347" s="55" t="n">
        <v>88.90864260967096</v>
      </c>
      <c r="X347" s="55" t="n">
        <v>-0.08929816628587921</v>
      </c>
      <c r="Y347" s="55" t="n">
        <v>0.2316473351961174</v>
      </c>
      <c r="Z347" s="55" t="n">
        <v>0.1886069677406461</v>
      </c>
      <c r="AA347" s="55" t="n">
        <v>-0.03358426860979501</v>
      </c>
      <c r="AB347" s="55" t="n">
        <v>1.000831481455098</v>
      </c>
      <c r="AC347" s="55" t="n">
        <v>0.1887067622579524</v>
      </c>
      <c r="AD347" s="55" t="n">
        <v>-0.03277019515804638</v>
      </c>
      <c r="AE347" s="55" t="n">
        <v>1.000831029530598</v>
      </c>
      <c r="AF347" s="55" t="n">
        <v>-0.09979451730626754</v>
      </c>
      <c r="AG347" s="55" t="n">
        <v>-0.814073451748637</v>
      </c>
      <c r="AH347" s="55" t="n">
        <v>0.0004519245007106321</v>
      </c>
      <c r="AI347" s="55" t="n">
        <v>0.8201675040880891</v>
      </c>
      <c r="AJ347" s="55" t="n">
        <v>0</v>
      </c>
    </row>
    <row r="348">
      <c r="A348" s="55" t="n">
        <v>6.9</v>
      </c>
      <c r="B348" s="55" t="n">
        <v>-96.82006364375597</v>
      </c>
      <c r="C348" s="55" t="n">
        <v>-96.8070451174251</v>
      </c>
      <c r="D348" s="55" t="n">
        <v>-0.01301852633087186</v>
      </c>
      <c r="E348" s="55" t="n">
        <v>-1.963428630750099</v>
      </c>
      <c r="F348" s="55" t="n">
        <v>-87.7078063208313</v>
      </c>
      <c r="G348" s="55" t="n">
        <v>-87.740726029577</v>
      </c>
      <c r="H348" s="55" t="n">
        <v>0.03291970874570965</v>
      </c>
      <c r="I348" s="55" t="n">
        <v>-0.1100624418460905</v>
      </c>
      <c r="J348" s="55" t="n">
        <v>-3.266644384425021</v>
      </c>
      <c r="K348" s="55" t="n">
        <v>-3.305234201750996</v>
      </c>
      <c r="L348" s="55" t="n">
        <v>0.03858981732597441</v>
      </c>
      <c r="M348" s="55" t="n">
        <v>-0.08800746808296335</v>
      </c>
      <c r="N348" s="55" t="n">
        <v>-85.09454581723961</v>
      </c>
      <c r="O348" s="55" t="n">
        <v>-85.12912195553452</v>
      </c>
      <c r="P348" s="55" t="n">
        <v>0.03457613829490738</v>
      </c>
      <c r="Q348" s="55" t="n">
        <v>-0.3048694058355012</v>
      </c>
      <c r="R348" s="55" t="n">
        <v>-356.0164933292591</v>
      </c>
      <c r="S348" s="55" t="n">
        <v>-356.0034909984698</v>
      </c>
      <c r="T348" s="55" t="n">
        <v>-0.01300233078935261</v>
      </c>
      <c r="U348" s="55" t="n">
        <v>1.831408825906584</v>
      </c>
      <c r="V348" s="55" t="n">
        <v>88.81934444338508</v>
      </c>
      <c r="W348" s="55" t="n">
        <v>88.91878262698243</v>
      </c>
      <c r="X348" s="55" t="n">
        <v>-0.09943818359735161</v>
      </c>
      <c r="Y348" s="55" t="n">
        <v>0.2340572309082235</v>
      </c>
      <c r="Z348" s="55" t="n">
        <v>0.1885782817005316</v>
      </c>
      <c r="AA348" s="55" t="n">
        <v>-0.03374497072529363</v>
      </c>
      <c r="AB348" s="55" t="n">
        <v>1.000831481455098</v>
      </c>
      <c r="AC348" s="55" t="n">
        <v>0.1886946020878891</v>
      </c>
      <c r="AD348" s="55" t="n">
        <v>-0.0327808773219609</v>
      </c>
      <c r="AE348" s="55" t="n">
        <v>1.000835080171651</v>
      </c>
      <c r="AF348" s="55" t="n">
        <v>-0.1163203873574825</v>
      </c>
      <c r="AG348" s="55" t="n">
        <v>-0.9640934033327344</v>
      </c>
      <c r="AH348" s="55" t="n">
        <v>-0.00359871655319921</v>
      </c>
      <c r="AI348" s="55" t="n">
        <v>0.9710918976211879</v>
      </c>
      <c r="AJ348" s="55" t="n">
        <v>0</v>
      </c>
    </row>
    <row r="349">
      <c r="A349" s="55" t="n">
        <v>6.92</v>
      </c>
      <c r="B349" s="55" t="n">
        <v>-96.87198443033333</v>
      </c>
      <c r="C349" s="55" t="n">
        <v>-96.84746419256138</v>
      </c>
      <c r="D349" s="55" t="n">
        <v>-0.0245202377719539</v>
      </c>
      <c r="E349" s="55" t="n">
        <v>-2.070918890451154</v>
      </c>
      <c r="F349" s="55" t="n">
        <v>-87.7078063208313</v>
      </c>
      <c r="G349" s="55" t="n">
        <v>-87.74280504717795</v>
      </c>
      <c r="H349" s="55" t="n">
        <v>0.03499872634665935</v>
      </c>
      <c r="I349" s="55" t="n">
        <v>-0.09961777160065451</v>
      </c>
      <c r="J349" s="55" t="n">
        <v>-3.266644384425021</v>
      </c>
      <c r="K349" s="55" t="n">
        <v>-3.306944201780383</v>
      </c>
      <c r="L349" s="55" t="n">
        <v>0.04029981735536143</v>
      </c>
      <c r="M349" s="55" t="n">
        <v>-0.07360282383601881</v>
      </c>
      <c r="N349" s="55" t="n">
        <v>-85.09454581723961</v>
      </c>
      <c r="O349" s="55" t="n">
        <v>-85.13374290851108</v>
      </c>
      <c r="P349" s="55" t="n">
        <v>0.03919709127147742</v>
      </c>
      <c r="Q349" s="55" t="n">
        <v>-0.2794663369319231</v>
      </c>
      <c r="R349" s="55" t="n">
        <v>-356.0164933292591</v>
      </c>
      <c r="S349" s="55" t="n">
        <v>-355.9610487012186</v>
      </c>
      <c r="T349" s="55" t="n">
        <v>-0.055444628040517</v>
      </c>
      <c r="U349" s="55" t="n">
        <v>2.185711176899122</v>
      </c>
      <c r="V349" s="55" t="n">
        <v>88.81934444338508</v>
      </c>
      <c r="W349" s="55" t="n">
        <v>88.9293832189036</v>
      </c>
      <c r="X349" s="55" t="n">
        <v>-0.1100387755185063</v>
      </c>
      <c r="Y349" s="55" t="n">
        <v>0.5921922827632794</v>
      </c>
      <c r="Z349" s="55" t="n">
        <v>0.1885476249662186</v>
      </c>
      <c r="AA349" s="55" t="n">
        <v>-0.0339158443500106</v>
      </c>
      <c r="AB349" s="55" t="n">
        <v>1.000831481455098</v>
      </c>
      <c r="AC349" s="55" t="n">
        <v>0.1886810124350095</v>
      </c>
      <c r="AD349" s="55" t="n">
        <v>-0.03279835801729819</v>
      </c>
      <c r="AE349" s="55" t="n">
        <v>1.000839347039189</v>
      </c>
      <c r="AF349" s="55" t="n">
        <v>-0.1333874687909076</v>
      </c>
      <c r="AG349" s="55" t="n">
        <v>-1.117486332712407</v>
      </c>
      <c r="AH349" s="55" t="n">
        <v>-0.007865584090271938</v>
      </c>
      <c r="AI349" s="55" t="n">
        <v>1.125446483864316</v>
      </c>
      <c r="AJ349" s="55" t="n">
        <v>0</v>
      </c>
    </row>
    <row r="350">
      <c r="A350" s="55" t="n">
        <v>6.94</v>
      </c>
      <c r="B350" s="55" t="n">
        <v>-96.92671825633828</v>
      </c>
      <c r="C350" s="55" t="n">
        <v>-96.88981591179434</v>
      </c>
      <c r="D350" s="55" t="n">
        <v>-0.03690234454394126</v>
      </c>
      <c r="E350" s="55" t="n">
        <v>-2.166733547763576</v>
      </c>
      <c r="F350" s="55" t="n">
        <v>-87.7078063208313</v>
      </c>
      <c r="G350" s="55" t="n">
        <v>-87.74451235972522</v>
      </c>
      <c r="H350" s="55" t="n">
        <v>0.03670603889392239</v>
      </c>
      <c r="I350" s="55" t="n">
        <v>-0.07282334529435763</v>
      </c>
      <c r="J350" s="55" t="n">
        <v>-3.266644384425021</v>
      </c>
      <c r="K350" s="55" t="n">
        <v>-3.308486520183809</v>
      </c>
      <c r="L350" s="55" t="n">
        <v>0.04184213575878738</v>
      </c>
      <c r="M350" s="55" t="n">
        <v>-0.08413205937534454</v>
      </c>
      <c r="N350" s="55" t="n">
        <v>-85.09454581723961</v>
      </c>
      <c r="O350" s="55" t="n">
        <v>-85.14040391754779</v>
      </c>
      <c r="P350" s="55" t="n">
        <v>0.0458581003081865</v>
      </c>
      <c r="Q350" s="55" t="n">
        <v>-0.2964975694461938</v>
      </c>
      <c r="R350" s="55" t="n">
        <v>-356.0164933292591</v>
      </c>
      <c r="S350" s="55" t="n">
        <v>-355.9175115615521</v>
      </c>
      <c r="T350" s="55" t="n">
        <v>-0.09898176770703267</v>
      </c>
      <c r="U350" s="55" t="n">
        <v>2.285047484569559</v>
      </c>
      <c r="V350" s="55" t="n">
        <v>88.81934444338508</v>
      </c>
      <c r="W350" s="55" t="n">
        <v>88.94104481543037</v>
      </c>
      <c r="X350" s="55" t="n">
        <v>-0.1217003720452918</v>
      </c>
      <c r="Y350" s="55" t="n">
        <v>0.6232673444222236</v>
      </c>
      <c r="Z350" s="55" t="n">
        <v>0.1885151396261539</v>
      </c>
      <c r="AA350" s="55" t="n">
        <v>-0.03409594565498465</v>
      </c>
      <c r="AB350" s="55" t="n">
        <v>1.000831481455098</v>
      </c>
      <c r="AC350" s="55" t="n">
        <v>0.1886659412204218</v>
      </c>
      <c r="AD350" s="55" t="n">
        <v>-0.03282456380122212</v>
      </c>
      <c r="AE350" s="55" t="n">
        <v>1.000843666614584</v>
      </c>
      <c r="AF350" s="55" t="n">
        <v>-0.1508015942678909</v>
      </c>
      <c r="AG350" s="55" t="n">
        <v>-1.271381853762535</v>
      </c>
      <c r="AH350" s="55" t="n">
        <v>-0.01218515948586685</v>
      </c>
      <c r="AI350" s="55" t="n">
        <v>1.280352067605662</v>
      </c>
      <c r="AJ350" s="55" t="n">
        <v>0</v>
      </c>
    </row>
    <row r="351">
      <c r="A351" s="55" t="n">
        <v>6.959999999999999</v>
      </c>
      <c r="B351" s="55" t="n">
        <v>-96.98395011415873</v>
      </c>
      <c r="C351" s="55" t="n">
        <v>-96.93448584422936</v>
      </c>
      <c r="D351" s="55" t="n">
        <v>-0.04946426992936514</v>
      </c>
      <c r="E351" s="55" t="n">
        <v>-2.27841120243352</v>
      </c>
      <c r="F351" s="55" t="n">
        <v>-87.7078063208313</v>
      </c>
      <c r="G351" s="55" t="n">
        <v>-87.74583985303867</v>
      </c>
      <c r="H351" s="55" t="n">
        <v>0.03803353220738605</v>
      </c>
      <c r="I351" s="55" t="n">
        <v>-0.05148987876171183</v>
      </c>
      <c r="J351" s="55" t="n">
        <v>-3.266644384425021</v>
      </c>
      <c r="K351" s="55" t="n">
        <v>-3.309934834080524</v>
      </c>
      <c r="L351" s="55" t="n">
        <v>0.04329044965550217</v>
      </c>
      <c r="M351" s="55" t="n">
        <v>-0.07466802295385312</v>
      </c>
      <c r="N351" s="55" t="n">
        <v>-85.09454581723961</v>
      </c>
      <c r="O351" s="55" t="n">
        <v>-85.14780161957819</v>
      </c>
      <c r="P351" s="55" t="n">
        <v>0.05325580233858606</v>
      </c>
      <c r="Q351" s="55" t="n">
        <v>-0.3722580103039497</v>
      </c>
      <c r="R351" s="55" t="n">
        <v>-356.0164933292591</v>
      </c>
      <c r="S351" s="55" t="n">
        <v>-355.8731621335547</v>
      </c>
      <c r="T351" s="55" t="n">
        <v>-0.1433311957043713</v>
      </c>
      <c r="U351" s="55" t="n">
        <v>2.304115100658409</v>
      </c>
      <c r="V351" s="55" t="n">
        <v>88.81934444338508</v>
      </c>
      <c r="W351" s="55" t="n">
        <v>88.95280227733592</v>
      </c>
      <c r="X351" s="55" t="n">
        <v>-0.1334578339508364</v>
      </c>
      <c r="Y351" s="55" t="n">
        <v>0.6518813842652754</v>
      </c>
      <c r="Z351" s="55" t="n">
        <v>0.1884809876777362</v>
      </c>
      <c r="AA351" s="55" t="n">
        <v>-0.03428423343755854</v>
      </c>
      <c r="AB351" s="55" t="n">
        <v>1.000831481455098</v>
      </c>
      <c r="AC351" s="55" t="n">
        <v>0.1886489356726533</v>
      </c>
      <c r="AD351" s="55" t="n">
        <v>-0.03286281375233838</v>
      </c>
      <c r="AE351" s="55" t="n">
        <v>1.000847987635409</v>
      </c>
      <c r="AF351" s="55" t="n">
        <v>-0.1679479949170393</v>
      </c>
      <c r="AG351" s="55" t="n">
        <v>-1.421419685220159</v>
      </c>
      <c r="AH351" s="55" t="n">
        <v>-0.01650618031034945</v>
      </c>
      <c r="AI351" s="55" t="n">
        <v>1.431402425775668</v>
      </c>
      <c r="AJ351" s="55" t="n">
        <v>0</v>
      </c>
    </row>
    <row r="352">
      <c r="A352" s="55" t="n">
        <v>6.98</v>
      </c>
      <c r="B352" s="55" t="n">
        <v>-97.04333925433475</v>
      </c>
      <c r="C352" s="55" t="n">
        <v>-96.98117106037702</v>
      </c>
      <c r="D352" s="55" t="n">
        <v>-0.06216819395772435</v>
      </c>
      <c r="E352" s="55" t="n">
        <v>-2.360016594742615</v>
      </c>
      <c r="F352" s="55" t="n">
        <v>-87.7078063208313</v>
      </c>
      <c r="G352" s="55" t="n">
        <v>-87.74663941405993</v>
      </c>
      <c r="H352" s="55" t="n">
        <v>0.03883309322863646</v>
      </c>
      <c r="I352" s="55" t="n">
        <v>-0.01329635801647897</v>
      </c>
      <c r="J352" s="55" t="n">
        <v>-3.266644384425021</v>
      </c>
      <c r="K352" s="55" t="n">
        <v>-3.311236971408413</v>
      </c>
      <c r="L352" s="55" t="n">
        <v>0.04459258698339104</v>
      </c>
      <c r="M352" s="55" t="n">
        <v>-0.1067520487881782</v>
      </c>
      <c r="N352" s="55" t="n">
        <v>-85.09454581723961</v>
      </c>
      <c r="O352" s="55" t="n">
        <v>-85.1566974908277</v>
      </c>
      <c r="P352" s="55" t="n">
        <v>0.06215167358808927</v>
      </c>
      <c r="Q352" s="55" t="n">
        <v>-0.2924579418085331</v>
      </c>
      <c r="R352" s="55" t="n">
        <v>-356.0164933292591</v>
      </c>
      <c r="S352" s="55" t="n">
        <v>-355.8279466773578</v>
      </c>
      <c r="T352" s="55" t="n">
        <v>-0.1885466519012857</v>
      </c>
      <c r="U352" s="55" t="n">
        <v>2.257553186919418</v>
      </c>
      <c r="V352" s="55" t="n">
        <v>88.81934444338508</v>
      </c>
      <c r="W352" s="55" t="n">
        <v>88.96605655350372</v>
      </c>
      <c r="X352" s="55" t="n">
        <v>-0.146712110118632</v>
      </c>
      <c r="Y352" s="55" t="n">
        <v>0.531043336270594</v>
      </c>
      <c r="Z352" s="55" t="n">
        <v>0.1884453495880422</v>
      </c>
      <c r="AA352" s="55" t="n">
        <v>-0.03447958232079563</v>
      </c>
      <c r="AB352" s="55" t="n">
        <v>1.000831481455098</v>
      </c>
      <c r="AC352" s="55" t="n">
        <v>0.1886299687452152</v>
      </c>
      <c r="AD352" s="55" t="n">
        <v>-0.03291355832264976</v>
      </c>
      <c r="AE352" s="55" t="n">
        <v>1.000852298929032</v>
      </c>
      <c r="AF352" s="55" t="n">
        <v>-0.1846191571729938</v>
      </c>
      <c r="AG352" s="55" t="n">
        <v>-1.566023998145878</v>
      </c>
      <c r="AH352" s="55" t="n">
        <v>-0.0208174739342315</v>
      </c>
      <c r="AI352" s="55" t="n">
        <v>1.577006266057643</v>
      </c>
      <c r="AJ352" s="55" t="n">
        <v>0</v>
      </c>
    </row>
    <row r="353">
      <c r="A353" s="55" t="n">
        <v>7</v>
      </c>
      <c r="B353" s="55" t="n">
        <v>-97.10452314584289</v>
      </c>
      <c r="C353" s="55" t="n">
        <v>-97.03024634418006</v>
      </c>
      <c r="D353" s="55" t="n">
        <v>-0.07427680166282281</v>
      </c>
      <c r="E353" s="55" t="n">
        <v>-2.480503302387523</v>
      </c>
      <c r="F353" s="55" t="n">
        <v>-87.7078063208313</v>
      </c>
      <c r="G353" s="55" t="n">
        <v>-87.7472409761701</v>
      </c>
      <c r="H353" s="55" t="n">
        <v>0.03943465533881289</v>
      </c>
      <c r="I353" s="55" t="n">
        <v>-0.01520259594765924</v>
      </c>
      <c r="J353" s="55" t="n">
        <v>-3.266644384425021</v>
      </c>
      <c r="K353" s="55" t="n">
        <v>-3.312091909501823</v>
      </c>
      <c r="L353" s="55" t="n">
        <v>0.04544752507680173</v>
      </c>
      <c r="M353" s="55" t="n">
        <v>-0.04294043337921437</v>
      </c>
      <c r="N353" s="55" t="n">
        <v>-85.09454581723961</v>
      </c>
      <c r="O353" s="55" t="n">
        <v>-85.16113743629542</v>
      </c>
      <c r="P353" s="55" t="n">
        <v>0.06659161905581176</v>
      </c>
      <c r="Q353" s="55" t="n">
        <v>-0.06006341004307296</v>
      </c>
      <c r="R353" s="55" t="n">
        <v>-356.0164933292591</v>
      </c>
      <c r="S353" s="55" t="n">
        <v>-355.7817011902144</v>
      </c>
      <c r="T353" s="55" t="n">
        <v>-0.2347921390446424</v>
      </c>
      <c r="U353" s="55" t="n">
        <v>2.305884360258765</v>
      </c>
      <c r="V353" s="55" t="n">
        <v>88.81934444338508</v>
      </c>
      <c r="W353" s="55" t="n">
        <v>88.9745608568023</v>
      </c>
      <c r="X353" s="55" t="n">
        <v>-0.155216413417217</v>
      </c>
      <c r="Y353" s="55" t="n">
        <v>0.2625566155651502</v>
      </c>
      <c r="Z353" s="55" t="n">
        <v>0.1884084227714569</v>
      </c>
      <c r="AA353" s="55" t="n">
        <v>-0.03468079594167225</v>
      </c>
      <c r="AB353" s="55" t="n">
        <v>1.000831481455098</v>
      </c>
      <c r="AC353" s="55" t="n">
        <v>0.1886079366910776</v>
      </c>
      <c r="AD353" s="55" t="n">
        <v>-0.03298490304524265</v>
      </c>
      <c r="AE353" s="55" t="n">
        <v>1.000856684850499</v>
      </c>
      <c r="AF353" s="55" t="n">
        <v>-0.1995139196206142</v>
      </c>
      <c r="AG353" s="55" t="n">
        <v>-1.695892896429602</v>
      </c>
      <c r="AH353" s="55" t="n">
        <v>-0.02520339540090788</v>
      </c>
      <c r="AI353" s="55" t="n">
        <v>1.707774496654198</v>
      </c>
      <c r="AJ353" s="55" t="n">
        <v>0</v>
      </c>
    </row>
    <row r="354">
      <c r="A354" s="55" t="n">
        <v>7.02</v>
      </c>
      <c r="B354" s="55" t="n">
        <v>-97.16712143638041</v>
      </c>
      <c r="C354" s="55" t="n">
        <v>-97.08071684207292</v>
      </c>
      <c r="D354" s="55" t="n">
        <v>-0.0864045943074932</v>
      </c>
      <c r="E354" s="55" t="n">
        <v>-2.513800837902022</v>
      </c>
      <c r="F354" s="55" t="n">
        <v>-87.7078063208313</v>
      </c>
      <c r="G354" s="55" t="n">
        <v>-87.74745135700412</v>
      </c>
      <c r="H354" s="55" t="n">
        <v>0.03964503617282334</v>
      </c>
      <c r="I354" s="55" t="n">
        <v>0.0245914784866363</v>
      </c>
      <c r="J354" s="55" t="n">
        <v>-3.266644384425021</v>
      </c>
      <c r="K354" s="55" t="n">
        <v>-3.31162680370061</v>
      </c>
      <c r="L354" s="55" t="n">
        <v>0.04498241927558798</v>
      </c>
      <c r="M354" s="55" t="n">
        <v>0.01794368858895543</v>
      </c>
      <c r="N354" s="55" t="n">
        <v>-85.09454581723961</v>
      </c>
      <c r="O354" s="55" t="n">
        <v>-85.16408749268237</v>
      </c>
      <c r="P354" s="55" t="n">
        <v>0.06954167544276962</v>
      </c>
      <c r="Q354" s="55" t="n">
        <v>-0.1146854103949438</v>
      </c>
      <c r="R354" s="55" t="n">
        <v>-356.0164933292591</v>
      </c>
      <c r="S354" s="55" t="n">
        <v>-355.7360449015472</v>
      </c>
      <c r="T354" s="55" t="n">
        <v>-0.2804484277119082</v>
      </c>
      <c r="U354" s="55" t="n">
        <v>2.218778114724173</v>
      </c>
      <c r="V354" s="55" t="n">
        <v>88.81934444338508</v>
      </c>
      <c r="W354" s="55" t="n">
        <v>88.98006897375987</v>
      </c>
      <c r="X354" s="55" t="n">
        <v>-0.1607245303747856</v>
      </c>
      <c r="Y354" s="55" t="n">
        <v>0.2141813124886468</v>
      </c>
      <c r="Z354" s="55" t="n">
        <v>0.1883704199570006</v>
      </c>
      <c r="AA354" s="55" t="n">
        <v>-0.03488662012289513</v>
      </c>
      <c r="AB354" s="55" t="n">
        <v>1.000831481455098</v>
      </c>
      <c r="AC354" s="55" t="n">
        <v>0.1885825665310328</v>
      </c>
      <c r="AD354" s="55" t="n">
        <v>-0.0330814262235498</v>
      </c>
      <c r="AE354" s="55" t="n">
        <v>1.000861095679092</v>
      </c>
      <c r="AF354" s="55" t="n">
        <v>-0.2121465740321793</v>
      </c>
      <c r="AG354" s="55" t="n">
        <v>-1.805193899345331</v>
      </c>
      <c r="AH354" s="55" t="n">
        <v>-0.02961422399327951</v>
      </c>
      <c r="AI354" s="55" t="n">
        <v>1.817858131254999</v>
      </c>
      <c r="AJ354" s="55" t="n">
        <v>0</v>
      </c>
    </row>
    <row r="355">
      <c r="A355" s="55" t="n">
        <v>7.039999999999999</v>
      </c>
      <c r="B355" s="55" t="n">
        <v>-97.23073991264965</v>
      </c>
      <c r="C355" s="55" t="n">
        <v>-97.13195252760444</v>
      </c>
      <c r="D355" s="55" t="n">
        <v>-0.09878738504520798</v>
      </c>
      <c r="E355" s="55" t="n">
        <v>-2.569796578608309</v>
      </c>
      <c r="F355" s="55" t="n">
        <v>-87.7078063208313</v>
      </c>
      <c r="G355" s="55" t="n">
        <v>-87.74660560212354</v>
      </c>
      <c r="H355" s="55" t="n">
        <v>0.03879928129224495</v>
      </c>
      <c r="I355" s="55" t="n">
        <v>0.08310068427555059</v>
      </c>
      <c r="J355" s="55" t="n">
        <v>-3.266644384425021</v>
      </c>
      <c r="K355" s="55" t="n">
        <v>-3.310322713319806</v>
      </c>
      <c r="L355" s="55" t="n">
        <v>0.04367832889478383</v>
      </c>
      <c r="M355" s="55" t="n">
        <v>0.04830394311813364</v>
      </c>
      <c r="N355" s="55" t="n">
        <v>-85.09454581723961</v>
      </c>
      <c r="O355" s="55" t="n">
        <v>-85.16809436482173</v>
      </c>
      <c r="P355" s="55" t="n">
        <v>0.07354854758212236</v>
      </c>
      <c r="Q355" s="55" t="n">
        <v>-0.140858498633873</v>
      </c>
      <c r="R355" s="55" t="n">
        <v>-356.0164933292591</v>
      </c>
      <c r="S355" s="55" t="n">
        <v>-355.6921506192864</v>
      </c>
      <c r="T355" s="55" t="n">
        <v>-0.3243427099727275</v>
      </c>
      <c r="U355" s="55" t="n">
        <v>2.146453848646413</v>
      </c>
      <c r="V355" s="55" t="n">
        <v>88.81934444338508</v>
      </c>
      <c r="W355" s="55" t="n">
        <v>88.98469338192967</v>
      </c>
      <c r="X355" s="55" t="n">
        <v>-0.165348938544593</v>
      </c>
      <c r="Y355" s="55" t="n">
        <v>0.1523002641169609</v>
      </c>
      <c r="Z355" s="55" t="n">
        <v>0.1883315674216883</v>
      </c>
      <c r="AA355" s="55" t="n">
        <v>-0.03509575602357122</v>
      </c>
      <c r="AB355" s="55" t="n">
        <v>1.000831481455098</v>
      </c>
      <c r="AC355" s="55" t="n">
        <v>0.188553798728112</v>
      </c>
      <c r="AD355" s="55" t="n">
        <v>-0.03320498396405389</v>
      </c>
      <c r="AE355" s="55" t="n">
        <v>1.000865264429193</v>
      </c>
      <c r="AF355" s="55" t="n">
        <v>-0.2222313064237091</v>
      </c>
      <c r="AG355" s="55" t="n">
        <v>-1.890772059517334</v>
      </c>
      <c r="AH355" s="55" t="n">
        <v>-0.0337829740946205</v>
      </c>
      <c r="AI355" s="55" t="n">
        <v>1.904086926572652</v>
      </c>
      <c r="AJ355" s="55" t="n">
        <v>0</v>
      </c>
    </row>
    <row r="356">
      <c r="A356" s="55" t="n">
        <v>7.06</v>
      </c>
      <c r="B356" s="55" t="n">
        <v>-97.29497446064218</v>
      </c>
      <c r="C356" s="55" t="n">
        <v>-97.1846808765149</v>
      </c>
      <c r="D356" s="55" t="n">
        <v>-0.1102935841272703</v>
      </c>
      <c r="E356" s="55" t="n">
        <v>-2.655409247025552</v>
      </c>
      <c r="F356" s="55" t="n">
        <v>-87.7078063208313</v>
      </c>
      <c r="G356" s="55" t="n">
        <v>-87.7445946659364</v>
      </c>
      <c r="H356" s="55" t="n">
        <v>0.03678834510511285</v>
      </c>
      <c r="I356" s="55" t="n">
        <v>0.1401289148256202</v>
      </c>
      <c r="J356" s="55" t="n">
        <v>-3.266644384425021</v>
      </c>
      <c r="K356" s="55" t="n">
        <v>-3.30848691590102</v>
      </c>
      <c r="L356" s="55" t="n">
        <v>0.0418425314759981</v>
      </c>
      <c r="M356" s="55" t="n">
        <v>0.07691060215772874</v>
      </c>
      <c r="N356" s="55" t="n">
        <v>-85.09454581723961</v>
      </c>
      <c r="O356" s="55" t="n">
        <v>-85.17174096554055</v>
      </c>
      <c r="P356" s="55" t="n">
        <v>0.07719514830094229</v>
      </c>
      <c r="Q356" s="55" t="n">
        <v>-0.1053185502497202</v>
      </c>
      <c r="R356" s="55" t="n">
        <v>-356.0164933292591</v>
      </c>
      <c r="S356" s="55" t="n">
        <v>-355.6493177233075</v>
      </c>
      <c r="T356" s="55" t="n">
        <v>-0.3671756059515707</v>
      </c>
      <c r="U356" s="55" t="n">
        <v>2.10336684039877</v>
      </c>
      <c r="V356" s="55" t="n">
        <v>88.81934444338508</v>
      </c>
      <c r="W356" s="55" t="n">
        <v>88.98737156230398</v>
      </c>
      <c r="X356" s="55" t="n">
        <v>-0.1680271189188909</v>
      </c>
      <c r="Y356" s="55" t="n">
        <v>0.03897184951902442</v>
      </c>
      <c r="Z356" s="55" t="n">
        <v>0.1882921030703705</v>
      </c>
      <c r="AA356" s="55" t="n">
        <v>-0.03530687326446423</v>
      </c>
      <c r="AB356" s="55" t="n">
        <v>1.000831481455098</v>
      </c>
      <c r="AC356" s="55" t="n">
        <v>0.1885210105228871</v>
      </c>
      <c r="AD356" s="55" t="n">
        <v>-0.03335841612769921</v>
      </c>
      <c r="AE356" s="55" t="n">
        <v>1.000869201708929</v>
      </c>
      <c r="AF356" s="55" t="n">
        <v>-0.2289074525165802</v>
      </c>
      <c r="AG356" s="55" t="n">
        <v>-1.948457136765024</v>
      </c>
      <c r="AH356" s="55" t="n">
        <v>-0.03772025383108613</v>
      </c>
      <c r="AI356" s="55" t="n">
        <v>1.962219827944174</v>
      </c>
      <c r="AJ356" s="55" t="n">
        <v>0</v>
      </c>
    </row>
    <row r="357">
      <c r="A357" s="55" t="n">
        <v>7.08</v>
      </c>
      <c r="B357" s="55" t="n">
        <v>-97.35941502592318</v>
      </c>
      <c r="C357" s="55" t="n">
        <v>-97.23883688325289</v>
      </c>
      <c r="D357" s="55" t="n">
        <v>-0.1205781426703074</v>
      </c>
      <c r="E357" s="55" t="n">
        <v>-2.711501133190457</v>
      </c>
      <c r="F357" s="55" t="n">
        <v>-87.7078063208313</v>
      </c>
      <c r="G357" s="55" t="n">
        <v>-87.74141032504252</v>
      </c>
      <c r="H357" s="55" t="n">
        <v>0.03360400421123198</v>
      </c>
      <c r="I357" s="55" t="n">
        <v>0.1993258200234057</v>
      </c>
      <c r="J357" s="55" t="n">
        <v>-3.266644384425021</v>
      </c>
      <c r="K357" s="55" t="n">
        <v>-3.306022394169083</v>
      </c>
      <c r="L357" s="55" t="n">
        <v>0.03937800974406089</v>
      </c>
      <c r="M357" s="55" t="n">
        <v>0.113339340158482</v>
      </c>
      <c r="N357" s="55" t="n">
        <v>-85.09454581723961</v>
      </c>
      <c r="O357" s="55" t="n">
        <v>-85.17493467881243</v>
      </c>
      <c r="P357" s="55" t="n">
        <v>0.08038886157283956</v>
      </c>
      <c r="Q357" s="55" t="n">
        <v>-0.101209592236814</v>
      </c>
      <c r="R357" s="55" t="n">
        <v>-356.0164933292591</v>
      </c>
      <c r="S357" s="55" t="n">
        <v>-355.6076953072629</v>
      </c>
      <c r="T357" s="55" t="n">
        <v>-0.4087980219962126</v>
      </c>
      <c r="U357" s="55" t="n">
        <v>2.024692778683094</v>
      </c>
      <c r="V357" s="55" t="n">
        <v>88.81934444338508</v>
      </c>
      <c r="W357" s="55" t="n">
        <v>88.987916506601</v>
      </c>
      <c r="X357" s="55" t="n">
        <v>-0.1685720632159078</v>
      </c>
      <c r="Y357" s="55" t="n">
        <v>-0.0568689532812833</v>
      </c>
      <c r="Z357" s="55" t="n">
        <v>0.1882522743470593</v>
      </c>
      <c r="AA357" s="55" t="n">
        <v>-0.03551862302420378</v>
      </c>
      <c r="AB357" s="55" t="n">
        <v>1.000831481455098</v>
      </c>
      <c r="AC357" s="55" t="n">
        <v>0.1884840120731511</v>
      </c>
      <c r="AD357" s="55" t="n">
        <v>-0.03354281186065085</v>
      </c>
      <c r="AE357" s="55" t="n">
        <v>1.000872907710834</v>
      </c>
      <c r="AF357" s="55" t="n">
        <v>-0.2317377260918629</v>
      </c>
      <c r="AG357" s="55" t="n">
        <v>-1.975811163552922</v>
      </c>
      <c r="AH357" s="55" t="n">
        <v>-0.04142625573577696</v>
      </c>
      <c r="AI357" s="55" t="n">
        <v>1.989785984064333</v>
      </c>
      <c r="AJ357" s="55" t="n">
        <v>0</v>
      </c>
    </row>
    <row r="358">
      <c r="A358" s="55" t="n">
        <v>7.1</v>
      </c>
      <c r="B358" s="55" t="n">
        <v>-97.42364957391574</v>
      </c>
      <c r="C358" s="55" t="n">
        <v>-97.29372070529736</v>
      </c>
      <c r="D358" s="55" t="n">
        <v>-0.1299288686183762</v>
      </c>
      <c r="E358" s="55" t="n">
        <v>-2.733642590768292</v>
      </c>
      <c r="F358" s="55" t="n">
        <v>-87.7078063208313</v>
      </c>
      <c r="G358" s="55" t="n">
        <v>-87.73705560108512</v>
      </c>
      <c r="H358" s="55" t="n">
        <v>0.0292492802538181</v>
      </c>
      <c r="I358" s="55" t="n">
        <v>0.2552101535285775</v>
      </c>
      <c r="J358" s="55" t="n">
        <v>-3.266644384425021</v>
      </c>
      <c r="K358" s="55" t="n">
        <v>-3.302790475984517</v>
      </c>
      <c r="L358" s="55" t="n">
        <v>0.03614609155949471</v>
      </c>
      <c r="M358" s="55" t="n">
        <v>0.155573695731941</v>
      </c>
      <c r="N358" s="55" t="n">
        <v>-85.09454581723961</v>
      </c>
      <c r="O358" s="55" t="n">
        <v>-85.17795994635377</v>
      </c>
      <c r="P358" s="55" t="n">
        <v>0.08341412911416773</v>
      </c>
      <c r="Q358" s="55" t="n">
        <v>-0.08751126670554649</v>
      </c>
      <c r="R358" s="55" t="n">
        <v>-356.0164933292591</v>
      </c>
      <c r="S358" s="55" t="n">
        <v>-355.5680123750925</v>
      </c>
      <c r="T358" s="55" t="n">
        <v>-0.4484809541666257</v>
      </c>
      <c r="U358" s="55" t="n">
        <v>1.916015868941093</v>
      </c>
      <c r="V358" s="55" t="n">
        <v>88.81934444338508</v>
      </c>
      <c r="W358" s="55" t="n">
        <v>88.9864194431303</v>
      </c>
      <c r="X358" s="55" t="n">
        <v>-0.1670749997452133</v>
      </c>
      <c r="Y358" s="55" t="n">
        <v>-0.165649372587287</v>
      </c>
      <c r="Z358" s="55" t="n">
        <v>0.1882123359676351</v>
      </c>
      <c r="AA358" s="55" t="n">
        <v>-0.03572965110355865</v>
      </c>
      <c r="AB358" s="55" t="n">
        <v>1.000831481455098</v>
      </c>
      <c r="AC358" s="55" t="n">
        <v>0.1884429953647519</v>
      </c>
      <c r="AD358" s="55" t="n">
        <v>-0.03375755598258823</v>
      </c>
      <c r="AE358" s="55" t="n">
        <v>1.00087633227764</v>
      </c>
      <c r="AF358" s="55" t="n">
        <v>-0.2306593971168336</v>
      </c>
      <c r="AG358" s="55" t="n">
        <v>-1.972095120970421</v>
      </c>
      <c r="AH358" s="55" t="n">
        <v>-0.04485082254190864</v>
      </c>
      <c r="AI358" s="55" t="n">
        <v>1.986044944082668</v>
      </c>
      <c r="AJ358" s="55" t="n">
        <v>0</v>
      </c>
    </row>
    <row r="359">
      <c r="A359" s="55" t="n">
        <v>7.119999999999999</v>
      </c>
      <c r="B359" s="55" t="n">
        <v>-97.48726805018495</v>
      </c>
      <c r="C359" s="55" t="n">
        <v>-97.34879842473931</v>
      </c>
      <c r="D359" s="55" t="n">
        <v>-0.1384696254456394</v>
      </c>
      <c r="E359" s="55" t="n">
        <v>-2.734327148691765</v>
      </c>
      <c r="F359" s="55" t="n">
        <v>-87.7078063208313</v>
      </c>
      <c r="G359" s="55" t="n">
        <v>-87.73165551268094</v>
      </c>
      <c r="H359" s="55" t="n">
        <v>0.02384919184964816</v>
      </c>
      <c r="I359" s="55" t="n">
        <v>0.3032874672894154</v>
      </c>
      <c r="J359" s="55" t="n">
        <v>-3.266644384425021</v>
      </c>
      <c r="K359" s="55" t="n">
        <v>-3.298719793680903</v>
      </c>
      <c r="L359" s="55" t="n">
        <v>0.03207540925588186</v>
      </c>
      <c r="M359" s="55" t="n">
        <v>0.198557546654026</v>
      </c>
      <c r="N359" s="55" t="n">
        <v>-85.09454581723961</v>
      </c>
      <c r="O359" s="55" t="n">
        <v>-85.18040352120477</v>
      </c>
      <c r="P359" s="55" t="n">
        <v>0.08585770396516894</v>
      </c>
      <c r="Q359" s="55" t="n">
        <v>-0.05316036908652814</v>
      </c>
      <c r="R359" s="55" t="n">
        <v>-356.0164933292591</v>
      </c>
      <c r="S359" s="55" t="n">
        <v>-355.5306079513248</v>
      </c>
      <c r="T359" s="55" t="n">
        <v>-0.4858853779343295</v>
      </c>
      <c r="U359" s="55" t="n">
        <v>1.800101248942528</v>
      </c>
      <c r="V359" s="55" t="n">
        <v>88.81934444338508</v>
      </c>
      <c r="W359" s="55" t="n">
        <v>88.98253084803578</v>
      </c>
      <c r="X359" s="55" t="n">
        <v>-0.1631864046506927</v>
      </c>
      <c r="Y359" s="55" t="n">
        <v>-0.2872362776873624</v>
      </c>
      <c r="Z359" s="55" t="n">
        <v>0.1881725474689336</v>
      </c>
      <c r="AA359" s="55" t="n">
        <v>-0.0359386109557381</v>
      </c>
      <c r="AB359" s="55" t="n">
        <v>1.000831481455098</v>
      </c>
      <c r="AC359" s="55" t="n">
        <v>0.1883982594077243</v>
      </c>
      <c r="AD359" s="55" t="n">
        <v>-0.0340006745975408</v>
      </c>
      <c r="AE359" s="55" t="n">
        <v>1.000879471874467</v>
      </c>
      <c r="AF359" s="55" t="n">
        <v>-0.2257119387906736</v>
      </c>
      <c r="AG359" s="55" t="n">
        <v>-1.937936358197292</v>
      </c>
      <c r="AH359" s="55" t="n">
        <v>-0.04799041936887072</v>
      </c>
      <c r="AI359" s="55" t="n">
        <v>1.951626574959162</v>
      </c>
      <c r="AJ359" s="55" t="n">
        <v>0</v>
      </c>
    </row>
    <row r="360">
      <c r="A360" s="55" t="n">
        <v>7.140000000000001</v>
      </c>
      <c r="B360" s="55" t="n">
        <v>-97.54986634072252</v>
      </c>
      <c r="C360" s="55" t="n">
        <v>-97.40366891997334</v>
      </c>
      <c r="D360" s="55" t="n">
        <v>-0.1461974207491708</v>
      </c>
      <c r="E360" s="55" t="n">
        <v>-2.715573550248125</v>
      </c>
      <c r="F360" s="55" t="n">
        <v>-87.7078063208313</v>
      </c>
      <c r="G360" s="55" t="n">
        <v>-87.72535071283039</v>
      </c>
      <c r="H360" s="55" t="n">
        <v>0.01754439199909733</v>
      </c>
      <c r="I360" s="55" t="n">
        <v>0.3451771314053648</v>
      </c>
      <c r="J360" s="55" t="n">
        <v>-3.266644384425021</v>
      </c>
      <c r="K360" s="55" t="n">
        <v>-3.293893156170367</v>
      </c>
      <c r="L360" s="55" t="n">
        <v>0.02724877174534577</v>
      </c>
      <c r="M360" s="55" t="n">
        <v>0.2328050949215604</v>
      </c>
      <c r="N360" s="55" t="n">
        <v>-85.09454581723961</v>
      </c>
      <c r="O360" s="55" t="n">
        <v>-85.18221657312215</v>
      </c>
      <c r="P360" s="55" t="n">
        <v>0.08767075588253945</v>
      </c>
      <c r="Q360" s="55" t="n">
        <v>-0.03153231947798737</v>
      </c>
      <c r="R360" s="55" t="n">
        <v>-356.0164933292591</v>
      </c>
      <c r="S360" s="55" t="n">
        <v>-355.4955351232205</v>
      </c>
      <c r="T360" s="55" t="n">
        <v>-0.5209582060386121</v>
      </c>
      <c r="U360" s="55" t="n">
        <v>1.684918078250608</v>
      </c>
      <c r="V360" s="55" t="n">
        <v>88.81934444338508</v>
      </c>
      <c r="W360" s="55" t="n">
        <v>88.97641019732201</v>
      </c>
      <c r="X360" s="55" t="n">
        <v>-0.1570657539369258</v>
      </c>
      <c r="Y360" s="55" t="n">
        <v>-0.3832962919969669</v>
      </c>
      <c r="Z360" s="55" t="n">
        <v>0.1881331705744183</v>
      </c>
      <c r="AA360" s="55" t="n">
        <v>-0.03614417668162895</v>
      </c>
      <c r="AB360" s="55" t="n">
        <v>1.000831481455098</v>
      </c>
      <c r="AC360" s="55" t="n">
        <v>0.1883503328053505</v>
      </c>
      <c r="AD360" s="55" t="n">
        <v>-0.03426807799404462</v>
      </c>
      <c r="AE360" s="55" t="n">
        <v>1.000882330764708</v>
      </c>
      <c r="AF360" s="55" t="n">
        <v>-0.2171622309322385</v>
      </c>
      <c r="AG360" s="55" t="n">
        <v>-1.876098687584336</v>
      </c>
      <c r="AH360" s="55" t="n">
        <v>-0.05084930960985723</v>
      </c>
      <c r="AI360" s="55" t="n">
        <v>1.88930976083514</v>
      </c>
      <c r="AJ360" s="55" t="n">
        <v>0</v>
      </c>
    </row>
    <row r="361">
      <c r="A361" s="55" t="n">
        <v>7.16</v>
      </c>
      <c r="B361" s="55" t="n">
        <v>-97.61105023223062</v>
      </c>
      <c r="C361" s="55" t="n">
        <v>-97.45795668286331</v>
      </c>
      <c r="D361" s="55" t="n">
        <v>-0.1530935493673193</v>
      </c>
      <c r="E361" s="55" t="n">
        <v>-2.678629580351826</v>
      </c>
      <c r="F361" s="55" t="n">
        <v>-87.7078063208313</v>
      </c>
      <c r="G361" s="55" t="n">
        <v>-87.71827501799898</v>
      </c>
      <c r="H361" s="55" t="n">
        <v>0.0104686971676807</v>
      </c>
      <c r="I361" s="55" t="n">
        <v>0.3793195299744526</v>
      </c>
      <c r="J361" s="55" t="n">
        <v>-3.266644384425021</v>
      </c>
      <c r="K361" s="55" t="n">
        <v>-3.288544840765853</v>
      </c>
      <c r="L361" s="55" t="n">
        <v>0.0219004563408313</v>
      </c>
      <c r="M361" s="55" t="n">
        <v>0.2536462315178413</v>
      </c>
      <c r="N361" s="55" t="n">
        <v>-85.09454581723961</v>
      </c>
      <c r="O361" s="55" t="n">
        <v>-85.18371442334954</v>
      </c>
      <c r="P361" s="55" t="n">
        <v>0.08916860610994687</v>
      </c>
      <c r="Q361" s="55" t="n">
        <v>-0.02396608681608752</v>
      </c>
      <c r="R361" s="55" t="n">
        <v>-356.0164933292591</v>
      </c>
      <c r="S361" s="55" t="n">
        <v>-355.4627002488102</v>
      </c>
      <c r="T361" s="55" t="n">
        <v>-0.5537930804488758</v>
      </c>
      <c r="U361" s="55" t="n">
        <v>1.578001933818313</v>
      </c>
      <c r="V361" s="55" t="n">
        <v>88.81934444338508</v>
      </c>
      <c r="W361" s="55" t="n">
        <v>88.96869205121914</v>
      </c>
      <c r="X361" s="55" t="n">
        <v>-0.1493476078340535</v>
      </c>
      <c r="Y361" s="55" t="n">
        <v>-0.4464864518867205</v>
      </c>
      <c r="Z361" s="55" t="n">
        <v>0.188094466381837</v>
      </c>
      <c r="AA361" s="55" t="n">
        <v>-0.03634505598988646</v>
      </c>
      <c r="AB361" s="55" t="n">
        <v>1.000831481455098</v>
      </c>
      <c r="AC361" s="55" t="n">
        <v>0.1882999887130027</v>
      </c>
      <c r="AD361" s="55" t="n">
        <v>-0.03455378640327937</v>
      </c>
      <c r="AE361" s="55" t="n">
        <v>1.000884904360726</v>
      </c>
      <c r="AF361" s="55" t="n">
        <v>-0.2055223311657473</v>
      </c>
      <c r="AG361" s="55" t="n">
        <v>-1.791269586607087</v>
      </c>
      <c r="AH361" s="55" t="n">
        <v>-0.05342290562748708</v>
      </c>
      <c r="AI361" s="55" t="n">
        <v>1.803812675240146</v>
      </c>
      <c r="AJ361" s="55" t="n">
        <v>0</v>
      </c>
    </row>
    <row r="362">
      <c r="A362" s="55" t="n">
        <v>7.18</v>
      </c>
      <c r="B362" s="55" t="n">
        <v>-97.67043937240666</v>
      </c>
      <c r="C362" s="55" t="n">
        <v>-97.51128123393519</v>
      </c>
      <c r="D362" s="55" t="n">
        <v>-0.1591581384714597</v>
      </c>
      <c r="E362" s="55" t="n">
        <v>-2.621152775463175</v>
      </c>
      <c r="F362" s="55" t="n">
        <v>-87.7078063208313</v>
      </c>
      <c r="G362" s="55" t="n">
        <v>-87.71062863016542</v>
      </c>
      <c r="H362" s="55" t="n">
        <v>0.002822309334120855</v>
      </c>
      <c r="I362" s="55" t="n">
        <v>0.4014541574827272</v>
      </c>
      <c r="J362" s="55" t="n">
        <v>-3.266644384425021</v>
      </c>
      <c r="K362" s="55" t="n">
        <v>-3.282919079067252</v>
      </c>
      <c r="L362" s="55" t="n">
        <v>0.01627469464222973</v>
      </c>
      <c r="M362" s="55" t="n">
        <v>0.2638147580618567</v>
      </c>
      <c r="N362" s="55" t="n">
        <v>-85.09454581723961</v>
      </c>
      <c r="O362" s="55" t="n">
        <v>-85.18504298958939</v>
      </c>
      <c r="P362" s="55" t="n">
        <v>0.09049717234979301</v>
      </c>
      <c r="Q362" s="55" t="n">
        <v>-0.01836736913609659</v>
      </c>
      <c r="R362" s="55" t="n">
        <v>-356.0164933292591</v>
      </c>
      <c r="S362" s="55" t="n">
        <v>-355.4319027927012</v>
      </c>
      <c r="T362" s="55" t="n">
        <v>-0.5845905365578409</v>
      </c>
      <c r="U362" s="55" t="n">
        <v>1.48157150287287</v>
      </c>
      <c r="V362" s="55" t="n">
        <v>88.81934444338508</v>
      </c>
      <c r="W362" s="55" t="n">
        <v>88.95993016156095</v>
      </c>
      <c r="X362" s="55" t="n">
        <v>-0.1405857181758643</v>
      </c>
      <c r="Y362" s="55" t="n">
        <v>-0.4864979334713166</v>
      </c>
      <c r="Z362" s="55" t="n">
        <v>0.1880566923833267</v>
      </c>
      <c r="AA362" s="55" t="n">
        <v>-0.03654000312286247</v>
      </c>
      <c r="AB362" s="55" t="n">
        <v>1.000831481455098</v>
      </c>
      <c r="AC362" s="55" t="n">
        <v>0.1882481493851255</v>
      </c>
      <c r="AD362" s="55" t="n">
        <v>-0.03485080104097114</v>
      </c>
      <c r="AE362" s="55" t="n">
        <v>1.000887208745152</v>
      </c>
      <c r="AF362" s="55" t="n">
        <v>-0.1914570017987338</v>
      </c>
      <c r="AG362" s="55" t="n">
        <v>-1.689202081891335</v>
      </c>
      <c r="AH362" s="55" t="n">
        <v>-0.05572729005343113</v>
      </c>
      <c r="AI362" s="55" t="n">
        <v>1.70093062405863</v>
      </c>
      <c r="AJ362" s="55" t="n">
        <v>0</v>
      </c>
    </row>
    <row r="363">
      <c r="A363" s="55" t="n">
        <v>7.199999999999999</v>
      </c>
      <c r="B363" s="55" t="n">
        <v>-97.72767123022712</v>
      </c>
      <c r="C363" s="55" t="n">
        <v>-97.5631717672198</v>
      </c>
      <c r="D363" s="55" t="n">
        <v>-0.1644994630073202</v>
      </c>
      <c r="E363" s="55" t="n">
        <v>-2.537519925218584</v>
      </c>
      <c r="F363" s="55" t="n">
        <v>-87.7078063208313</v>
      </c>
      <c r="G363" s="55" t="n">
        <v>-87.70268016437022</v>
      </c>
      <c r="H363" s="55" t="n">
        <v>-0.005126156461066339</v>
      </c>
      <c r="I363" s="55" t="n">
        <v>0.4092036700400816</v>
      </c>
      <c r="J363" s="55" t="n">
        <v>-3.266644384425021</v>
      </c>
      <c r="K363" s="55" t="n">
        <v>-3.277192496921206</v>
      </c>
      <c r="L363" s="55" t="n">
        <v>0.01054811249618431</v>
      </c>
      <c r="M363" s="55" t="n">
        <v>0.2664399647004699</v>
      </c>
      <c r="N363" s="55" t="n">
        <v>-85.09454581723961</v>
      </c>
      <c r="O363" s="55" t="n">
        <v>-85.18621832902872</v>
      </c>
      <c r="P363" s="55" t="n">
        <v>0.09167251178912496</v>
      </c>
      <c r="Q363" s="55" t="n">
        <v>-0.01345218789828669</v>
      </c>
      <c r="R363" s="55" t="n">
        <v>-356.0164933292591</v>
      </c>
      <c r="S363" s="55" t="n">
        <v>-355.4029727187896</v>
      </c>
      <c r="T363" s="55" t="n">
        <v>-0.6135206104695464</v>
      </c>
      <c r="U363" s="55" t="n">
        <v>1.391725352985028</v>
      </c>
      <c r="V363" s="55" t="n">
        <v>88.81934444338508</v>
      </c>
      <c r="W363" s="55" t="n">
        <v>88.9505549732949</v>
      </c>
      <c r="X363" s="55" t="n">
        <v>-0.1312105299098164</v>
      </c>
      <c r="Y363" s="55" t="n">
        <v>-0.5055947571352926</v>
      </c>
      <c r="Z363" s="55" t="n">
        <v>0.1880200993332576</v>
      </c>
      <c r="AA363" s="55" t="n">
        <v>-0.03672783175043018</v>
      </c>
      <c r="AB363" s="55" t="n">
        <v>1.000831481455098</v>
      </c>
      <c r="AC363" s="55" t="n">
        <v>0.1881958591847975</v>
      </c>
      <c r="AD363" s="55" t="n">
        <v>-0.03515157781232887</v>
      </c>
      <c r="AE363" s="55" t="n">
        <v>1.000889279690978</v>
      </c>
      <c r="AF363" s="55" t="n">
        <v>-0.1757598515398917</v>
      </c>
      <c r="AG363" s="55" t="n">
        <v>-1.576253938101312</v>
      </c>
      <c r="AH363" s="55" t="n">
        <v>-0.05779823587936939</v>
      </c>
      <c r="AI363" s="55" t="n">
        <v>1.587075498791404</v>
      </c>
      <c r="AJ363" s="55" t="n">
        <v>0</v>
      </c>
    </row>
    <row r="364">
      <c r="A364" s="55" t="n">
        <v>7.220000000000001</v>
      </c>
      <c r="B364" s="55" t="n">
        <v>-97.78240505623207</v>
      </c>
      <c r="C364" s="55" t="n">
        <v>-97.613084660998</v>
      </c>
      <c r="D364" s="55" t="n">
        <v>-0.1693203952340553</v>
      </c>
      <c r="E364" s="55" t="n">
        <v>-2.426552816331513</v>
      </c>
      <c r="F364" s="55" t="n">
        <v>-87.7078063208313</v>
      </c>
      <c r="G364" s="55" t="n">
        <v>-87.69472173913451</v>
      </c>
      <c r="H364" s="55" t="n">
        <v>-0.01308458169679111</v>
      </c>
      <c r="I364" s="55" t="n">
        <v>0.4023367325658183</v>
      </c>
      <c r="J364" s="55" t="n">
        <v>-3.266644384425021</v>
      </c>
      <c r="K364" s="55" t="n">
        <v>-3.271513017428601</v>
      </c>
      <c r="L364" s="55" t="n">
        <v>0.004868633003579063</v>
      </c>
      <c r="M364" s="55" t="n">
        <v>0.2614156822212524</v>
      </c>
      <c r="N364" s="55" t="n">
        <v>-85.09454581723961</v>
      </c>
      <c r="O364" s="55" t="n">
        <v>-85.18727525280127</v>
      </c>
      <c r="P364" s="55" t="n">
        <v>0.09272943556166796</v>
      </c>
      <c r="Q364" s="55" t="n">
        <v>-0.0110272860442639</v>
      </c>
      <c r="R364" s="55" t="n">
        <v>-356.0164933292591</v>
      </c>
      <c r="S364" s="55" t="n">
        <v>-355.3757922335831</v>
      </c>
      <c r="T364" s="55" t="n">
        <v>-0.6407010956759795</v>
      </c>
      <c r="U364" s="55" t="n">
        <v>1.307841412411704</v>
      </c>
      <c r="V364" s="55" t="n">
        <v>88.81934444338508</v>
      </c>
      <c r="W364" s="55" t="n">
        <v>88.9410037136096</v>
      </c>
      <c r="X364" s="55" t="n">
        <v>-0.1216592702245187</v>
      </c>
      <c r="Y364" s="55" t="n">
        <v>-0.5019319678613476</v>
      </c>
      <c r="Z364" s="55" t="n">
        <v>0.1879849279835813</v>
      </c>
      <c r="AA364" s="55" t="n">
        <v>-0.03690742783483739</v>
      </c>
      <c r="AB364" s="55" t="n">
        <v>1.000831481455098</v>
      </c>
      <c r="AC364" s="55" t="n">
        <v>0.1881442568722959</v>
      </c>
      <c r="AD364" s="55" t="n">
        <v>-0.03544825314142283</v>
      </c>
      <c r="AE364" s="55" t="n">
        <v>1.000891158615425</v>
      </c>
      <c r="AF364" s="55" t="n">
        <v>-0.159328888714616</v>
      </c>
      <c r="AG364" s="55" t="n">
        <v>-1.459174693414562</v>
      </c>
      <c r="AH364" s="55" t="n">
        <v>-0.05967716032673209</v>
      </c>
      <c r="AI364" s="55" t="n">
        <v>1.469060190783611</v>
      </c>
      <c r="AJ364" s="55" t="n">
        <v>0</v>
      </c>
    </row>
    <row r="365">
      <c r="A365" s="55" t="n">
        <v>7.24</v>
      </c>
      <c r="B365" s="55" t="n">
        <v>-97.83432584280941</v>
      </c>
      <c r="C365" s="55" t="n">
        <v>-97.660508733292</v>
      </c>
      <c r="D365" s="55" t="n">
        <v>-0.1738171095174066</v>
      </c>
      <c r="E365" s="55" t="n">
        <v>-2.291932232181333</v>
      </c>
      <c r="F365" s="55" t="n">
        <v>-87.7078063208313</v>
      </c>
      <c r="G365" s="55" t="n">
        <v>-87.6870373639977</v>
      </c>
      <c r="H365" s="55" t="n">
        <v>-0.02076895683358697</v>
      </c>
      <c r="I365" s="55" t="n">
        <v>0.3817528401028789</v>
      </c>
      <c r="J365" s="55" t="n">
        <v>-3.266644384425021</v>
      </c>
      <c r="K365" s="55" t="n">
        <v>-3.266050290927636</v>
      </c>
      <c r="L365" s="55" t="n">
        <v>-0.0005940934973858462</v>
      </c>
      <c r="M365" s="55" t="n">
        <v>0.2471012992242109</v>
      </c>
      <c r="N365" s="55" t="n">
        <v>-85.09454581723961</v>
      </c>
      <c r="O365" s="55" t="n">
        <v>-85.18828058448226</v>
      </c>
      <c r="P365" s="55" t="n">
        <v>0.09373476724266225</v>
      </c>
      <c r="Q365" s="55" t="n">
        <v>-0.01270795999741195</v>
      </c>
      <c r="R365" s="55" t="n">
        <v>-356.0164933292591</v>
      </c>
      <c r="S365" s="55" t="n">
        <v>-355.3502099097547</v>
      </c>
      <c r="T365" s="55" t="n">
        <v>-0.6662834195044186</v>
      </c>
      <c r="U365" s="55" t="n">
        <v>1.233117161308856</v>
      </c>
      <c r="V365" s="55" t="n">
        <v>88.81934444338508</v>
      </c>
      <c r="W365" s="55" t="n">
        <v>88.93175657204425</v>
      </c>
      <c r="X365" s="55" t="n">
        <v>-0.1124121286591631</v>
      </c>
      <c r="Y365" s="55" t="n">
        <v>-0.4731739836527949</v>
      </c>
      <c r="Z365" s="55" t="n">
        <v>0.187951405710464</v>
      </c>
      <c r="AA365" s="55" t="n">
        <v>-0.03707776247073891</v>
      </c>
      <c r="AB365" s="55" t="n">
        <v>1.000831481455098</v>
      </c>
      <c r="AC365" s="55" t="n">
        <v>0.1880945100735729</v>
      </c>
      <c r="AD365" s="55" t="n">
        <v>-0.03573291873656803</v>
      </c>
      <c r="AE365" s="55" t="n">
        <v>1.000892889481973</v>
      </c>
      <c r="AF365" s="55" t="n">
        <v>-0.1431043631089091</v>
      </c>
      <c r="AG365" s="55" t="n">
        <v>-1.344843734170875</v>
      </c>
      <c r="AH365" s="55" t="n">
        <v>-0.06140802687459868</v>
      </c>
      <c r="AI365" s="55" t="n">
        <v>1.35382955863879</v>
      </c>
      <c r="AJ365" s="55" t="n">
        <v>0</v>
      </c>
    </row>
    <row r="366">
      <c r="A366" s="55" t="n">
        <v>7.26</v>
      </c>
      <c r="B366" s="55" t="n">
        <v>-97.88314828447915</v>
      </c>
      <c r="C366" s="55" t="n">
        <v>-97.70501540891239</v>
      </c>
      <c r="D366" s="55" t="n">
        <v>-0.1781328755667631</v>
      </c>
      <c r="E366" s="55" t="n">
        <v>-2.137745750485843</v>
      </c>
      <c r="F366" s="55" t="n">
        <v>-87.7078063208313</v>
      </c>
      <c r="G366" s="55" t="n">
        <v>-87.67988655126538</v>
      </c>
      <c r="H366" s="55" t="n">
        <v>-0.02791976956590502</v>
      </c>
      <c r="I366" s="55" t="n">
        <v>0.348906965953396</v>
      </c>
      <c r="J366" s="55" t="n">
        <v>-3.266644384425021</v>
      </c>
      <c r="K366" s="55" t="n">
        <v>-3.260999292036949</v>
      </c>
      <c r="L366" s="55" t="n">
        <v>-0.005645092388072555</v>
      </c>
      <c r="M366" s="55" t="n">
        <v>0.2227964897890028</v>
      </c>
      <c r="N366" s="55" t="n">
        <v>-85.09454581723961</v>
      </c>
      <c r="O366" s="55" t="n">
        <v>-85.18933691696066</v>
      </c>
      <c r="P366" s="55" t="n">
        <v>0.09479109972105786</v>
      </c>
      <c r="Q366" s="55" t="n">
        <v>-0.02021561085358036</v>
      </c>
      <c r="R366" s="55" t="n">
        <v>-356.0164933292591</v>
      </c>
      <c r="S366" s="55" t="n">
        <v>-355.3260192289893</v>
      </c>
      <c r="T366" s="55" t="n">
        <v>-0.6904741002698099</v>
      </c>
      <c r="U366" s="55" t="n">
        <v>1.169410946313666</v>
      </c>
      <c r="V366" s="55" t="n">
        <v>88.81934444338508</v>
      </c>
      <c r="W366" s="55" t="n">
        <v>88.92333035075843</v>
      </c>
      <c r="X366" s="55" t="n">
        <v>-0.1039859073733465</v>
      </c>
      <c r="Y366" s="55" t="n">
        <v>-0.4183352057021196</v>
      </c>
      <c r="Z366" s="55" t="n">
        <v>0.1879197430594255</v>
      </c>
      <c r="AA366" s="55" t="n">
        <v>-0.03723790470549414</v>
      </c>
      <c r="AB366" s="55" t="n">
        <v>1.000831481455098</v>
      </c>
      <c r="AC366" s="55" t="n">
        <v>0.1880477520004929</v>
      </c>
      <c r="AD366" s="55" t="n">
        <v>-0.03599797702988988</v>
      </c>
      <c r="AE366" s="55" t="n">
        <v>1.000894517471586</v>
      </c>
      <c r="AF366" s="55" t="n">
        <v>-0.1280089410673202</v>
      </c>
      <c r="AG366" s="55" t="n">
        <v>-1.239927675604255</v>
      </c>
      <c r="AH366" s="55" t="n">
        <v>-0.06303601648793844</v>
      </c>
      <c r="AI366" s="55" t="n">
        <v>1.248110759947696</v>
      </c>
      <c r="AJ366" s="55" t="n">
        <v>0</v>
      </c>
    </row>
    <row r="367">
      <c r="A367" s="55" t="n">
        <v>7.279999999999999</v>
      </c>
      <c r="B367" s="55" t="n">
        <v>-97.92862073817768</v>
      </c>
      <c r="C367" s="55" t="n">
        <v>-97.74624323491034</v>
      </c>
      <c r="D367" s="55" t="n">
        <v>-0.1823775032673461</v>
      </c>
      <c r="E367" s="55" t="n">
        <v>-1.96667679427871</v>
      </c>
      <c r="F367" s="55" t="n">
        <v>-87.7078063208313</v>
      </c>
      <c r="G367" s="55" t="n">
        <v>-87.67349851069793</v>
      </c>
      <c r="H367" s="55" t="n">
        <v>-0.03430781013336294</v>
      </c>
      <c r="I367" s="55" t="n">
        <v>0.3053394467617386</v>
      </c>
      <c r="J367" s="55" t="n">
        <v>-3.266644384425021</v>
      </c>
      <c r="K367" s="55" t="n">
        <v>-3.256548148743468</v>
      </c>
      <c r="L367" s="55" t="n">
        <v>-0.01009623568155379</v>
      </c>
      <c r="M367" s="55" t="n">
        <v>0.1897994094314068</v>
      </c>
      <c r="N367" s="55" t="n">
        <v>-85.09454581723961</v>
      </c>
      <c r="O367" s="55" t="n">
        <v>-85.19055738808255</v>
      </c>
      <c r="P367" s="55" t="n">
        <v>0.09601157084294859</v>
      </c>
      <c r="Q367" s="55" t="n">
        <v>-0.03276630462342148</v>
      </c>
      <c r="R367" s="55" t="n">
        <v>-356.0164933292591</v>
      </c>
      <c r="S367" s="55" t="n">
        <v>-355.3030097446189</v>
      </c>
      <c r="T367" s="55" t="n">
        <v>-0.7134835846401602</v>
      </c>
      <c r="U367" s="55" t="n">
        <v>1.115441520619255</v>
      </c>
      <c r="V367" s="55" t="n">
        <v>88.81934444338508</v>
      </c>
      <c r="W367" s="55" t="n">
        <v>88.91621737926106</v>
      </c>
      <c r="X367" s="55" t="n">
        <v>-0.09687293587596757</v>
      </c>
      <c r="Y367" s="55" t="n">
        <v>-0.3408301146038638</v>
      </c>
      <c r="Z367" s="55" t="n">
        <v>0.1878901302389638</v>
      </c>
      <c r="AA367" s="55" t="n">
        <v>-0.03738703434562845</v>
      </c>
      <c r="AB367" s="55" t="n">
        <v>1.000831481455098</v>
      </c>
      <c r="AC367" s="55" t="n">
        <v>0.1880050260583433</v>
      </c>
      <c r="AD367" s="55" t="n">
        <v>-0.03623656657907436</v>
      </c>
      <c r="AE367" s="55" t="n">
        <v>1.000896086293598</v>
      </c>
      <c r="AF367" s="55" t="n">
        <v>-0.1148958193795679</v>
      </c>
      <c r="AG367" s="55" t="n">
        <v>-1.150467766554093</v>
      </c>
      <c r="AH367" s="55" t="n">
        <v>-0.06460483849979326</v>
      </c>
      <c r="AI367" s="55" t="n">
        <v>1.157994350741164</v>
      </c>
      <c r="AJ367" s="55" t="n">
        <v>0</v>
      </c>
    </row>
    <row r="368">
      <c r="A368" s="55" t="n">
        <v>7.300000000000001</v>
      </c>
      <c r="B368" s="55" t="n">
        <v>-97.97052918354204</v>
      </c>
      <c r="C368" s="55" t="n">
        <v>-97.78387619532369</v>
      </c>
      <c r="D368" s="55" t="n">
        <v>-0.1866529882183583</v>
      </c>
      <c r="E368" s="55" t="n">
        <v>-1.780769848340788</v>
      </c>
      <c r="F368" s="55" t="n">
        <v>-87.7078063208313</v>
      </c>
      <c r="G368" s="55" t="n">
        <v>-87.66807033717338</v>
      </c>
      <c r="H368" s="55" t="n">
        <v>-0.03973598365792526</v>
      </c>
      <c r="I368" s="55" t="n">
        <v>0.2527678642484315</v>
      </c>
      <c r="J368" s="55" t="n">
        <v>-3.266644384425021</v>
      </c>
      <c r="K368" s="55" t="n">
        <v>-3.252843185579276</v>
      </c>
      <c r="L368" s="55" t="n">
        <v>-0.0138011988457454</v>
      </c>
      <c r="M368" s="55" t="n">
        <v>0.1507523991853243</v>
      </c>
      <c r="N368" s="55" t="n">
        <v>-85.09454581723961</v>
      </c>
      <c r="O368" s="55" t="n">
        <v>-85.19201604630845</v>
      </c>
      <c r="P368" s="55" t="n">
        <v>0.09747022906885586</v>
      </c>
      <c r="Q368" s="55" t="n">
        <v>-0.04764506597861297</v>
      </c>
      <c r="R368" s="55" t="n">
        <v>-356.0164933292591</v>
      </c>
      <c r="S368" s="55" t="n">
        <v>-355.2810199118811</v>
      </c>
      <c r="T368" s="55" t="n">
        <v>-0.7354734173780259</v>
      </c>
      <c r="U368" s="55" t="n">
        <v>1.067901010168236</v>
      </c>
      <c r="V368" s="55" t="n">
        <v>88.81934444338508</v>
      </c>
      <c r="W368" s="55" t="n">
        <v>88.91080322927809</v>
      </c>
      <c r="X368" s="55" t="n">
        <v>-0.09145878589299763</v>
      </c>
      <c r="Y368" s="55" t="n">
        <v>-0.2473464462293815</v>
      </c>
      <c r="Z368" s="55" t="n">
        <v>0.1878627335946138</v>
      </c>
      <c r="AA368" s="55" t="n">
        <v>-0.03752445475600043</v>
      </c>
      <c r="AB368" s="55" t="n">
        <v>1.000831481455098</v>
      </c>
      <c r="AC368" s="55" t="n">
        <v>0.1879672323549268</v>
      </c>
      <c r="AD368" s="55" t="n">
        <v>-0.03644296985328908</v>
      </c>
      <c r="AE368" s="55" t="n">
        <v>1.000897635860292</v>
      </c>
      <c r="AF368" s="55" t="n">
        <v>-0.1044987603130154</v>
      </c>
      <c r="AG368" s="55" t="n">
        <v>-1.081484902711344</v>
      </c>
      <c r="AH368" s="55" t="n">
        <v>-0.06615440519364135</v>
      </c>
      <c r="AI368" s="55" t="n">
        <v>1.088533872245621</v>
      </c>
      <c r="AJ368" s="55" t="n">
        <v>0</v>
      </c>
    </row>
    <row r="369">
      <c r="A369" s="55" t="n">
        <v>7.32</v>
      </c>
      <c r="B369" s="55" t="n">
        <v>-98.00870118319419</v>
      </c>
      <c r="C369" s="55" t="n">
        <v>-97.81764466404715</v>
      </c>
      <c r="D369" s="55" t="n">
        <v>-0.1910565191470337</v>
      </c>
      <c r="E369" s="55" t="n">
        <v>-1.582719268152304</v>
      </c>
      <c r="F369" s="55" t="n">
        <v>-87.7078063208313</v>
      </c>
      <c r="G369" s="55" t="n">
        <v>-87.66375901481615</v>
      </c>
      <c r="H369" s="55" t="n">
        <v>-0.04404730601514244</v>
      </c>
      <c r="I369" s="55" t="n">
        <v>0.193497566657399</v>
      </c>
      <c r="J369" s="55" t="n">
        <v>-3.266644384425021</v>
      </c>
      <c r="K369" s="55" t="n">
        <v>-3.249976627738878</v>
      </c>
      <c r="L369" s="55" t="n">
        <v>-0.01666775668614343</v>
      </c>
      <c r="M369" s="55" t="n">
        <v>0.1082628255748765</v>
      </c>
      <c r="N369" s="55" t="n">
        <v>-85.09454581723961</v>
      </c>
      <c r="O369" s="55" t="n">
        <v>-85.19373832556201</v>
      </c>
      <c r="P369" s="55" t="n">
        <v>0.09919250832241169</v>
      </c>
      <c r="Q369" s="55" t="n">
        <v>-0.06287231185439512</v>
      </c>
      <c r="R369" s="55" t="n">
        <v>-356.0164933292591</v>
      </c>
      <c r="S369" s="55" t="n">
        <v>-355.259959679395</v>
      </c>
      <c r="T369" s="55" t="n">
        <v>-0.7565336498640715</v>
      </c>
      <c r="U369" s="55" t="n">
        <v>1.023156317661309</v>
      </c>
      <c r="V369" s="55" t="n">
        <v>88.81934444338508</v>
      </c>
      <c r="W369" s="55" t="n">
        <v>88.90733844551451</v>
      </c>
      <c r="X369" s="55" t="n">
        <v>-0.08799400212943359</v>
      </c>
      <c r="Y369" s="55" t="n">
        <v>-0.144397118391224</v>
      </c>
      <c r="Z369" s="55" t="n">
        <v>0.187837692096457</v>
      </c>
      <c r="AA369" s="55" t="n">
        <v>-0.03764960565865961</v>
      </c>
      <c r="AB369" s="55" t="n">
        <v>1.000831481455098</v>
      </c>
      <c r="AC369" s="55" t="n">
        <v>0.187935082973134</v>
      </c>
      <c r="AD369" s="55" t="n">
        <v>-0.03661289271155658</v>
      </c>
      <c r="AE369" s="55" t="n">
        <v>1.000899198591549</v>
      </c>
      <c r="AF369" s="55" t="n">
        <v>-0.09739087667701152</v>
      </c>
      <c r="AG369" s="55" t="n">
        <v>-1.03671294710303</v>
      </c>
      <c r="AH369" s="55" t="n">
        <v>-0.06771713645048472</v>
      </c>
      <c r="AI369" s="55" t="n">
        <v>1.043477037658242</v>
      </c>
      <c r="AJ369" s="55" t="n">
        <v>0</v>
      </c>
    </row>
    <row r="370">
      <c r="A370" s="55" t="n">
        <v>7.34</v>
      </c>
      <c r="B370" s="55" t="n">
        <v>-98.04300984302532</v>
      </c>
      <c r="C370" s="55" t="n">
        <v>-97.84734687234581</v>
      </c>
      <c r="D370" s="55" t="n">
        <v>-0.1956629706795109</v>
      </c>
      <c r="E370" s="55" t="n">
        <v>-1.376552670735515</v>
      </c>
      <c r="F370" s="55" t="n">
        <v>-87.7078063208313</v>
      </c>
      <c r="G370" s="55" t="n">
        <v>-87.66066889192319</v>
      </c>
      <c r="H370" s="55" t="n">
        <v>-0.04713742890810314</v>
      </c>
      <c r="I370" s="55" t="n">
        <v>0.1304293711078759</v>
      </c>
      <c r="J370" s="55" t="n">
        <v>-3.266644384425021</v>
      </c>
      <c r="K370" s="55" t="n">
        <v>-3.247995578999235</v>
      </c>
      <c r="L370" s="55" t="n">
        <v>-0.01864880542578631</v>
      </c>
      <c r="M370" s="55" t="n">
        <v>0.06425268780657419</v>
      </c>
      <c r="N370" s="55" t="n">
        <v>-85.09454581723961</v>
      </c>
      <c r="O370" s="55" t="n">
        <v>-85.195724450412</v>
      </c>
      <c r="P370" s="55" t="n">
        <v>0.1011786331724044</v>
      </c>
      <c r="Q370" s="55" t="n">
        <v>-0.07772646873046049</v>
      </c>
      <c r="R370" s="55" t="n">
        <v>-356.0164933292591</v>
      </c>
      <c r="S370" s="55" t="n">
        <v>-355.2398034928685</v>
      </c>
      <c r="T370" s="55" t="n">
        <v>-0.7766898363905809</v>
      </c>
      <c r="U370" s="55" t="n">
        <v>0.9784098334456277</v>
      </c>
      <c r="V370" s="55" t="n">
        <v>88.81934444338508</v>
      </c>
      <c r="W370" s="55" t="n">
        <v>88.90595778000224</v>
      </c>
      <c r="X370" s="55" t="n">
        <v>-0.08661333661715852</v>
      </c>
      <c r="Y370" s="55" t="n">
        <v>-0.03717698534168769</v>
      </c>
      <c r="Z370" s="55" t="n">
        <v>0.1878151138731524</v>
      </c>
      <c r="AA370" s="55" t="n">
        <v>-0.0377620759385759</v>
      </c>
      <c r="AB370" s="55" t="n">
        <v>1.000831481455098</v>
      </c>
      <c r="AC370" s="55" t="n">
        <v>0.1879090686595287</v>
      </c>
      <c r="AD370" s="55" t="n">
        <v>-0.03674360700673584</v>
      </c>
      <c r="AE370" s="55" t="n">
        <v>1.00090079519289</v>
      </c>
      <c r="AF370" s="55" t="n">
        <v>-0.09395478637630461</v>
      </c>
      <c r="AG370" s="55" t="n">
        <v>-1.018468931840065</v>
      </c>
      <c r="AH370" s="55" t="n">
        <v>-0.06931373779184291</v>
      </c>
      <c r="AI370" s="55" t="n">
        <v>1.02513943502976</v>
      </c>
      <c r="AJ370" s="55" t="n">
        <v>0</v>
      </c>
    </row>
    <row r="371">
      <c r="A371" s="55" t="n">
        <v>7.359999999999999</v>
      </c>
      <c r="B371" s="55" t="n">
        <v>-98.07337777248013</v>
      </c>
      <c r="C371" s="55" t="n">
        <v>-97.87287230218821</v>
      </c>
      <c r="D371" s="55" t="n">
        <v>-0.2005054702919161</v>
      </c>
      <c r="E371" s="55" t="n">
        <v>-1.167198463493002</v>
      </c>
      <c r="F371" s="55" t="n">
        <v>-87.7078063208313</v>
      </c>
      <c r="G371" s="55" t="n">
        <v>-87.65884360480436</v>
      </c>
      <c r="H371" s="55" t="n">
        <v>-0.04896271602692913</v>
      </c>
      <c r="I371" s="55" t="n">
        <v>0.06667271509193597</v>
      </c>
      <c r="J371" s="55" t="n">
        <v>-3.266644384425021</v>
      </c>
      <c r="K371" s="55" t="n">
        <v>-3.246912988378062</v>
      </c>
      <c r="L371" s="55" t="n">
        <v>-0.01973139604695972</v>
      </c>
      <c r="M371" s="55" t="n">
        <v>0.0202985258062082</v>
      </c>
      <c r="N371" s="55" t="n">
        <v>-85.09454581723961</v>
      </c>
      <c r="O371" s="55" t="n">
        <v>-85.19796477528141</v>
      </c>
      <c r="P371" s="55" t="n">
        <v>0.1034189580418061</v>
      </c>
      <c r="Q371" s="55" t="n">
        <v>-0.09177623124587936</v>
      </c>
      <c r="R371" s="55" t="n">
        <v>-356.0164933292591</v>
      </c>
      <c r="S371" s="55" t="n">
        <v>-355.2205726937376</v>
      </c>
      <c r="T371" s="55" t="n">
        <v>-0.7959206355214911</v>
      </c>
      <c r="U371" s="55" t="n">
        <v>0.9316443987226424</v>
      </c>
      <c r="V371" s="55" t="n">
        <v>88.81934444338508</v>
      </c>
      <c r="W371" s="55" t="n">
        <v>88.90669854151416</v>
      </c>
      <c r="X371" s="55" t="n">
        <v>-0.08735409812908358</v>
      </c>
      <c r="Y371" s="55" t="n">
        <v>0.06958205393696051</v>
      </c>
      <c r="Z371" s="55" t="n">
        <v>0.1877950728244988</v>
      </c>
      <c r="AA371" s="55" t="n">
        <v>-0.0378616164633415</v>
      </c>
      <c r="AB371" s="55" t="n">
        <v>1.000831481455098</v>
      </c>
      <c r="AC371" s="55" t="n">
        <v>0.1878894362702709</v>
      </c>
      <c r="AD371" s="55" t="n">
        <v>-0.03683401078292819</v>
      </c>
      <c r="AE371" s="55" t="n">
        <v>1.000902432504916</v>
      </c>
      <c r="AF371" s="55" t="n">
        <v>-0.09436344577212763</v>
      </c>
      <c r="AG371" s="55" t="n">
        <v>-1.027605680413317</v>
      </c>
      <c r="AH371" s="55" t="n">
        <v>-0.07095104981780231</v>
      </c>
      <c r="AI371" s="55" t="n">
        <v>1.034365479792299</v>
      </c>
      <c r="AJ371" s="55" t="n">
        <v>0</v>
      </c>
    </row>
    <row r="372">
      <c r="A372" s="55" t="n">
        <v>7.380000000000001</v>
      </c>
      <c r="B372" s="55" t="n">
        <v>-98.09978104484112</v>
      </c>
      <c r="C372" s="55" t="n">
        <v>-97.89420984300622</v>
      </c>
      <c r="D372" s="55" t="n">
        <v>-0.205571201834889</v>
      </c>
      <c r="E372" s="55" t="n">
        <v>-0.9595567841120278</v>
      </c>
      <c r="F372" s="55" t="n">
        <v>-87.7078063208313</v>
      </c>
      <c r="G372" s="55" t="n">
        <v>-87.65826607500264</v>
      </c>
      <c r="H372" s="55" t="n">
        <v>-0.04954024582865632</v>
      </c>
      <c r="I372" s="55" t="n">
        <v>0.005167380138067413</v>
      </c>
      <c r="J372" s="55" t="n">
        <v>-3.266644384425021</v>
      </c>
      <c r="K372" s="55" t="n">
        <v>-3.246708844293107</v>
      </c>
      <c r="L372" s="55" t="n">
        <v>-0.01993554013191471</v>
      </c>
      <c r="M372" s="55" t="n">
        <v>-0.02185533332329908</v>
      </c>
      <c r="N372" s="55" t="n">
        <v>-85.09454581723961</v>
      </c>
      <c r="O372" s="55" t="n">
        <v>-85.20043764693386</v>
      </c>
      <c r="P372" s="55" t="n">
        <v>0.1058918296942571</v>
      </c>
      <c r="Q372" s="55" t="n">
        <v>-0.1042098924069801</v>
      </c>
      <c r="R372" s="55" t="n">
        <v>-356.0164933292591</v>
      </c>
      <c r="S372" s="55" t="n">
        <v>-355.2023268634144</v>
      </c>
      <c r="T372" s="55" t="n">
        <v>-0.8141664658447353</v>
      </c>
      <c r="U372" s="55" t="n">
        <v>0.8809666867877223</v>
      </c>
      <c r="V372" s="55" t="n">
        <v>88.81934444338508</v>
      </c>
      <c r="W372" s="55" t="n">
        <v>88.9095005916413</v>
      </c>
      <c r="X372" s="55" t="n">
        <v>-0.09015614825621371</v>
      </c>
      <c r="Y372" s="55" t="n">
        <v>0.1708190912153981</v>
      </c>
      <c r="Z372" s="55" t="n">
        <v>0.1877776053422411</v>
      </c>
      <c r="AA372" s="55" t="n">
        <v>-0.03794815292355497</v>
      </c>
      <c r="AB372" s="55" t="n">
        <v>1.000831481455098</v>
      </c>
      <c r="AC372" s="55" t="n">
        <v>0.1878761794377752</v>
      </c>
      <c r="AD372" s="55" t="n">
        <v>-0.03688463525661499</v>
      </c>
      <c r="AE372" s="55" t="n">
        <v>1.000904103794679</v>
      </c>
      <c r="AF372" s="55" t="n">
        <v>-0.09857409553409857</v>
      </c>
      <c r="AG372" s="55" t="n">
        <v>-1.063517666939982</v>
      </c>
      <c r="AH372" s="55" t="n">
        <v>-0.07262233958060804</v>
      </c>
      <c r="AI372" s="55" t="n">
        <v>1.070542238498785</v>
      </c>
      <c r="AJ372" s="55" t="n">
        <v>0</v>
      </c>
    </row>
    <row r="373">
      <c r="A373" s="55" t="n">
        <v>7.4</v>
      </c>
      <c r="B373" s="55" t="n">
        <v>-98.1222531575128</v>
      </c>
      <c r="C373" s="55" t="n">
        <v>-97.91144928462701</v>
      </c>
      <c r="D373" s="55" t="n">
        <v>-0.2108038728857971</v>
      </c>
      <c r="E373" s="55" t="n">
        <v>-0.7612731927582442</v>
      </c>
      <c r="F373" s="55" t="n">
        <v>-87.7078063208313</v>
      </c>
      <c r="G373" s="55" t="n">
        <v>-87.6588770790362</v>
      </c>
      <c r="H373" s="55" t="n">
        <v>-0.04892924179509092</v>
      </c>
      <c r="I373" s="55" t="n">
        <v>-0.05692399646588891</v>
      </c>
      <c r="J373" s="55" t="n">
        <v>-3.266644384425021</v>
      </c>
      <c r="K373" s="55" t="n">
        <v>-3.247278982199207</v>
      </c>
      <c r="L373" s="55" t="n">
        <v>-0.01936540222581454</v>
      </c>
      <c r="M373" s="55" t="n">
        <v>-0.04084184321509678</v>
      </c>
      <c r="N373" s="55" t="n">
        <v>-85.09454581723961</v>
      </c>
      <c r="O373" s="55" t="n">
        <v>-85.20277927132803</v>
      </c>
      <c r="P373" s="55" t="n">
        <v>0.1082334540884316</v>
      </c>
      <c r="Q373" s="55" t="n">
        <v>0.02017588753443903</v>
      </c>
      <c r="R373" s="55" t="n">
        <v>-356.0164933292591</v>
      </c>
      <c r="S373" s="55" t="n">
        <v>-355.185179102791</v>
      </c>
      <c r="T373" s="55" t="n">
        <v>-0.8313142264681179</v>
      </c>
      <c r="U373" s="55" t="n">
        <v>0.8181661624744526</v>
      </c>
      <c r="V373" s="55" t="n">
        <v>88.81934444338508</v>
      </c>
      <c r="W373" s="55" t="n">
        <v>88.91387528807196</v>
      </c>
      <c r="X373" s="55" t="n">
        <v>-0.09453084468688373</v>
      </c>
      <c r="Y373" s="55" t="n">
        <v>0.1261630256903974</v>
      </c>
      <c r="Z373" s="55" t="n">
        <v>0.1877627071651944</v>
      </c>
      <c r="AA373" s="55" t="n">
        <v>-0.03802179869986982</v>
      </c>
      <c r="AB373" s="55" t="n">
        <v>1.000831481455098</v>
      </c>
      <c r="AC373" s="55" t="n">
        <v>0.1878689386426555</v>
      </c>
      <c r="AD373" s="55" t="n">
        <v>-0.03689835102860838</v>
      </c>
      <c r="AE373" s="55" t="n">
        <v>1.000905799588095</v>
      </c>
      <c r="AF373" s="55" t="n">
        <v>-0.1062314774611106</v>
      </c>
      <c r="AG373" s="55" t="n">
        <v>-1.123447671261435</v>
      </c>
      <c r="AH373" s="55" t="n">
        <v>-0.07431813299696444</v>
      </c>
      <c r="AI373" s="55" t="n">
        <v>1.130903612938992</v>
      </c>
      <c r="AJ373" s="55" t="n">
        <v>0</v>
      </c>
    </row>
    <row r="374">
      <c r="A374" s="55" t="n">
        <v>7.42</v>
      </c>
      <c r="B374" s="55" t="n">
        <v>-98.14088899230606</v>
      </c>
      <c r="C374" s="55" t="n">
        <v>-97.9248290218431</v>
      </c>
      <c r="D374" s="55" t="n">
        <v>-0.2160599704629697</v>
      </c>
      <c r="E374" s="55" t="n">
        <v>-0.5645362429307109</v>
      </c>
      <c r="F374" s="55" t="n">
        <v>-87.7078063208313</v>
      </c>
      <c r="G374" s="55" t="n">
        <v>-87.6607801690682</v>
      </c>
      <c r="H374" s="55" t="n">
        <v>-0.04702615176308575</v>
      </c>
      <c r="I374" s="55" t="n">
        <v>-0.1120288899326865</v>
      </c>
      <c r="J374" s="55" t="n">
        <v>-3.266644384425021</v>
      </c>
      <c r="K374" s="55" t="n">
        <v>-3.246923178732344</v>
      </c>
      <c r="L374" s="55" t="n">
        <v>-0.01972120569267734</v>
      </c>
      <c r="M374" s="55" t="n">
        <v>0.0568635460830598</v>
      </c>
      <c r="N374" s="55" t="n">
        <v>-85.09454581723961</v>
      </c>
      <c r="O374" s="55" t="n">
        <v>-85.1991461251073</v>
      </c>
      <c r="P374" s="55" t="n">
        <v>0.1046003078677084</v>
      </c>
      <c r="Q374" s="55" t="n">
        <v>0.2445292675280256</v>
      </c>
      <c r="R374" s="55" t="n">
        <v>-356.0164933292591</v>
      </c>
      <c r="S374" s="55" t="n">
        <v>-355.1702526809452</v>
      </c>
      <c r="T374" s="55" t="n">
        <v>-0.8462406483139263</v>
      </c>
      <c r="U374" s="55" t="n">
        <v>0.6459567236475289</v>
      </c>
      <c r="V374" s="55" t="n">
        <v>88.81934444338508</v>
      </c>
      <c r="W374" s="55" t="n">
        <v>88.9129720447055</v>
      </c>
      <c r="X374" s="55" t="n">
        <v>-0.09362760132041109</v>
      </c>
      <c r="Y374" s="55" t="n">
        <v>-0.1299564915192669</v>
      </c>
      <c r="Z374" s="55" t="n">
        <v>0.1877503303896646</v>
      </c>
      <c r="AA374" s="55" t="n">
        <v>-0.03808286776160311</v>
      </c>
      <c r="AB374" s="55" t="n">
        <v>1.000831481455098</v>
      </c>
      <c r="AC374" s="55" t="n">
        <v>0.1878643992425627</v>
      </c>
      <c r="AD374" s="55" t="n">
        <v>-0.0368998226828221</v>
      </c>
      <c r="AE374" s="55" t="n">
        <v>1.000907675908604</v>
      </c>
      <c r="AF374" s="55" t="n">
        <v>-0.1140688528981082</v>
      </c>
      <c r="AG374" s="55" t="n">
        <v>-1.183045078781003</v>
      </c>
      <c r="AH374" s="55" t="n">
        <v>-0.07619445350592891</v>
      </c>
      <c r="AI374" s="55" t="n">
        <v>1.190971433903646</v>
      </c>
      <c r="AJ374" s="55" t="n">
        <v>0</v>
      </c>
    </row>
    <row r="375">
      <c r="A375" s="55" t="n">
        <v>7.44</v>
      </c>
      <c r="B375" s="55" t="n">
        <v>-98.15584877572239</v>
      </c>
      <c r="C375" s="55" t="n">
        <v>-97.93389324363737</v>
      </c>
      <c r="D375" s="55" t="n">
        <v>-0.2219555320850118</v>
      </c>
      <c r="E375" s="55" t="n">
        <v>-0.3612462902452024</v>
      </c>
      <c r="F375" s="55" t="n">
        <v>-87.7078063208313</v>
      </c>
      <c r="G375" s="55" t="n">
        <v>-87.66267268230034</v>
      </c>
      <c r="H375" s="55" t="n">
        <v>-0.04513363853095821</v>
      </c>
      <c r="I375" s="55" t="n">
        <v>-0.06856539037726404</v>
      </c>
      <c r="J375" s="55" t="n">
        <v>-3.266644384425021</v>
      </c>
      <c r="K375" s="55" t="n">
        <v>-3.245561060613636</v>
      </c>
      <c r="L375" s="55" t="n">
        <v>-0.02108332381138585</v>
      </c>
      <c r="M375" s="55" t="n">
        <v>0.05665993701122931</v>
      </c>
      <c r="N375" s="55" t="n">
        <v>-85.09454581723961</v>
      </c>
      <c r="O375" s="55" t="n">
        <v>-85.19685492748698</v>
      </c>
      <c r="P375" s="55" t="n">
        <v>0.1023091102473778</v>
      </c>
      <c r="Q375" s="55" t="n">
        <v>0.0047484251254695</v>
      </c>
      <c r="R375" s="55" t="n">
        <v>-356.0164933292591</v>
      </c>
      <c r="S375" s="55" t="n">
        <v>-355.1600806840459</v>
      </c>
      <c r="T375" s="55" t="n">
        <v>-0.8564126452132342</v>
      </c>
      <c r="U375" s="55" t="n">
        <v>0.3932114860530502</v>
      </c>
      <c r="V375" s="55" t="n">
        <v>88.81934444338508</v>
      </c>
      <c r="W375" s="55" t="n">
        <v>88.91202737412576</v>
      </c>
      <c r="X375" s="55" t="n">
        <v>-0.09268293074066647</v>
      </c>
      <c r="Y375" s="55" t="n">
        <v>0.03180186340234639</v>
      </c>
      <c r="Z375" s="55" t="n">
        <v>0.1877403806494786</v>
      </c>
      <c r="AA375" s="55" t="n">
        <v>-0.03813188760033847</v>
      </c>
      <c r="AB375" s="55" t="n">
        <v>1.000831481455098</v>
      </c>
      <c r="AC375" s="55" t="n">
        <v>0.1878613792237645</v>
      </c>
      <c r="AD375" s="55" t="n">
        <v>-0.03690038666009338</v>
      </c>
      <c r="AE375" s="55" t="n">
        <v>1.00090919498065</v>
      </c>
      <c r="AF375" s="55" t="n">
        <v>-0.1209985742858799</v>
      </c>
      <c r="AG375" s="55" t="n">
        <v>-1.231500940245087</v>
      </c>
      <c r="AH375" s="55" t="n">
        <v>-0.07771352555141497</v>
      </c>
      <c r="AI375" s="55" t="n">
        <v>1.239868788564894</v>
      </c>
      <c r="AJ375" s="55" t="n">
        <v>0</v>
      </c>
    </row>
    <row r="376">
      <c r="A376" s="55" t="n">
        <v>7.459999999999999</v>
      </c>
      <c r="B376" s="55" t="n">
        <v>-98.16736203923816</v>
      </c>
      <c r="C376" s="55" t="n">
        <v>-97.94045931327121</v>
      </c>
      <c r="D376" s="55" t="n">
        <v>-0.2269027259669498</v>
      </c>
      <c r="E376" s="55" t="n">
        <v>-0.3086412009686187</v>
      </c>
      <c r="F376" s="55" t="n">
        <v>-87.7078063208313</v>
      </c>
      <c r="G376" s="55" t="n">
        <v>-87.663456379397</v>
      </c>
      <c r="H376" s="55" t="n">
        <v>-0.04434994143429358</v>
      </c>
      <c r="I376" s="55" t="n">
        <v>-0.01205659158031567</v>
      </c>
      <c r="J376" s="55" t="n">
        <v>-3.266644384425021</v>
      </c>
      <c r="K376" s="55" t="n">
        <v>-3.245080658901188</v>
      </c>
      <c r="L376" s="55" t="n">
        <v>-0.02156372552383315</v>
      </c>
      <c r="M376" s="55" t="n">
        <v>-0.01492640196565436</v>
      </c>
      <c r="N376" s="55" t="n">
        <v>-85.09454581723961</v>
      </c>
      <c r="O376" s="55" t="n">
        <v>-85.19845412448088</v>
      </c>
      <c r="P376" s="55" t="n">
        <v>0.1039083072412781</v>
      </c>
      <c r="Q376" s="55" t="n">
        <v>-0.1182323867697402</v>
      </c>
      <c r="R376" s="55" t="n">
        <v>-356.0164933292591</v>
      </c>
      <c r="S376" s="55" t="n">
        <v>-355.153215839083</v>
      </c>
      <c r="T376" s="55" t="n">
        <v>-0.8632774901761499</v>
      </c>
      <c r="U376" s="55" t="n">
        <v>0.3137181673940051</v>
      </c>
      <c r="V376" s="55" t="n">
        <v>88.81934444338508</v>
      </c>
      <c r="W376" s="55" t="n">
        <v>88.91420797594584</v>
      </c>
      <c r="X376" s="55" t="n">
        <v>-0.09486353256075186</v>
      </c>
      <c r="Y376" s="55" t="n">
        <v>0.1533150683397176</v>
      </c>
      <c r="Z376" s="55" t="n">
        <v>0.1877327144715832</v>
      </c>
      <c r="AA376" s="55" t="n">
        <v>-0.03816961220011264</v>
      </c>
      <c r="AB376" s="55" t="n">
        <v>1.000831481455098</v>
      </c>
      <c r="AC376" s="55" t="n">
        <v>0.1878592033650335</v>
      </c>
      <c r="AD376" s="55" t="n">
        <v>-0.03690116150154722</v>
      </c>
      <c r="AE376" s="55" t="n">
        <v>1.000910049582612</v>
      </c>
      <c r="AF376" s="55" t="n">
        <v>-0.1264888934503217</v>
      </c>
      <c r="AG376" s="55" t="n">
        <v>-1.268450698565418</v>
      </c>
      <c r="AH376" s="55" t="n">
        <v>-0.07856812751372289</v>
      </c>
      <c r="AI376" s="55" t="n">
        <v>1.277160743805726</v>
      </c>
      <c r="AJ376" s="55" t="n">
        <v>0</v>
      </c>
    </row>
    <row r="377">
      <c r="A377" s="55" t="n">
        <v>7.48</v>
      </c>
      <c r="B377" s="55" t="n">
        <v>-98.17573157958896</v>
      </c>
      <c r="C377" s="55" t="n">
        <v>-97.94659203995585</v>
      </c>
      <c r="D377" s="55" t="n">
        <v>-0.2291395396331137</v>
      </c>
      <c r="E377" s="55" t="n">
        <v>-0.293908310698681</v>
      </c>
      <c r="F377" s="55" t="n">
        <v>-87.7078063208313</v>
      </c>
      <c r="G377" s="55" t="n">
        <v>-87.66339789733529</v>
      </c>
      <c r="H377" s="55" t="n">
        <v>-0.04440842349600566</v>
      </c>
      <c r="I377" s="55" t="n">
        <v>0.0160366987926007</v>
      </c>
      <c r="J377" s="55" t="n">
        <v>-3.266644384425021</v>
      </c>
      <c r="K377" s="55" t="n">
        <v>-3.245865937434858</v>
      </c>
      <c r="L377" s="55" t="n">
        <v>-0.02077844699016362</v>
      </c>
      <c r="M377" s="55" t="n">
        <v>-0.06160870980367082</v>
      </c>
      <c r="N377" s="55" t="n">
        <v>-85.09454581723961</v>
      </c>
      <c r="O377" s="55" t="n">
        <v>-85.20110134420972</v>
      </c>
      <c r="P377" s="55" t="n">
        <v>0.1065555269701105</v>
      </c>
      <c r="Q377" s="55" t="n">
        <v>-0.1267727484027616</v>
      </c>
      <c r="R377" s="55" t="n">
        <v>-356.0164933292591</v>
      </c>
      <c r="S377" s="55" t="n">
        <v>-355.1470618133476</v>
      </c>
      <c r="T377" s="55" t="n">
        <v>-0.8694315159114762</v>
      </c>
      <c r="U377" s="55" t="n">
        <v>0.2931337618961355</v>
      </c>
      <c r="V377" s="55" t="n">
        <v>88.81934444338508</v>
      </c>
      <c r="W377" s="55" t="n">
        <v>88.91770210375198</v>
      </c>
      <c r="X377" s="55" t="n">
        <v>-0.09835766036688792</v>
      </c>
      <c r="Y377" s="55" t="n">
        <v>0.1774541323367345</v>
      </c>
      <c r="Z377" s="55" t="n">
        <v>0.1877271368030173</v>
      </c>
      <c r="AA377" s="55" t="n">
        <v>-0.03819703504353705</v>
      </c>
      <c r="AB377" s="55" t="n">
        <v>1.000831481455098</v>
      </c>
      <c r="AC377" s="55" t="n">
        <v>0.1878571277681872</v>
      </c>
      <c r="AD377" s="55" t="n">
        <v>-0.0369024293564842</v>
      </c>
      <c r="AE377" s="55" t="n">
        <v>1.000910520175827</v>
      </c>
      <c r="AF377" s="55" t="n">
        <v>-0.129990965169885</v>
      </c>
      <c r="AG377" s="55" t="n">
        <v>-1.294605687052856</v>
      </c>
      <c r="AH377" s="55" t="n">
        <v>-0.07903872072922979</v>
      </c>
      <c r="AI377" s="55" t="n">
        <v>1.303513964386231</v>
      </c>
      <c r="AJ377" s="55" t="n">
        <v>0</v>
      </c>
    </row>
    <row r="378">
      <c r="A378" s="55" t="n">
        <v>7.5</v>
      </c>
      <c r="B378" s="55" t="n">
        <v>-98.18133741905385</v>
      </c>
      <c r="C378" s="55" t="n">
        <v>-97.95167913939302</v>
      </c>
      <c r="D378" s="55" t="n">
        <v>-0.2296582796608245</v>
      </c>
      <c r="E378" s="55" t="n">
        <v>-0.2048115109026898</v>
      </c>
      <c r="F378" s="55" t="n">
        <v>-87.7078063208313</v>
      </c>
      <c r="G378" s="55" t="n">
        <v>-87.66305212830613</v>
      </c>
      <c r="H378" s="55" t="n">
        <v>-0.044754192525162</v>
      </c>
      <c r="I378" s="55" t="n">
        <v>0.01860699200647274</v>
      </c>
      <c r="J378" s="55" t="n">
        <v>-3.266644384425021</v>
      </c>
      <c r="K378" s="55" t="n">
        <v>-3.246998556358738</v>
      </c>
      <c r="L378" s="55" t="n">
        <v>-0.01964582806628357</v>
      </c>
      <c r="M378" s="55" t="n">
        <v>-0.05307963889264302</v>
      </c>
      <c r="N378" s="55" t="n">
        <v>-85.09454581723961</v>
      </c>
      <c r="O378" s="55" t="n">
        <v>-85.20363003426213</v>
      </c>
      <c r="P378" s="55" t="n">
        <v>0.1090842170225378</v>
      </c>
      <c r="Q378" s="55" t="n">
        <v>-0.1076656217859254</v>
      </c>
      <c r="R378" s="55" t="n">
        <v>-356.0164933292591</v>
      </c>
      <c r="S378" s="55" t="n">
        <v>-355.1420415766017</v>
      </c>
      <c r="T378" s="55" t="n">
        <v>-0.8744517526574148</v>
      </c>
      <c r="U378" s="55" t="n">
        <v>0.2007011470117098</v>
      </c>
      <c r="V378" s="55" t="n">
        <v>88.81934444338508</v>
      </c>
      <c r="W378" s="55" t="n">
        <v>88.92107317262787</v>
      </c>
      <c r="X378" s="55" t="n">
        <v>-0.1017287292427879</v>
      </c>
      <c r="Y378" s="55" t="n">
        <v>0.1436230572784349</v>
      </c>
      <c r="Z378" s="55" t="n">
        <v>0.1877233986929853</v>
      </c>
      <c r="AA378" s="55" t="n">
        <v>-0.03821540215057848</v>
      </c>
      <c r="AB378" s="55" t="n">
        <v>1.000831481455098</v>
      </c>
      <c r="AC378" s="55" t="n">
        <v>0.187855388116116</v>
      </c>
      <c r="AD378" s="55" t="n">
        <v>-0.03690368884559166</v>
      </c>
      <c r="AE378" s="55" t="n">
        <v>1.000910786485454</v>
      </c>
      <c r="AF378" s="55" t="n">
        <v>-0.1319894231306962</v>
      </c>
      <c r="AG378" s="55" t="n">
        <v>-1.311713304986827</v>
      </c>
      <c r="AH378" s="55" t="n">
        <v>-0.07930503035535885</v>
      </c>
      <c r="AI378" s="55" t="n">
        <v>1.320720367881673</v>
      </c>
      <c r="AJ378" s="55" t="n">
        <v>0</v>
      </c>
    </row>
    <row r="379">
      <c r="A379" s="55" t="n">
        <v>7.52</v>
      </c>
      <c r="B379" s="55" t="n">
        <v>-98.18464076573952</v>
      </c>
      <c r="C379" s="55" t="n">
        <v>-97.95449125593625</v>
      </c>
      <c r="D379" s="55" t="n">
        <v>-0.2301495098032753</v>
      </c>
      <c r="E379" s="55" t="n">
        <v>-0.07823703763356946</v>
      </c>
      <c r="F379" s="55" t="n">
        <v>-87.7078063208313</v>
      </c>
      <c r="G379" s="55" t="n">
        <v>-87.66285899933442</v>
      </c>
      <c r="H379" s="55" t="n">
        <v>-0.04494732149688312</v>
      </c>
      <c r="I379" s="55" t="n">
        <v>0.002712875200333085</v>
      </c>
      <c r="J379" s="55" t="n">
        <v>-3.266644384425021</v>
      </c>
      <c r="K379" s="55" t="n">
        <v>-3.247602774515679</v>
      </c>
      <c r="L379" s="55" t="n">
        <v>-0.01904160990934243</v>
      </c>
      <c r="M379" s="55" t="n">
        <v>-0.01425075036770591</v>
      </c>
      <c r="N379" s="55" t="n">
        <v>-85.09454581723961</v>
      </c>
      <c r="O379" s="55" t="n">
        <v>-85.20517631558366</v>
      </c>
      <c r="P379" s="55" t="n">
        <v>0.1106304983440559</v>
      </c>
      <c r="Q379" s="55" t="n">
        <v>-0.02978372586985724</v>
      </c>
      <c r="R379" s="55" t="n">
        <v>-356.0164933292591</v>
      </c>
      <c r="S379" s="55" t="n">
        <v>-355.1392866469844</v>
      </c>
      <c r="T379" s="55" t="n">
        <v>-0.8772066822746689</v>
      </c>
      <c r="U379" s="55" t="n">
        <v>0.07872828395414801</v>
      </c>
      <c r="V379" s="55" t="n">
        <v>88.81934444338508</v>
      </c>
      <c r="W379" s="55" t="n">
        <v>88.92304789273895</v>
      </c>
      <c r="X379" s="55" t="n">
        <v>-0.1037034493538592</v>
      </c>
      <c r="Y379" s="55" t="n">
        <v>0.04309322128870589</v>
      </c>
      <c r="Z379" s="55" t="n">
        <v>0.1877211950996458</v>
      </c>
      <c r="AA379" s="55" t="n">
        <v>-0.03822622514369806</v>
      </c>
      <c r="AB379" s="55" t="n">
        <v>1.000831481455098</v>
      </c>
      <c r="AC379" s="55" t="n">
        <v>0.1878544290541934</v>
      </c>
      <c r="AD379" s="55" t="n">
        <v>-0.0369043861175205</v>
      </c>
      <c r="AE379" s="55" t="n">
        <v>1.000910932015573</v>
      </c>
      <c r="AF379" s="55" t="n">
        <v>-0.1332339545475625</v>
      </c>
      <c r="AG379" s="55" t="n">
        <v>-1.321839026177551</v>
      </c>
      <c r="AH379" s="55" t="n">
        <v>-0.07945056047486965</v>
      </c>
      <c r="AI379" s="55" t="n">
        <v>1.330910248412781</v>
      </c>
      <c r="AJ379" s="55" t="n">
        <v>0</v>
      </c>
    </row>
    <row r="380">
      <c r="A380" s="55" t="n">
        <v>7.539999999999999</v>
      </c>
      <c r="B380" s="55" t="n">
        <v>-98.18618797386482</v>
      </c>
      <c r="C380" s="55" t="n">
        <v>-97.95500569723053</v>
      </c>
      <c r="D380" s="55" t="n">
        <v>-0.2311822766342806</v>
      </c>
      <c r="E380" s="55" t="n">
        <v>0.02043494243742833</v>
      </c>
      <c r="F380" s="55" t="n">
        <v>-87.7078063208313</v>
      </c>
      <c r="G380" s="55" t="n">
        <v>-87.66303882353598</v>
      </c>
      <c r="H380" s="55" t="n">
        <v>-0.0447674972953138</v>
      </c>
      <c r="I380" s="55" t="n">
        <v>-0.0161916030499909</v>
      </c>
      <c r="J380" s="55" t="n">
        <v>-3.266644384425021</v>
      </c>
      <c r="K380" s="55" t="n">
        <v>-3.247420475268478</v>
      </c>
      <c r="L380" s="55" t="n">
        <v>-0.01922390915654324</v>
      </c>
      <c r="M380" s="55" t="n">
        <v>0.022426469154997</v>
      </c>
      <c r="N380" s="55" t="n">
        <v>-85.09454581723961</v>
      </c>
      <c r="O380" s="55" t="n">
        <v>-85.20489246324578</v>
      </c>
      <c r="P380" s="55" t="n">
        <v>0.1103466460061762</v>
      </c>
      <c r="Q380" s="55" t="n">
        <v>0.06242896385156901</v>
      </c>
      <c r="R380" s="55" t="n">
        <v>-356.0164933292591</v>
      </c>
      <c r="S380" s="55" t="n">
        <v>-355.1386796894465</v>
      </c>
      <c r="T380" s="55" t="n">
        <v>-0.8778136398126692</v>
      </c>
      <c r="U380" s="55" t="n">
        <v>-0.01133476771427348</v>
      </c>
      <c r="V380" s="55" t="n">
        <v>88.81934444338508</v>
      </c>
      <c r="W380" s="55" t="n">
        <v>88.9228249034347</v>
      </c>
      <c r="X380" s="55" t="n">
        <v>-0.1034804600496154</v>
      </c>
      <c r="Y380" s="55" t="n">
        <v>-0.06357792114111877</v>
      </c>
      <c r="Z380" s="55" t="n">
        <v>0.1877201627749582</v>
      </c>
      <c r="AA380" s="55" t="n">
        <v>-0.03823129432963501</v>
      </c>
      <c r="AB380" s="55" t="n">
        <v>1.000831481455098</v>
      </c>
      <c r="AC380" s="55" t="n">
        <v>0.187854260940072</v>
      </c>
      <c r="AD380" s="55" t="n">
        <v>-0.03690437076448721</v>
      </c>
      <c r="AE380" s="55" t="n">
        <v>1.00091104825599</v>
      </c>
      <c r="AF380" s="55" t="n">
        <v>-0.1340981651137829</v>
      </c>
      <c r="AG380" s="55" t="n">
        <v>-1.326923565147804</v>
      </c>
      <c r="AH380" s="55" t="n">
        <v>-0.07956680089193924</v>
      </c>
      <c r="AI380" s="55" t="n">
        <v>1.336053644669861</v>
      </c>
      <c r="AJ380" s="55" t="n">
        <v>0</v>
      </c>
    </row>
    <row r="381">
      <c r="A381" s="55" t="n">
        <v>7.56</v>
      </c>
      <c r="B381" s="55" t="n">
        <v>-98.18661450404483</v>
      </c>
      <c r="C381" s="55" t="n">
        <v>-97.95409793839497</v>
      </c>
      <c r="D381" s="55" t="n">
        <v>-0.2325165656498545</v>
      </c>
      <c r="E381" s="55" t="n">
        <v>0.06507132992606073</v>
      </c>
      <c r="F381" s="55" t="n">
        <v>-87.7078063208313</v>
      </c>
      <c r="G381" s="55" t="n">
        <v>-87.6634626717492</v>
      </c>
      <c r="H381" s="55" t="n">
        <v>-0.04434364908209815</v>
      </c>
      <c r="I381" s="55" t="n">
        <v>-0.0212273978215579</v>
      </c>
      <c r="J381" s="55" t="n">
        <v>-3.266644384425021</v>
      </c>
      <c r="K381" s="55" t="n">
        <v>-3.24673898925404</v>
      </c>
      <c r="L381" s="55" t="n">
        <v>-0.01990539517098189</v>
      </c>
      <c r="M381" s="55" t="n">
        <v>0.03558544470058291</v>
      </c>
      <c r="N381" s="55" t="n">
        <v>-85.09454581723961</v>
      </c>
      <c r="O381" s="55" t="n">
        <v>-85.20340857507558</v>
      </c>
      <c r="P381" s="55" t="n">
        <v>0.1088627578359899</v>
      </c>
      <c r="Q381" s="55" t="n">
        <v>0.08698480573887468</v>
      </c>
      <c r="R381" s="55" t="n">
        <v>-356.0164933292591</v>
      </c>
      <c r="S381" s="55" t="n">
        <v>-355.1393916026589</v>
      </c>
      <c r="T381" s="55" t="n">
        <v>-0.8771017266002195</v>
      </c>
      <c r="U381" s="55" t="n">
        <v>-0.05480130249170698</v>
      </c>
      <c r="V381" s="55" t="n">
        <v>88.81934444338508</v>
      </c>
      <c r="W381" s="55" t="n">
        <v>88.92118176720611</v>
      </c>
      <c r="X381" s="55" t="n">
        <v>-0.1018373238210179</v>
      </c>
      <c r="Y381" s="55" t="n">
        <v>-0.09643619451605054</v>
      </c>
      <c r="Z381" s="55" t="n">
        <v>0.1877198781623912</v>
      </c>
      <c r="AA381" s="55" t="n">
        <v>-0.03823269178429577</v>
      </c>
      <c r="AB381" s="55" t="n">
        <v>1.000831481455098</v>
      </c>
      <c r="AC381" s="55" t="n">
        <v>0.1878545822265139</v>
      </c>
      <c r="AD381" s="55" t="n">
        <v>-0.03690390571183094</v>
      </c>
      <c r="AE381" s="55" t="n">
        <v>1.000911151960147</v>
      </c>
      <c r="AF381" s="55" t="n">
        <v>-0.1347040641226094</v>
      </c>
      <c r="AG381" s="55" t="n">
        <v>-1.328786072464831</v>
      </c>
      <c r="AH381" s="55" t="n">
        <v>-0.07967050504897877</v>
      </c>
      <c r="AI381" s="55" t="n">
        <v>1.337970478240241</v>
      </c>
      <c r="AJ381" s="55" t="n">
        <v>0</v>
      </c>
    </row>
    <row r="382">
      <c r="A382" s="55" t="n">
        <v>7.58</v>
      </c>
      <c r="B382" s="55" t="n">
        <v>-98.18663143597892</v>
      </c>
      <c r="C382" s="55" t="n">
        <v>-97.95290468655691</v>
      </c>
      <c r="D382" s="55" t="n">
        <v>-0.2337267494220122</v>
      </c>
      <c r="E382" s="55" t="n">
        <v>0.05198728497943667</v>
      </c>
      <c r="F382" s="55" t="n">
        <v>-87.7078063208313</v>
      </c>
      <c r="G382" s="55" t="n">
        <v>-87.66382385075816</v>
      </c>
      <c r="H382" s="55" t="n">
        <v>-0.04398247007313745</v>
      </c>
      <c r="I382" s="55" t="n">
        <v>-0.0119328481617065</v>
      </c>
      <c r="J382" s="55" t="n">
        <v>-3.266644384425021</v>
      </c>
      <c r="K382" s="55" t="n">
        <v>-3.24607603098401</v>
      </c>
      <c r="L382" s="55" t="n">
        <v>-0.02056835344101109</v>
      </c>
      <c r="M382" s="55" t="n">
        <v>0.02335681635309041</v>
      </c>
      <c r="N382" s="55" t="n">
        <v>-85.09454581723961</v>
      </c>
      <c r="O382" s="55" t="n">
        <v>-85.20217185142224</v>
      </c>
      <c r="P382" s="55" t="n">
        <v>0.1076260341826378</v>
      </c>
      <c r="Q382" s="55" t="n">
        <v>0.04594110913123393</v>
      </c>
      <c r="R382" s="55" t="n">
        <v>-356.0164933292591</v>
      </c>
      <c r="S382" s="55" t="n">
        <v>-355.1404472956182</v>
      </c>
      <c r="T382" s="55" t="n">
        <v>-0.8760460336409408</v>
      </c>
      <c r="U382" s="55" t="n">
        <v>-0.04754860582484916</v>
      </c>
      <c r="V382" s="55" t="n">
        <v>88.81934444338508</v>
      </c>
      <c r="W382" s="55" t="n">
        <v>88.91970040063138</v>
      </c>
      <c r="X382" s="55" t="n">
        <v>-0.1003559572462989</v>
      </c>
      <c r="Y382" s="55" t="n">
        <v>-0.05575728770073695</v>
      </c>
      <c r="Z382" s="55" t="n">
        <v>0.1877198668639345</v>
      </c>
      <c r="AA382" s="55" t="n">
        <v>-0.03823274725889682</v>
      </c>
      <c r="AB382" s="55" t="n">
        <v>1.000831481455098</v>
      </c>
      <c r="AC382" s="55" t="n">
        <v>0.1878550013825301</v>
      </c>
      <c r="AD382" s="55" t="n">
        <v>-0.03690342277838363</v>
      </c>
      <c r="AE382" s="55" t="n">
        <v>1.000911206063737</v>
      </c>
      <c r="AF382" s="55" t="n">
        <v>-0.1351345185956476</v>
      </c>
      <c r="AG382" s="55" t="n">
        <v>-1.329324480513185</v>
      </c>
      <c r="AH382" s="55" t="n">
        <v>-0.07972460863858721</v>
      </c>
      <c r="AI382" s="55" t="n">
        <v>1.338551801698501</v>
      </c>
      <c r="AJ382" s="55" t="n">
        <v>0</v>
      </c>
    </row>
    <row r="383">
      <c r="A383" s="55" t="n">
        <v>7.6</v>
      </c>
      <c r="B383" s="55" t="n">
        <v>-98.18663143597892</v>
      </c>
      <c r="C383" s="55" t="n">
        <v>-97.952336798408</v>
      </c>
      <c r="D383" s="55" t="n">
        <v>-0.2342946375709181</v>
      </c>
      <c r="E383" s="55" t="n">
        <v>0.01040059239182549</v>
      </c>
      <c r="F383" s="55" t="n">
        <v>-87.7078063208313</v>
      </c>
      <c r="G383" s="55" t="n">
        <v>-87.66392264700067</v>
      </c>
      <c r="H383" s="55" t="n">
        <v>-0.04388367383061795</v>
      </c>
      <c r="I383" s="55" t="n">
        <v>0.00353684850316911</v>
      </c>
      <c r="J383" s="55" t="n">
        <v>-3.266644384425021</v>
      </c>
      <c r="K383" s="55" t="n">
        <v>-3.24584544738962</v>
      </c>
      <c r="L383" s="55" t="n">
        <v>-0.02079893703540153</v>
      </c>
      <c r="M383" s="55" t="n">
        <v>-0.004306032347335962</v>
      </c>
      <c r="N383" s="55" t="n">
        <v>-85.09454581723961</v>
      </c>
      <c r="O383" s="55" t="n">
        <v>-85.20186024110355</v>
      </c>
      <c r="P383" s="55" t="n">
        <v>0.1073144238639434</v>
      </c>
      <c r="Q383" s="55" t="n">
        <v>-0.0009947481154340767</v>
      </c>
      <c r="R383" s="55" t="n">
        <v>-356.0164933292591</v>
      </c>
      <c r="S383" s="55" t="n">
        <v>-355.1409959379963</v>
      </c>
      <c r="T383" s="55" t="n">
        <v>-0.8754973912628574</v>
      </c>
      <c r="U383" s="55" t="n">
        <v>-0.01165059608971455</v>
      </c>
      <c r="V383" s="55" t="n">
        <v>88.81934444338508</v>
      </c>
      <c r="W383" s="55" t="n">
        <v>88.91925635585491</v>
      </c>
      <c r="X383" s="55" t="n">
        <v>-0.09991191246982682</v>
      </c>
      <c r="Y383" s="55" t="n">
        <v>0.0009066510302459429</v>
      </c>
      <c r="Z383" s="55" t="n">
        <v>0.1877198668639345</v>
      </c>
      <c r="AA383" s="55" t="n">
        <v>-0.03823274725889682</v>
      </c>
      <c r="AB383" s="55" t="n">
        <v>1.000831481455098</v>
      </c>
      <c r="AC383" s="55" t="n">
        <v>0.1878551997564728</v>
      </c>
      <c r="AD383" s="55" t="n">
        <v>-0.03690324161484565</v>
      </c>
      <c r="AE383" s="55" t="n">
        <v>1.000911201174017</v>
      </c>
      <c r="AF383" s="55" t="n">
        <v>-0.1353328925382813</v>
      </c>
      <c r="AG383" s="55" t="n">
        <v>-1.329505644051168</v>
      </c>
      <c r="AH383" s="55" t="n">
        <v>-0.07971971891906904</v>
      </c>
      <c r="AI383" s="55" t="n">
        <v>1.338751464220012</v>
      </c>
      <c r="AJ383" s="55" t="n">
        <v>0</v>
      </c>
    </row>
    <row r="384">
      <c r="A384" s="55" t="n">
        <v>7.619999999999999</v>
      </c>
      <c r="B384" s="55" t="n">
        <v>-98.18663143597892</v>
      </c>
      <c r="C384" s="55" t="n">
        <v>-97.95247495712658</v>
      </c>
      <c r="D384" s="55" t="n">
        <v>-0.2341564788523354</v>
      </c>
      <c r="E384" s="55" t="n">
        <v>-0.01578430957630813</v>
      </c>
      <c r="F384" s="55" t="n">
        <v>-87.7078063208313</v>
      </c>
      <c r="G384" s="55" t="n">
        <v>-87.66375434838578</v>
      </c>
      <c r="H384" s="55" t="n">
        <v>-0.04405197244552082</v>
      </c>
      <c r="I384" s="55" t="n">
        <v>0.01369896489540713</v>
      </c>
      <c r="J384" s="55" t="n">
        <v>-3.266644384425021</v>
      </c>
      <c r="K384" s="55" t="n">
        <v>-3.246081942884006</v>
      </c>
      <c r="L384" s="55" t="n">
        <v>-0.02056244154101581</v>
      </c>
      <c r="M384" s="55" t="n">
        <v>-0.02128643981609063</v>
      </c>
      <c r="N384" s="55" t="n">
        <v>-85.09454581723961</v>
      </c>
      <c r="O384" s="55" t="n">
        <v>-85.20240771027947</v>
      </c>
      <c r="P384" s="55" t="n">
        <v>0.1078618930398669</v>
      </c>
      <c r="Q384" s="55" t="n">
        <v>-0.0375724236544233</v>
      </c>
      <c r="R384" s="55" t="n">
        <v>-356.0164933292591</v>
      </c>
      <c r="S384" s="55" t="n">
        <v>-355.1409438372871</v>
      </c>
      <c r="T384" s="55" t="n">
        <v>-0.8755494919720447</v>
      </c>
      <c r="U384" s="55" t="n">
        <v>0.00997702191982674</v>
      </c>
      <c r="V384" s="55" t="n">
        <v>88.81934444338508</v>
      </c>
      <c r="W384" s="55" t="n">
        <v>88.91982386367233</v>
      </c>
      <c r="X384" s="55" t="n">
        <v>-0.1004794202872534</v>
      </c>
      <c r="Y384" s="55" t="n">
        <v>0.04211439781169411</v>
      </c>
      <c r="Z384" s="55" t="n">
        <v>0.1877198668639345</v>
      </c>
      <c r="AA384" s="55" t="n">
        <v>-0.03823274725889682</v>
      </c>
      <c r="AB384" s="55" t="n">
        <v>1.000831481455098</v>
      </c>
      <c r="AC384" s="55" t="n">
        <v>0.1878551478883016</v>
      </c>
      <c r="AD384" s="55" t="n">
        <v>-0.03690338306813632</v>
      </c>
      <c r="AE384" s="55" t="n">
        <v>1.000911142158094</v>
      </c>
      <c r="AF384" s="55" t="n">
        <v>-0.1352810243671065</v>
      </c>
      <c r="AG384" s="55" t="n">
        <v>-1.329364190760497</v>
      </c>
      <c r="AH384" s="55" t="n">
        <v>-0.07966070299580963</v>
      </c>
      <c r="AI384" s="55" t="n">
        <v>1.338602231744707</v>
      </c>
      <c r="AJ384" s="55" t="n">
        <v>0</v>
      </c>
    </row>
    <row r="385">
      <c r="A385" s="55" t="n">
        <v>7.640000000000001</v>
      </c>
      <c r="B385" s="55" t="n">
        <v>-98.18663143597892</v>
      </c>
      <c r="C385" s="55" t="n">
        <v>-97.95284757614512</v>
      </c>
      <c r="D385" s="55" t="n">
        <v>-0.2337838598338066</v>
      </c>
      <c r="E385" s="55" t="n">
        <v>-0.01533519927624648</v>
      </c>
      <c r="F385" s="55" t="n">
        <v>-87.7078063208313</v>
      </c>
      <c r="G385" s="55" t="n">
        <v>-87.66349891568376</v>
      </c>
      <c r="H385" s="55" t="n">
        <v>-0.0443074051475334</v>
      </c>
      <c r="I385" s="55" t="n">
        <v>0.01244273078537072</v>
      </c>
      <c r="J385" s="55" t="n">
        <v>-3.266644384425021</v>
      </c>
      <c r="K385" s="55" t="n">
        <v>-3.246465413438325</v>
      </c>
      <c r="L385" s="55" t="n">
        <v>-0.02017897098669717</v>
      </c>
      <c r="M385" s="55" t="n">
        <v>-0.01966746452029022</v>
      </c>
      <c r="N385" s="55" t="n">
        <v>-85.09454581723961</v>
      </c>
      <c r="O385" s="55" t="n">
        <v>-85.20327144393138</v>
      </c>
      <c r="P385" s="55" t="n">
        <v>0.108725626691777</v>
      </c>
      <c r="Q385" s="55" t="n">
        <v>-0.03325086193313397</v>
      </c>
      <c r="R385" s="55" t="n">
        <v>-356.0164933292591</v>
      </c>
      <c r="S385" s="55" t="n">
        <v>-355.1406961015384</v>
      </c>
      <c r="T385" s="55" t="n">
        <v>-0.8757972277207361</v>
      </c>
      <c r="U385" s="55" t="n">
        <v>0.01023451638809271</v>
      </c>
      <c r="V385" s="55" t="n">
        <v>88.81934444338508</v>
      </c>
      <c r="W385" s="55" t="n">
        <v>88.92074905192266</v>
      </c>
      <c r="X385" s="55" t="n">
        <v>-0.1014046085375738</v>
      </c>
      <c r="Y385" s="55" t="n">
        <v>0.03784362178197973</v>
      </c>
      <c r="Z385" s="55" t="n">
        <v>0.1877198668639345</v>
      </c>
      <c r="AA385" s="55" t="n">
        <v>-0.03823274725889682</v>
      </c>
      <c r="AB385" s="55" t="n">
        <v>1.000831481455098</v>
      </c>
      <c r="AC385" s="55" t="n">
        <v>0.187855013600939</v>
      </c>
      <c r="AD385" s="55" t="n">
        <v>-0.03690363018782859</v>
      </c>
      <c r="AE385" s="55" t="n">
        <v>1.000911065711143</v>
      </c>
      <c r="AF385" s="55" t="n">
        <v>-0.1351467370045434</v>
      </c>
      <c r="AG385" s="55" t="n">
        <v>-1.329117071068225</v>
      </c>
      <c r="AH385" s="55" t="n">
        <v>-0.07958425604481789</v>
      </c>
      <c r="AI385" s="55" t="n">
        <v>1.33833870262283</v>
      </c>
      <c r="AJ385" s="55" t="n">
        <v>0</v>
      </c>
    </row>
    <row r="386">
      <c r="A386" s="55" t="n">
        <v>7.66</v>
      </c>
      <c r="B386" s="55" t="n">
        <v>-98.18663143597892</v>
      </c>
      <c r="C386" s="55" t="n">
        <v>-97.95303148106629</v>
      </c>
      <c r="D386" s="55" t="n">
        <v>-0.2335999549126316</v>
      </c>
      <c r="E386" s="55" t="n">
        <v>0.0002643676054456224</v>
      </c>
      <c r="F386" s="55" t="n">
        <v>-87.7078063208313</v>
      </c>
      <c r="G386" s="55" t="n">
        <v>-87.66336162909272</v>
      </c>
      <c r="H386" s="55" t="n">
        <v>-0.04444469173857022</v>
      </c>
      <c r="I386" s="55" t="n">
        <v>0.003168308829997202</v>
      </c>
      <c r="J386" s="55" t="n">
        <v>-3.266644384425021</v>
      </c>
      <c r="K386" s="55" t="n">
        <v>-3.246678620676311</v>
      </c>
      <c r="L386" s="55" t="n">
        <v>-0.01996576374871024</v>
      </c>
      <c r="M386" s="55" t="n">
        <v>-0.005984625239908084</v>
      </c>
      <c r="N386" s="55" t="n">
        <v>-85.09454581723961</v>
      </c>
      <c r="O386" s="55" t="n">
        <v>-85.20367605642055</v>
      </c>
      <c r="P386" s="55" t="n">
        <v>0.1091302391809444</v>
      </c>
      <c r="Q386" s="55" t="n">
        <v>0.001780123913346848</v>
      </c>
      <c r="R386" s="55" t="n">
        <v>-356.0164933292591</v>
      </c>
      <c r="S386" s="55" t="n">
        <v>-355.1405726045931</v>
      </c>
      <c r="T386" s="55" t="n">
        <v>-0.8759207246660218</v>
      </c>
      <c r="U386" s="55" t="n">
        <v>-0.0004831110242814952</v>
      </c>
      <c r="V386" s="55" t="n">
        <v>88.81934444338508</v>
      </c>
      <c r="W386" s="55" t="n">
        <v>88.92119808955543</v>
      </c>
      <c r="X386" s="55" t="n">
        <v>-0.101853646170349</v>
      </c>
      <c r="Y386" s="55" t="n">
        <v>0.001025028645190178</v>
      </c>
      <c r="Z386" s="55" t="n">
        <v>0.1877198668639345</v>
      </c>
      <c r="AA386" s="55" t="n">
        <v>-0.03823274725889682</v>
      </c>
      <c r="AB386" s="55" t="n">
        <v>1.000831481455098</v>
      </c>
      <c r="AC386" s="55" t="n">
        <v>0.1878549459184667</v>
      </c>
      <c r="AD386" s="55" t="n">
        <v>-0.03690376114114447</v>
      </c>
      <c r="AE386" s="55" t="n">
        <v>1.000911023389054</v>
      </c>
      <c r="AF386" s="55" t="n">
        <v>-0.13507905453225</v>
      </c>
      <c r="AG386" s="55" t="n">
        <v>-1.328986117752347</v>
      </c>
      <c r="AH386" s="55" t="n">
        <v>-0.07954193395565134</v>
      </c>
      <c r="AI386" s="55" t="n">
        <v>1.338199301826595</v>
      </c>
      <c r="AJ386" s="55" t="n">
        <v>0</v>
      </c>
    </row>
    <row r="387">
      <c r="A387" s="55" t="n">
        <v>7.68</v>
      </c>
      <c r="B387" s="55" t="n">
        <v>-98.18663143597892</v>
      </c>
      <c r="C387" s="55" t="n">
        <v>-97.95287769971962</v>
      </c>
      <c r="D387" s="55" t="n">
        <v>-0.2337537362592916</v>
      </c>
      <c r="E387" s="55" t="n">
        <v>0.01647247933609223</v>
      </c>
      <c r="F387" s="55" t="n">
        <v>-87.7078063208313</v>
      </c>
      <c r="G387" s="55" t="n">
        <v>-87.66340602731673</v>
      </c>
      <c r="H387" s="55" t="n">
        <v>-0.04440029351456652</v>
      </c>
      <c r="I387" s="55" t="n">
        <v>-0.004794781203239892</v>
      </c>
      <c r="J387" s="55" t="n">
        <v>-3.266644384425021</v>
      </c>
      <c r="K387" s="55" t="n">
        <v>-3.246613939639521</v>
      </c>
      <c r="L387" s="55" t="n">
        <v>-0.02003044478550084</v>
      </c>
      <c r="M387" s="55" t="n">
        <v>0.006843552645487359</v>
      </c>
      <c r="N387" s="55" t="n">
        <v>-85.09454581723961</v>
      </c>
      <c r="O387" s="55" t="n">
        <v>-85.20341739525114</v>
      </c>
      <c r="P387" s="55" t="n">
        <v>0.108871578011535</v>
      </c>
      <c r="Q387" s="55" t="n">
        <v>0.02857536693757617</v>
      </c>
      <c r="R387" s="55" t="n">
        <v>-356.0164933292591</v>
      </c>
      <c r="S387" s="55" t="n">
        <v>-355.1406961178874</v>
      </c>
      <c r="T387" s="55" t="n">
        <v>-0.8757972113716672</v>
      </c>
      <c r="U387" s="55" t="n">
        <v>-0.01310071898118039</v>
      </c>
      <c r="V387" s="55" t="n">
        <v>88.81934444338508</v>
      </c>
      <c r="W387" s="55" t="n">
        <v>88.92093512297683</v>
      </c>
      <c r="X387" s="55" t="n">
        <v>-0.1015906795917482</v>
      </c>
      <c r="Y387" s="55" t="n">
        <v>-0.02883557022506915</v>
      </c>
      <c r="Z387" s="55" t="n">
        <v>0.1877198668639345</v>
      </c>
      <c r="AA387" s="55" t="n">
        <v>-0.03823274725889682</v>
      </c>
      <c r="AB387" s="55" t="n">
        <v>1.000831481455098</v>
      </c>
      <c r="AC387" s="55" t="n">
        <v>0.1878549978394967</v>
      </c>
      <c r="AD387" s="55" t="n">
        <v>-0.03690370290636022</v>
      </c>
      <c r="AE387" s="55" t="n">
        <v>1.000911029670274</v>
      </c>
      <c r="AF387" s="55" t="n">
        <v>-0.1351309755621699</v>
      </c>
      <c r="AG387" s="55" t="n">
        <v>-1.329044352536599</v>
      </c>
      <c r="AH387" s="55" t="n">
        <v>-0.07954821517608401</v>
      </c>
      <c r="AI387" s="55" t="n">
        <v>1.338262750771877</v>
      </c>
      <c r="AJ387" s="55" t="n">
        <v>0</v>
      </c>
    </row>
    <row r="388">
      <c r="A388" s="55" t="n">
        <v>7.699999999999999</v>
      </c>
      <c r="B388" s="55" t="n">
        <v>-98.18663143597892</v>
      </c>
      <c r="C388" s="55" t="n">
        <v>-97.95249916703661</v>
      </c>
      <c r="D388" s="55" t="n">
        <v>-0.2341322689423107</v>
      </c>
      <c r="E388" s="55" t="n">
        <v>0.02214597795381898</v>
      </c>
      <c r="F388" s="55" t="n">
        <v>-87.7078063208313</v>
      </c>
      <c r="G388" s="55" t="n">
        <v>-87.66353825955618</v>
      </c>
      <c r="H388" s="55" t="n">
        <v>-0.0442680612751197</v>
      </c>
      <c r="I388" s="55" t="n">
        <v>-0.005860703947808879</v>
      </c>
      <c r="J388" s="55" t="n">
        <v>-3.266644384425021</v>
      </c>
      <c r="K388" s="55" t="n">
        <v>-3.246393949599816</v>
      </c>
      <c r="L388" s="55" t="n">
        <v>-0.02025043482520582</v>
      </c>
      <c r="M388" s="55" t="n">
        <v>0.00977608429831474</v>
      </c>
      <c r="N388" s="55" t="n">
        <v>-85.09454581723961</v>
      </c>
      <c r="O388" s="55" t="n">
        <v>-85.20289437406824</v>
      </c>
      <c r="P388" s="55" t="n">
        <v>0.1083485568286394</v>
      </c>
      <c r="Q388" s="55" t="n">
        <v>0.02883263534243319</v>
      </c>
      <c r="R388" s="55" t="n">
        <v>-356.0164933292591</v>
      </c>
      <c r="S388" s="55" t="n">
        <v>-355.1410116722087</v>
      </c>
      <c r="T388" s="55" t="n">
        <v>-0.8754816570504007</v>
      </c>
      <c r="U388" s="55" t="n">
        <v>-0.01894373351558385</v>
      </c>
      <c r="V388" s="55" t="n">
        <v>88.81934444338508</v>
      </c>
      <c r="W388" s="55" t="n">
        <v>88.92035477620641</v>
      </c>
      <c r="X388" s="55" t="n">
        <v>-0.1010103328213258</v>
      </c>
      <c r="Y388" s="55" t="n">
        <v>-0.03121345124850738</v>
      </c>
      <c r="Z388" s="55" t="n">
        <v>0.1877198668639345</v>
      </c>
      <c r="AA388" s="55" t="n">
        <v>-0.03823274725889682</v>
      </c>
      <c r="AB388" s="55" t="n">
        <v>1.000831481455098</v>
      </c>
      <c r="AC388" s="55" t="n">
        <v>0.1878551298384307</v>
      </c>
      <c r="AD388" s="55" t="n">
        <v>-0.03690353968582952</v>
      </c>
      <c r="AE388" s="55" t="n">
        <v>1.000911054334135</v>
      </c>
      <c r="AF388" s="55" t="n">
        <v>-0.1352629744962031</v>
      </c>
      <c r="AG388" s="55" t="n">
        <v>-1.329207573067294</v>
      </c>
      <c r="AH388" s="55" t="n">
        <v>-0.07957287903637145</v>
      </c>
      <c r="AI388" s="55" t="n">
        <v>1.338439646621073</v>
      </c>
      <c r="AJ388" s="55" t="n">
        <v>0</v>
      </c>
    </row>
    <row r="389">
      <c r="A389" s="55" t="n">
        <v>7.720000000000001</v>
      </c>
      <c r="B389" s="55" t="n">
        <v>-98.18663143597892</v>
      </c>
      <c r="C389" s="55" t="n">
        <v>-97.95213789752458</v>
      </c>
      <c r="D389" s="55" t="n">
        <v>-0.2344935384543365</v>
      </c>
      <c r="E389" s="55" t="n">
        <v>0.01570665026345467</v>
      </c>
      <c r="F389" s="55" t="n">
        <v>-87.7078063208313</v>
      </c>
      <c r="G389" s="55" t="n">
        <v>-87.66362909853231</v>
      </c>
      <c r="H389" s="55" t="n">
        <v>-0.04417722229897902</v>
      </c>
      <c r="I389" s="55" t="n">
        <v>-0.001559221479007145</v>
      </c>
      <c r="J389" s="55" t="n">
        <v>-3.266644384425021</v>
      </c>
      <c r="K389" s="55" t="n">
        <v>-3.246219633349521</v>
      </c>
      <c r="L389" s="55" t="n">
        <v>-0.02042475107550027</v>
      </c>
      <c r="M389" s="55" t="n">
        <v>0.003673373542977676</v>
      </c>
      <c r="N389" s="55" t="n">
        <v>-85.09454581723961</v>
      </c>
      <c r="O389" s="55" t="n">
        <v>-85.20256128285045</v>
      </c>
      <c r="P389" s="55" t="n">
        <v>0.1080154656108592</v>
      </c>
      <c r="Q389" s="55" t="n">
        <v>0.01201753850856983</v>
      </c>
      <c r="R389" s="55" t="n">
        <v>-356.0164933292591</v>
      </c>
      <c r="S389" s="55" t="n">
        <v>-355.141339350024</v>
      </c>
      <c r="T389" s="55" t="n">
        <v>-0.8751539792351201</v>
      </c>
      <c r="U389" s="55" t="n">
        <v>-0.0148916728924528</v>
      </c>
      <c r="V389" s="55" t="n">
        <v>88.81934444338508</v>
      </c>
      <c r="W389" s="55" t="n">
        <v>88.91995096488006</v>
      </c>
      <c r="X389" s="55" t="n">
        <v>-0.1006065214949774</v>
      </c>
      <c r="Y389" s="55" t="n">
        <v>-0.01390873821390844</v>
      </c>
      <c r="Z389" s="55" t="n">
        <v>0.1877198668639345</v>
      </c>
      <c r="AA389" s="55" t="n">
        <v>-0.03823274725889682</v>
      </c>
      <c r="AB389" s="55" t="n">
        <v>1.000831481455098</v>
      </c>
      <c r="AC389" s="55" t="n">
        <v>0.1878552559035329</v>
      </c>
      <c r="AD389" s="55" t="n">
        <v>-0.0369034066333388</v>
      </c>
      <c r="AE389" s="55" t="n">
        <v>1.000911062994771</v>
      </c>
      <c r="AF389" s="55" t="n">
        <v>-0.1353890395984214</v>
      </c>
      <c r="AG389" s="55" t="n">
        <v>-1.329340625558013</v>
      </c>
      <c r="AH389" s="55" t="n">
        <v>-0.07958153967302373</v>
      </c>
      <c r="AI389" s="55" t="n">
        <v>1.338585041100894</v>
      </c>
      <c r="AJ389" s="55" t="n">
        <v>0</v>
      </c>
    </row>
    <row r="390">
      <c r="A390" s="55" t="n">
        <v>7.74</v>
      </c>
      <c r="B390" s="55" t="n">
        <v>-98.18663143597892</v>
      </c>
      <c r="C390" s="55" t="n">
        <v>-97.95195867911293</v>
      </c>
      <c r="D390" s="55" t="n">
        <v>-0.2346727568659861</v>
      </c>
      <c r="E390" s="55" t="n">
        <v>0.005275250559319898</v>
      </c>
      <c r="F390" s="55" t="n">
        <v>-87.7078063208313</v>
      </c>
      <c r="G390" s="55" t="n">
        <v>-87.6636214935985</v>
      </c>
      <c r="H390" s="55" t="n">
        <v>-0.04418482723279744</v>
      </c>
      <c r="I390" s="55" t="n">
        <v>0.003247936960171525</v>
      </c>
      <c r="J390" s="55" t="n">
        <v>-3.266644384425021</v>
      </c>
      <c r="K390" s="55" t="n">
        <v>-3.246197722231765</v>
      </c>
      <c r="L390" s="55" t="n">
        <v>-0.02044666219325686</v>
      </c>
      <c r="M390" s="55" t="n">
        <v>-0.004122849132511445</v>
      </c>
      <c r="N390" s="55" t="n">
        <v>-85.09454581723961</v>
      </c>
      <c r="O390" s="55" t="n">
        <v>-85.20257592219795</v>
      </c>
      <c r="P390" s="55" t="n">
        <v>0.1080301049583451</v>
      </c>
      <c r="Q390" s="55" t="n">
        <v>-0.004555862745103532</v>
      </c>
      <c r="R390" s="55" t="n">
        <v>-356.0164933292591</v>
      </c>
      <c r="S390" s="55" t="n">
        <v>-355.1415326310388</v>
      </c>
      <c r="T390" s="55" t="n">
        <v>-0.8749606982203156</v>
      </c>
      <c r="U390" s="55" t="n">
        <v>-0.006639769523624104</v>
      </c>
      <c r="V390" s="55" t="n">
        <v>88.81934444338508</v>
      </c>
      <c r="W390" s="55" t="n">
        <v>88.91992409164997</v>
      </c>
      <c r="X390" s="55" t="n">
        <v>-0.1005796482648848</v>
      </c>
      <c r="Y390" s="55" t="n">
        <v>0.004569812958441797</v>
      </c>
      <c r="Z390" s="55" t="n">
        <v>0.1877198668639345</v>
      </c>
      <c r="AA390" s="55" t="n">
        <v>-0.03823274725889682</v>
      </c>
      <c r="AB390" s="55" t="n">
        <v>1.000831481455098</v>
      </c>
      <c r="AC390" s="55" t="n">
        <v>0.187855317283072</v>
      </c>
      <c r="AD390" s="55" t="n">
        <v>-0.03690337595306592</v>
      </c>
      <c r="AE390" s="55" t="n">
        <v>1.000911045287763</v>
      </c>
      <c r="AF390" s="55" t="n">
        <v>-0.1354504191374839</v>
      </c>
      <c r="AG390" s="55" t="n">
        <v>-1.329371305830898</v>
      </c>
      <c r="AH390" s="55" t="n">
        <v>-0.07956383266494171</v>
      </c>
      <c r="AI390" s="55" t="n">
        <v>1.33862066631268</v>
      </c>
      <c r="AJ390" s="55" t="n">
        <v>0</v>
      </c>
    </row>
    <row r="391">
      <c r="A391" s="55" t="n">
        <v>7.76</v>
      </c>
      <c r="B391" s="55" t="n">
        <v>-98.18663143597892</v>
      </c>
      <c r="C391" s="55" t="n">
        <v>-97.95194236671762</v>
      </c>
      <c r="D391" s="55" t="n">
        <v>-0.2346890692613006</v>
      </c>
      <c r="E391" s="55" t="n">
        <v>-0.0002098555633623422</v>
      </c>
      <c r="F391" s="55" t="n">
        <v>-87.7078063208313</v>
      </c>
      <c r="G391" s="55" t="n">
        <v>-87.66354659126927</v>
      </c>
      <c r="H391" s="55" t="n">
        <v>-0.04425972956202551</v>
      </c>
      <c r="I391" s="55" t="n">
        <v>0.004976845962714948</v>
      </c>
      <c r="J391" s="55" t="n">
        <v>-3.266644384425021</v>
      </c>
      <c r="K391" s="55" t="n">
        <v>-3.246290952772471</v>
      </c>
      <c r="L391" s="55" t="n">
        <v>-0.0203534316525506</v>
      </c>
      <c r="M391" s="55" t="n">
        <v>-0.007359321437865271</v>
      </c>
      <c r="N391" s="55" t="n">
        <v>-85.09454581723961</v>
      </c>
      <c r="O391" s="55" t="n">
        <v>-85.2028056883385</v>
      </c>
      <c r="P391" s="55" t="n">
        <v>0.1082598710988956</v>
      </c>
      <c r="Q391" s="55" t="n">
        <v>-0.009857410487993608</v>
      </c>
      <c r="R391" s="55" t="n">
        <v>-356.0164933292591</v>
      </c>
      <c r="S391" s="55" t="n">
        <v>-355.1415902759598</v>
      </c>
      <c r="T391" s="55" t="n">
        <v>-0.8749030532992974</v>
      </c>
      <c r="U391" s="55" t="n">
        <v>-0.001746439270062804</v>
      </c>
      <c r="V391" s="55" t="n">
        <v>88.81934444338508</v>
      </c>
      <c r="W391" s="55" t="n">
        <v>88.92014747279464</v>
      </c>
      <c r="X391" s="55" t="n">
        <v>-0.1008030294095597</v>
      </c>
      <c r="Y391" s="55" t="n">
        <v>0.01114704879893823</v>
      </c>
      <c r="Z391" s="55" t="n">
        <v>0.1877198668639345</v>
      </c>
      <c r="AA391" s="55" t="n">
        <v>-0.03823274725889682</v>
      </c>
      <c r="AB391" s="55" t="n">
        <v>1.000831481455098</v>
      </c>
      <c r="AC391" s="55" t="n">
        <v>0.187855320755834</v>
      </c>
      <c r="AD391" s="55" t="n">
        <v>-0.03690342351590255</v>
      </c>
      <c r="AE391" s="55" t="n">
        <v>1.000911012725325</v>
      </c>
      <c r="AF391" s="55" t="n">
        <v>-0.1354538918995063</v>
      </c>
      <c r="AG391" s="55" t="n">
        <v>-1.329323742994271</v>
      </c>
      <c r="AH391" s="55" t="n">
        <v>-0.07953127022664042</v>
      </c>
      <c r="AI391" s="55" t="n">
        <v>1.338571848450013</v>
      </c>
      <c r="AJ391" s="55" t="n">
        <v>0</v>
      </c>
    </row>
    <row r="392">
      <c r="A392" s="55" t="n">
        <v>7.779999999999999</v>
      </c>
      <c r="B392" s="55" t="n">
        <v>-98.18663143597892</v>
      </c>
      <c r="C392" s="55" t="n">
        <v>-97.95195552692482</v>
      </c>
      <c r="D392" s="55" t="n">
        <v>-0.2346759090541018</v>
      </c>
      <c r="E392" s="55" t="n">
        <v>0.001635638235397048</v>
      </c>
      <c r="F392" s="55" t="n">
        <v>-87.7078063208313</v>
      </c>
      <c r="G392" s="55" t="n">
        <v>-87.66347346875695</v>
      </c>
      <c r="H392" s="55" t="n">
        <v>-0.04433285207434164</v>
      </c>
      <c r="I392" s="55" t="n">
        <v>0.003312157648963445</v>
      </c>
      <c r="J392" s="55" t="n">
        <v>-3.266644384425021</v>
      </c>
      <c r="K392" s="55" t="n">
        <v>-3.246390808597384</v>
      </c>
      <c r="L392" s="55" t="n">
        <v>-0.02025357582763718</v>
      </c>
      <c r="M392" s="55" t="n">
        <v>-0.005068840579912583</v>
      </c>
      <c r="N392" s="55" t="n">
        <v>-85.09454581723961</v>
      </c>
      <c r="O392" s="55" t="n">
        <v>-85.20300966257518</v>
      </c>
      <c r="P392" s="55" t="n">
        <v>0.1084638453355809</v>
      </c>
      <c r="Q392" s="55" t="n">
        <v>-0.003631905462651867</v>
      </c>
      <c r="R392" s="55" t="n">
        <v>-356.0164933292591</v>
      </c>
      <c r="S392" s="55" t="n">
        <v>-355.1416130351765</v>
      </c>
      <c r="T392" s="55" t="n">
        <v>-0.8748802940826406</v>
      </c>
      <c r="U392" s="55" t="n">
        <v>-0.002665804200238669</v>
      </c>
      <c r="V392" s="55" t="n">
        <v>88.81934444338508</v>
      </c>
      <c r="W392" s="55" t="n">
        <v>88.92035751711973</v>
      </c>
      <c r="X392" s="55" t="n">
        <v>-0.1010130737346382</v>
      </c>
      <c r="Y392" s="55" t="n">
        <v>0.004815694994367792</v>
      </c>
      <c r="Z392" s="55" t="n">
        <v>0.1877198668639345</v>
      </c>
      <c r="AA392" s="55" t="n">
        <v>-0.03823274725889682</v>
      </c>
      <c r="AB392" s="55" t="n">
        <v>1.000831481455098</v>
      </c>
      <c r="AC392" s="55" t="n">
        <v>0.1878553137341705</v>
      </c>
      <c r="AD392" s="55" t="n">
        <v>-0.03690347626420713</v>
      </c>
      <c r="AE392" s="55" t="n">
        <v>1.000910983333554</v>
      </c>
      <c r="AF392" s="55" t="n">
        <v>-0.1354468702360057</v>
      </c>
      <c r="AG392" s="55" t="n">
        <v>-1.329270994689692</v>
      </c>
      <c r="AH392" s="55" t="n">
        <v>-0.07950187845540135</v>
      </c>
      <c r="AI392" s="55" t="n">
        <v>1.338517007982338</v>
      </c>
      <c r="AJ392" s="55" t="n">
        <v>0</v>
      </c>
    </row>
    <row r="393">
      <c r="A393" s="55" t="n">
        <v>7.800000000000001</v>
      </c>
      <c r="B393" s="55" t="n">
        <v>-98.18663143597892</v>
      </c>
      <c r="C393" s="55" t="n">
        <v>-97.95188588878466</v>
      </c>
      <c r="D393" s="55" t="n">
        <v>-0.2347455471942631</v>
      </c>
      <c r="E393" s="55" t="n">
        <v>0.007083496392672178</v>
      </c>
      <c r="F393" s="55" t="n">
        <v>-87.7078063208313</v>
      </c>
      <c r="G393" s="55" t="n">
        <v>-87.66344897533875</v>
      </c>
      <c r="H393" s="55" t="n">
        <v>-0.04435734549254777</v>
      </c>
      <c r="I393" s="55" t="n">
        <v>0.0004355661267052947</v>
      </c>
      <c r="J393" s="55" t="n">
        <v>-3.266644384425021</v>
      </c>
      <c r="K393" s="55" t="n">
        <v>-3.246417821015067</v>
      </c>
      <c r="L393" s="55" t="n">
        <v>-0.02022656340995516</v>
      </c>
      <c r="M393" s="55" t="n">
        <v>-0.0005315851889385211</v>
      </c>
      <c r="N393" s="55" t="n">
        <v>-85.09454581723961</v>
      </c>
      <c r="O393" s="55" t="n">
        <v>-85.20303530484452</v>
      </c>
      <c r="P393" s="55" t="n">
        <v>0.1084894876049205</v>
      </c>
      <c r="Q393" s="55" t="n">
        <v>0.006175134052289631</v>
      </c>
      <c r="R393" s="55" t="n">
        <v>-356.0164933292591</v>
      </c>
      <c r="S393" s="55" t="n">
        <v>-355.1416937624521</v>
      </c>
      <c r="T393" s="55" t="n">
        <v>-0.874799566807022</v>
      </c>
      <c r="U393" s="55" t="n">
        <v>-0.006775531065273847</v>
      </c>
      <c r="V393" s="55" t="n">
        <v>88.81934444338508</v>
      </c>
      <c r="W393" s="55" t="n">
        <v>88.92037822618188</v>
      </c>
      <c r="X393" s="55" t="n">
        <v>-0.1010337827968023</v>
      </c>
      <c r="Y393" s="55" t="n">
        <v>-0.005967382334885155</v>
      </c>
      <c r="Z393" s="55" t="n">
        <v>0.1877198668639345</v>
      </c>
      <c r="AA393" s="55" t="n">
        <v>-0.03823274725889682</v>
      </c>
      <c r="AB393" s="55" t="n">
        <v>1.000831481455098</v>
      </c>
      <c r="AC393" s="55" t="n">
        <v>0.187855336091139</v>
      </c>
      <c r="AD393" s="55" t="n">
        <v>-0.03690347997893616</v>
      </c>
      <c r="AE393" s="55" t="n">
        <v>1.000910967555748</v>
      </c>
      <c r="AF393" s="55" t="n">
        <v>-0.1354692272045321</v>
      </c>
      <c r="AG393" s="55" t="n">
        <v>-1.329267279960654</v>
      </c>
      <c r="AH393" s="55" t="n">
        <v>-0.07948610064945072</v>
      </c>
      <c r="AI393" s="55" t="n">
        <v>1.338514644406195</v>
      </c>
      <c r="AJ393" s="55" t="n">
        <v>0</v>
      </c>
    </row>
    <row r="394">
      <c r="A394" s="55" t="n">
        <v>7.82</v>
      </c>
      <c r="B394" s="55" t="n">
        <v>-98.18663143597892</v>
      </c>
      <c r="C394" s="55" t="n">
        <v>-97.95171606515919</v>
      </c>
      <c r="D394" s="55" t="n">
        <v>-0.2349153708197308</v>
      </c>
      <c r="E394" s="55" t="n">
        <v>0.01107190386194571</v>
      </c>
      <c r="F394" s="55" t="n">
        <v>-87.7078063208313</v>
      </c>
      <c r="G394" s="55" t="n">
        <v>-87.66347089556108</v>
      </c>
      <c r="H394" s="55" t="n">
        <v>-0.04433542527022481</v>
      </c>
      <c r="I394" s="55" t="n">
        <v>-0.001240171377646612</v>
      </c>
      <c r="J394" s="55" t="n">
        <v>-3.266644384425021</v>
      </c>
      <c r="K394" s="55" t="n">
        <v>-3.246369164752226</v>
      </c>
      <c r="L394" s="55" t="n">
        <v>-0.02027521967279542</v>
      </c>
      <c r="M394" s="55" t="n">
        <v>0.002379310396033362</v>
      </c>
      <c r="N394" s="55" t="n">
        <v>-85.09454581723961</v>
      </c>
      <c r="O394" s="55" t="n">
        <v>-85.20290384759657</v>
      </c>
      <c r="P394" s="55" t="n">
        <v>0.1083580303569713</v>
      </c>
      <c r="Q394" s="55" t="n">
        <v>0.01120088678666728</v>
      </c>
      <c r="R394" s="55" t="n">
        <v>-356.0164933292591</v>
      </c>
      <c r="S394" s="55" t="n">
        <v>-355.1418539835136</v>
      </c>
      <c r="T394" s="55" t="n">
        <v>-0.8746393457455747</v>
      </c>
      <c r="U394" s="55" t="n">
        <v>-0.01012418134369253</v>
      </c>
      <c r="V394" s="55" t="n">
        <v>88.81934444338508</v>
      </c>
      <c r="W394" s="55" t="n">
        <v>88.92022281713292</v>
      </c>
      <c r="X394" s="55" t="n">
        <v>-0.100878373747838</v>
      </c>
      <c r="Y394" s="55" t="n">
        <v>-0.01193690090747066</v>
      </c>
      <c r="Z394" s="55" t="n">
        <v>0.1877198668639345</v>
      </c>
      <c r="AA394" s="55" t="n">
        <v>-0.03823274725889682</v>
      </c>
      <c r="AB394" s="55" t="n">
        <v>1.000831481455098</v>
      </c>
      <c r="AC394" s="55" t="n">
        <v>0.1878553940326222</v>
      </c>
      <c r="AD394" s="55" t="n">
        <v>-0.03690343233009288</v>
      </c>
      <c r="AE394" s="55" t="n">
        <v>1.000910963029338</v>
      </c>
      <c r="AF394" s="55" t="n">
        <v>-0.1355271686877269</v>
      </c>
      <c r="AG394" s="55" t="n">
        <v>-1.329314928803942</v>
      </c>
      <c r="AH394" s="55" t="n">
        <v>-0.07948157423953717</v>
      </c>
      <c r="AI394" s="55" t="n">
        <v>1.338567560505309</v>
      </c>
      <c r="AJ394" s="55" t="n">
        <v>0</v>
      </c>
    </row>
    <row r="395">
      <c r="A395" s="55" t="n">
        <v>7.84</v>
      </c>
      <c r="B395" s="55" t="n">
        <v>-98.18663143597892</v>
      </c>
      <c r="C395" s="55" t="n">
        <v>-97.95150550619395</v>
      </c>
      <c r="D395" s="55" t="n">
        <v>-0.2351259297849682</v>
      </c>
      <c r="E395" s="55" t="n">
        <v>0.0111636563615409</v>
      </c>
      <c r="F395" s="55" t="n">
        <v>-87.7078063208313</v>
      </c>
      <c r="G395" s="55" t="n">
        <v>-87.66350414625357</v>
      </c>
      <c r="H395" s="55" t="n">
        <v>-0.04430217457771838</v>
      </c>
      <c r="I395" s="55" t="n">
        <v>-0.0008933362100997328</v>
      </c>
      <c r="J395" s="55" t="n">
        <v>-3.266644384425021</v>
      </c>
      <c r="K395" s="55" t="n">
        <v>-3.246297191898648</v>
      </c>
      <c r="L395" s="55" t="n">
        <v>-0.02034719252637361</v>
      </c>
      <c r="M395" s="55" t="n">
        <v>0.002128597521281474</v>
      </c>
      <c r="N395" s="55" t="n">
        <v>-85.09454581723961</v>
      </c>
      <c r="O395" s="55" t="n">
        <v>-85.20274481780503</v>
      </c>
      <c r="P395" s="55" t="n">
        <v>0.1081990005654227</v>
      </c>
      <c r="Q395" s="55" t="n">
        <v>0.009091980162968204</v>
      </c>
      <c r="R395" s="55" t="n">
        <v>-356.0164933292591</v>
      </c>
      <c r="S395" s="55" t="n">
        <v>-355.1420522945023</v>
      </c>
      <c r="T395" s="55" t="n">
        <v>-0.8744410347568216</v>
      </c>
      <c r="U395" s="55" t="n">
        <v>-0.01054431491304464</v>
      </c>
      <c r="V395" s="55" t="n">
        <v>88.81934444338508</v>
      </c>
      <c r="W395" s="55" t="n">
        <v>88.92002846084003</v>
      </c>
      <c r="X395" s="55" t="n">
        <v>-0.1006840174549489</v>
      </c>
      <c r="Y395" s="55" t="n">
        <v>-0.01013128807577065</v>
      </c>
      <c r="Z395" s="55" t="n">
        <v>0.1877198668639345</v>
      </c>
      <c r="AA395" s="55" t="n">
        <v>-0.03823274725889682</v>
      </c>
      <c r="AB395" s="55" t="n">
        <v>1.000831481455098</v>
      </c>
      <c r="AC395" s="55" t="n">
        <v>0.1878554664789184</v>
      </c>
      <c r="AD395" s="55" t="n">
        <v>-0.03690336861618031</v>
      </c>
      <c r="AE395" s="55" t="n">
        <v>1.000910959904677</v>
      </c>
      <c r="AF395" s="55" t="n">
        <v>-0.1355996149838834</v>
      </c>
      <c r="AG395" s="55" t="n">
        <v>-1.329378642716504</v>
      </c>
      <c r="AH395" s="55" t="n">
        <v>-0.0794784495787848</v>
      </c>
      <c r="AI395" s="55" t="n">
        <v>1.338637985133396</v>
      </c>
      <c r="AJ395" s="55" t="n">
        <v>0</v>
      </c>
    </row>
    <row r="396">
      <c r="A396" s="55" t="n">
        <v>7.859999999999999</v>
      </c>
      <c r="B396" s="55" t="n">
        <v>-98.18663143597892</v>
      </c>
      <c r="C396" s="55" t="n">
        <v>-97.95132462957015</v>
      </c>
      <c r="D396" s="55" t="n">
        <v>-0.2353068064087745</v>
      </c>
      <c r="E396" s="55" t="n">
        <v>0.008432691129199109</v>
      </c>
      <c r="F396" s="55" t="n">
        <v>-87.7078063208313</v>
      </c>
      <c r="G396" s="55" t="n">
        <v>-87.66351616679495</v>
      </c>
      <c r="H396" s="55" t="n">
        <v>-0.04429015403633842</v>
      </c>
      <c r="I396" s="55" t="n">
        <v>0.0005802642531075692</v>
      </c>
      <c r="J396" s="55" t="n">
        <v>-3.266644384425021</v>
      </c>
      <c r="K396" s="55" t="n">
        <v>-3.246255077584038</v>
      </c>
      <c r="L396" s="55" t="n">
        <v>-0.02038930684098407</v>
      </c>
      <c r="M396" s="55" t="n">
        <v>-8.198038988903658e-05</v>
      </c>
      <c r="N396" s="55" t="n">
        <v>-85.09454581723961</v>
      </c>
      <c r="O396" s="55" t="n">
        <v>-85.20266804442466</v>
      </c>
      <c r="P396" s="55" t="n">
        <v>0.108122227185059</v>
      </c>
      <c r="Q396" s="55" t="n">
        <v>0.003466298887615389</v>
      </c>
      <c r="R396" s="55" t="n">
        <v>-356.0164933292591</v>
      </c>
      <c r="S396" s="55" t="n">
        <v>-355.1422327344915</v>
      </c>
      <c r="T396" s="55" t="n">
        <v>-0.8742605947676405</v>
      </c>
      <c r="U396" s="55" t="n">
        <v>-0.008581221799543072</v>
      </c>
      <c r="V396" s="55" t="n">
        <v>88.81934444338508</v>
      </c>
      <c r="W396" s="55" t="n">
        <v>88.91991846088985</v>
      </c>
      <c r="X396" s="55" t="n">
        <v>-0.1005740175047667</v>
      </c>
      <c r="Y396" s="55" t="n">
        <v>-0.004175634602938799</v>
      </c>
      <c r="Z396" s="55" t="n">
        <v>0.1877198668639345</v>
      </c>
      <c r="AA396" s="55" t="n">
        <v>-0.03823274725889682</v>
      </c>
      <c r="AB396" s="55" t="n">
        <v>1.000831481455098</v>
      </c>
      <c r="AC396" s="55" t="n">
        <v>0.1878555284144413</v>
      </c>
      <c r="AD396" s="55" t="n">
        <v>-0.03690332489192309</v>
      </c>
      <c r="AE396" s="55" t="n">
        <v>1.000910950302446</v>
      </c>
      <c r="AF396" s="55" t="n">
        <v>-0.1356615505067604</v>
      </c>
      <c r="AG396" s="55" t="n">
        <v>-1.329422366973726</v>
      </c>
      <c r="AH396" s="55" t="n">
        <v>-0.0794688473473304</v>
      </c>
      <c r="AI396" s="55" t="n">
        <v>1.338687111984961</v>
      </c>
      <c r="AJ396" s="55" t="n">
        <v>0</v>
      </c>
    </row>
    <row r="397">
      <c r="A397" s="55" t="n">
        <v>7.880000000000001</v>
      </c>
      <c r="B397" s="55" t="n">
        <v>-98.18663143597892</v>
      </c>
      <c r="C397" s="55" t="n">
        <v>-97.95120120992341</v>
      </c>
      <c r="D397" s="55" t="n">
        <v>-0.235430226055513</v>
      </c>
      <c r="E397" s="55" t="n">
        <v>0.005659643035983179</v>
      </c>
      <c r="F397" s="55" t="n">
        <v>-87.7078063208313</v>
      </c>
      <c r="G397" s="55" t="n">
        <v>-87.66349973360795</v>
      </c>
      <c r="H397" s="55" t="n">
        <v>-0.04430658722334385</v>
      </c>
      <c r="I397" s="55" t="n">
        <v>0.001748135623716771</v>
      </c>
      <c r="J397" s="55" t="n">
        <v>-3.266644384425021</v>
      </c>
      <c r="K397" s="55" t="n">
        <v>-3.246258242764295</v>
      </c>
      <c r="L397" s="55" t="n">
        <v>-0.02038614166072704</v>
      </c>
      <c r="M397" s="55" t="n">
        <v>-0.002005579531680464</v>
      </c>
      <c r="N397" s="55" t="n">
        <v>-85.09454581723961</v>
      </c>
      <c r="O397" s="55" t="n">
        <v>-85.20268980680834</v>
      </c>
      <c r="P397" s="55" t="n">
        <v>0.1081439895687301</v>
      </c>
      <c r="Q397" s="55" t="n">
        <v>-0.0006449669594080456</v>
      </c>
      <c r="R397" s="55" t="n">
        <v>-356.0164933292591</v>
      </c>
      <c r="S397" s="55" t="n">
        <v>-355.1423689343875</v>
      </c>
      <c r="T397" s="55" t="n">
        <v>-0.874124394871531</v>
      </c>
      <c r="U397" s="55" t="n">
        <v>-0.006334079257286299</v>
      </c>
      <c r="V397" s="55" t="n">
        <v>88.81934444338508</v>
      </c>
      <c r="W397" s="55" t="n">
        <v>88.91991712258157</v>
      </c>
      <c r="X397" s="55" t="n">
        <v>-0.1005726791964766</v>
      </c>
      <c r="Y397" s="55" t="n">
        <v>0.000434460650059222</v>
      </c>
      <c r="Z397" s="55" t="n">
        <v>0.1877198668639345</v>
      </c>
      <c r="AA397" s="55" t="n">
        <v>-0.03823274725889682</v>
      </c>
      <c r="AB397" s="55" t="n">
        <v>1.000831481455098</v>
      </c>
      <c r="AC397" s="55" t="n">
        <v>0.1878555699461731</v>
      </c>
      <c r="AD397" s="55" t="n">
        <v>-0.03690331178264065</v>
      </c>
      <c r="AE397" s="55" t="n">
        <v>1.000910933479368</v>
      </c>
      <c r="AF397" s="55" t="n">
        <v>-0.1357030822386474</v>
      </c>
      <c r="AG397" s="55" t="n">
        <v>-1.329435476256163</v>
      </c>
      <c r="AH397" s="55" t="n">
        <v>-0.07945202426995479</v>
      </c>
      <c r="AI397" s="55" t="n">
        <v>1.338703341378557</v>
      </c>
      <c r="AJ397" s="55" t="n">
        <v>0</v>
      </c>
    </row>
    <row r="398">
      <c r="A398" s="55" t="n">
        <v>7.9</v>
      </c>
      <c r="B398" s="55" t="n">
        <v>-98.18663143597892</v>
      </c>
      <c r="C398" s="55" t="n">
        <v>-97.95111320682977</v>
      </c>
      <c r="D398" s="55" t="n">
        <v>-0.2355182291491413</v>
      </c>
      <c r="E398" s="55" t="n">
        <v>0.004821027334538838</v>
      </c>
      <c r="F398" s="55" t="n">
        <v>-87.7078063208313</v>
      </c>
      <c r="G398" s="55" t="n">
        <v>-87.66347034055113</v>
      </c>
      <c r="H398" s="55" t="n">
        <v>-0.04433598028015911</v>
      </c>
      <c r="I398" s="55" t="n">
        <v>0.001843255713493213</v>
      </c>
      <c r="J398" s="55" t="n">
        <v>-3.266644384425021</v>
      </c>
      <c r="K398" s="55" t="n">
        <v>-3.246284750625881</v>
      </c>
      <c r="L398" s="55" t="n">
        <v>-0.0203596337991403</v>
      </c>
      <c r="M398" s="55" t="n">
        <v>-0.00229397601236472</v>
      </c>
      <c r="N398" s="55" t="n">
        <v>-85.09454581723961</v>
      </c>
      <c r="O398" s="55" t="n">
        <v>-85.20275052275885</v>
      </c>
      <c r="P398" s="55" t="n">
        <v>0.1082047055192431</v>
      </c>
      <c r="Q398" s="55" t="n">
        <v>-0.0008708243783536066</v>
      </c>
      <c r="R398" s="55" t="n">
        <v>-356.0164933292591</v>
      </c>
      <c r="S398" s="55" t="n">
        <v>-355.1424743973707</v>
      </c>
      <c r="T398" s="55" t="n">
        <v>-0.874018931888432</v>
      </c>
      <c r="U398" s="55" t="n">
        <v>-0.005486644350475964</v>
      </c>
      <c r="V398" s="55" t="n">
        <v>88.81934444338508</v>
      </c>
      <c r="W398" s="55" t="n">
        <v>88.91996312324989</v>
      </c>
      <c r="X398" s="55" t="n">
        <v>-0.100618679864804</v>
      </c>
      <c r="Y398" s="55" t="n">
        <v>0.0008776151927169486</v>
      </c>
      <c r="Z398" s="55" t="n">
        <v>0.1877198668639345</v>
      </c>
      <c r="AA398" s="55" t="n">
        <v>-0.03823274725889682</v>
      </c>
      <c r="AB398" s="55" t="n">
        <v>1.000831481455098</v>
      </c>
      <c r="AC398" s="55" t="n">
        <v>0.1878555988845827</v>
      </c>
      <c r="AD398" s="55" t="n">
        <v>-0.0369033146116908</v>
      </c>
      <c r="AE398" s="55" t="n">
        <v>1.000910914129659</v>
      </c>
      <c r="AF398" s="55" t="n">
        <v>-0.1357320206482326</v>
      </c>
      <c r="AG398" s="55" t="n">
        <v>-1.329432647206017</v>
      </c>
      <c r="AH398" s="55" t="n">
        <v>-0.07943267456034242</v>
      </c>
      <c r="AI398" s="55" t="n">
        <v>1.338702317423204</v>
      </c>
      <c r="AJ398" s="55" t="n">
        <v>0</v>
      </c>
    </row>
    <row r="399">
      <c r="A399" s="55" t="n">
        <v>7.92</v>
      </c>
      <c r="B399" s="55" t="n">
        <v>-98.18663143597892</v>
      </c>
      <c r="C399" s="55" t="n">
        <v>-97.95101979503085</v>
      </c>
      <c r="D399" s="55" t="n">
        <v>-0.2356116409480733</v>
      </c>
      <c r="E399" s="55" t="n">
        <v>0.005893814359244597</v>
      </c>
      <c r="F399" s="55" t="n">
        <v>-87.7078063208313</v>
      </c>
      <c r="G399" s="55" t="n">
        <v>-87.66344803323045</v>
      </c>
      <c r="H399" s="55" t="n">
        <v>-0.04435828760084602</v>
      </c>
      <c r="I399" s="55" t="n">
        <v>0.001107357382642829</v>
      </c>
      <c r="J399" s="55" t="n">
        <v>-3.266644384425021</v>
      </c>
      <c r="K399" s="55" t="n">
        <v>-3.246302587067597</v>
      </c>
      <c r="L399" s="55" t="n">
        <v>-0.02034179735742502</v>
      </c>
      <c r="M399" s="55" t="n">
        <v>-0.001195478794513652</v>
      </c>
      <c r="N399" s="55" t="n">
        <v>-85.09454581723961</v>
      </c>
      <c r="O399" s="55" t="n">
        <v>-85.20278107421002</v>
      </c>
      <c r="P399" s="55" t="n">
        <v>0.1082352569704208</v>
      </c>
      <c r="Q399" s="55" t="n">
        <v>0.001655746042708609</v>
      </c>
      <c r="R399" s="55" t="n">
        <v>-356.0164933292591</v>
      </c>
      <c r="S399" s="55" t="n">
        <v>-355.1425806988476</v>
      </c>
      <c r="T399" s="55" t="n">
        <v>-0.8739126304114787</v>
      </c>
      <c r="U399" s="55" t="n">
        <v>-0.006195306721146883</v>
      </c>
      <c r="V399" s="55" t="n">
        <v>88.81934444338508</v>
      </c>
      <c r="W399" s="55" t="n">
        <v>88.91998004922502</v>
      </c>
      <c r="X399" s="55" t="n">
        <v>-0.1006356058399291</v>
      </c>
      <c r="Y399" s="55" t="n">
        <v>-0.001816377250716402</v>
      </c>
      <c r="Z399" s="55" t="n">
        <v>0.1877198668639345</v>
      </c>
      <c r="AA399" s="55" t="n">
        <v>-0.03823274725889682</v>
      </c>
      <c r="AB399" s="55" t="n">
        <v>1.000831481455098</v>
      </c>
      <c r="AC399" s="55" t="n">
        <v>0.1878556297303709</v>
      </c>
      <c r="AD399" s="55" t="n">
        <v>-0.03690331173156507</v>
      </c>
      <c r="AE399" s="55" t="n">
        <v>1.000910897310804</v>
      </c>
      <c r="AF399" s="55" t="n">
        <v>-0.1357628664363786</v>
      </c>
      <c r="AG399" s="55" t="n">
        <v>-1.329435527331752</v>
      </c>
      <c r="AH399" s="55" t="n">
        <v>-0.07941585570603316</v>
      </c>
      <c r="AI399" s="55" t="n">
        <v>1.338707307581607</v>
      </c>
      <c r="AJ399" s="55" t="n">
        <v>0</v>
      </c>
    </row>
    <row r="400">
      <c r="A400" s="55" t="n">
        <v>7.94</v>
      </c>
      <c r="B400" s="55" t="n">
        <v>-98.18663143597892</v>
      </c>
      <c r="C400" s="55" t="n">
        <v>-97.95089662537981</v>
      </c>
      <c r="D400" s="55" t="n">
        <v>-0.2357348105991046</v>
      </c>
      <c r="E400" s="55" t="n">
        <v>0.007483424583407373</v>
      </c>
      <c r="F400" s="55" t="n">
        <v>-87.7078063208313</v>
      </c>
      <c r="G400" s="55" t="n">
        <v>-87.66344161025073</v>
      </c>
      <c r="H400" s="55" t="n">
        <v>-0.04436471058057228</v>
      </c>
      <c r="I400" s="55" t="n">
        <v>0.0003059134673041236</v>
      </c>
      <c r="J400" s="55" t="n">
        <v>-3.266644384425021</v>
      </c>
      <c r="K400" s="55" t="n">
        <v>-3.246295818640036</v>
      </c>
      <c r="L400" s="55" t="n">
        <v>-0.020348565784986</v>
      </c>
      <c r="M400" s="55" t="n">
        <v>0.0001165516786947746</v>
      </c>
      <c r="N400" s="55" t="n">
        <v>-85.09454581723961</v>
      </c>
      <c r="O400" s="55" t="n">
        <v>-85.20275519148255</v>
      </c>
      <c r="P400" s="55" t="n">
        <v>0.1082093742429541</v>
      </c>
      <c r="Q400" s="55" t="n">
        <v>0.00418524060209938</v>
      </c>
      <c r="R400" s="55" t="n">
        <v>-356.0164933292591</v>
      </c>
      <c r="S400" s="55" t="n">
        <v>-355.1427090531732</v>
      </c>
      <c r="T400" s="55" t="n">
        <v>-0.8737842760858837</v>
      </c>
      <c r="U400" s="55" t="n">
        <v>-0.007443160701390822</v>
      </c>
      <c r="V400" s="55" t="n">
        <v>88.81934444338508</v>
      </c>
      <c r="W400" s="55" t="n">
        <v>88.91993581844329</v>
      </c>
      <c r="X400" s="55" t="n">
        <v>-0.1005913750582112</v>
      </c>
      <c r="Y400" s="55" t="n">
        <v>-0.00468773088680064</v>
      </c>
      <c r="Z400" s="55" t="n">
        <v>0.1877198668639345</v>
      </c>
      <c r="AA400" s="55" t="n">
        <v>-0.03823274725889682</v>
      </c>
      <c r="AB400" s="55" t="n">
        <v>1.000831481455098</v>
      </c>
      <c r="AC400" s="55" t="n">
        <v>0.1878556711425225</v>
      </c>
      <c r="AD400" s="55" t="n">
        <v>-0.03690329225290292</v>
      </c>
      <c r="AE400" s="55" t="n">
        <v>1.000910884712787</v>
      </c>
      <c r="AF400" s="55" t="n">
        <v>-0.1358042785879754</v>
      </c>
      <c r="AG400" s="55" t="n">
        <v>-1.3294550059939</v>
      </c>
      <c r="AH400" s="55" t="n">
        <v>-0.07940325768918122</v>
      </c>
      <c r="AI400" s="55" t="n">
        <v>1.338730104381274</v>
      </c>
      <c r="AJ400" s="55" t="n">
        <v>0</v>
      </c>
    </row>
    <row r="401">
      <c r="A401" s="55" t="n">
        <v>7.959999999999999</v>
      </c>
      <c r="B401" s="55" t="n">
        <v>-98.18663143597892</v>
      </c>
      <c r="C401" s="55" t="n">
        <v>-97.95074831772941</v>
      </c>
      <c r="D401" s="55" t="n">
        <v>-0.2358831182495153</v>
      </c>
      <c r="E401" s="55" t="n">
        <v>0.00825526987027865</v>
      </c>
      <c r="F401" s="55" t="n">
        <v>-87.7078063208313</v>
      </c>
      <c r="G401" s="55" t="n">
        <v>-87.66344575133377</v>
      </c>
      <c r="H401" s="55" t="n">
        <v>-0.04436056949752463</v>
      </c>
      <c r="I401" s="55" t="n">
        <v>1.838932470757701e-05</v>
      </c>
      <c r="J401" s="55" t="n">
        <v>-3.266644384425021</v>
      </c>
      <c r="K401" s="55" t="n">
        <v>-3.246271112878133</v>
      </c>
      <c r="L401" s="55" t="n">
        <v>-0.02037327154688834</v>
      </c>
      <c r="M401" s="55" t="n">
        <v>0.0006728791992481456</v>
      </c>
      <c r="N401" s="55" t="n">
        <v>-85.09454581723961</v>
      </c>
      <c r="O401" s="55" t="n">
        <v>-85.20269521196498</v>
      </c>
      <c r="P401" s="55" t="n">
        <v>0.1081493947253745</v>
      </c>
      <c r="Q401" s="55" t="n">
        <v>0.004809177591031488</v>
      </c>
      <c r="R401" s="55" t="n">
        <v>-356.0164933292591</v>
      </c>
      <c r="S401" s="55" t="n">
        <v>-355.1428581976807</v>
      </c>
      <c r="T401" s="55" t="n">
        <v>-0.8736351315783702</v>
      </c>
      <c r="U401" s="55" t="n">
        <v>-0.008141842765855773</v>
      </c>
      <c r="V401" s="55" t="n">
        <v>88.81934444338508</v>
      </c>
      <c r="W401" s="55" t="n">
        <v>88.91985216584177</v>
      </c>
      <c r="X401" s="55" t="n">
        <v>-0.1005077224566868</v>
      </c>
      <c r="Y401" s="55" t="n">
        <v>-0.005556482862480642</v>
      </c>
      <c r="Z401" s="55" t="n">
        <v>0.1877198668639345</v>
      </c>
      <c r="AA401" s="55" t="n">
        <v>-0.03823274725889682</v>
      </c>
      <c r="AB401" s="55" t="n">
        <v>1.000831481455098</v>
      </c>
      <c r="AC401" s="55" t="n">
        <v>0.187855721491039</v>
      </c>
      <c r="AD401" s="55" t="n">
        <v>-0.03690326058024072</v>
      </c>
      <c r="AE401" s="55" t="n">
        <v>1.000910874480619</v>
      </c>
      <c r="AF401" s="55" t="n">
        <v>-0.135854627104498</v>
      </c>
      <c r="AG401" s="55" t="n">
        <v>-1.329486678656094</v>
      </c>
      <c r="AH401" s="55" t="n">
        <v>-0.07939302552029126</v>
      </c>
      <c r="AI401" s="55" t="n">
        <v>1.338766059074916</v>
      </c>
      <c r="AJ401" s="55" t="n">
        <v>0</v>
      </c>
    </row>
    <row r="402">
      <c r="A402" s="55" t="n">
        <v>7.98</v>
      </c>
      <c r="B402" s="55" t="n">
        <v>-98.18663143597892</v>
      </c>
      <c r="C402" s="55" t="n">
        <v>-97.95059620641518</v>
      </c>
      <c r="D402" s="55" t="n">
        <v>-0.2360352295637289</v>
      </c>
      <c r="E402" s="55" t="n">
        <v>0.007876083753611375</v>
      </c>
      <c r="F402" s="55" t="n">
        <v>-87.7078063208313</v>
      </c>
      <c r="G402" s="55" t="n">
        <v>-87.66344916543639</v>
      </c>
      <c r="H402" s="55" t="n">
        <v>-0.04435715539490374</v>
      </c>
      <c r="I402" s="55" t="n">
        <v>0.0002783059615749263</v>
      </c>
      <c r="J402" s="55" t="n">
        <v>-3.266644384425021</v>
      </c>
      <c r="K402" s="55" t="n">
        <v>-3.246246001778863</v>
      </c>
      <c r="L402" s="55" t="n">
        <v>-0.02039838264615837</v>
      </c>
      <c r="M402" s="55" t="n">
        <v>0.0003424685712567668</v>
      </c>
      <c r="N402" s="55" t="n">
        <v>-85.09454581723961</v>
      </c>
      <c r="O402" s="55" t="n">
        <v>-85.20264120165186</v>
      </c>
      <c r="P402" s="55" t="n">
        <v>0.1080953844122634</v>
      </c>
      <c r="Q402" s="55" t="n">
        <v>0.003579361334289496</v>
      </c>
      <c r="R402" s="55" t="n">
        <v>-356.0164933292591</v>
      </c>
      <c r="S402" s="55" t="n">
        <v>-355.1430122576602</v>
      </c>
      <c r="T402" s="55" t="n">
        <v>-0.8734810715988611</v>
      </c>
      <c r="U402" s="55" t="n">
        <v>-0.007935438423657111</v>
      </c>
      <c r="V402" s="55" t="n">
        <v>88.81934444338508</v>
      </c>
      <c r="W402" s="55" t="n">
        <v>88.91977257111144</v>
      </c>
      <c r="X402" s="55" t="n">
        <v>-0.1004281277263501</v>
      </c>
      <c r="Y402" s="55" t="n">
        <v>-0.004354722074391931</v>
      </c>
      <c r="Z402" s="55" t="n">
        <v>0.1877198668639345</v>
      </c>
      <c r="AA402" s="55" t="n">
        <v>-0.03823274725889682</v>
      </c>
      <c r="AB402" s="55" t="n">
        <v>1.000831481455098</v>
      </c>
      <c r="AC402" s="55" t="n">
        <v>0.1878557732019901</v>
      </c>
      <c r="AD402" s="55" t="n">
        <v>-0.03690322854854605</v>
      </c>
      <c r="AE402" s="55" t="n">
        <v>1.000910863628683</v>
      </c>
      <c r="AF402" s="55" t="n">
        <v>-0.1359063380556025</v>
      </c>
      <c r="AG402" s="55" t="n">
        <v>-1.329518710350773</v>
      </c>
      <c r="AH402" s="55" t="n">
        <v>-0.07938217358471888</v>
      </c>
      <c r="AI402" s="55" t="n">
        <v>1.338802473623163</v>
      </c>
      <c r="AJ402" s="55" t="n">
        <v>0</v>
      </c>
    </row>
    <row r="403">
      <c r="A403" s="55" t="n">
        <v>8</v>
      </c>
      <c r="B403" s="55" t="n">
        <v>-98.18663143597892</v>
      </c>
      <c r="C403" s="55" t="n">
        <v>-97.95045785938719</v>
      </c>
      <c r="D403" s="55" t="n">
        <v>-0.2361735765917333</v>
      </c>
      <c r="E403" s="55" t="n">
        <v>0.006944088935225883</v>
      </c>
      <c r="F403" s="55" t="n">
        <v>-87.7078063208313</v>
      </c>
      <c r="G403" s="55" t="n">
        <v>-87.66344454703243</v>
      </c>
      <c r="H403" s="55" t="n">
        <v>-0.04436177379886827</v>
      </c>
      <c r="I403" s="55" t="n">
        <v>0.0007157277716885013</v>
      </c>
      <c r="J403" s="55" t="n">
        <v>-3.266644384425021</v>
      </c>
      <c r="K403" s="55" t="n">
        <v>-3.246232937282735</v>
      </c>
      <c r="L403" s="55" t="n">
        <v>-0.02041144714228678</v>
      </c>
      <c r="M403" s="55" t="n">
        <v>-0.0003301077429707687</v>
      </c>
      <c r="N403" s="55" t="n">
        <v>-85.09454581723961</v>
      </c>
      <c r="O403" s="55" t="n">
        <v>-85.2026166621793</v>
      </c>
      <c r="P403" s="55" t="n">
        <v>0.108070844939689</v>
      </c>
      <c r="Q403" s="55" t="n">
        <v>0.001874350402025726</v>
      </c>
      <c r="R403" s="55" t="n">
        <v>-356.0164933292591</v>
      </c>
      <c r="S403" s="55" t="n">
        <v>-355.1431566504374</v>
      </c>
      <c r="T403" s="55" t="n">
        <v>-0.8733366788217216</v>
      </c>
      <c r="U403" s="55" t="n">
        <v>-0.007228514320219303</v>
      </c>
      <c r="V403" s="55" t="n">
        <v>88.81934444338508</v>
      </c>
      <c r="W403" s="55" t="n">
        <v>88.91972428325799</v>
      </c>
      <c r="X403" s="55" t="n">
        <v>-0.1003798398729086</v>
      </c>
      <c r="Y403" s="55" t="n">
        <v>-0.002531405310647907</v>
      </c>
      <c r="Z403" s="55" t="n">
        <v>0.1877198668639345</v>
      </c>
      <c r="AA403" s="55" t="n">
        <v>-0.03823274725889682</v>
      </c>
      <c r="AB403" s="55" t="n">
        <v>1.000831481455098</v>
      </c>
      <c r="AC403" s="55" t="n">
        <v>0.1878558200310002</v>
      </c>
      <c r="AD403" s="55" t="n">
        <v>-0.03690320462764072</v>
      </c>
      <c r="AE403" s="55" t="n">
        <v>1.000910850536211</v>
      </c>
      <c r="AF403" s="55" t="n">
        <v>-0.1359531670657443</v>
      </c>
      <c r="AG403" s="55" t="n">
        <v>-1.329542631256099</v>
      </c>
      <c r="AH403" s="55" t="n">
        <v>-0.07936908111294549</v>
      </c>
      <c r="AI403" s="55" t="n">
        <v>1.338830206934139</v>
      </c>
      <c r="AJ403" s="55" t="n">
        <v>0</v>
      </c>
    </row>
    <row r="404">
      <c r="A404" s="55" t="n">
        <v>8.02</v>
      </c>
      <c r="B404" s="55" t="n">
        <v>-98.18663143597892</v>
      </c>
      <c r="C404" s="55" t="n">
        <v>-97.95033560417377</v>
      </c>
      <c r="D404" s="55" t="n">
        <v>-0.2362958318051522</v>
      </c>
      <c r="E404" s="55" t="n">
        <v>0.0062733459955626</v>
      </c>
      <c r="F404" s="55" t="n">
        <v>-87.7078063208313</v>
      </c>
      <c r="G404" s="55" t="n">
        <v>-87.6634326167934</v>
      </c>
      <c r="H404" s="55" t="n">
        <v>-0.04437370403788883</v>
      </c>
      <c r="I404" s="55" t="n">
        <v>0.0009472758051273566</v>
      </c>
      <c r="J404" s="55" t="n">
        <v>-3.266644384425021</v>
      </c>
      <c r="K404" s="55" t="n">
        <v>-3.246231887147381</v>
      </c>
      <c r="L404" s="55" t="n">
        <v>-0.02041249727764054</v>
      </c>
      <c r="M404" s="55" t="n">
        <v>-0.0007232535696113906</v>
      </c>
      <c r="N404" s="55" t="n">
        <v>-85.09454581723961</v>
      </c>
      <c r="O404" s="55" t="n">
        <v>-85.20261665954747</v>
      </c>
      <c r="P404" s="55" t="n">
        <v>0.1080708423078691</v>
      </c>
      <c r="Q404" s="55" t="n">
        <v>0.000997458936279466</v>
      </c>
      <c r="R404" s="55" t="n">
        <v>-356.0164933292591</v>
      </c>
      <c r="S404" s="55" t="n">
        <v>-355.1432881635184</v>
      </c>
      <c r="T404" s="55" t="n">
        <v>-0.8732051657407126</v>
      </c>
      <c r="U404" s="55" t="n">
        <v>-0.006662727637954977</v>
      </c>
      <c r="V404" s="55" t="n">
        <v>88.81934444338508</v>
      </c>
      <c r="W404" s="55" t="n">
        <v>88.91970365901383</v>
      </c>
      <c r="X404" s="55" t="n">
        <v>-0.1003592156287463</v>
      </c>
      <c r="Y404" s="55" t="n">
        <v>-0.001542270219132337</v>
      </c>
      <c r="Z404" s="55" t="n">
        <v>0.1877198668639345</v>
      </c>
      <c r="AA404" s="55" t="n">
        <v>-0.03823274725889682</v>
      </c>
      <c r="AB404" s="55" t="n">
        <v>1.000831481455098</v>
      </c>
      <c r="AC404" s="55" t="n">
        <v>0.1878558611442604</v>
      </c>
      <c r="AD404" s="55" t="n">
        <v>-0.03690318885931525</v>
      </c>
      <c r="AE404" s="55" t="n">
        <v>1.00091083569819</v>
      </c>
      <c r="AF404" s="55" t="n">
        <v>-0.1359942803259295</v>
      </c>
      <c r="AG404" s="55" t="n">
        <v>-1.329558399581564</v>
      </c>
      <c r="AH404" s="55" t="n">
        <v>-0.07935424309124528</v>
      </c>
      <c r="AI404" s="55" t="n">
        <v>1.338849161808694</v>
      </c>
      <c r="AJ404" s="55" t="n">
        <v>0</v>
      </c>
    </row>
    <row r="405">
      <c r="A405" s="55" t="n">
        <v>8.039999999999999</v>
      </c>
      <c r="B405" s="55" t="n">
        <v>-98.18663143597892</v>
      </c>
      <c r="C405" s="55" t="n">
        <v>-97.95021952306044</v>
      </c>
      <c r="D405" s="55" t="n">
        <v>-0.2364119129184827</v>
      </c>
      <c r="E405" s="55" t="n">
        <v>0.006242256519543864</v>
      </c>
      <c r="F405" s="55" t="n">
        <v>-87.7078063208313</v>
      </c>
      <c r="G405" s="55" t="n">
        <v>-87.66341914110536</v>
      </c>
      <c r="H405" s="55" t="n">
        <v>-0.04438717972593489</v>
      </c>
      <c r="I405" s="55" t="n">
        <v>0.0008563905510437582</v>
      </c>
      <c r="J405" s="55" t="n">
        <v>-3.266644384425021</v>
      </c>
      <c r="K405" s="55" t="n">
        <v>-3.246234184296637</v>
      </c>
      <c r="L405" s="55" t="n">
        <v>-0.02041020012838416</v>
      </c>
      <c r="M405" s="55" t="n">
        <v>-0.0006093004415554111</v>
      </c>
      <c r="N405" s="55" t="n">
        <v>-85.09454581723961</v>
      </c>
      <c r="O405" s="55" t="n">
        <v>-85.20262010983379</v>
      </c>
      <c r="P405" s="55" t="n">
        <v>0.1080742925941848</v>
      </c>
      <c r="Q405" s="55" t="n">
        <v>0.001259896903908989</v>
      </c>
      <c r="R405" s="55" t="n">
        <v>-356.0164933292591</v>
      </c>
      <c r="S405" s="55" t="n">
        <v>-355.1434137855986</v>
      </c>
      <c r="T405" s="55" t="n">
        <v>-0.8730795436605407</v>
      </c>
      <c r="U405" s="55" t="n">
        <v>-0.006583200186479715</v>
      </c>
      <c r="V405" s="55" t="n">
        <v>88.81934444338508</v>
      </c>
      <c r="W405" s="55" t="n">
        <v>88.91968826858221</v>
      </c>
      <c r="X405" s="55" t="n">
        <v>-0.1003438251971272</v>
      </c>
      <c r="Y405" s="55" t="n">
        <v>-0.001798585727200625</v>
      </c>
      <c r="Z405" s="55" t="n">
        <v>0.1877198668639345</v>
      </c>
      <c r="AA405" s="55" t="n">
        <v>-0.03823274725889682</v>
      </c>
      <c r="AB405" s="55" t="n">
        <v>1.000831481455098</v>
      </c>
      <c r="AC405" s="55" t="n">
        <v>0.1878559000607968</v>
      </c>
      <c r="AD405" s="55" t="n">
        <v>-0.03690317541198692</v>
      </c>
      <c r="AE405" s="55" t="n">
        <v>1.000910820719508</v>
      </c>
      <c r="AF405" s="55" t="n">
        <v>-0.1360331968623396</v>
      </c>
      <c r="AG405" s="55" t="n">
        <v>-1.329571846909898</v>
      </c>
      <c r="AH405" s="55" t="n">
        <v>-0.07933926441006101</v>
      </c>
      <c r="AI405" s="55" t="n">
        <v>1.33886558161046</v>
      </c>
      <c r="AJ405" s="55" t="n">
        <v>0</v>
      </c>
    </row>
    <row r="406">
      <c r="A406" s="55" t="n">
        <v>8.06</v>
      </c>
      <c r="B406" s="55" t="n">
        <v>-98.18663143597892</v>
      </c>
      <c r="C406" s="55" t="n">
        <v>-97.95009834199746</v>
      </c>
      <c r="D406" s="55" t="n">
        <v>-0.2365330939814635</v>
      </c>
      <c r="E406" s="55" t="n">
        <v>0.006654284461215766</v>
      </c>
      <c r="F406" s="55" t="n">
        <v>-87.7078063208313</v>
      </c>
      <c r="G406" s="55" t="n">
        <v>-87.6634092323538</v>
      </c>
      <c r="H406" s="55" t="n">
        <v>-0.04439708847748906</v>
      </c>
      <c r="I406" s="55" t="n">
        <v>0.0005952540872932609</v>
      </c>
      <c r="J406" s="55" t="n">
        <v>-3.266644384425021</v>
      </c>
      <c r="K406" s="55" t="n">
        <v>-3.24623141373469</v>
      </c>
      <c r="L406" s="55" t="n">
        <v>-0.02041297069033159</v>
      </c>
      <c r="M406" s="55" t="n">
        <v>-0.0001975488344497037</v>
      </c>
      <c r="N406" s="55" t="n">
        <v>-85.09454581723961</v>
      </c>
      <c r="O406" s="55" t="n">
        <v>-85.20260991868867</v>
      </c>
      <c r="P406" s="55" t="n">
        <v>0.1080641014490683</v>
      </c>
      <c r="Q406" s="55" t="n">
        <v>0.002061900416146323</v>
      </c>
      <c r="R406" s="55" t="n">
        <v>-356.0164933292591</v>
      </c>
      <c r="S406" s="55" t="n">
        <v>-355.1435425547747</v>
      </c>
      <c r="T406" s="55" t="n">
        <v>-0.8729507744843593</v>
      </c>
      <c r="U406" s="55" t="n">
        <v>-0.00688035277056756</v>
      </c>
      <c r="V406" s="55" t="n">
        <v>88.81934444338508</v>
      </c>
      <c r="W406" s="55" t="n">
        <v>88.91965880975222</v>
      </c>
      <c r="X406" s="55" t="n">
        <v>-0.1003143663671409</v>
      </c>
      <c r="Y406" s="55" t="n">
        <v>-0.002692075429775664</v>
      </c>
      <c r="Z406" s="55" t="n">
        <v>0.1877198668639345</v>
      </c>
      <c r="AA406" s="55" t="n">
        <v>-0.03823274725889682</v>
      </c>
      <c r="AB406" s="55" t="n">
        <v>1.000831481455098</v>
      </c>
      <c r="AC406" s="55" t="n">
        <v>0.1878559407864118</v>
      </c>
      <c r="AD406" s="55" t="n">
        <v>-0.03690315857965814</v>
      </c>
      <c r="AE406" s="55" t="n">
        <v>1.000910806818283</v>
      </c>
      <c r="AF406" s="55" t="n">
        <v>-0.1360739224772756</v>
      </c>
      <c r="AG406" s="55" t="n">
        <v>-1.329588679238679</v>
      </c>
      <c r="AH406" s="55" t="n">
        <v>-0.07932536318500105</v>
      </c>
      <c r="AI406" s="55" t="n">
        <v>1.338885611836365</v>
      </c>
      <c r="AJ406" s="55" t="n">
        <v>0</v>
      </c>
    </row>
    <row r="407">
      <c r="A407" s="55" t="n">
        <v>8.08</v>
      </c>
      <c r="B407" s="55" t="n">
        <v>-98.18663143597892</v>
      </c>
      <c r="C407" s="55" t="n">
        <v>-97.94996796366243</v>
      </c>
      <c r="D407" s="55" t="n">
        <v>-0.2366634723164884</v>
      </c>
      <c r="E407" s="55" t="n">
        <v>0.007055446290360086</v>
      </c>
      <c r="F407" s="55" t="n">
        <v>-87.7078063208313</v>
      </c>
      <c r="G407" s="55" t="n">
        <v>-87.66340387010904</v>
      </c>
      <c r="H407" s="55" t="n">
        <v>-0.04440245072225517</v>
      </c>
      <c r="I407" s="55" t="n">
        <v>0.0003926880662795979</v>
      </c>
      <c r="J407" s="55" t="n">
        <v>-3.266644384425021</v>
      </c>
      <c r="K407" s="55" t="n">
        <v>-3.246221393002689</v>
      </c>
      <c r="L407" s="55" t="n">
        <v>-0.02042299142233298</v>
      </c>
      <c r="M407" s="55" t="n">
        <v>0.0001505984903238322</v>
      </c>
      <c r="N407" s="55" t="n">
        <v>-85.09454581723961</v>
      </c>
      <c r="O407" s="55" t="n">
        <v>-85.20258405513067</v>
      </c>
      <c r="P407" s="55" t="n">
        <v>0.1080382378910719</v>
      </c>
      <c r="Q407" s="55" t="n">
        <v>0.002603837361623694</v>
      </c>
      <c r="R407" s="55" t="n">
        <v>-356.0164933292591</v>
      </c>
      <c r="S407" s="55" t="n">
        <v>-355.1436784211759</v>
      </c>
      <c r="T407" s="55" t="n">
        <v>-0.8728149080831991</v>
      </c>
      <c r="U407" s="55" t="n">
        <v>-0.007207887326937407</v>
      </c>
      <c r="V407" s="55" t="n">
        <v>88.81934444338508</v>
      </c>
      <c r="W407" s="55" t="n">
        <v>88.91961203725351</v>
      </c>
      <c r="X407" s="55" t="n">
        <v>-0.100267593868431</v>
      </c>
      <c r="Y407" s="55" t="n">
        <v>-0.003345478739584312</v>
      </c>
      <c r="Z407" s="55" t="n">
        <v>0.1877198668639345</v>
      </c>
      <c r="AA407" s="55" t="n">
        <v>-0.03823274725889682</v>
      </c>
      <c r="AB407" s="55" t="n">
        <v>1.000831481455098</v>
      </c>
      <c r="AC407" s="55" t="n">
        <v>0.1878559847801876</v>
      </c>
      <c r="AD407" s="55" t="n">
        <v>-0.03690313685090551</v>
      </c>
      <c r="AE407" s="55" t="n">
        <v>1.000910794068108</v>
      </c>
      <c r="AF407" s="55" t="n">
        <v>-0.1361179162530646</v>
      </c>
      <c r="AG407" s="55" t="n">
        <v>-1.329610407991309</v>
      </c>
      <c r="AH407" s="55" t="n">
        <v>-0.07931261300986314</v>
      </c>
      <c r="AI407" s="55" t="n">
        <v>1.338910906201882</v>
      </c>
      <c r="AJ407" s="55" t="n">
        <v>0</v>
      </c>
    </row>
    <row r="408">
      <c r="A408" s="55" t="n">
        <v>8.1</v>
      </c>
      <c r="B408" s="55" t="n">
        <v>-98.18663143597892</v>
      </c>
      <c r="C408" s="55" t="n">
        <v>-97.94983221704464</v>
      </c>
      <c r="D408" s="55" t="n">
        <v>-0.2367992189342826</v>
      </c>
      <c r="E408" s="55" t="n">
        <v>0.007140127144726462</v>
      </c>
      <c r="F408" s="55" t="n">
        <v>-87.7078063208313</v>
      </c>
      <c r="G408" s="55" t="n">
        <v>-87.66340046416367</v>
      </c>
      <c r="H408" s="55" t="n">
        <v>-0.04440585666761841</v>
      </c>
      <c r="I408" s="55" t="n">
        <v>0.0003659349344513521</v>
      </c>
      <c r="J408" s="55" t="n">
        <v>-3.266644384425021</v>
      </c>
      <c r="K408" s="55" t="n">
        <v>-3.246207831181867</v>
      </c>
      <c r="L408" s="55" t="n">
        <v>-0.0204365532431549</v>
      </c>
      <c r="M408" s="55" t="n">
        <v>0.0002285874410378303</v>
      </c>
      <c r="N408" s="55" t="n">
        <v>-85.09454581723961</v>
      </c>
      <c r="O408" s="55" t="n">
        <v>-85.20255239098267</v>
      </c>
      <c r="P408" s="55" t="n">
        <v>0.1080065737430673</v>
      </c>
      <c r="Q408" s="55" t="n">
        <v>0.002522287609430708</v>
      </c>
      <c r="R408" s="55" t="n">
        <v>-356.0164933292591</v>
      </c>
      <c r="S408" s="55" t="n">
        <v>-355.1438189621114</v>
      </c>
      <c r="T408" s="55" t="n">
        <v>-0.8726743671476962</v>
      </c>
      <c r="U408" s="55" t="n">
        <v>-0.007304840302941637</v>
      </c>
      <c r="V408" s="55" t="n">
        <v>88.81934444338508</v>
      </c>
      <c r="W408" s="55" t="n">
        <v>88.91955817209859</v>
      </c>
      <c r="X408" s="55" t="n">
        <v>-0.1002137287135073</v>
      </c>
      <c r="Y408" s="55" t="n">
        <v>-0.003325935368855788</v>
      </c>
      <c r="Z408" s="55" t="n">
        <v>0.1877198668639345</v>
      </c>
      <c r="AA408" s="55" t="n">
        <v>-0.03823274725889682</v>
      </c>
      <c r="AB408" s="55" t="n">
        <v>1.000831481455098</v>
      </c>
      <c r="AC408" s="55" t="n">
        <v>0.18785603068477</v>
      </c>
      <c r="AD408" s="55" t="n">
        <v>-0.03690311271032568</v>
      </c>
      <c r="AE408" s="55" t="n">
        <v>1.000910781696557</v>
      </c>
      <c r="AF408" s="55" t="n">
        <v>-0.1361638208354776</v>
      </c>
      <c r="AG408" s="55" t="n">
        <v>-1.329634548571136</v>
      </c>
      <c r="AH408" s="55" t="n">
        <v>-0.07930024145852421</v>
      </c>
      <c r="AI408" s="55" t="n">
        <v>1.338938813820058</v>
      </c>
      <c r="AJ408" s="55" t="n">
        <v>0</v>
      </c>
    </row>
    <row r="409">
      <c r="A409" s="55" t="n">
        <v>8.119999999999999</v>
      </c>
      <c r="B409" s="55" t="n">
        <v>-98.18663143597892</v>
      </c>
      <c r="C409" s="55" t="n">
        <v>-97.94969766946345</v>
      </c>
      <c r="D409" s="55" t="n">
        <v>-0.2369337665154799</v>
      </c>
      <c r="E409" s="55" t="n">
        <v>0.006925498412633223</v>
      </c>
      <c r="F409" s="55" t="n">
        <v>-87.7078063208313</v>
      </c>
      <c r="G409" s="55" t="n">
        <v>-87.66339581354143</v>
      </c>
      <c r="H409" s="55" t="n">
        <v>-0.04441050728986398</v>
      </c>
      <c r="I409" s="55" t="n">
        <v>0.0004704612680109525</v>
      </c>
      <c r="J409" s="55" t="n">
        <v>-3.266644384425021</v>
      </c>
      <c r="K409" s="55" t="n">
        <v>-3.246195851917295</v>
      </c>
      <c r="L409" s="55" t="n">
        <v>-0.02044853250772638</v>
      </c>
      <c r="M409" s="55" t="n">
        <v>8.598667151859941e-05</v>
      </c>
      <c r="N409" s="55" t="n">
        <v>-85.09454581723961</v>
      </c>
      <c r="O409" s="55" t="n">
        <v>-85.20252594784682</v>
      </c>
      <c r="P409" s="55" t="n">
        <v>0.1079801306072218</v>
      </c>
      <c r="Q409" s="55" t="n">
        <v>0.002017547507444313</v>
      </c>
      <c r="R409" s="55" t="n">
        <v>-356.0164933292591</v>
      </c>
      <c r="S409" s="55" t="n">
        <v>-355.143959081781</v>
      </c>
      <c r="T409" s="55" t="n">
        <v>-0.8725342474781367</v>
      </c>
      <c r="U409" s="55" t="n">
        <v>-0.007157227514956178</v>
      </c>
      <c r="V409" s="55" t="n">
        <v>88.81934444338508</v>
      </c>
      <c r="W409" s="55" t="n">
        <v>88.91950941687851</v>
      </c>
      <c r="X409" s="55" t="n">
        <v>-0.1001649734934328</v>
      </c>
      <c r="Y409" s="55" t="n">
        <v>-0.002820046478618251</v>
      </c>
      <c r="Z409" s="55" t="n">
        <v>0.1877198668639345</v>
      </c>
      <c r="AA409" s="55" t="n">
        <v>-0.03823274725889682</v>
      </c>
      <c r="AB409" s="55" t="n">
        <v>1.000831481455098</v>
      </c>
      <c r="AC409" s="55" t="n">
        <v>0.1878560761674909</v>
      </c>
      <c r="AD409" s="55" t="n">
        <v>-0.03690308962450489</v>
      </c>
      <c r="AE409" s="55" t="n">
        <v>1.000910768900575</v>
      </c>
      <c r="AF409" s="55" t="n">
        <v>-0.1362093035563727</v>
      </c>
      <c r="AG409" s="55" t="n">
        <v>-1.329657634391933</v>
      </c>
      <c r="AH409" s="55" t="n">
        <v>-0.07928744547691657</v>
      </c>
      <c r="AI409" s="55" t="n">
        <v>1.338965607505405</v>
      </c>
      <c r="AJ409" s="55" t="n">
        <v>0</v>
      </c>
    </row>
    <row r="410">
      <c r="A410" s="55" t="n">
        <v>8.140000000000001</v>
      </c>
      <c r="B410" s="55" t="n">
        <v>-98.18663143597892</v>
      </c>
      <c r="C410" s="55" t="n">
        <v>-97.94956805949619</v>
      </c>
      <c r="D410" s="55" t="n">
        <v>-0.2370633764827286</v>
      </c>
      <c r="E410" s="55" t="n">
        <v>0.00664000643580771</v>
      </c>
      <c r="F410" s="55" t="n">
        <v>-87.7078063208313</v>
      </c>
      <c r="G410" s="55" t="n">
        <v>-87.6633885976502</v>
      </c>
      <c r="H410" s="55" t="n">
        <v>-0.04441772318109627</v>
      </c>
      <c r="I410" s="55" t="n">
        <v>0.0005815619444441192</v>
      </c>
      <c r="J410" s="55" t="n">
        <v>-3.266644384425021</v>
      </c>
      <c r="K410" s="55" t="n">
        <v>-3.2461878718199</v>
      </c>
      <c r="L410" s="55" t="n">
        <v>-0.02045651260512142</v>
      </c>
      <c r="M410" s="55" t="n">
        <v>-8.56394754063201e-05</v>
      </c>
      <c r="N410" s="55" t="n">
        <v>-85.09454581723961</v>
      </c>
      <c r="O410" s="55" t="n">
        <v>-85.20250861196557</v>
      </c>
      <c r="P410" s="55" t="n">
        <v>0.1079627947259751</v>
      </c>
      <c r="Q410" s="55" t="n">
        <v>0.001536501500013964</v>
      </c>
      <c r="R410" s="55" t="n">
        <v>-356.0164933292591</v>
      </c>
      <c r="S410" s="55" t="n">
        <v>-355.144095499293</v>
      </c>
      <c r="T410" s="55" t="n">
        <v>-0.872397829966135</v>
      </c>
      <c r="U410" s="55" t="n">
        <v>-0.00693220337454208</v>
      </c>
      <c r="V410" s="55" t="n">
        <v>88.81934444338508</v>
      </c>
      <c r="W410" s="55" t="n">
        <v>88.91947056536738</v>
      </c>
      <c r="X410" s="55" t="n">
        <v>-0.1001261219822956</v>
      </c>
      <c r="Y410" s="55" t="n">
        <v>-0.002309541121317032</v>
      </c>
      <c r="Z410" s="55" t="n">
        <v>0.1877198668639345</v>
      </c>
      <c r="AA410" s="55" t="n">
        <v>-0.03823274725889682</v>
      </c>
      <c r="AB410" s="55" t="n">
        <v>1.000831481455098</v>
      </c>
      <c r="AC410" s="55" t="n">
        <v>0.1878561198985497</v>
      </c>
      <c r="AD410" s="55" t="n">
        <v>-0.03690306924585988</v>
      </c>
      <c r="AE410" s="55" t="n">
        <v>1.000910755433814</v>
      </c>
      <c r="AF410" s="55" t="n">
        <v>-0.1362530346151747</v>
      </c>
      <c r="AG410" s="55" t="n">
        <v>-1.32967801303694</v>
      </c>
      <c r="AH410" s="55" t="n">
        <v>-0.07927397871565489</v>
      </c>
      <c r="AI410" s="55" t="n">
        <v>1.338989496410304</v>
      </c>
      <c r="AJ410" s="55" t="n">
        <v>0</v>
      </c>
    </row>
    <row r="411">
      <c r="A411" s="55" t="n">
        <v>8.16</v>
      </c>
      <c r="B411" s="55" t="n">
        <v>-98.18663143597892</v>
      </c>
      <c r="C411" s="55" t="n">
        <v>-97.94944247406882</v>
      </c>
      <c r="D411" s="55" t="n">
        <v>-0.2371889619100993</v>
      </c>
      <c r="E411" s="55" t="n">
        <v>0.006494073138699358</v>
      </c>
      <c r="F411" s="55" t="n">
        <v>-87.7078063208313</v>
      </c>
      <c r="G411" s="55" t="n">
        <v>-87.66337975019412</v>
      </c>
      <c r="H411" s="55" t="n">
        <v>-0.04442657063717478</v>
      </c>
      <c r="I411" s="55" t="n">
        <v>0.0006086595534429922</v>
      </c>
      <c r="J411" s="55" t="n">
        <v>-3.266644384425021</v>
      </c>
      <c r="K411" s="55" t="n">
        <v>-3.246182691345004</v>
      </c>
      <c r="L411" s="55" t="n">
        <v>-0.02046169308001823</v>
      </c>
      <c r="M411" s="55" t="n">
        <v>-0.0001340459637729347</v>
      </c>
      <c r="N411" s="55" t="n">
        <v>-85.09454581723961</v>
      </c>
      <c r="O411" s="55" t="n">
        <v>-85.20249652451093</v>
      </c>
      <c r="P411" s="55" t="n">
        <v>0.1079507072713351</v>
      </c>
      <c r="Q411" s="55" t="n">
        <v>0.001375084562281863</v>
      </c>
      <c r="R411" s="55" t="n">
        <v>-356.0164933292591</v>
      </c>
      <c r="S411" s="55" t="n">
        <v>-355.1442285529927</v>
      </c>
      <c r="T411" s="55" t="n">
        <v>-0.8722647762663707</v>
      </c>
      <c r="U411" s="55" t="n">
        <v>-0.006802144090032956</v>
      </c>
      <c r="V411" s="55" t="n">
        <v>88.81934444338508</v>
      </c>
      <c r="W411" s="55" t="n">
        <v>88.91943782368335</v>
      </c>
      <c r="X411" s="55" t="n">
        <v>-0.100093380298267</v>
      </c>
      <c r="Y411" s="55" t="n">
        <v>-0.002133857155622333</v>
      </c>
      <c r="Z411" s="55" t="n">
        <v>0.1877198668639345</v>
      </c>
      <c r="AA411" s="55" t="n">
        <v>-0.03823274725889682</v>
      </c>
      <c r="AB411" s="55" t="n">
        <v>1.000831481455098</v>
      </c>
      <c r="AC411" s="55" t="n">
        <v>0.1878561622004242</v>
      </c>
      <c r="AD411" s="55" t="n">
        <v>-0.03690305077993148</v>
      </c>
      <c r="AE411" s="55" t="n">
        <v>1.000910741613195</v>
      </c>
      <c r="AF411" s="55" t="n">
        <v>-0.1362953364897335</v>
      </c>
      <c r="AG411" s="55" t="n">
        <v>-1.329696478965338</v>
      </c>
      <c r="AH411" s="55" t="n">
        <v>-0.07926015809722742</v>
      </c>
      <c r="AI411" s="55" t="n">
        <v>1.339011320931703</v>
      </c>
      <c r="AJ411" s="55" t="n">
        <v>0</v>
      </c>
    </row>
    <row r="412">
      <c r="A412" s="55" t="n">
        <v>8.18</v>
      </c>
      <c r="B412" s="55" t="n">
        <v>-98.18663143597892</v>
      </c>
      <c r="C412" s="55" t="n">
        <v>-97.94931743229549</v>
      </c>
      <c r="D412" s="55" t="n">
        <v>-0.2373140036834262</v>
      </c>
      <c r="E412" s="55" t="n">
        <v>0.006534124221321764</v>
      </c>
      <c r="F412" s="55" t="n">
        <v>-87.7078063208313</v>
      </c>
      <c r="G412" s="55" t="n">
        <v>-87.66337109575711</v>
      </c>
      <c r="H412" s="55" t="n">
        <v>-0.04443522507418072</v>
      </c>
      <c r="I412" s="55" t="n">
        <v>0.0005499969234329519</v>
      </c>
      <c r="J412" s="55" t="n">
        <v>-3.266644384425021</v>
      </c>
      <c r="K412" s="55" t="n">
        <v>-3.246177467164654</v>
      </c>
      <c r="L412" s="55" t="n">
        <v>-0.02046691726036725</v>
      </c>
      <c r="M412" s="55" t="n">
        <v>-4.372806242036844e-05</v>
      </c>
      <c r="N412" s="55" t="n">
        <v>-85.09454581723961</v>
      </c>
      <c r="O412" s="55" t="n">
        <v>-85.2024832346589</v>
      </c>
      <c r="P412" s="55" t="n">
        <v>0.1079374174192952</v>
      </c>
      <c r="Q412" s="55" t="n">
        <v>0.001511306532718317</v>
      </c>
      <c r="R412" s="55" t="n">
        <v>-356.0164933292591</v>
      </c>
      <c r="S412" s="55" t="n">
        <v>-355.1443608470099</v>
      </c>
      <c r="T412" s="55" t="n">
        <v>-0.8721324822491655</v>
      </c>
      <c r="U412" s="55" t="n">
        <v>-0.006818955701932321</v>
      </c>
      <c r="V412" s="55" t="n">
        <v>88.81934444338508</v>
      </c>
      <c r="W412" s="55" t="n">
        <v>88.91940417492543</v>
      </c>
      <c r="X412" s="55" t="n">
        <v>-0.1000597315403479</v>
      </c>
      <c r="Y412" s="55" t="n">
        <v>-0.002289281728894197</v>
      </c>
      <c r="Z412" s="55" t="n">
        <v>0.1877198668639345</v>
      </c>
      <c r="AA412" s="55" t="n">
        <v>-0.03823274725889682</v>
      </c>
      <c r="AB412" s="55" t="n">
        <v>1.000831481455098</v>
      </c>
      <c r="AC412" s="55" t="n">
        <v>0.1878562043090253</v>
      </c>
      <c r="AD412" s="55" t="n">
        <v>-0.03690303230779181</v>
      </c>
      <c r="AE412" s="55" t="n">
        <v>1.000910727918006</v>
      </c>
      <c r="AF412" s="55" t="n">
        <v>-0.1363374450907839</v>
      </c>
      <c r="AG412" s="55" t="n">
        <v>-1.32971495110501</v>
      </c>
      <c r="AH412" s="55" t="n">
        <v>-0.07924646290780046</v>
      </c>
      <c r="AI412" s="55" t="n">
        <v>1.339033140743529</v>
      </c>
      <c r="AJ412" s="55" t="n">
        <v>0</v>
      </c>
    </row>
    <row r="413">
      <c r="A413" s="55" t="n">
        <v>8.199999999999999</v>
      </c>
      <c r="B413" s="55" t="n">
        <v>-98.18663143597892</v>
      </c>
      <c r="C413" s="55" t="n">
        <v>-97.94919017825264</v>
      </c>
      <c r="D413" s="55" t="n">
        <v>-0.2374412577262808</v>
      </c>
      <c r="E413" s="55" t="n">
        <v>0.006659397838351316</v>
      </c>
      <c r="F413" s="55" t="n">
        <v>-87.7078063208313</v>
      </c>
      <c r="G413" s="55" t="n">
        <v>-87.6633637632649</v>
      </c>
      <c r="H413" s="55" t="n">
        <v>-0.04444255756639236</v>
      </c>
      <c r="I413" s="55" t="n">
        <v>0.0004666200536392821</v>
      </c>
      <c r="J413" s="55" t="n">
        <v>-3.266644384425021</v>
      </c>
      <c r="K413" s="55" t="n">
        <v>-3.246170262792821</v>
      </c>
      <c r="L413" s="55" t="n">
        <v>-0.0204741216322006</v>
      </c>
      <c r="M413" s="55" t="n">
        <v>9.494694590929927e-05</v>
      </c>
      <c r="N413" s="55" t="n">
        <v>-85.09454581723961</v>
      </c>
      <c r="O413" s="55" t="n">
        <v>-85.20246513803627</v>
      </c>
      <c r="P413" s="55" t="n">
        <v>0.1079193207966699</v>
      </c>
      <c r="Q413" s="55" t="n">
        <v>0.001718413273565355</v>
      </c>
      <c r="R413" s="55" t="n">
        <v>-356.0164933292591</v>
      </c>
      <c r="S413" s="55" t="n">
        <v>-355.1444946822478</v>
      </c>
      <c r="T413" s="55" t="n">
        <v>-0.8719986470112915</v>
      </c>
      <c r="U413" s="55" t="n">
        <v>-0.006913599490734522</v>
      </c>
      <c r="V413" s="55" t="n">
        <v>88.81934444338508</v>
      </c>
      <c r="W413" s="55" t="n">
        <v>88.91936541846577</v>
      </c>
      <c r="X413" s="55" t="n">
        <v>-0.1000209750806853</v>
      </c>
      <c r="Y413" s="55" t="n">
        <v>-0.002536750729853752</v>
      </c>
      <c r="Z413" s="55" t="n">
        <v>0.1877198668639345</v>
      </c>
      <c r="AA413" s="55" t="n">
        <v>-0.03823274725889682</v>
      </c>
      <c r="AB413" s="55" t="n">
        <v>1.000831481455098</v>
      </c>
      <c r="AC413" s="55" t="n">
        <v>0.1878562472040492</v>
      </c>
      <c r="AD413" s="55" t="n">
        <v>-0.03690301251213676</v>
      </c>
      <c r="AE413" s="55" t="n">
        <v>1.000910714595094</v>
      </c>
      <c r="AF413" s="55" t="n">
        <v>-0.1363803401146779</v>
      </c>
      <c r="AG413" s="55" t="n">
        <v>-1.329734746760056</v>
      </c>
      <c r="AH413" s="55" t="n">
        <v>-0.07923313999591564</v>
      </c>
      <c r="AI413" s="55" t="n">
        <v>1.339056378344257</v>
      </c>
      <c r="AJ413" s="55" t="n">
        <v>0</v>
      </c>
    </row>
    <row r="414">
      <c r="A414" s="55" t="n">
        <v>8.220000000000001</v>
      </c>
      <c r="B414" s="55" t="n">
        <v>-98.18663143597892</v>
      </c>
      <c r="C414" s="55" t="n">
        <v>-97.94906044226529</v>
      </c>
      <c r="D414" s="55" t="n">
        <v>-0.2375709937136325</v>
      </c>
      <c r="E414" s="55" t="n">
        <v>0.006739540380278678</v>
      </c>
      <c r="F414" s="55" t="n">
        <v>-87.7078063208313</v>
      </c>
      <c r="G414" s="55" t="n">
        <v>-87.66335758680843</v>
      </c>
      <c r="H414" s="55" t="n">
        <v>-0.04444873402286464</v>
      </c>
      <c r="I414" s="55" t="n">
        <v>0.0004191380401956404</v>
      </c>
      <c r="J414" s="55" t="n">
        <v>-3.266644384425021</v>
      </c>
      <c r="K414" s="55" t="n">
        <v>-3.246161164238826</v>
      </c>
      <c r="L414" s="55" t="n">
        <v>-0.02048322018619565</v>
      </c>
      <c r="M414" s="55" t="n">
        <v>0.0001833413660644864</v>
      </c>
      <c r="N414" s="55" t="n">
        <v>-85.09454581723961</v>
      </c>
      <c r="O414" s="55" t="n">
        <v>-85.20244319790692</v>
      </c>
      <c r="P414" s="55" t="n">
        <v>0.1078973806673188</v>
      </c>
      <c r="Q414" s="55" t="n">
        <v>0.001790727456243447</v>
      </c>
      <c r="R414" s="55" t="n">
        <v>-356.0164933292591</v>
      </c>
      <c r="S414" s="55" t="n">
        <v>-355.1446304932132</v>
      </c>
      <c r="T414" s="55" t="n">
        <v>-0.8718628360459272</v>
      </c>
      <c r="U414" s="55" t="n">
        <v>-0.006982817522653301</v>
      </c>
      <c r="V414" s="55" t="n">
        <v>88.81934444338508</v>
      </c>
      <c r="W414" s="55" t="n">
        <v>88.91932232957865</v>
      </c>
      <c r="X414" s="55" t="n">
        <v>-0.09997788619356635</v>
      </c>
      <c r="Y414" s="55" t="n">
        <v>-0.002645987197571917</v>
      </c>
      <c r="Z414" s="55" t="n">
        <v>0.1877198668639345</v>
      </c>
      <c r="AA414" s="55" t="n">
        <v>-0.03823274725889682</v>
      </c>
      <c r="AB414" s="55" t="n">
        <v>1.000831481455098</v>
      </c>
      <c r="AC414" s="55" t="n">
        <v>0.1878562909823891</v>
      </c>
      <c r="AD414" s="55" t="n">
        <v>-0.03690299144092515</v>
      </c>
      <c r="AE414" s="55" t="n">
        <v>1.000910701552524</v>
      </c>
      <c r="AF414" s="55" t="n">
        <v>-0.1364241184546033</v>
      </c>
      <c r="AG414" s="55" t="n">
        <v>-1.329755817971665</v>
      </c>
      <c r="AH414" s="55" t="n">
        <v>-0.07922009742555858</v>
      </c>
      <c r="AI414" s="55" t="n">
        <v>1.339080990590831</v>
      </c>
      <c r="AJ414" s="55" t="n">
        <v>0</v>
      </c>
    </row>
    <row r="415">
      <c r="A415" s="55" t="n">
        <v>8.24</v>
      </c>
      <c r="B415" s="55" t="n">
        <v>-98.18663143597892</v>
      </c>
      <c r="C415" s="55" t="n">
        <v>-97.94892987254426</v>
      </c>
      <c r="D415" s="55" t="n">
        <v>-0.2377015634346678</v>
      </c>
      <c r="E415" s="55" t="n">
        <v>0.006717450983891884</v>
      </c>
      <c r="F415" s="55" t="n">
        <v>-87.7078063208313</v>
      </c>
      <c r="G415" s="55" t="n">
        <v>-87.66335162222465</v>
      </c>
      <c r="H415" s="55" t="n">
        <v>-0.04445469860664866</v>
      </c>
      <c r="I415" s="55" t="n">
        <v>0.0004242000507364251</v>
      </c>
      <c r="J415" s="55" t="n">
        <v>-3.266644384425021</v>
      </c>
      <c r="K415" s="55" t="n">
        <v>-3.246151597748419</v>
      </c>
      <c r="L415" s="55" t="n">
        <v>-0.02049278667660228</v>
      </c>
      <c r="M415" s="55" t="n">
        <v>0.0001881605385621617</v>
      </c>
      <c r="N415" s="55" t="n">
        <v>-85.09454581723961</v>
      </c>
      <c r="O415" s="55" t="n">
        <v>-85.20242085088768</v>
      </c>
      <c r="P415" s="55" t="n">
        <v>0.1078750336480806</v>
      </c>
      <c r="Q415" s="55" t="n">
        <v>0.00168503620363694</v>
      </c>
      <c r="R415" s="55" t="n">
        <v>-356.0164933292591</v>
      </c>
      <c r="S415" s="55" t="n">
        <v>-355.1447671075803</v>
      </c>
      <c r="T415" s="55" t="n">
        <v>-0.8717262216788623</v>
      </c>
      <c r="U415" s="55" t="n">
        <v>-0.006973911003158909</v>
      </c>
      <c r="V415" s="55" t="n">
        <v>88.81934444338508</v>
      </c>
      <c r="W415" s="55" t="n">
        <v>88.91927857527</v>
      </c>
      <c r="X415" s="55" t="n">
        <v>-0.09993413188491856</v>
      </c>
      <c r="Y415" s="55" t="n">
        <v>-0.002558424334637491</v>
      </c>
      <c r="Z415" s="55" t="n">
        <v>0.1877198668639345</v>
      </c>
      <c r="AA415" s="55" t="n">
        <v>-0.03823274725889682</v>
      </c>
      <c r="AB415" s="55" t="n">
        <v>1.000831481455098</v>
      </c>
      <c r="AC415" s="55" t="n">
        <v>0.1878563350591138</v>
      </c>
      <c r="AD415" s="55" t="n">
        <v>-0.03690297005412232</v>
      </c>
      <c r="AE415" s="55" t="n">
        <v>1.00091068852971</v>
      </c>
      <c r="AF415" s="55" t="n">
        <v>-0.1364681951793456</v>
      </c>
      <c r="AG415" s="55" t="n">
        <v>-1.329777204774493</v>
      </c>
      <c r="AH415" s="55" t="n">
        <v>-0.0792070746113982</v>
      </c>
      <c r="AI415" s="55" t="n">
        <v>1.339105949244446</v>
      </c>
      <c r="AJ415" s="55" t="n">
        <v>0</v>
      </c>
    </row>
    <row r="416">
      <c r="A416" s="55" t="n">
        <v>8.26</v>
      </c>
      <c r="B416" s="55" t="n">
        <v>-98.18663143597892</v>
      </c>
      <c r="C416" s="55" t="n">
        <v>-97.9488002606552</v>
      </c>
      <c r="D416" s="55" t="n">
        <v>-0.2378311753237094</v>
      </c>
      <c r="E416" s="55" t="n">
        <v>0.006627862217282204</v>
      </c>
      <c r="F416" s="55" t="n">
        <v>-87.7078063208313</v>
      </c>
      <c r="G416" s="55" t="n">
        <v>-87.66334506536585</v>
      </c>
      <c r="H416" s="55" t="n">
        <v>-0.0444612554654504</v>
      </c>
      <c r="I416" s="55" t="n">
        <v>0.0004559643379604558</v>
      </c>
      <c r="J416" s="55" t="n">
        <v>-3.266644384425021</v>
      </c>
      <c r="K416" s="55" t="n">
        <v>-3.246142892154692</v>
      </c>
      <c r="L416" s="55" t="n">
        <v>-0.02050149227032997</v>
      </c>
      <c r="M416" s="55" t="n">
        <v>0.0001454497920745235</v>
      </c>
      <c r="N416" s="55" t="n">
        <v>-85.09454581723961</v>
      </c>
      <c r="O416" s="55" t="n">
        <v>-85.20240077498261</v>
      </c>
      <c r="P416" s="55" t="n">
        <v>0.1078549577430081</v>
      </c>
      <c r="Q416" s="55" t="n">
        <v>0.001501698981596737</v>
      </c>
      <c r="R416" s="55" t="n">
        <v>-356.0164933292591</v>
      </c>
      <c r="S416" s="55" t="n">
        <v>-355.1449030828024</v>
      </c>
      <c r="T416" s="55" t="n">
        <v>-0.8715902464567283</v>
      </c>
      <c r="U416" s="55" t="n">
        <v>-0.006907128626558069</v>
      </c>
      <c r="V416" s="55" t="n">
        <v>88.81934444338508</v>
      </c>
      <c r="W416" s="55" t="n">
        <v>88.91923718813165</v>
      </c>
      <c r="X416" s="55" t="n">
        <v>-0.09989274474655924</v>
      </c>
      <c r="Y416" s="55" t="n">
        <v>-0.002376583300739145</v>
      </c>
      <c r="Z416" s="55" t="n">
        <v>0.1877198668639345</v>
      </c>
      <c r="AA416" s="55" t="n">
        <v>-0.03823274725889682</v>
      </c>
      <c r="AB416" s="55" t="n">
        <v>1.000831481455098</v>
      </c>
      <c r="AC416" s="55" t="n">
        <v>0.1878563787975862</v>
      </c>
      <c r="AD416" s="55" t="n">
        <v>-0.03690294925304712</v>
      </c>
      <c r="AE416" s="55" t="n">
        <v>1.000910675336723</v>
      </c>
      <c r="AF416" s="55" t="n">
        <v>-0.1365119336517173</v>
      </c>
      <c r="AG416" s="55" t="n">
        <v>-1.329798005849703</v>
      </c>
      <c r="AH416" s="55" t="n">
        <v>-0.07919388162447305</v>
      </c>
      <c r="AI416" s="55" t="n">
        <v>1.339130283160652</v>
      </c>
      <c r="AJ416" s="55" t="n">
        <v>0</v>
      </c>
    </row>
    <row r="417">
      <c r="A417" s="55" t="n">
        <v>8.279999999999999</v>
      </c>
      <c r="B417" s="55" t="n">
        <v>-98.18663143597892</v>
      </c>
      <c r="C417" s="55" t="n">
        <v>-97.94867220805109</v>
      </c>
      <c r="D417" s="55" t="n">
        <v>-0.2379592279278293</v>
      </c>
      <c r="E417" s="55" t="n">
        <v>0.006544124509750213</v>
      </c>
      <c r="F417" s="55" t="n">
        <v>-87.7078063208313</v>
      </c>
      <c r="G417" s="55" t="n">
        <v>-87.66333778794291</v>
      </c>
      <c r="H417" s="55" t="n">
        <v>-0.04446853288839327</v>
      </c>
      <c r="I417" s="55" t="n">
        <v>0.0004777005440762014</v>
      </c>
      <c r="J417" s="55" t="n">
        <v>-3.266644384425021</v>
      </c>
      <c r="K417" s="55" t="n">
        <v>-3.246135352297425</v>
      </c>
      <c r="L417" s="55" t="n">
        <v>-0.02050903212759631</v>
      </c>
      <c r="M417" s="55" t="n">
        <v>0.0001134528117446589</v>
      </c>
      <c r="N417" s="55" t="n">
        <v>-85.09454581723961</v>
      </c>
      <c r="O417" s="55" t="n">
        <v>-85.20238319487443</v>
      </c>
      <c r="P417" s="55" t="n">
        <v>0.1078373776348298</v>
      </c>
      <c r="Q417" s="55" t="n">
        <v>0.001368233288986563</v>
      </c>
      <c r="R417" s="55" t="n">
        <v>-356.0164933292591</v>
      </c>
      <c r="S417" s="55" t="n">
        <v>-355.1450378273095</v>
      </c>
      <c r="T417" s="55" t="n">
        <v>-0.8714555019495669</v>
      </c>
      <c r="U417" s="55" t="n">
        <v>-0.006838681241762609</v>
      </c>
      <c r="V417" s="55" t="n">
        <v>88.81934444338508</v>
      </c>
      <c r="W417" s="55" t="n">
        <v>88.91919857828221</v>
      </c>
      <c r="X417" s="55" t="n">
        <v>-0.09985413489712186</v>
      </c>
      <c r="Y417" s="55" t="n">
        <v>-0.002240779401899567</v>
      </c>
      <c r="Z417" s="55" t="n">
        <v>0.1877198668639345</v>
      </c>
      <c r="AA417" s="55" t="n">
        <v>-0.03823274725889682</v>
      </c>
      <c r="AB417" s="55" t="n">
        <v>1.000831481455098</v>
      </c>
      <c r="AC417" s="55" t="n">
        <v>0.1878564219835467</v>
      </c>
      <c r="AD417" s="55" t="n">
        <v>-0.03690292924967679</v>
      </c>
      <c r="AE417" s="55" t="n">
        <v>1.000910661969308</v>
      </c>
      <c r="AF417" s="55" t="n">
        <v>-0.1365551196122194</v>
      </c>
      <c r="AG417" s="55" t="n">
        <v>-1.329818009220024</v>
      </c>
      <c r="AH417" s="55" t="n">
        <v>-0.07918051420974237</v>
      </c>
      <c r="AI417" s="55" t="n">
        <v>1.339153759718702</v>
      </c>
      <c r="AJ417" s="55" t="n">
        <v>0</v>
      </c>
    </row>
    <row r="418">
      <c r="A418" s="55" t="n">
        <v>8.300000000000001</v>
      </c>
      <c r="B418" s="55" t="n">
        <v>-98.18663143597892</v>
      </c>
      <c r="C418" s="55" t="n">
        <v>-97.94854505818117</v>
      </c>
      <c r="D418" s="55" t="n">
        <v>-0.2380863777977473</v>
      </c>
      <c r="E418" s="55" t="n">
        <v>0.006513521077668939</v>
      </c>
      <c r="F418" s="55" t="n">
        <v>-87.7078063208313</v>
      </c>
      <c r="G418" s="55" t="n">
        <v>-87.66333022257574</v>
      </c>
      <c r="H418" s="55" t="n">
        <v>-0.04447609825555169</v>
      </c>
      <c r="I418" s="55" t="n">
        <v>0.000471538243568526</v>
      </c>
      <c r="J418" s="55" t="n">
        <v>-3.266644384425021</v>
      </c>
      <c r="K418" s="55" t="n">
        <v>-3.24612835365766</v>
      </c>
      <c r="L418" s="55" t="n">
        <v>-0.02051603076736157</v>
      </c>
      <c r="M418" s="55" t="n">
        <v>0.0001239475632492277</v>
      </c>
      <c r="N418" s="55" t="n">
        <v>-85.09454581723961</v>
      </c>
      <c r="O418" s="55" t="n">
        <v>-85.20236647271126</v>
      </c>
      <c r="P418" s="55" t="n">
        <v>0.1078206554716587</v>
      </c>
      <c r="Q418" s="55" t="n">
        <v>0.001339065851521848</v>
      </c>
      <c r="R418" s="55" t="n">
        <v>-356.0164933292591</v>
      </c>
      <c r="S418" s="55" t="n">
        <v>-355.1451717653268</v>
      </c>
      <c r="T418" s="55" t="n">
        <v>-0.8713215639322973</v>
      </c>
      <c r="U418" s="55" t="n">
        <v>-0.006809219027063565</v>
      </c>
      <c r="V418" s="55" t="n">
        <v>88.81934444338508</v>
      </c>
      <c r="W418" s="55" t="n">
        <v>88.91916104253374</v>
      </c>
      <c r="X418" s="55" t="n">
        <v>-0.09981659914865852</v>
      </c>
      <c r="Y418" s="55" t="n">
        <v>-0.002216445473971606</v>
      </c>
      <c r="Z418" s="55" t="n">
        <v>0.1877198668639345</v>
      </c>
      <c r="AA418" s="55" t="n">
        <v>-0.03823274725889682</v>
      </c>
      <c r="AB418" s="55" t="n">
        <v>1.000831481455098</v>
      </c>
      <c r="AC418" s="55" t="n">
        <v>0.1878564648497862</v>
      </c>
      <c r="AD418" s="55" t="n">
        <v>-0.03690290962554799</v>
      </c>
      <c r="AE418" s="55" t="n">
        <v>1.00091064855498</v>
      </c>
      <c r="AF418" s="55" t="n">
        <v>-0.1365979858517496</v>
      </c>
      <c r="AG418" s="55" t="n">
        <v>-1.329837633348832</v>
      </c>
      <c r="AH418" s="55" t="n">
        <v>-0.07916709988164961</v>
      </c>
      <c r="AI418" s="55" t="n">
        <v>1.33917682570796</v>
      </c>
      <c r="AJ418" s="55" t="n">
        <v>0</v>
      </c>
    </row>
    <row r="419">
      <c r="A419" s="55" t="n">
        <v>8.32</v>
      </c>
      <c r="B419" s="55" t="n">
        <v>-98.18663143597892</v>
      </c>
      <c r="C419" s="55" t="n">
        <v>-97.94841775486088</v>
      </c>
      <c r="D419" s="55" t="n">
        <v>-0.2382136811180297</v>
      </c>
      <c r="E419" s="55" t="n">
        <v>0.006531187788344577</v>
      </c>
      <c r="F419" s="55" t="n">
        <v>-87.7078063208313</v>
      </c>
      <c r="G419" s="55" t="n">
        <v>-87.66332287938803</v>
      </c>
      <c r="H419" s="55" t="n">
        <v>-0.04448344144325627</v>
      </c>
      <c r="I419" s="55" t="n">
        <v>0.0004455188852941889</v>
      </c>
      <c r="J419" s="55" t="n">
        <v>-3.266644384425021</v>
      </c>
      <c r="K419" s="55" t="n">
        <v>-3.246121076868704</v>
      </c>
      <c r="L419" s="55" t="n">
        <v>-0.02052330755631773</v>
      </c>
      <c r="M419" s="55" t="n">
        <v>0.0001675524106767354</v>
      </c>
      <c r="N419" s="55" t="n">
        <v>-85.09454581723961</v>
      </c>
      <c r="O419" s="55" t="n">
        <v>-85.20234885824445</v>
      </c>
      <c r="P419" s="55" t="n">
        <v>0.1078030410048514</v>
      </c>
      <c r="Q419" s="55" t="n">
        <v>0.001378645856276229</v>
      </c>
      <c r="R419" s="55" t="n">
        <v>-356.0164933292591</v>
      </c>
      <c r="S419" s="55" t="n">
        <v>-355.145305720024</v>
      </c>
      <c r="T419" s="55" t="n">
        <v>-0.8711876092351304</v>
      </c>
      <c r="U419" s="55" t="n">
        <v>-0.006819313389257481</v>
      </c>
      <c r="V419" s="55" t="n">
        <v>88.81934444338508</v>
      </c>
      <c r="W419" s="55" t="n">
        <v>88.91912263843955</v>
      </c>
      <c r="X419" s="55" t="n">
        <v>-0.099778195054456</v>
      </c>
      <c r="Y419" s="55" t="n">
        <v>-0.002269915601250686</v>
      </c>
      <c r="Z419" s="55" t="n">
        <v>0.1877198668639345</v>
      </c>
      <c r="AA419" s="55" t="n">
        <v>-0.03823274725889682</v>
      </c>
      <c r="AB419" s="55" t="n">
        <v>1.000831481455098</v>
      </c>
      <c r="AC419" s="55" t="n">
        <v>0.1878565077714905</v>
      </c>
      <c r="AD419" s="55" t="n">
        <v>-0.03690288982633119</v>
      </c>
      <c r="AE419" s="55" t="n">
        <v>1.00091063522082</v>
      </c>
      <c r="AF419" s="55" t="n">
        <v>-0.136640907555996</v>
      </c>
      <c r="AG419" s="55" t="n">
        <v>-1.329857432565626</v>
      </c>
      <c r="AH419" s="55" t="n">
        <v>-0.07915376572142918</v>
      </c>
      <c r="AI419" s="55" t="n">
        <v>1.33920007735799</v>
      </c>
      <c r="AJ419" s="55" t="n">
        <v>0</v>
      </c>
    </row>
    <row r="420">
      <c r="A420" s="55" t="n">
        <v>8.34</v>
      </c>
      <c r="B420" s="55" t="n">
        <v>-98.18663143597892</v>
      </c>
      <c r="C420" s="55" t="n">
        <v>-97.9482897250073</v>
      </c>
      <c r="D420" s="55" t="n">
        <v>-0.2383417109716164</v>
      </c>
      <c r="E420" s="55" t="n">
        <v>0.006559567049308761</v>
      </c>
      <c r="F420" s="55" t="n">
        <v>-87.7078063208313</v>
      </c>
      <c r="G420" s="55" t="n">
        <v>-87.66331595508547</v>
      </c>
      <c r="H420" s="55" t="n">
        <v>-0.04449036574582809</v>
      </c>
      <c r="I420" s="55" t="n">
        <v>0.0004198365104139894</v>
      </c>
      <c r="J420" s="55" t="n">
        <v>-3.266644384425021</v>
      </c>
      <c r="K420" s="55" t="n">
        <v>-3.246113157185033</v>
      </c>
      <c r="L420" s="55" t="n">
        <v>-0.02053122723998862</v>
      </c>
      <c r="M420" s="55" t="n">
        <v>0.0002131592092591147</v>
      </c>
      <c r="N420" s="55" t="n">
        <v>-85.09454581723961</v>
      </c>
      <c r="O420" s="55" t="n">
        <v>-85.2023297830777</v>
      </c>
      <c r="P420" s="55" t="n">
        <v>0.1077839658381041</v>
      </c>
      <c r="Q420" s="55" t="n">
        <v>0.001414508259660209</v>
      </c>
      <c r="R420" s="55" t="n">
        <v>-356.0164933292591</v>
      </c>
      <c r="S420" s="55" t="n">
        <v>-355.1454401987059</v>
      </c>
      <c r="T420" s="55" t="n">
        <v>-0.8710531305532332</v>
      </c>
      <c r="U420" s="55" t="n">
        <v>-0.006841306641757955</v>
      </c>
      <c r="V420" s="55" t="n">
        <v>88.81934444338508</v>
      </c>
      <c r="W420" s="55" t="n">
        <v>88.91908265576514</v>
      </c>
      <c r="X420" s="55" t="n">
        <v>-0.09973821238005141</v>
      </c>
      <c r="Y420" s="55" t="n">
        <v>-0.002322968698690081</v>
      </c>
      <c r="Z420" s="55" t="n">
        <v>0.1877198668639345</v>
      </c>
      <c r="AA420" s="55" t="n">
        <v>-0.03823274725889682</v>
      </c>
      <c r="AB420" s="55" t="n">
        <v>1.000831481455098</v>
      </c>
      <c r="AC420" s="55" t="n">
        <v>0.1878565509525342</v>
      </c>
      <c r="AD420" s="55" t="n">
        <v>-0.03690286960247833</v>
      </c>
      <c r="AE420" s="55" t="n">
        <v>1.000910622002146</v>
      </c>
      <c r="AF420" s="55" t="n">
        <v>-0.1366840885997367</v>
      </c>
      <c r="AG420" s="55" t="n">
        <v>-1.329877656418489</v>
      </c>
      <c r="AH420" s="55" t="n">
        <v>-0.079140547047718</v>
      </c>
      <c r="AI420" s="55" t="n">
        <v>1.339223785371394</v>
      </c>
      <c r="AJ420" s="55" t="n">
        <v>0</v>
      </c>
    </row>
    <row r="421">
      <c r="A421" s="55" t="n">
        <v>8.359999999999999</v>
      </c>
      <c r="B421" s="55" t="n">
        <v>-98.18663143597892</v>
      </c>
      <c r="C421" s="55" t="n">
        <v>-97.94816114293306</v>
      </c>
      <c r="D421" s="55" t="n">
        <v>-0.2384702930458674</v>
      </c>
      <c r="E421" s="55" t="n">
        <v>0.006565428563545728</v>
      </c>
      <c r="F421" s="55" t="n">
        <v>-87.7078063208313</v>
      </c>
      <c r="G421" s="55" t="n">
        <v>-87.66330928751576</v>
      </c>
      <c r="H421" s="55" t="n">
        <v>-0.04449703331553996</v>
      </c>
      <c r="I421" s="55" t="n">
        <v>0.0004085535570901339</v>
      </c>
      <c r="J421" s="55" t="n">
        <v>-3.266644384425021</v>
      </c>
      <c r="K421" s="55" t="n">
        <v>-3.246104807542618</v>
      </c>
      <c r="L421" s="55" t="n">
        <v>-0.02053957688240389</v>
      </c>
      <c r="M421" s="55" t="n">
        <v>0.0002370396278961319</v>
      </c>
      <c r="N421" s="55" t="n">
        <v>-85.09454581723961</v>
      </c>
      <c r="O421" s="55" t="n">
        <v>-85.20230990731766</v>
      </c>
      <c r="P421" s="55" t="n">
        <v>0.1077640900780606</v>
      </c>
      <c r="Q421" s="55" t="n">
        <v>0.001400638630233726</v>
      </c>
      <c r="R421" s="55" t="n">
        <v>-356.0164933292591</v>
      </c>
      <c r="S421" s="55" t="n">
        <v>-355.1455751245624</v>
      </c>
      <c r="T421" s="55" t="n">
        <v>-0.8709182046966961</v>
      </c>
      <c r="U421" s="55" t="n">
        <v>-0.006847847440939621</v>
      </c>
      <c r="V421" s="55" t="n">
        <v>88.81934444338508</v>
      </c>
      <c r="W421" s="55" t="n">
        <v>88.91904174976692</v>
      </c>
      <c r="X421" s="55" t="n">
        <v>-0.09969730638183173</v>
      </c>
      <c r="Y421" s="55" t="n">
        <v>-0.002322716704102821</v>
      </c>
      <c r="Z421" s="55" t="n">
        <v>0.1877198668639345</v>
      </c>
      <c r="AA421" s="55" t="n">
        <v>-0.03823274725889682</v>
      </c>
      <c r="AB421" s="55" t="n">
        <v>1.000831481455098</v>
      </c>
      <c r="AC421" s="55" t="n">
        <v>0.1878565943312856</v>
      </c>
      <c r="AD421" s="55" t="n">
        <v>-0.03690284909534618</v>
      </c>
      <c r="AE421" s="55" t="n">
        <v>1.000910608845254</v>
      </c>
      <c r="AF421" s="55" t="n">
        <v>-0.1367274673511054</v>
      </c>
      <c r="AG421" s="55" t="n">
        <v>-1.329898163550634</v>
      </c>
      <c r="AH421" s="55" t="n">
        <v>-0.07912739015547565</v>
      </c>
      <c r="AI421" s="55" t="n">
        <v>1.339247799929652</v>
      </c>
      <c r="AJ421" s="55" t="n">
        <v>0</v>
      </c>
    </row>
    <row r="422">
      <c r="A422" s="55" t="n">
        <v>8.380000000000001</v>
      </c>
      <c r="B422" s="55" t="n">
        <v>-98.18663143597892</v>
      </c>
      <c r="C422" s="55" t="n">
        <v>-97.94803257565255</v>
      </c>
      <c r="D422" s="55" t="n">
        <v>-0.2385988603263788</v>
      </c>
      <c r="E422" s="55" t="n">
        <v>0.006542424035706458</v>
      </c>
      <c r="F422" s="55" t="n">
        <v>-87.7078063208313</v>
      </c>
      <c r="G422" s="55" t="n">
        <v>-87.66330258244965</v>
      </c>
      <c r="H422" s="55" t="n">
        <v>-0.04450373838165064</v>
      </c>
      <c r="I422" s="55" t="n">
        <v>0.0004113395573375459</v>
      </c>
      <c r="J422" s="55" t="n">
        <v>-3.266644384425021</v>
      </c>
      <c r="K422" s="55" t="n">
        <v>-3.246096488096323</v>
      </c>
      <c r="L422" s="55" t="n">
        <v>-0.0205478963286986</v>
      </c>
      <c r="M422" s="55" t="n">
        <v>0.0002377089029119981</v>
      </c>
      <c r="N422" s="55" t="n">
        <v>-85.09454581723961</v>
      </c>
      <c r="O422" s="55" t="n">
        <v>-85.20229026771821</v>
      </c>
      <c r="P422" s="55" t="n">
        <v>0.1077444504786168</v>
      </c>
      <c r="Q422" s="55" t="n">
        <v>0.001342372616101616</v>
      </c>
      <c r="R422" s="55" t="n">
        <v>-356.0164933292591</v>
      </c>
      <c r="S422" s="55" t="n">
        <v>-355.1457100711027</v>
      </c>
      <c r="T422" s="55" t="n">
        <v>-0.8707832581563757</v>
      </c>
      <c r="U422" s="55" t="n">
        <v>-0.006831456694436464</v>
      </c>
      <c r="V422" s="55" t="n">
        <v>88.81934444338508</v>
      </c>
      <c r="W422" s="55" t="n">
        <v>88.91900105079873</v>
      </c>
      <c r="X422" s="55" t="n">
        <v>-0.09965660741363867</v>
      </c>
      <c r="Y422" s="55" t="n">
        <v>-0.002271828870323765</v>
      </c>
      <c r="Z422" s="55" t="n">
        <v>0.1877198668639345</v>
      </c>
      <c r="AA422" s="55" t="n">
        <v>-0.03823274725889682</v>
      </c>
      <c r="AB422" s="55" t="n">
        <v>1.000831481455098</v>
      </c>
      <c r="AC422" s="55" t="n">
        <v>0.1878566377063958</v>
      </c>
      <c r="AD422" s="55" t="n">
        <v>-0.03690282861555376</v>
      </c>
      <c r="AE422" s="55" t="n">
        <v>1.000910595673385</v>
      </c>
      <c r="AF422" s="55" t="n">
        <v>-0.1367708424612757</v>
      </c>
      <c r="AG422" s="55" t="n">
        <v>-1.329918643343059</v>
      </c>
      <c r="AH422" s="55" t="n">
        <v>-0.07911421828721288</v>
      </c>
      <c r="AI422" s="55" t="n">
        <v>1.339271787500284</v>
      </c>
      <c r="AJ422" s="55" t="n">
        <v>0</v>
      </c>
    </row>
    <row r="423">
      <c r="A423" s="55" t="n">
        <v>8.4</v>
      </c>
      <c r="B423" s="55" t="n">
        <v>-98.18663143597892</v>
      </c>
      <c r="C423" s="55" t="n">
        <v>-97.94790445432848</v>
      </c>
      <c r="D423" s="55" t="n">
        <v>-0.238726981650441</v>
      </c>
      <c r="E423" s="55" t="n">
        <v>0.006507378748364879</v>
      </c>
      <c r="F423" s="55" t="n">
        <v>-87.7078063208313</v>
      </c>
      <c r="G423" s="55" t="n">
        <v>-87.66329566586289</v>
      </c>
      <c r="H423" s="55" t="n">
        <v>-0.04451065496840035</v>
      </c>
      <c r="I423" s="55" t="n">
        <v>0.0004181042600378448</v>
      </c>
      <c r="J423" s="55" t="n">
        <v>-3.266644384425021</v>
      </c>
      <c r="K423" s="55" t="n">
        <v>-3.246088499184413</v>
      </c>
      <c r="L423" s="55" t="n">
        <v>-0.02055588524060855</v>
      </c>
      <c r="M423" s="55" t="n">
        <v>0.0002302177478995936</v>
      </c>
      <c r="N423" s="55" t="n">
        <v>-85.09454581723961</v>
      </c>
      <c r="O423" s="55" t="n">
        <v>-85.20227141602173</v>
      </c>
      <c r="P423" s="55" t="n">
        <v>0.1077255987821324</v>
      </c>
      <c r="Q423" s="55" t="n">
        <v>0.001276707226837084</v>
      </c>
      <c r="R423" s="55" t="n">
        <v>-356.0164933292591</v>
      </c>
      <c r="S423" s="55" t="n">
        <v>-355.1458446763785</v>
      </c>
      <c r="T423" s="55" t="n">
        <v>-0.8706486528805654</v>
      </c>
      <c r="U423" s="55" t="n">
        <v>-0.006803791732016355</v>
      </c>
      <c r="V423" s="55" t="n">
        <v>88.81934444338508</v>
      </c>
      <c r="W423" s="55" t="n">
        <v>88.91896120507128</v>
      </c>
      <c r="X423" s="55" t="n">
        <v>-0.09961676168619628</v>
      </c>
      <c r="Y423" s="55" t="n">
        <v>-0.00220950427133454</v>
      </c>
      <c r="Z423" s="55" t="n">
        <v>0.1877198668639345</v>
      </c>
      <c r="AA423" s="55" t="n">
        <v>-0.03823274725889682</v>
      </c>
      <c r="AB423" s="55" t="n">
        <v>1.000831481455098</v>
      </c>
      <c r="AC423" s="55" t="n">
        <v>0.187856680924571</v>
      </c>
      <c r="AD423" s="55" t="n">
        <v>-0.03690280836750597</v>
      </c>
      <c r="AE423" s="55" t="n">
        <v>1.000910582449049</v>
      </c>
      <c r="AF423" s="55" t="n">
        <v>-0.1368140606364809</v>
      </c>
      <c r="AG423" s="55" t="n">
        <v>-1.329938891390846</v>
      </c>
      <c r="AH423" s="55" t="n">
        <v>-0.07910099395092018</v>
      </c>
      <c r="AI423" s="55" t="n">
        <v>1.339295527232798</v>
      </c>
      <c r="AJ423" s="55" t="n">
        <v>0</v>
      </c>
    </row>
    <row r="424">
      <c r="A424" s="55" t="n">
        <v>8.42</v>
      </c>
      <c r="B424" s="55" t="n">
        <v>-98.18663143597892</v>
      </c>
      <c r="C424" s="55" t="n">
        <v>-97.94777680560253</v>
      </c>
      <c r="D424" s="55" t="n">
        <v>-0.2388546303763918</v>
      </c>
      <c r="E424" s="55" t="n">
        <v>0.006481043849740247</v>
      </c>
      <c r="F424" s="55" t="n">
        <v>-87.7078063208313</v>
      </c>
      <c r="G424" s="55" t="n">
        <v>-87.66328857232244</v>
      </c>
      <c r="H424" s="55" t="n">
        <v>-0.04451774850884654</v>
      </c>
      <c r="I424" s="55" t="n">
        <v>0.0004192353956120599</v>
      </c>
      <c r="J424" s="55" t="n">
        <v>-3.266644384425021</v>
      </c>
      <c r="K424" s="55" t="n">
        <v>-3.246080814164474</v>
      </c>
      <c r="L424" s="55" t="n">
        <v>-0.02056357026054776</v>
      </c>
      <c r="M424" s="55" t="n">
        <v>0.0002302907580647265</v>
      </c>
      <c r="N424" s="55" t="n">
        <v>-85.09454581723961</v>
      </c>
      <c r="O424" s="55" t="n">
        <v>-85.20225317066009</v>
      </c>
      <c r="P424" s="55" t="n">
        <v>0.1077073534204858</v>
      </c>
      <c r="Q424" s="55" t="n">
        <v>0.001235870507598336</v>
      </c>
      <c r="R424" s="55" t="n">
        <v>-356.0164933292591</v>
      </c>
      <c r="S424" s="55" t="n">
        <v>-355.1459788837199</v>
      </c>
      <c r="T424" s="55" t="n">
        <v>-0.8705144455392178</v>
      </c>
      <c r="U424" s="55" t="n">
        <v>-0.006781364261083249</v>
      </c>
      <c r="V424" s="55" t="n">
        <v>88.81934444338508</v>
      </c>
      <c r="W424" s="55" t="n">
        <v>88.9189220580727</v>
      </c>
      <c r="X424" s="55" t="n">
        <v>-0.09957761468761109</v>
      </c>
      <c r="Y424" s="55" t="n">
        <v>-0.002171993439101412</v>
      </c>
      <c r="Z424" s="55" t="n">
        <v>0.1877198668639345</v>
      </c>
      <c r="AA424" s="55" t="n">
        <v>-0.03823274725889682</v>
      </c>
      <c r="AB424" s="55" t="n">
        <v>1.000831481455098</v>
      </c>
      <c r="AC424" s="55" t="n">
        <v>0.1878567239761696</v>
      </c>
      <c r="AD424" s="55" t="n">
        <v>-0.03690278833486094</v>
      </c>
      <c r="AE424" s="55" t="n">
        <v>1.000910569188955</v>
      </c>
      <c r="AF424" s="55" t="n">
        <v>-0.1368571122351003</v>
      </c>
      <c r="AG424" s="55" t="n">
        <v>-1.329958924035875</v>
      </c>
      <c r="AH424" s="55" t="n">
        <v>-0.07908773385723045</v>
      </c>
      <c r="AI424" s="55" t="n">
        <v>1.339319035345449</v>
      </c>
      <c r="AJ424" s="55" t="n">
        <v>0</v>
      </c>
    </row>
    <row r="425">
      <c r="A425" s="55" t="n">
        <v>8.44</v>
      </c>
      <c r="B425" s="55" t="n">
        <v>-98.18663143597892</v>
      </c>
      <c r="C425" s="55" t="n">
        <v>-97.94764935647356</v>
      </c>
      <c r="D425" s="55" t="n">
        <v>-0.2389820795053614</v>
      </c>
      <c r="E425" s="55" t="n">
        <v>0.006471928493895353</v>
      </c>
      <c r="F425" s="55" t="n">
        <v>-87.7078063208313</v>
      </c>
      <c r="G425" s="55" t="n">
        <v>-87.66328145613323</v>
      </c>
      <c r="H425" s="55" t="n">
        <v>-0.04452486469806079</v>
      </c>
      <c r="I425" s="55" t="n">
        <v>0.0004123534672354352</v>
      </c>
      <c r="J425" s="55" t="n">
        <v>-3.266644384425021</v>
      </c>
      <c r="K425" s="55" t="n">
        <v>-3.24607319886087</v>
      </c>
      <c r="L425" s="55" t="n">
        <v>-0.02057118556415125</v>
      </c>
      <c r="M425" s="55" t="n">
        <v>0.0002428420088752254</v>
      </c>
      <c r="N425" s="55" t="n">
        <v>-85.09454581723961</v>
      </c>
      <c r="O425" s="55" t="n">
        <v>-85.20223497239051</v>
      </c>
      <c r="P425" s="55" t="n">
        <v>0.1076891551509078</v>
      </c>
      <c r="Q425" s="55" t="n">
        <v>0.001225503696197295</v>
      </c>
      <c r="R425" s="55" t="n">
        <v>-356.0164933292591</v>
      </c>
      <c r="S425" s="55" t="n">
        <v>-355.1461128889197</v>
      </c>
      <c r="T425" s="55" t="n">
        <v>-0.8703804403394225</v>
      </c>
      <c r="U425" s="55" t="n">
        <v>-0.006772146008418758</v>
      </c>
      <c r="V425" s="55" t="n">
        <v>88.81934444338508</v>
      </c>
      <c r="W425" s="55" t="n">
        <v>88.91888301138667</v>
      </c>
      <c r="X425" s="55" t="n">
        <v>-0.09953856800158321</v>
      </c>
      <c r="Y425" s="55" t="n">
        <v>-0.002167354926841353</v>
      </c>
      <c r="Z425" s="55" t="n">
        <v>0.1877198668639345</v>
      </c>
      <c r="AA425" s="55" t="n">
        <v>-0.03823274725889682</v>
      </c>
      <c r="AB425" s="55" t="n">
        <v>1.000831481455098</v>
      </c>
      <c r="AC425" s="55" t="n">
        <v>0.1878567669580891</v>
      </c>
      <c r="AD425" s="55" t="n">
        <v>-0.03690276836000551</v>
      </c>
      <c r="AE425" s="55" t="n">
        <v>1.00091055593536</v>
      </c>
      <c r="AF425" s="55" t="n">
        <v>-0.1369000941545961</v>
      </c>
      <c r="AG425" s="55" t="n">
        <v>-1.329978898891304</v>
      </c>
      <c r="AH425" s="55" t="n">
        <v>-0.07907448026167607</v>
      </c>
      <c r="AI425" s="55" t="n">
        <v>1.339342480736095</v>
      </c>
      <c r="AJ425" s="55" t="n">
        <v>0</v>
      </c>
    </row>
    <row r="426">
      <c r="A426" s="55" t="n">
        <v>8.459999999999999</v>
      </c>
      <c r="B426" s="55" t="n">
        <v>-98.18663143597892</v>
      </c>
      <c r="C426" s="55" t="n">
        <v>-97.94752182267005</v>
      </c>
      <c r="D426" s="55" t="n">
        <v>-0.2391096133088643</v>
      </c>
      <c r="E426" s="55" t="n">
        <v>0.006473903636082367</v>
      </c>
      <c r="F426" s="55" t="n">
        <v>-87.7078063208313</v>
      </c>
      <c r="G426" s="55" t="n">
        <v>-87.66327444355932</v>
      </c>
      <c r="H426" s="55" t="n">
        <v>-0.04453187727197885</v>
      </c>
      <c r="I426" s="55" t="n">
        <v>0.0004017902120811042</v>
      </c>
      <c r="J426" s="55" t="n">
        <v>-3.266644384425021</v>
      </c>
      <c r="K426" s="55" t="n">
        <v>-3.246065443744036</v>
      </c>
      <c r="L426" s="55" t="n">
        <v>-0.02057894068098551</v>
      </c>
      <c r="M426" s="55" t="n">
        <v>0.0002617911012020738</v>
      </c>
      <c r="N426" s="55" t="n">
        <v>-85.09454581723961</v>
      </c>
      <c r="O426" s="55" t="n">
        <v>-85.20221640266789</v>
      </c>
      <c r="P426" s="55" t="n">
        <v>0.1076705854282925</v>
      </c>
      <c r="Q426" s="55" t="n">
        <v>0.001228676260433154</v>
      </c>
      <c r="R426" s="55" t="n">
        <v>-356.0164933292591</v>
      </c>
      <c r="S426" s="55" t="n">
        <v>-355.1462469219063</v>
      </c>
      <c r="T426" s="55" t="n">
        <v>-0.8702464073528766</v>
      </c>
      <c r="U426" s="55" t="n">
        <v>-0.006772430292652338</v>
      </c>
      <c r="V426" s="55" t="n">
        <v>88.81934444338508</v>
      </c>
      <c r="W426" s="55" t="n">
        <v>88.91884358955565</v>
      </c>
      <c r="X426" s="55" t="n">
        <v>-0.09949914617056826</v>
      </c>
      <c r="Y426" s="55" t="n">
        <v>-0.002178248775087651</v>
      </c>
      <c r="Z426" s="55" t="n">
        <v>0.1877198668639345</v>
      </c>
      <c r="AA426" s="55" t="n">
        <v>-0.03823274725889682</v>
      </c>
      <c r="AB426" s="55" t="n">
        <v>1.000831481455098</v>
      </c>
      <c r="AC426" s="55" t="n">
        <v>0.1878568099713561</v>
      </c>
      <c r="AD426" s="55" t="n">
        <v>-0.03690274830082261</v>
      </c>
      <c r="AE426" s="55" t="n">
        <v>1.000910542717815</v>
      </c>
      <c r="AF426" s="55" t="n">
        <v>-0.1369431074216554</v>
      </c>
      <c r="AG426" s="55" t="n">
        <v>-1.329998958074209</v>
      </c>
      <c r="AH426" s="55" t="n">
        <v>-0.07906126271639558</v>
      </c>
      <c r="AI426" s="55" t="n">
        <v>1.339366016595573</v>
      </c>
      <c r="AJ426" s="55" t="n">
        <v>0</v>
      </c>
    </row>
    <row r="427">
      <c r="A427" s="55" t="n">
        <v>8.48</v>
      </c>
      <c r="B427" s="55" t="n">
        <v>-98.18663143597892</v>
      </c>
      <c r="C427" s="55" t="n">
        <v>-97.94739411668846</v>
      </c>
      <c r="D427" s="55" t="n">
        <v>-0.2392373192904609</v>
      </c>
      <c r="E427" s="55" t="n">
        <v>0.006475078089934535</v>
      </c>
      <c r="F427" s="55" t="n">
        <v>-87.7078063208313</v>
      </c>
      <c r="G427" s="55" t="n">
        <v>-87.6632675505536</v>
      </c>
      <c r="H427" s="55" t="n">
        <v>-0.04453877027770176</v>
      </c>
      <c r="I427" s="55" t="n">
        <v>0.0003933978709084781</v>
      </c>
      <c r="J427" s="55" t="n">
        <v>-3.266644384425021</v>
      </c>
      <c r="K427" s="55" t="n">
        <v>-3.246057507158445</v>
      </c>
      <c r="L427" s="55" t="n">
        <v>-0.02058687726657681</v>
      </c>
      <c r="M427" s="55" t="n">
        <v>0.0002778461158186375</v>
      </c>
      <c r="N427" s="55" t="n">
        <v>-85.09454581723961</v>
      </c>
      <c r="O427" s="55" t="n">
        <v>-85.20219744175667</v>
      </c>
      <c r="P427" s="55" t="n">
        <v>0.107651624517069</v>
      </c>
      <c r="Q427" s="55" t="n">
        <v>0.001224920126853598</v>
      </c>
      <c r="R427" s="55" t="n">
        <v>-356.0164933292591</v>
      </c>
      <c r="S427" s="55" t="n">
        <v>-355.1463810708067</v>
      </c>
      <c r="T427" s="55" t="n">
        <v>-0.8701122584524148</v>
      </c>
      <c r="U427" s="55" t="n">
        <v>-0.006773062921294528</v>
      </c>
      <c r="V427" s="55" t="n">
        <v>88.81934444338508</v>
      </c>
      <c r="W427" s="55" t="n">
        <v>88.91880374458115</v>
      </c>
      <c r="X427" s="55" t="n">
        <v>-0.09945930119607767</v>
      </c>
      <c r="Y427" s="55" t="n">
        <v>-0.002182156638678894</v>
      </c>
      <c r="Z427" s="55" t="n">
        <v>0.1877198668639345</v>
      </c>
      <c r="AA427" s="55" t="n">
        <v>-0.03823274725889682</v>
      </c>
      <c r="AB427" s="55" t="n">
        <v>1.000831481455098</v>
      </c>
      <c r="AC427" s="55" t="n">
        <v>0.187856853047154</v>
      </c>
      <c r="AD427" s="55" t="n">
        <v>-0.03690272812821773</v>
      </c>
      <c r="AE427" s="55" t="n">
        <v>1.000910529535797</v>
      </c>
      <c r="AF427" s="55" t="n">
        <v>-0.1369861832195285</v>
      </c>
      <c r="AG427" s="55" t="n">
        <v>-1.330019130679087</v>
      </c>
      <c r="AH427" s="55" t="n">
        <v>-0.079048080698918</v>
      </c>
      <c r="AI427" s="55" t="n">
        <v>1.339389674974237</v>
      </c>
      <c r="AJ427" s="55" t="n">
        <v>0</v>
      </c>
    </row>
    <row r="428">
      <c r="A428" s="55" t="n">
        <v>8.5</v>
      </c>
      <c r="B428" s="55" t="n">
        <v>-98.18663143597892</v>
      </c>
      <c r="C428" s="55" t="n">
        <v>-97.94726635040561</v>
      </c>
      <c r="D428" s="55" t="n">
        <v>-0.2393650855733004</v>
      </c>
      <c r="E428" s="55" t="n">
        <v>0.006468101049658124</v>
      </c>
      <c r="F428" s="55" t="n">
        <v>-87.7078063208313</v>
      </c>
      <c r="G428" s="55" t="n">
        <v>-87.66326070511433</v>
      </c>
      <c r="H428" s="55" t="n">
        <v>-0.04454561571696992</v>
      </c>
      <c r="I428" s="55" t="n">
        <v>0.0003898572465708256</v>
      </c>
      <c r="J428" s="55" t="n">
        <v>-3.266644384425021</v>
      </c>
      <c r="K428" s="55" t="n">
        <v>-3.246049493797976</v>
      </c>
      <c r="L428" s="55" t="n">
        <v>-0.02059489062704562</v>
      </c>
      <c r="M428" s="55" t="n">
        <v>0.0002862084005578643</v>
      </c>
      <c r="N428" s="55" t="n">
        <v>-85.09454581723961</v>
      </c>
      <c r="O428" s="55" t="n">
        <v>-85.20217836064357</v>
      </c>
      <c r="P428" s="55" t="n">
        <v>0.1076325434039694</v>
      </c>
      <c r="Q428" s="55" t="n">
        <v>0.001205976732522602</v>
      </c>
      <c r="R428" s="55" t="n">
        <v>-356.0164933292591</v>
      </c>
      <c r="S428" s="55" t="n">
        <v>-355.1465152620274</v>
      </c>
      <c r="T428" s="55" t="n">
        <v>-0.8699780672317469</v>
      </c>
      <c r="U428" s="55" t="n">
        <v>-0.006767684172657811</v>
      </c>
      <c r="V428" s="55" t="n">
        <v>88.81934444338508</v>
      </c>
      <c r="W428" s="55" t="n">
        <v>88.91876375937812</v>
      </c>
      <c r="X428" s="55" t="n">
        <v>-0.09941931599304304</v>
      </c>
      <c r="Y428" s="55" t="n">
        <v>-0.002169130403459221</v>
      </c>
      <c r="Z428" s="55" t="n">
        <v>0.1877198668639345</v>
      </c>
      <c r="AA428" s="55" t="n">
        <v>-0.03823274725889682</v>
      </c>
      <c r="AB428" s="55" t="n">
        <v>1.000831481455098</v>
      </c>
      <c r="AC428" s="55" t="n">
        <v>0.1878568961458053</v>
      </c>
      <c r="AD428" s="55" t="n">
        <v>-0.03690270791238645</v>
      </c>
      <c r="AE428" s="55" t="n">
        <v>1.000910516368315</v>
      </c>
      <c r="AF428" s="55" t="n">
        <v>-0.1370292818708152</v>
      </c>
      <c r="AG428" s="55" t="n">
        <v>-1.330039346510367</v>
      </c>
      <c r="AH428" s="55" t="n">
        <v>-0.0790349132171464</v>
      </c>
      <c r="AI428" s="55" t="n">
        <v>1.339413380873507</v>
      </c>
      <c r="AJ428" s="55" t="n">
        <v>0</v>
      </c>
    </row>
    <row r="429">
      <c r="A429" s="55" t="n">
        <v>8.52</v>
      </c>
      <c r="B429" s="55" t="n">
        <v>-98.18663143597892</v>
      </c>
      <c r="C429" s="55" t="n">
        <v>-97.94713869339169</v>
      </c>
      <c r="D429" s="55" t="n">
        <v>-0.2394927425872297</v>
      </c>
      <c r="E429" s="55" t="n">
        <v>0.006454038518771169</v>
      </c>
      <c r="F429" s="55" t="n">
        <v>-87.7078063208313</v>
      </c>
      <c r="G429" s="55" t="n">
        <v>-87.66325382608665</v>
      </c>
      <c r="H429" s="55" t="n">
        <v>-0.04455249474465117</v>
      </c>
      <c r="I429" s="55" t="n">
        <v>0.0003897083784439513</v>
      </c>
      <c r="J429" s="55" t="n">
        <v>-3.266644384425021</v>
      </c>
      <c r="K429" s="55" t="n">
        <v>-3.246041534453844</v>
      </c>
      <c r="L429" s="55" t="n">
        <v>-0.02060284997117745</v>
      </c>
      <c r="M429" s="55" t="n">
        <v>0.0002886780241071553</v>
      </c>
      <c r="N429" s="55" t="n">
        <v>-85.09454581723961</v>
      </c>
      <c r="O429" s="55" t="n">
        <v>-85.20215943686455</v>
      </c>
      <c r="P429" s="55" t="n">
        <v>0.1076136196249458</v>
      </c>
      <c r="Q429" s="55" t="n">
        <v>0.001177931457315293</v>
      </c>
      <c r="R429" s="55" t="n">
        <v>-356.0164933292591</v>
      </c>
      <c r="S429" s="55" t="n">
        <v>-355.1466493628395</v>
      </c>
      <c r="T429" s="55" t="n">
        <v>-0.8698439664196433</v>
      </c>
      <c r="U429" s="55" t="n">
        <v>-0.006756432966511809</v>
      </c>
      <c r="V429" s="55" t="n">
        <v>88.81934444338508</v>
      </c>
      <c r="W429" s="55" t="n">
        <v>88.91872394267716</v>
      </c>
      <c r="X429" s="55" t="n">
        <v>-0.09937949929208056</v>
      </c>
      <c r="Y429" s="55" t="n">
        <v>-0.002145053159892118</v>
      </c>
      <c r="Z429" s="55" t="n">
        <v>0.1877198668639345</v>
      </c>
      <c r="AA429" s="55" t="n">
        <v>-0.03823274725889682</v>
      </c>
      <c r="AB429" s="55" t="n">
        <v>1.000831481455098</v>
      </c>
      <c r="AC429" s="55" t="n">
        <v>0.1878569392070668</v>
      </c>
      <c r="AD429" s="55" t="n">
        <v>-0.03690268774183349</v>
      </c>
      <c r="AE429" s="55" t="n">
        <v>1.000910503195297</v>
      </c>
      <c r="AF429" s="55" t="n">
        <v>-0.137072343132344</v>
      </c>
      <c r="AG429" s="55" t="n">
        <v>-1.330059517063331</v>
      </c>
      <c r="AH429" s="55" t="n">
        <v>-0.07902174019847052</v>
      </c>
      <c r="AI429" s="55" t="n">
        <v>1.339437039060264</v>
      </c>
      <c r="AJ429" s="55" t="n">
        <v>0</v>
      </c>
    </row>
    <row r="430">
      <c r="A430" s="55" t="n">
        <v>8.539999999999999</v>
      </c>
      <c r="B430" s="55" t="n">
        <v>-98.18663143597892</v>
      </c>
      <c r="C430" s="55" t="n">
        <v>-97.94701123315575</v>
      </c>
      <c r="D430" s="55" t="n">
        <v>-0.239620202823167</v>
      </c>
      <c r="E430" s="55" t="n">
        <v>0.006439004549432626</v>
      </c>
      <c r="F430" s="55" t="n">
        <v>-87.7078063208313</v>
      </c>
      <c r="G430" s="55" t="n">
        <v>-87.66324688438085</v>
      </c>
      <c r="H430" s="55" t="n">
        <v>-0.04455943645044215</v>
      </c>
      <c r="I430" s="55" t="n">
        <v>0.0003896595676851366</v>
      </c>
      <c r="J430" s="55" t="n">
        <v>-3.266644384425021</v>
      </c>
      <c r="K430" s="55" t="n">
        <v>-3.246033683864635</v>
      </c>
      <c r="L430" s="55" t="n">
        <v>-0.020610700560387</v>
      </c>
      <c r="M430" s="55" t="n">
        <v>0.0002903621896632745</v>
      </c>
      <c r="N430" s="55" t="n">
        <v>-85.09454581723961</v>
      </c>
      <c r="O430" s="55" t="n">
        <v>-85.20214075277939</v>
      </c>
      <c r="P430" s="55" t="n">
        <v>0.1075949355397873</v>
      </c>
      <c r="Q430" s="55" t="n">
        <v>0.001152374310733996</v>
      </c>
      <c r="R430" s="55" t="n">
        <v>-356.0164933292591</v>
      </c>
      <c r="S430" s="55" t="n">
        <v>-355.1467832950648</v>
      </c>
      <c r="T430" s="55" t="n">
        <v>-0.8697100341942912</v>
      </c>
      <c r="U430" s="55" t="n">
        <v>-0.006743838828438517</v>
      </c>
      <c r="V430" s="55" t="n">
        <v>88.81934444338508</v>
      </c>
      <c r="W430" s="55" t="n">
        <v>88.91868439892417</v>
      </c>
      <c r="X430" s="55" t="n">
        <v>-0.09933995553908191</v>
      </c>
      <c r="Y430" s="55" t="n">
        <v>-0.002122509033161913</v>
      </c>
      <c r="Z430" s="55" t="n">
        <v>0.1877198668639345</v>
      </c>
      <c r="AA430" s="55" t="n">
        <v>-0.03823274725889682</v>
      </c>
      <c r="AB430" s="55" t="n">
        <v>1.000831481455098</v>
      </c>
      <c r="AC430" s="55" t="n">
        <v>0.1878569821998013</v>
      </c>
      <c r="AD430" s="55" t="n">
        <v>-0.03690266765405543</v>
      </c>
      <c r="AE430" s="55" t="n">
        <v>1.000910490011752</v>
      </c>
      <c r="AF430" s="55" t="n">
        <v>-0.1371153358668553</v>
      </c>
      <c r="AG430" s="55" t="n">
        <v>-1.33007960484139</v>
      </c>
      <c r="AH430" s="55" t="n">
        <v>-0.07900855665421425</v>
      </c>
      <c r="AI430" s="55" t="n">
        <v>1.339460608815911</v>
      </c>
      <c r="AJ430" s="55" t="n">
        <v>0</v>
      </c>
    </row>
    <row r="431">
      <c r="A431" s="55" t="n">
        <v>8.56</v>
      </c>
      <c r="B431" s="55" t="n">
        <v>-98.18663143597892</v>
      </c>
      <c r="C431" s="55" t="n">
        <v>-97.94688393731504</v>
      </c>
      <c r="D431" s="55" t="n">
        <v>-0.2397474986638789</v>
      </c>
      <c r="E431" s="55" t="n">
        <v>0.006428193918217012</v>
      </c>
      <c r="F431" s="55" t="n">
        <v>-87.7078063208313</v>
      </c>
      <c r="G431" s="55" t="n">
        <v>-87.66323990794133</v>
      </c>
      <c r="H431" s="55" t="n">
        <v>-0.04456641288996397</v>
      </c>
      <c r="I431" s="55" t="n">
        <v>0.0003875072893803496</v>
      </c>
      <c r="J431" s="55" t="n">
        <v>-3.266644384425021</v>
      </c>
      <c r="K431" s="55" t="n">
        <v>-3.246025904634854</v>
      </c>
      <c r="L431" s="55" t="n">
        <v>-0.0206184797901676</v>
      </c>
      <c r="M431" s="55" t="n">
        <v>0.0002950111695039594</v>
      </c>
      <c r="N431" s="55" t="n">
        <v>-85.09454581723961</v>
      </c>
      <c r="O431" s="55" t="n">
        <v>-85.20212219618789</v>
      </c>
      <c r="P431" s="55" t="n">
        <v>0.1075763789482828</v>
      </c>
      <c r="Q431" s="55" t="n">
        <v>0.00113631415518496</v>
      </c>
      <c r="R431" s="55" t="n">
        <v>-356.0164933292591</v>
      </c>
      <c r="S431" s="55" t="n">
        <v>-355.146917074635</v>
      </c>
      <c r="T431" s="55" t="n">
        <v>-0.8695762546240627</v>
      </c>
      <c r="U431" s="55" t="n">
        <v>-0.006734201346044656</v>
      </c>
      <c r="V431" s="55" t="n">
        <v>88.81934444338508</v>
      </c>
      <c r="W431" s="55" t="n">
        <v>88.91864501578065</v>
      </c>
      <c r="X431" s="55" t="n">
        <v>-0.09930057239557077</v>
      </c>
      <c r="Y431" s="55" t="n">
        <v>-0.002109633304685464</v>
      </c>
      <c r="Z431" s="55" t="n">
        <v>0.1877198668639345</v>
      </c>
      <c r="AA431" s="55" t="n">
        <v>-0.03823274725889682</v>
      </c>
      <c r="AB431" s="55" t="n">
        <v>1.000831481455098</v>
      </c>
      <c r="AC431" s="55" t="n">
        <v>0.1878570251354668</v>
      </c>
      <c r="AD431" s="55" t="n">
        <v>-0.03690264762419776</v>
      </c>
      <c r="AE431" s="55" t="n">
        <v>1.000910476826739</v>
      </c>
      <c r="AF431" s="55" t="n">
        <v>-0.1371582715322672</v>
      </c>
      <c r="AG431" s="55" t="n">
        <v>-1.330099634699058</v>
      </c>
      <c r="AH431" s="55" t="n">
        <v>-0.07899537164068882</v>
      </c>
      <c r="AI431" s="55" t="n">
        <v>1.339484116522827</v>
      </c>
      <c r="AJ431" s="55" t="n">
        <v>0</v>
      </c>
    </row>
    <row r="432">
      <c r="A432" s="55" t="n">
        <v>8.58</v>
      </c>
      <c r="B432" s="55" t="n">
        <v>-98.18663143597892</v>
      </c>
      <c r="C432" s="55" t="n">
        <v>-97.94675671365437</v>
      </c>
      <c r="D432" s="55" t="n">
        <v>-0.2398747223245485</v>
      </c>
      <c r="E432" s="55" t="n">
        <v>0.00642240791662923</v>
      </c>
      <c r="F432" s="55" t="n">
        <v>-87.7078063208313</v>
      </c>
      <c r="G432" s="55" t="n">
        <v>-87.663232944143</v>
      </c>
      <c r="H432" s="55" t="n">
        <v>-0.04457337668829487</v>
      </c>
      <c r="I432" s="55" t="n">
        <v>0.0003833780592947462</v>
      </c>
      <c r="J432" s="55" t="n">
        <v>-3.266644384425021</v>
      </c>
      <c r="K432" s="55" t="n">
        <v>-3.246018122396872</v>
      </c>
      <c r="L432" s="55" t="n">
        <v>-0.02062626202815021</v>
      </c>
      <c r="M432" s="55" t="n">
        <v>0.000302759644040589</v>
      </c>
      <c r="N432" s="55" t="n">
        <v>-85.09454581723961</v>
      </c>
      <c r="O432" s="55" t="n">
        <v>-85.2021036007816</v>
      </c>
      <c r="P432" s="55" t="n">
        <v>0.1075577835420015</v>
      </c>
      <c r="Q432" s="55" t="n">
        <v>0.001128487493151315</v>
      </c>
      <c r="R432" s="55" t="n">
        <v>-356.0164933292591</v>
      </c>
      <c r="S432" s="55" t="n">
        <v>-355.1470507712852</v>
      </c>
      <c r="T432" s="55" t="n">
        <v>-0.8694425579738974</v>
      </c>
      <c r="U432" s="55" t="n">
        <v>-0.006728553117066919</v>
      </c>
      <c r="V432" s="55" t="n">
        <v>88.81934444338508</v>
      </c>
      <c r="W432" s="55" t="n">
        <v>88.91860561147836</v>
      </c>
      <c r="X432" s="55" t="n">
        <v>-0.09926116809326696</v>
      </c>
      <c r="Y432" s="55" t="n">
        <v>-0.002105586939557402</v>
      </c>
      <c r="Z432" s="55" t="n">
        <v>0.1877198668639345</v>
      </c>
      <c r="AA432" s="55" t="n">
        <v>-0.03823274725889682</v>
      </c>
      <c r="AB432" s="55" t="n">
        <v>1.000831481455098</v>
      </c>
      <c r="AC432" s="55" t="n">
        <v>0.1878570680468125</v>
      </c>
      <c r="AD432" s="55" t="n">
        <v>-0.03690262760206394</v>
      </c>
      <c r="AE432" s="55" t="n">
        <v>1.00091046365253</v>
      </c>
      <c r="AF432" s="55" t="n">
        <v>-0.137201182877994</v>
      </c>
      <c r="AG432" s="55" t="n">
        <v>-1.330119656832877</v>
      </c>
      <c r="AH432" s="55" t="n">
        <v>-0.07898219743207591</v>
      </c>
      <c r="AI432" s="55" t="n">
        <v>1.339507616099114</v>
      </c>
      <c r="AJ432" s="55" t="n">
        <v>0</v>
      </c>
    </row>
    <row r="433">
      <c r="A433" s="55" t="n">
        <v>8.6</v>
      </c>
      <c r="B433" s="55" t="n">
        <v>-98.18663143597892</v>
      </c>
      <c r="C433" s="55" t="n">
        <v>-97.94662949482617</v>
      </c>
      <c r="D433" s="55" t="n">
        <v>-0.2400019411527469</v>
      </c>
      <c r="E433" s="55" t="n">
        <v>0.006418808940908643</v>
      </c>
      <c r="F433" s="55" t="n">
        <v>-87.7078063208313</v>
      </c>
      <c r="G433" s="55" t="n">
        <v>-87.66322601973731</v>
      </c>
      <c r="H433" s="55" t="n">
        <v>-0.04458030109398027</v>
      </c>
      <c r="I433" s="55" t="n">
        <v>0.0003789131273650733</v>
      </c>
      <c r="J433" s="55" t="n">
        <v>-3.266644384425021</v>
      </c>
      <c r="K433" s="55" t="n">
        <v>-3.246010290663118</v>
      </c>
      <c r="L433" s="55" t="n">
        <v>-0.0206340937619041</v>
      </c>
      <c r="M433" s="55" t="n">
        <v>0.0003111613813006315</v>
      </c>
      <c r="N433" s="55" t="n">
        <v>-85.09454581723961</v>
      </c>
      <c r="O433" s="55" t="n">
        <v>-85.20208488245478</v>
      </c>
      <c r="P433" s="55" t="n">
        <v>0.1075390652151822</v>
      </c>
      <c r="Q433" s="55" t="n">
        <v>0.001122756570400892</v>
      </c>
      <c r="R433" s="55" t="n">
        <v>-356.0164933292591</v>
      </c>
      <c r="S433" s="55" t="n">
        <v>-355.1471844418857</v>
      </c>
      <c r="T433" s="55" t="n">
        <v>-0.8693088873733907</v>
      </c>
      <c r="U433" s="55" t="n">
        <v>-0.006724906360163948</v>
      </c>
      <c r="V433" s="55" t="n">
        <v>88.81934444338508</v>
      </c>
      <c r="W433" s="55" t="n">
        <v>88.91856608694431</v>
      </c>
      <c r="X433" s="55" t="n">
        <v>-0.09922164355922797</v>
      </c>
      <c r="Y433" s="55" t="n">
        <v>-0.00210388037911041</v>
      </c>
      <c r="Z433" s="55" t="n">
        <v>0.1877198668639345</v>
      </c>
      <c r="AA433" s="55" t="n">
        <v>-0.03823274725889682</v>
      </c>
      <c r="AB433" s="55" t="n">
        <v>1.000831481455098</v>
      </c>
      <c r="AC433" s="55" t="n">
        <v>0.1878571109577855</v>
      </c>
      <c r="AD433" s="55" t="n">
        <v>-0.03690260755601154</v>
      </c>
      <c r="AE433" s="55" t="n">
        <v>1.000910450494797</v>
      </c>
      <c r="AF433" s="55" t="n">
        <v>-0.1372440938509634</v>
      </c>
      <c r="AG433" s="55" t="n">
        <v>-1.330139702885279</v>
      </c>
      <c r="AH433" s="55" t="n">
        <v>-0.07896903969850655</v>
      </c>
      <c r="AI433" s="55" t="n">
        <v>1.339531141750581</v>
      </c>
      <c r="AJ433" s="55" t="n">
        <v>0</v>
      </c>
    </row>
    <row r="434">
      <c r="A434" s="55" t="n">
        <v>8.619999999999999</v>
      </c>
      <c r="B434" s="55" t="n">
        <v>-98.18663143597892</v>
      </c>
      <c r="C434" s="55" t="n">
        <v>-97.94650227917457</v>
      </c>
      <c r="D434" s="55" t="n">
        <v>-0.2401291568043599</v>
      </c>
      <c r="E434" s="55" t="n">
        <v>0.006414063701682015</v>
      </c>
      <c r="F434" s="55" t="n">
        <v>-87.7078063208313</v>
      </c>
      <c r="G434" s="55" t="n">
        <v>-87.66321912792658</v>
      </c>
      <c r="H434" s="55" t="n">
        <v>-0.0445871929047179</v>
      </c>
      <c r="I434" s="55" t="n">
        <v>0.0003756137544822447</v>
      </c>
      <c r="J434" s="55" t="n">
        <v>-3.266644384425021</v>
      </c>
      <c r="K434" s="55" t="n">
        <v>-3.246002415721724</v>
      </c>
      <c r="L434" s="55" t="n">
        <v>-0.02064196870329734</v>
      </c>
      <c r="M434" s="55" t="n">
        <v>0.0003177624827984378</v>
      </c>
      <c r="N434" s="55" t="n">
        <v>-85.09454581723961</v>
      </c>
      <c r="O434" s="55" t="n">
        <v>-85.20206607464313</v>
      </c>
      <c r="P434" s="55" t="n">
        <v>0.1075202574035332</v>
      </c>
      <c r="Q434" s="55" t="n">
        <v>0.001113976502468915</v>
      </c>
      <c r="R434" s="55" t="n">
        <v>-356.0164933292591</v>
      </c>
      <c r="S434" s="55" t="n">
        <v>-355.1473180934796</v>
      </c>
      <c r="T434" s="55" t="n">
        <v>-0.8691752357795227</v>
      </c>
      <c r="U434" s="55" t="n">
        <v>-0.006720598570105886</v>
      </c>
      <c r="V434" s="55" t="n">
        <v>88.81934444338508</v>
      </c>
      <c r="W434" s="55" t="n">
        <v>88.91852647174989</v>
      </c>
      <c r="X434" s="55" t="n">
        <v>-0.09918202836480089</v>
      </c>
      <c r="Y434" s="55" t="n">
        <v>-0.002098746768690027</v>
      </c>
      <c r="Z434" s="55" t="n">
        <v>0.1877198668639345</v>
      </c>
      <c r="AA434" s="55" t="n">
        <v>-0.03823274725889682</v>
      </c>
      <c r="AB434" s="55" t="n">
        <v>1.000831481455098</v>
      </c>
      <c r="AC434" s="55" t="n">
        <v>0.1878571538690019</v>
      </c>
      <c r="AD434" s="55" t="n">
        <v>-0.0369025874900271</v>
      </c>
      <c r="AE434" s="55" t="n">
        <v>1.000910437350549</v>
      </c>
      <c r="AF434" s="55" t="n">
        <v>-0.1372870050674324</v>
      </c>
      <c r="AG434" s="55" t="n">
        <v>-1.330159768869715</v>
      </c>
      <c r="AH434" s="55" t="n">
        <v>-0.07895589545103832</v>
      </c>
      <c r="AI434" s="55" t="n">
        <v>1.339554689404802</v>
      </c>
      <c r="AJ434" s="55" t="n">
        <v>0</v>
      </c>
    </row>
    <row r="435">
      <c r="A435" s="55" t="n">
        <v>8.640000000000001</v>
      </c>
      <c r="B435" s="55" t="n">
        <v>-98.18663143597892</v>
      </c>
      <c r="C435" s="55" t="n">
        <v>-97.94637511175908</v>
      </c>
      <c r="D435" s="55" t="n">
        <v>-0.2402563242198334</v>
      </c>
      <c r="E435" s="55" t="n">
        <v>0.006406880128597863</v>
      </c>
      <c r="F435" s="55" t="n">
        <v>-87.7078063208313</v>
      </c>
      <c r="G435" s="55" t="n">
        <v>-87.66321224354787</v>
      </c>
      <c r="H435" s="55" t="n">
        <v>-0.04459407728341525</v>
      </c>
      <c r="I435" s="55" t="n">
        <v>0.0003737953906879407</v>
      </c>
      <c r="J435" s="55" t="n">
        <v>-3.266644384425021</v>
      </c>
      <c r="K435" s="55" t="n">
        <v>-3.245994535913757</v>
      </c>
      <c r="L435" s="55" t="n">
        <v>-0.02064984851126525</v>
      </c>
      <c r="M435" s="55" t="n">
        <v>0.0003218894496163769</v>
      </c>
      <c r="N435" s="55" t="n">
        <v>-85.09454581723961</v>
      </c>
      <c r="O435" s="55" t="n">
        <v>-85.20204726822779</v>
      </c>
      <c r="P435" s="55" t="n">
        <v>0.1075014509881859</v>
      </c>
      <c r="Q435" s="55" t="n">
        <v>0.001101351267530759</v>
      </c>
      <c r="R435" s="55" t="n">
        <v>-356.0164933292591</v>
      </c>
      <c r="S435" s="55" t="n">
        <v>-355.1474516935186</v>
      </c>
      <c r="T435" s="55" t="n">
        <v>-0.8690416357405123</v>
      </c>
      <c r="U435" s="55" t="n">
        <v>-0.006714405142009149</v>
      </c>
      <c r="V435" s="55" t="n">
        <v>88.81934444338508</v>
      </c>
      <c r="W435" s="55" t="n">
        <v>88.91848686337997</v>
      </c>
      <c r="X435" s="55" t="n">
        <v>-0.09914241999488999</v>
      </c>
      <c r="Y435" s="55" t="n">
        <v>-0.002089042291631062</v>
      </c>
      <c r="Z435" s="55" t="n">
        <v>0.1877198668639345</v>
      </c>
      <c r="AA435" s="55" t="n">
        <v>-0.03823274725889682</v>
      </c>
      <c r="AB435" s="55" t="n">
        <v>1.000831481455098</v>
      </c>
      <c r="AC435" s="55" t="n">
        <v>0.187857196764466</v>
      </c>
      <c r="AD435" s="55" t="n">
        <v>-0.03690256742992546</v>
      </c>
      <c r="AE435" s="55" t="n">
        <v>1.000910424212948</v>
      </c>
      <c r="AF435" s="55" t="n">
        <v>-0.1373299005314743</v>
      </c>
      <c r="AG435" s="55" t="n">
        <v>-1.330179828971358</v>
      </c>
      <c r="AH435" s="55" t="n">
        <v>-0.07894275785003124</v>
      </c>
      <c r="AI435" s="55" t="n">
        <v>1.339578231384499</v>
      </c>
      <c r="AJ435" s="55" t="n">
        <v>0</v>
      </c>
    </row>
    <row r="436">
      <c r="A436" s="55" t="n">
        <v>8.66</v>
      </c>
      <c r="B436" s="55" t="n">
        <v>-98.18663143597892</v>
      </c>
      <c r="C436" s="55" t="n">
        <v>-97.94624803757721</v>
      </c>
      <c r="D436" s="55" t="n">
        <v>-0.24038339840171</v>
      </c>
      <c r="E436" s="55" t="n">
        <v>0.006398298080258475</v>
      </c>
      <c r="F436" s="55" t="n">
        <v>-87.7078063208313</v>
      </c>
      <c r="G436" s="55" t="n">
        <v>-87.66320534681701</v>
      </c>
      <c r="H436" s="55" t="n">
        <v>-0.04460097401428014</v>
      </c>
      <c r="I436" s="55" t="n">
        <v>0.000372716643030844</v>
      </c>
      <c r="J436" s="55" t="n">
        <v>-3.266644384425021</v>
      </c>
      <c r="K436" s="55" t="n">
        <v>-3.245986684198798</v>
      </c>
      <c r="L436" s="55" t="n">
        <v>-0.02065770022622339</v>
      </c>
      <c r="M436" s="55" t="n">
        <v>0.0003246060815969312</v>
      </c>
      <c r="N436" s="55" t="n">
        <v>-85.09454581723961</v>
      </c>
      <c r="O436" s="55" t="n">
        <v>-85.20202852852829</v>
      </c>
      <c r="P436" s="55" t="n">
        <v>0.107482711288688</v>
      </c>
      <c r="Q436" s="55" t="n">
        <v>0.001087633395014213</v>
      </c>
      <c r="R436" s="55" t="n">
        <v>-356.0164933292591</v>
      </c>
      <c r="S436" s="55" t="n">
        <v>-355.1475852054538</v>
      </c>
      <c r="T436" s="55" t="n">
        <v>-0.8689081238053092</v>
      </c>
      <c r="U436" s="55" t="n">
        <v>-0.006706969918800284</v>
      </c>
      <c r="V436" s="55" t="n">
        <v>88.81934444338508</v>
      </c>
      <c r="W436" s="55" t="n">
        <v>88.91844733625217</v>
      </c>
      <c r="X436" s="55" t="n">
        <v>-0.09910289286708321</v>
      </c>
      <c r="Y436" s="55" t="n">
        <v>-0.002077624962670586</v>
      </c>
      <c r="Z436" s="55" t="n">
        <v>0.1877198668639345</v>
      </c>
      <c r="AA436" s="55" t="n">
        <v>-0.03823274725889682</v>
      </c>
      <c r="AB436" s="55" t="n">
        <v>1.000831481455098</v>
      </c>
      <c r="AC436" s="55" t="n">
        <v>0.1878572396281838</v>
      </c>
      <c r="AD436" s="55" t="n">
        <v>-0.03690254739806815</v>
      </c>
      <c r="AE436" s="55" t="n">
        <v>1.000910411077405</v>
      </c>
      <c r="AF436" s="55" t="n">
        <v>-0.1373727642492995</v>
      </c>
      <c r="AG436" s="55" t="n">
        <v>-1.330199860828669</v>
      </c>
      <c r="AH436" s="55" t="n">
        <v>-0.07892962230626743</v>
      </c>
      <c r="AI436" s="55" t="n">
        <v>1.339601743572886</v>
      </c>
      <c r="AJ436" s="55" t="n">
        <v>0</v>
      </c>
    </row>
    <row r="437">
      <c r="A437" s="55" t="n">
        <v>8.68</v>
      </c>
      <c r="B437" s="55" t="n">
        <v>-98.18663143597892</v>
      </c>
      <c r="C437" s="55" t="n">
        <v>-97.94612106917845</v>
      </c>
      <c r="D437" s="55" t="n">
        <v>-0.2405103668004753</v>
      </c>
      <c r="E437" s="55" t="n">
        <v>0.00639021348915176</v>
      </c>
      <c r="F437" s="55" t="n">
        <v>-87.7078063208313</v>
      </c>
      <c r="G437" s="55" t="n">
        <v>-87.66319843591809</v>
      </c>
      <c r="H437" s="55" t="n">
        <v>-0.04460788491320575</v>
      </c>
      <c r="I437" s="55" t="n">
        <v>0.0003714298121039206</v>
      </c>
      <c r="J437" s="55" t="n">
        <v>-3.266644384425021</v>
      </c>
      <c r="K437" s="55" t="n">
        <v>-3.245978866076204</v>
      </c>
      <c r="L437" s="55" t="n">
        <v>-0.02066551834881817</v>
      </c>
      <c r="M437" s="55" t="n">
        <v>0.0003274320324244548</v>
      </c>
      <c r="N437" s="55" t="n">
        <v>-85.09454581723961</v>
      </c>
      <c r="O437" s="55" t="n">
        <v>-85.20200985615148</v>
      </c>
      <c r="P437" s="55" t="n">
        <v>0.1074640389118765</v>
      </c>
      <c r="Q437" s="55" t="n">
        <v>0.001076017928160885</v>
      </c>
      <c r="R437" s="55" t="n">
        <v>-356.0164933292591</v>
      </c>
      <c r="S437" s="55" t="n">
        <v>-355.1477186162912</v>
      </c>
      <c r="T437" s="55" t="n">
        <v>-0.8687747129679296</v>
      </c>
      <c r="U437" s="55" t="n">
        <v>-0.006699759609227965</v>
      </c>
      <c r="V437" s="55" t="n">
        <v>88.81934444338508</v>
      </c>
      <c r="W437" s="55" t="n">
        <v>88.91840789524211</v>
      </c>
      <c r="X437" s="55" t="n">
        <v>-0.09906345185703092</v>
      </c>
      <c r="Y437" s="55" t="n">
        <v>-0.002068045653069811</v>
      </c>
      <c r="Z437" s="55" t="n">
        <v>0.1877198668639345</v>
      </c>
      <c r="AA437" s="55" t="n">
        <v>-0.03823274725889682</v>
      </c>
      <c r="AB437" s="55" t="n">
        <v>1.000831481455098</v>
      </c>
      <c r="AC437" s="55" t="n">
        <v>0.1878572824556808</v>
      </c>
      <c r="AD437" s="55" t="n">
        <v>-0.03690252739832587</v>
      </c>
      <c r="AE437" s="55" t="n">
        <v>1.000910397944192</v>
      </c>
      <c r="AF437" s="55" t="n">
        <v>-0.1374155917462649</v>
      </c>
      <c r="AG437" s="55" t="n">
        <v>-1.330219860570948</v>
      </c>
      <c r="AH437" s="55" t="n">
        <v>-0.07891648909419402</v>
      </c>
      <c r="AI437" s="55" t="n">
        <v>1.339625221680797</v>
      </c>
      <c r="AJ437" s="55" t="n">
        <v>0</v>
      </c>
    </row>
    <row r="438">
      <c r="A438" s="55" t="n">
        <v>8.699999999999999</v>
      </c>
      <c r="B438" s="55" t="n">
        <v>-98.18663143597892</v>
      </c>
      <c r="C438" s="55" t="n">
        <v>-97.94599418756393</v>
      </c>
      <c r="D438" s="55" t="n">
        <v>-0.2406372484149945</v>
      </c>
      <c r="E438" s="55" t="n">
        <v>0.006383739893017724</v>
      </c>
      <c r="F438" s="55" t="n">
        <v>-87.7078063208313</v>
      </c>
      <c r="G438" s="55" t="n">
        <v>-87.66319152279959</v>
      </c>
      <c r="H438" s="55" t="n">
        <v>-0.04461479803170053</v>
      </c>
      <c r="I438" s="55" t="n">
        <v>0.0003695195092635618</v>
      </c>
      <c r="J438" s="55" t="n">
        <v>-3.266644384425021</v>
      </c>
      <c r="K438" s="55" t="n">
        <v>-3.245971064042004</v>
      </c>
      <c r="L438" s="55" t="n">
        <v>-0.020673320383018</v>
      </c>
      <c r="M438" s="55" t="n">
        <v>0.0003311251814388656</v>
      </c>
      <c r="N438" s="55" t="n">
        <v>-85.09454581723961</v>
      </c>
      <c r="O438" s="55" t="n">
        <v>-85.20199120642111</v>
      </c>
      <c r="P438" s="55" t="n">
        <v>0.1074453891815049</v>
      </c>
      <c r="Q438" s="55" t="n">
        <v>0.001067673122808818</v>
      </c>
      <c r="R438" s="55" t="n">
        <v>-356.0164933292591</v>
      </c>
      <c r="S438" s="55" t="n">
        <v>-355.1478519387434</v>
      </c>
      <c r="T438" s="55" t="n">
        <v>-0.8686413905156711</v>
      </c>
      <c r="U438" s="55" t="n">
        <v>-0.006693747279170967</v>
      </c>
      <c r="V438" s="55" t="n">
        <v>88.81934444338508</v>
      </c>
      <c r="W438" s="55" t="n">
        <v>88.91836849351205</v>
      </c>
      <c r="X438" s="55" t="n">
        <v>-0.0990240501269689</v>
      </c>
      <c r="Y438" s="55" t="n">
        <v>-0.002061757090774434</v>
      </c>
      <c r="Z438" s="55" t="n">
        <v>0.1877198668639345</v>
      </c>
      <c r="AA438" s="55" t="n">
        <v>-0.03823274725889682</v>
      </c>
      <c r="AB438" s="55" t="n">
        <v>1.000831481455098</v>
      </c>
      <c r="AC438" s="55" t="n">
        <v>0.1878573252536957</v>
      </c>
      <c r="AD438" s="55" t="n">
        <v>-0.03690250741896105</v>
      </c>
      <c r="AE438" s="55" t="n">
        <v>1.000910384816758</v>
      </c>
      <c r="AF438" s="55" t="n">
        <v>-0.1374583897611747</v>
      </c>
      <c r="AG438" s="55" t="n">
        <v>-1.330239839935764</v>
      </c>
      <c r="AH438" s="55" t="n">
        <v>-0.07890336165927714</v>
      </c>
      <c r="AI438" s="55" t="n">
        <v>1.339648678254562</v>
      </c>
      <c r="AJ438" s="55" t="n">
        <v>0</v>
      </c>
    </row>
    <row r="439">
      <c r="A439" s="55" t="n">
        <v>8.720000000000001</v>
      </c>
      <c r="B439" s="55" t="n">
        <v>-98.18663143597892</v>
      </c>
      <c r="C439" s="55" t="n">
        <v>-97.94586736551486</v>
      </c>
      <c r="D439" s="55" t="n">
        <v>-0.2407640704640602</v>
      </c>
      <c r="E439" s="55" t="n">
        <v>0.006378636382348545</v>
      </c>
      <c r="F439" s="55" t="n">
        <v>-87.7078063208313</v>
      </c>
      <c r="G439" s="55" t="n">
        <v>-87.6631846203538</v>
      </c>
      <c r="H439" s="55" t="n">
        <v>-0.04462170047748785</v>
      </c>
      <c r="I439" s="55" t="n">
        <v>0.0003672320734877747</v>
      </c>
      <c r="J439" s="55" t="n">
        <v>-3.266644384425021</v>
      </c>
      <c r="K439" s="55" t="n">
        <v>-3.245963257234506</v>
      </c>
      <c r="L439" s="55" t="n">
        <v>-0.02068112719051598</v>
      </c>
      <c r="M439" s="55" t="n">
        <v>0.0003353846561573226</v>
      </c>
      <c r="N439" s="55" t="n">
        <v>-85.09454581723961</v>
      </c>
      <c r="O439" s="55" t="n">
        <v>-85.20197253543634</v>
      </c>
      <c r="P439" s="55" t="n">
        <v>0.1074267181967458</v>
      </c>
      <c r="Q439" s="55" t="n">
        <v>0.001061489545010691</v>
      </c>
      <c r="R439" s="55" t="n">
        <v>-356.0164933292591</v>
      </c>
      <c r="S439" s="55" t="n">
        <v>-355.1479851942203</v>
      </c>
      <c r="T439" s="55" t="n">
        <v>-0.8685081350388207</v>
      </c>
      <c r="U439" s="55" t="n">
        <v>-0.006688855479914894</v>
      </c>
      <c r="V439" s="55" t="n">
        <v>88.81934444338508</v>
      </c>
      <c r="W439" s="55" t="n">
        <v>88.91832908208745</v>
      </c>
      <c r="X439" s="55" t="n">
        <v>-0.09898463870237265</v>
      </c>
      <c r="Y439" s="55" t="n">
        <v>-0.002057690518551783</v>
      </c>
      <c r="Z439" s="55" t="n">
        <v>0.1877198668639345</v>
      </c>
      <c r="AA439" s="55" t="n">
        <v>-0.03823274725889682</v>
      </c>
      <c r="AB439" s="55" t="n">
        <v>1.000831481455098</v>
      </c>
      <c r="AC439" s="55" t="n">
        <v>0.187857368031899</v>
      </c>
      <c r="AD439" s="55" t="n">
        <v>-0.03690248744585652</v>
      </c>
      <c r="AE439" s="55" t="n">
        <v>1.000910371698263</v>
      </c>
      <c r="AF439" s="55" t="n">
        <v>-0.1375011679644877</v>
      </c>
      <c r="AG439" s="55" t="n">
        <v>-1.330259813040302</v>
      </c>
      <c r="AH439" s="55" t="n">
        <v>-0.07889024316520832</v>
      </c>
      <c r="AI439" s="55" t="n">
        <v>1.339672128488267</v>
      </c>
      <c r="AJ439" s="55" t="n">
        <v>0</v>
      </c>
    </row>
    <row r="440">
      <c r="A440" s="55" t="n">
        <v>8.74</v>
      </c>
      <c r="B440" s="55" t="n">
        <v>-98.18663143597892</v>
      </c>
      <c r="C440" s="55" t="n">
        <v>-97.94574058968134</v>
      </c>
      <c r="D440" s="55" t="n">
        <v>-0.2408908462975799</v>
      </c>
      <c r="E440" s="55" t="n">
        <v>0.006373886491074604</v>
      </c>
      <c r="F440" s="55" t="n">
        <v>-87.7078063208313</v>
      </c>
      <c r="G440" s="55" t="n">
        <v>-87.66317773284914</v>
      </c>
      <c r="H440" s="55" t="n">
        <v>-0.04462858798216155</v>
      </c>
      <c r="I440" s="55" t="n">
        <v>0.0003650894737942188</v>
      </c>
      <c r="J440" s="55" t="n">
        <v>-3.266644384425021</v>
      </c>
      <c r="K440" s="55" t="n">
        <v>-3.245955437470942</v>
      </c>
      <c r="L440" s="55" t="n">
        <v>-0.02068894695407978</v>
      </c>
      <c r="M440" s="55" t="n">
        <v>0.0003394059139788763</v>
      </c>
      <c r="N440" s="55" t="n">
        <v>-85.09454581723961</v>
      </c>
      <c r="O440" s="55" t="n">
        <v>-85.20195383144389</v>
      </c>
      <c r="P440" s="55" t="n">
        <v>0.1074080142042794</v>
      </c>
      <c r="Q440" s="55" t="n">
        <v>0.001055547519775118</v>
      </c>
      <c r="R440" s="55" t="n">
        <v>-356.0164933292591</v>
      </c>
      <c r="S440" s="55" t="n">
        <v>-355.1481183947776</v>
      </c>
      <c r="T440" s="55" t="n">
        <v>-0.8683749344815495</v>
      </c>
      <c r="U440" s="55" t="n">
        <v>-0.006684326744291239</v>
      </c>
      <c r="V440" s="55" t="n">
        <v>88.81934444338508</v>
      </c>
      <c r="W440" s="55" t="n">
        <v>88.9182896457648</v>
      </c>
      <c r="X440" s="55" t="n">
        <v>-0.09894520237972007</v>
      </c>
      <c r="Y440" s="55" t="n">
        <v>-0.002053778341419823</v>
      </c>
      <c r="Z440" s="55" t="n">
        <v>0.1877198668639345</v>
      </c>
      <c r="AA440" s="55" t="n">
        <v>-0.03823274725889682</v>
      </c>
      <c r="AB440" s="55" t="n">
        <v>1.000831481455098</v>
      </c>
      <c r="AC440" s="55" t="n">
        <v>0.1878574107950411</v>
      </c>
      <c r="AD440" s="55" t="n">
        <v>-0.03690246747340251</v>
      </c>
      <c r="AE440" s="55" t="n">
        <v>1.0009103585894</v>
      </c>
      <c r="AF440" s="55" t="n">
        <v>-0.1375439311065707</v>
      </c>
      <c r="AG440" s="55" t="n">
        <v>-1.330279785494312</v>
      </c>
      <c r="AH440" s="55" t="n">
        <v>-0.07887713430188015</v>
      </c>
      <c r="AI440" s="55" t="n">
        <v>1.339695578478454</v>
      </c>
      <c r="AJ440" s="55" t="n">
        <v>0</v>
      </c>
    </row>
    <row r="441">
      <c r="A441" s="55" t="n">
        <v>8.76</v>
      </c>
      <c r="B441" s="55" t="n">
        <v>-98.18663143597892</v>
      </c>
      <c r="C441" s="55" t="n">
        <v>-97.94561386591459</v>
      </c>
      <c r="D441" s="55" t="n">
        <v>-0.2410175700643253</v>
      </c>
      <c r="E441" s="55" t="n">
        <v>0.00636865838798906</v>
      </c>
      <c r="F441" s="55" t="n">
        <v>-87.7078063208313</v>
      </c>
      <c r="G441" s="55" t="n">
        <v>-87.66317085550371</v>
      </c>
      <c r="H441" s="55" t="n">
        <v>-0.04463546532758383</v>
      </c>
      <c r="I441" s="55" t="n">
        <v>0.0003634236813519963</v>
      </c>
      <c r="J441" s="55" t="n">
        <v>-3.266644384425021</v>
      </c>
      <c r="K441" s="55" t="n">
        <v>-3.245947611240735</v>
      </c>
      <c r="L441" s="55" t="n">
        <v>-0.02069677318428693</v>
      </c>
      <c r="M441" s="55" t="n">
        <v>0.0003426271016385094</v>
      </c>
      <c r="N441" s="55" t="n">
        <v>-85.09454581723961</v>
      </c>
      <c r="O441" s="55" t="n">
        <v>-85.20193511344986</v>
      </c>
      <c r="P441" s="55" t="n">
        <v>0.1073892962102606</v>
      </c>
      <c r="Q441" s="55" t="n">
        <v>0.001048719590246578</v>
      </c>
      <c r="R441" s="55" t="n">
        <v>-356.0164933292591</v>
      </c>
      <c r="S441" s="55" t="n">
        <v>-355.1482515373335</v>
      </c>
      <c r="T441" s="55" t="n">
        <v>-0.8682417919255857</v>
      </c>
      <c r="U441" s="55" t="n">
        <v>-0.006679470394709266</v>
      </c>
      <c r="V441" s="55" t="n">
        <v>88.81934444338508</v>
      </c>
      <c r="W441" s="55" t="n">
        <v>88.91825020369974</v>
      </c>
      <c r="X441" s="55" t="n">
        <v>-0.09890576031466508</v>
      </c>
      <c r="Y441" s="55" t="n">
        <v>-0.002048729935649391</v>
      </c>
      <c r="Z441" s="55" t="n">
        <v>0.1877198668639345</v>
      </c>
      <c r="AA441" s="55" t="n">
        <v>-0.03823274725889682</v>
      </c>
      <c r="AB441" s="55" t="n">
        <v>1.000831481455098</v>
      </c>
      <c r="AC441" s="55" t="n">
        <v>0.1878574535410498</v>
      </c>
      <c r="AD441" s="55" t="n">
        <v>-0.03690244750591701</v>
      </c>
      <c r="AE441" s="55" t="n">
        <v>1.000910345488644</v>
      </c>
      <c r="AF441" s="55" t="n">
        <v>-0.1375866771153311</v>
      </c>
      <c r="AG441" s="55" t="n">
        <v>-1.330299752979804</v>
      </c>
      <c r="AH441" s="55" t="n">
        <v>-0.07886403354606664</v>
      </c>
      <c r="AI441" s="55" t="n">
        <v>1.339719023633284</v>
      </c>
      <c r="AJ441" s="55" t="n">
        <v>0</v>
      </c>
    </row>
    <row r="442">
      <c r="A442" s="55" t="n">
        <v>8.779999999999999</v>
      </c>
      <c r="B442" s="55" t="n">
        <v>-98.18663143597892</v>
      </c>
      <c r="C442" s="55" t="n">
        <v>-97.94548720914496</v>
      </c>
      <c r="D442" s="55" t="n">
        <v>-0.2411442268339587</v>
      </c>
      <c r="E442" s="55" t="n">
        <v>0.006362838306021365</v>
      </c>
      <c r="F442" s="55" t="n">
        <v>-87.7078063208313</v>
      </c>
      <c r="G442" s="55" t="n">
        <v>-87.66316398070271</v>
      </c>
      <c r="H442" s="55" t="n">
        <v>-0.0446423401285878</v>
      </c>
      <c r="I442" s="55" t="n">
        <v>0.0003621909760947957</v>
      </c>
      <c r="J442" s="55" t="n">
        <v>-3.266644384425021</v>
      </c>
      <c r="K442" s="55" t="n">
        <v>-3.245939790528336</v>
      </c>
      <c r="L442" s="55" t="n">
        <v>-0.02070459389668574</v>
      </c>
      <c r="M442" s="55" t="n">
        <v>0.0003450709401278512</v>
      </c>
      <c r="N442" s="55" t="n">
        <v>-85.09454581723961</v>
      </c>
      <c r="O442" s="55" t="n">
        <v>-85.20191640812074</v>
      </c>
      <c r="P442" s="55" t="n">
        <v>0.1073705908811342</v>
      </c>
      <c r="Q442" s="55" t="n">
        <v>0.001041213146569483</v>
      </c>
      <c r="R442" s="55" t="n">
        <v>-356.0164933292591</v>
      </c>
      <c r="S442" s="55" t="n">
        <v>-355.148384610554</v>
      </c>
      <c r="T442" s="55" t="n">
        <v>-0.8681087187050525</v>
      </c>
      <c r="U442" s="55" t="n">
        <v>-0.006674132711209953</v>
      </c>
      <c r="V442" s="55" t="n">
        <v>88.81934444338508</v>
      </c>
      <c r="W442" s="55" t="n">
        <v>88.91821078508789</v>
      </c>
      <c r="X442" s="55" t="n">
        <v>-0.09886634170280403</v>
      </c>
      <c r="Y442" s="55" t="n">
        <v>-0.002042704823940231</v>
      </c>
      <c r="Z442" s="55" t="n">
        <v>0.1877198668639345</v>
      </c>
      <c r="AA442" s="55" t="n">
        <v>-0.03823274725889682</v>
      </c>
      <c r="AB442" s="55" t="n">
        <v>1.000831481455098</v>
      </c>
      <c r="AC442" s="55" t="n">
        <v>0.1878574962646216</v>
      </c>
      <c r="AD442" s="55" t="n">
        <v>-0.03690242755149032</v>
      </c>
      <c r="AE442" s="55" t="n">
        <v>1.000910332394034</v>
      </c>
      <c r="AF442" s="55" t="n">
        <v>-0.1376294006870671</v>
      </c>
      <c r="AG442" s="55" t="n">
        <v>-1.330319707406498</v>
      </c>
      <c r="AH442" s="55" t="n">
        <v>-0.0788509389360037</v>
      </c>
      <c r="AI442" s="55" t="n">
        <v>1.339742455257234</v>
      </c>
      <c r="AJ442" s="55" t="n">
        <v>0</v>
      </c>
    </row>
    <row r="443">
      <c r="A443" s="55" t="n">
        <v>8.800000000000001</v>
      </c>
      <c r="B443" s="55" t="n">
        <v>-98.18663143597892</v>
      </c>
      <c r="C443" s="55" t="n">
        <v>-97.94536062982979</v>
      </c>
      <c r="D443" s="55" t="n">
        <v>-0.2412708061491214</v>
      </c>
      <c r="E443" s="55" t="n">
        <v>0.006356884148503812</v>
      </c>
      <c r="F443" s="55" t="n">
        <v>-87.7078063208313</v>
      </c>
      <c r="G443" s="55" t="n">
        <v>-87.66315710434746</v>
      </c>
      <c r="H443" s="55" t="n">
        <v>-0.04464921648382707</v>
      </c>
      <c r="I443" s="55" t="n">
        <v>0.0003611139247463622</v>
      </c>
      <c r="J443" s="55" t="n">
        <v>-3.266644384425021</v>
      </c>
      <c r="K443" s="55" t="n">
        <v>-3.245931982496744</v>
      </c>
      <c r="L443" s="55" t="n">
        <v>-0.02071240192827783</v>
      </c>
      <c r="M443" s="55" t="n">
        <v>0.0003471602325138766</v>
      </c>
      <c r="N443" s="55" t="n">
        <v>-85.09454581723961</v>
      </c>
      <c r="O443" s="55" t="n">
        <v>-85.20189772825547</v>
      </c>
      <c r="P443" s="55" t="n">
        <v>0.1073519110158721</v>
      </c>
      <c r="Q443" s="55" t="n">
        <v>0.001033987799648014</v>
      </c>
      <c r="R443" s="55" t="n">
        <v>-356.0164933292591</v>
      </c>
      <c r="S443" s="55" t="n">
        <v>-355.148517605566</v>
      </c>
      <c r="T443" s="55" t="n">
        <v>-0.8679757236930867</v>
      </c>
      <c r="U443" s="55" t="n">
        <v>-0.006668636858158602</v>
      </c>
      <c r="V443" s="55" t="n">
        <v>88.81934444338508</v>
      </c>
      <c r="W443" s="55" t="n">
        <v>88.91817140507808</v>
      </c>
      <c r="X443" s="55" t="n">
        <v>-0.09882696169300437</v>
      </c>
      <c r="Y443" s="55" t="n">
        <v>-0.002036736986595582</v>
      </c>
      <c r="Z443" s="55" t="n">
        <v>0.1877198668639345</v>
      </c>
      <c r="AA443" s="55" t="n">
        <v>-0.03823274725889682</v>
      </c>
      <c r="AB443" s="55" t="n">
        <v>1.000831481455098</v>
      </c>
      <c r="AC443" s="55" t="n">
        <v>0.1878575389620369</v>
      </c>
      <c r="AD443" s="55" t="n">
        <v>-0.03690240761499876</v>
      </c>
      <c r="AE443" s="55" t="n">
        <v>1.000910319304714</v>
      </c>
      <c r="AF443" s="55" t="n">
        <v>-0.1376720981023927</v>
      </c>
      <c r="AG443" s="55" t="n">
        <v>-1.33033964389806</v>
      </c>
      <c r="AH443" s="55" t="n">
        <v>-0.07883784961593143</v>
      </c>
      <c r="AI443" s="55" t="n">
        <v>1.339765868073521</v>
      </c>
      <c r="AJ443" s="55" t="n">
        <v>0</v>
      </c>
    </row>
    <row r="444">
      <c r="A444" s="55" t="n">
        <v>8.82</v>
      </c>
      <c r="B444" s="55" t="n">
        <v>-98.18663143597892</v>
      </c>
      <c r="C444" s="55" t="n">
        <v>-97.94523412777735</v>
      </c>
      <c r="D444" s="55" t="n">
        <v>-0.2413973082015628</v>
      </c>
      <c r="E444" s="55" t="n">
        <v>0.006351313143526795</v>
      </c>
      <c r="F444" s="55" t="n">
        <v>-87.7078063208313</v>
      </c>
      <c r="G444" s="55" t="n">
        <v>-87.66315022772628</v>
      </c>
      <c r="H444" s="55" t="n">
        <v>-0.0446560931050116</v>
      </c>
      <c r="I444" s="55" t="n">
        <v>0.0003599483379955759</v>
      </c>
      <c r="J444" s="55" t="n">
        <v>-3.266644384425021</v>
      </c>
      <c r="K444" s="55" t="n">
        <v>-3.245924185805611</v>
      </c>
      <c r="L444" s="55" t="n">
        <v>-0.02072019861941058</v>
      </c>
      <c r="M444" s="55" t="n">
        <v>0.0003493012601946397</v>
      </c>
      <c r="N444" s="55" t="n">
        <v>-85.09454581723961</v>
      </c>
      <c r="O444" s="55" t="n">
        <v>-85.20187906784021</v>
      </c>
      <c r="P444" s="55" t="n">
        <v>0.1073332506006051</v>
      </c>
      <c r="Q444" s="55" t="n">
        <v>0.001027811639861745</v>
      </c>
      <c r="R444" s="55" t="n">
        <v>-356.0164933292591</v>
      </c>
      <c r="S444" s="55" t="n">
        <v>-355.1486505216131</v>
      </c>
      <c r="T444" s="55" t="n">
        <v>-0.8678428076459987</v>
      </c>
      <c r="U444" s="55" t="n">
        <v>-0.006663398471235926</v>
      </c>
      <c r="V444" s="55" t="n">
        <v>88.81934444338508</v>
      </c>
      <c r="W444" s="55" t="n">
        <v>88.91813205818291</v>
      </c>
      <c r="X444" s="55" t="n">
        <v>-0.09878761479781695</v>
      </c>
      <c r="Y444" s="55" t="n">
        <v>-0.00203170743673036</v>
      </c>
      <c r="Z444" s="55" t="n">
        <v>0.1877198668639345</v>
      </c>
      <c r="AA444" s="55" t="n">
        <v>-0.03823274725889682</v>
      </c>
      <c r="AB444" s="55" t="n">
        <v>1.000831481455098</v>
      </c>
      <c r="AC444" s="55" t="n">
        <v>0.1878575816333585</v>
      </c>
      <c r="AD444" s="55" t="n">
        <v>-0.03690238769557891</v>
      </c>
      <c r="AE444" s="55" t="n">
        <v>1.000910306221209</v>
      </c>
      <c r="AF444" s="55" t="n">
        <v>-0.1377147694240355</v>
      </c>
      <c r="AG444" s="55" t="n">
        <v>-1.330359563317909</v>
      </c>
      <c r="AH444" s="55" t="n">
        <v>-0.07882476611098532</v>
      </c>
      <c r="AI444" s="55" t="n">
        <v>1.339789262974362</v>
      </c>
      <c r="AJ444" s="55" t="n">
        <v>0</v>
      </c>
    </row>
    <row r="445">
      <c r="A445" s="55" t="n">
        <v>8.84</v>
      </c>
      <c r="B445" s="55" t="n">
        <v>-98.18663143597892</v>
      </c>
      <c r="C445" s="55" t="n">
        <v>-97.94510769552839</v>
      </c>
      <c r="D445" s="55" t="n">
        <v>-0.2415237404505232</v>
      </c>
      <c r="E445" s="55" t="n">
        <v>0.006346304453565662</v>
      </c>
      <c r="F445" s="55" t="n">
        <v>-87.7078063208313</v>
      </c>
      <c r="G445" s="55" t="n">
        <v>-87.66314335493458</v>
      </c>
      <c r="H445" s="55" t="n">
        <v>-0.04466296589671924</v>
      </c>
      <c r="I445" s="55" t="n">
        <v>0.0003586447111564915</v>
      </c>
      <c r="J445" s="55" t="n">
        <v>-3.266644384425021</v>
      </c>
      <c r="K445" s="55" t="n">
        <v>-3.245916394178661</v>
      </c>
      <c r="L445" s="55" t="n">
        <v>-0.02072799024636079</v>
      </c>
      <c r="M445" s="55" t="n">
        <v>0.0003516061500968463</v>
      </c>
      <c r="N445" s="55" t="n">
        <v>-85.09454581723961</v>
      </c>
      <c r="O445" s="55" t="n">
        <v>-85.20186041215854</v>
      </c>
      <c r="P445" s="55" t="n">
        <v>0.1073145949189323</v>
      </c>
      <c r="Q445" s="55" t="n">
        <v>0.001022746442944853</v>
      </c>
      <c r="R445" s="55" t="n">
        <v>-356.0164933292591</v>
      </c>
      <c r="S445" s="55" t="n">
        <v>-355.1487833641362</v>
      </c>
      <c r="T445" s="55" t="n">
        <v>-0.8677099651229028</v>
      </c>
      <c r="U445" s="55" t="n">
        <v>-0.006658592951390417</v>
      </c>
      <c r="V445" s="55" t="n">
        <v>88.81934444338508</v>
      </c>
      <c r="W445" s="55" t="n">
        <v>88.91809272856109</v>
      </c>
      <c r="X445" s="55" t="n">
        <v>-0.09874828517600572</v>
      </c>
      <c r="Y445" s="55" t="n">
        <v>-0.002027743140870787</v>
      </c>
      <c r="Z445" s="55" t="n">
        <v>0.1877198668639345</v>
      </c>
      <c r="AA445" s="55" t="n">
        <v>-0.03823274725889682</v>
      </c>
      <c r="AB445" s="55" t="n">
        <v>1.000831481455098</v>
      </c>
      <c r="AC445" s="55" t="n">
        <v>0.1878576242812341</v>
      </c>
      <c r="AD445" s="55" t="n">
        <v>-0.03690236778900322</v>
      </c>
      <c r="AE445" s="55" t="n">
        <v>1.000910293144622</v>
      </c>
      <c r="AF445" s="55" t="n">
        <v>-0.1377574172996554</v>
      </c>
      <c r="AG445" s="55" t="n">
        <v>-1.330379469893596</v>
      </c>
      <c r="AH445" s="55" t="n">
        <v>-0.07881168952361683</v>
      </c>
      <c r="AI445" s="55" t="n">
        <v>1.339812644492133</v>
      </c>
      <c r="AJ445" s="55" t="n">
        <v>0</v>
      </c>
    </row>
    <row r="446">
      <c r="A446" s="55" t="n">
        <v>8.859999999999999</v>
      </c>
      <c r="B446" s="55" t="n">
        <v>-98.18663143597892</v>
      </c>
      <c r="C446" s="55" t="n">
        <v>-97.9449813259308</v>
      </c>
      <c r="D446" s="55" t="n">
        <v>-0.2416501100481161</v>
      </c>
      <c r="E446" s="55" t="n">
        <v>0.006341667444599039</v>
      </c>
      <c r="F446" s="55" t="n">
        <v>-87.7078063208313</v>
      </c>
      <c r="G446" s="55" t="n">
        <v>-87.66313648906598</v>
      </c>
      <c r="H446" s="55" t="n">
        <v>-0.0446698317653135</v>
      </c>
      <c r="I446" s="55" t="n">
        <v>0.0003573203181260775</v>
      </c>
      <c r="J446" s="55" t="n">
        <v>-3.266644384425021</v>
      </c>
      <c r="K446" s="55" t="n">
        <v>-3.245908602429346</v>
      </c>
      <c r="L446" s="55" t="n">
        <v>-0.02073578199567569</v>
      </c>
      <c r="M446" s="55" t="n">
        <v>0.000353911436804471</v>
      </c>
      <c r="N446" s="55" t="n">
        <v>-85.09454581723961</v>
      </c>
      <c r="O446" s="55" t="n">
        <v>-85.20184175106249</v>
      </c>
      <c r="P446" s="55" t="n">
        <v>0.1072959338228867</v>
      </c>
      <c r="Q446" s="55" t="n">
        <v>0.001018300428788565</v>
      </c>
      <c r="R446" s="55" t="n">
        <v>-356.0164933292591</v>
      </c>
      <c r="S446" s="55" t="n">
        <v>-355.148916138982</v>
      </c>
      <c r="T446" s="55" t="n">
        <v>-0.8675771902770743</v>
      </c>
      <c r="U446" s="55" t="n">
        <v>-0.006654098061396888</v>
      </c>
      <c r="V446" s="55" t="n">
        <v>88.81934444338508</v>
      </c>
      <c r="W446" s="55" t="n">
        <v>88.91805340459671</v>
      </c>
      <c r="X446" s="55" t="n">
        <v>-0.09870896121162522</v>
      </c>
      <c r="Y446" s="55" t="n">
        <v>-0.002024343859533233</v>
      </c>
      <c r="Z446" s="55" t="n">
        <v>0.1877198668639345</v>
      </c>
      <c r="AA446" s="55" t="n">
        <v>-0.03823274725889682</v>
      </c>
      <c r="AB446" s="55" t="n">
        <v>1.000831481455098</v>
      </c>
      <c r="AC446" s="55" t="n">
        <v>0.1878576669082055</v>
      </c>
      <c r="AD446" s="55" t="n">
        <v>-0.03690234789175042</v>
      </c>
      <c r="AE446" s="55" t="n">
        <v>1.00091028007566</v>
      </c>
      <c r="AF446" s="55" t="n">
        <v>-0.1378000442709693</v>
      </c>
      <c r="AG446" s="55" t="n">
        <v>-1.3303993671464</v>
      </c>
      <c r="AH446" s="55" t="n">
        <v>-0.07879862056126008</v>
      </c>
      <c r="AI446" s="55" t="n">
        <v>1.339836016424017</v>
      </c>
      <c r="AJ446" s="55" t="n">
        <v>0</v>
      </c>
    </row>
    <row r="447">
      <c r="A447" s="55" t="n">
        <v>8.880000000000001</v>
      </c>
      <c r="B447" s="55" t="n">
        <v>-98.18663143597892</v>
      </c>
      <c r="C447" s="55" t="n">
        <v>-97.94485501716966</v>
      </c>
      <c r="D447" s="55" t="n">
        <v>-0.2417764188092676</v>
      </c>
      <c r="E447" s="55" t="n">
        <v>0.006337086255402613</v>
      </c>
      <c r="F447" s="55" t="n">
        <v>-87.7078063208313</v>
      </c>
      <c r="G447" s="55" t="n">
        <v>-87.66312963029262</v>
      </c>
      <c r="H447" s="55" t="n">
        <v>-0.04467669053867549</v>
      </c>
      <c r="I447" s="55" t="n">
        <v>0.0003561200947255745</v>
      </c>
      <c r="J447" s="55" t="n">
        <v>-3.266644384425021</v>
      </c>
      <c r="K447" s="55" t="n">
        <v>-3.245900809854253</v>
      </c>
      <c r="L447" s="55" t="n">
        <v>-0.02074357457076874</v>
      </c>
      <c r="M447" s="55" t="n">
        <v>0.0003559886557888861</v>
      </c>
      <c r="N447" s="55" t="n">
        <v>-85.09454581723961</v>
      </c>
      <c r="O447" s="55" t="n">
        <v>-85.20182308488511</v>
      </c>
      <c r="P447" s="55" t="n">
        <v>0.1072772676455106</v>
      </c>
      <c r="Q447" s="55" t="n">
        <v>0.001013933894893572</v>
      </c>
      <c r="R447" s="55" t="n">
        <v>-356.0164933292591</v>
      </c>
      <c r="S447" s="55" t="n">
        <v>-355.1490488480968</v>
      </c>
      <c r="T447" s="55" t="n">
        <v>-0.867444481162319</v>
      </c>
      <c r="U447" s="55" t="n">
        <v>-0.00664966865268958</v>
      </c>
      <c r="V447" s="55" t="n">
        <v>88.81934444338508</v>
      </c>
      <c r="W447" s="55" t="n">
        <v>88.91801408596585</v>
      </c>
      <c r="X447" s="55" t="n">
        <v>-0.09866964258076774</v>
      </c>
      <c r="Y447" s="55" t="n">
        <v>-0.002020922379567554</v>
      </c>
      <c r="Z447" s="55" t="n">
        <v>0.1877198668639345</v>
      </c>
      <c r="AA447" s="55" t="n">
        <v>-0.03823274725889682</v>
      </c>
      <c r="AB447" s="55" t="n">
        <v>1.000831481455098</v>
      </c>
      <c r="AC447" s="55" t="n">
        <v>0.187857709514919</v>
      </c>
      <c r="AD447" s="55" t="n">
        <v>-0.03690232800331867</v>
      </c>
      <c r="AE447" s="55" t="n">
        <v>1.000910267014246</v>
      </c>
      <c r="AF447" s="55" t="n">
        <v>-0.1378426509844877</v>
      </c>
      <c r="AG447" s="55" t="n">
        <v>-1.330419255578148</v>
      </c>
      <c r="AH447" s="55" t="n">
        <v>-0.07878555914730967</v>
      </c>
      <c r="AI447" s="55" t="n">
        <v>1.339859379328181</v>
      </c>
      <c r="AJ447" s="55" t="n">
        <v>0</v>
      </c>
    </row>
    <row r="448">
      <c r="A448" s="55" t="n">
        <v>8.9</v>
      </c>
      <c r="B448" s="55" t="n">
        <v>-98.18663143597892</v>
      </c>
      <c r="C448" s="55" t="n">
        <v>-97.94472877241323</v>
      </c>
      <c r="D448" s="55" t="n">
        <v>-0.2419026635656873</v>
      </c>
      <c r="E448" s="55" t="n">
        <v>0.0063323798969806</v>
      </c>
      <c r="F448" s="55" t="n">
        <v>-87.7078063208313</v>
      </c>
      <c r="G448" s="55" t="n">
        <v>-87.66312277663665</v>
      </c>
      <c r="H448" s="55" t="n">
        <v>-0.0446835441946395</v>
      </c>
      <c r="I448" s="55" t="n">
        <v>0.0003551005357430591</v>
      </c>
      <c r="J448" s="55" t="n">
        <v>-3.266644384425021</v>
      </c>
      <c r="K448" s="55" t="n">
        <v>-3.245893019359536</v>
      </c>
      <c r="L448" s="55" t="n">
        <v>-0.02075136506548562</v>
      </c>
      <c r="M448" s="55" t="n">
        <v>0.0003577365413684578</v>
      </c>
      <c r="N448" s="55" t="n">
        <v>-85.09454581723961</v>
      </c>
      <c r="O448" s="55" t="n">
        <v>-85.20180442099542</v>
      </c>
      <c r="P448" s="55" t="n">
        <v>0.1072586037558184</v>
      </c>
      <c r="Q448" s="55" t="n">
        <v>0.001009445465983583</v>
      </c>
      <c r="R448" s="55" t="n">
        <v>-356.0164933292591</v>
      </c>
      <c r="S448" s="55" t="n">
        <v>-355.149181489347</v>
      </c>
      <c r="T448" s="55" t="n">
        <v>-0.8673118399121021</v>
      </c>
      <c r="U448" s="55" t="n">
        <v>-0.006645146581597621</v>
      </c>
      <c r="V448" s="55" t="n">
        <v>88.81934444338508</v>
      </c>
      <c r="W448" s="55" t="n">
        <v>88.91797478040819</v>
      </c>
      <c r="X448" s="55" t="n">
        <v>-0.09863033702309684</v>
      </c>
      <c r="Y448" s="55" t="n">
        <v>-0.002017242455402839</v>
      </c>
      <c r="Z448" s="55" t="n">
        <v>0.1877198668639345</v>
      </c>
      <c r="AA448" s="55" t="n">
        <v>-0.03823274725889682</v>
      </c>
      <c r="AB448" s="55" t="n">
        <v>1.000831481455098</v>
      </c>
      <c r="AC448" s="55" t="n">
        <v>0.1878577521002499</v>
      </c>
      <c r="AD448" s="55" t="n">
        <v>-0.03690230812565572</v>
      </c>
      <c r="AE448" s="55" t="n">
        <v>1.000910253959813</v>
      </c>
      <c r="AF448" s="55" t="n">
        <v>-0.1378852363153882</v>
      </c>
      <c r="AG448" s="55" t="n">
        <v>-1.330439133241101</v>
      </c>
      <c r="AH448" s="55" t="n">
        <v>-0.07877250471444164</v>
      </c>
      <c r="AI448" s="55" t="n">
        <v>1.339882731119433</v>
      </c>
      <c r="AJ448" s="55" t="n">
        <v>0</v>
      </c>
    </row>
    <row r="449">
      <c r="A449" s="55" t="n">
        <v>8.92</v>
      </c>
      <c r="B449" s="55" t="n">
        <v>-98.18663143597892</v>
      </c>
      <c r="C449" s="55" t="n">
        <v>-97.94460259598141</v>
      </c>
      <c r="D449" s="55" t="n">
        <v>-0.2420288399975077</v>
      </c>
      <c r="E449" s="55" t="n">
        <v>0.006327585886196827</v>
      </c>
      <c r="F449" s="55" t="n">
        <v>-87.7078063208313</v>
      </c>
      <c r="G449" s="55" t="n">
        <v>-87.66311592605234</v>
      </c>
      <c r="H449" s="55" t="n">
        <v>-0.04469039477895102</v>
      </c>
      <c r="I449" s="55" t="n">
        <v>0.0003542130786658143</v>
      </c>
      <c r="J449" s="55" t="n">
        <v>-3.266644384425021</v>
      </c>
      <c r="K449" s="55" t="n">
        <v>-3.245885234257788</v>
      </c>
      <c r="L449" s="55" t="n">
        <v>-0.0207591501672341</v>
      </c>
      <c r="M449" s="55" t="n">
        <v>0.0003592221839323137</v>
      </c>
      <c r="N449" s="55" t="n">
        <v>-85.09454581723961</v>
      </c>
      <c r="O449" s="55" t="n">
        <v>-85.20178576634687</v>
      </c>
      <c r="P449" s="55" t="n">
        <v>0.1072399491072788</v>
      </c>
      <c r="Q449" s="55" t="n">
        <v>0.001004997545396457</v>
      </c>
      <c r="R449" s="55" t="n">
        <v>-356.0164933292591</v>
      </c>
      <c r="S449" s="55" t="n">
        <v>-355.149314059332</v>
      </c>
      <c r="T449" s="55" t="n">
        <v>-0.8671792699271238</v>
      </c>
      <c r="U449" s="55" t="n">
        <v>-0.006640543905804581</v>
      </c>
      <c r="V449" s="55" t="n">
        <v>88.81934444338508</v>
      </c>
      <c r="W449" s="55" t="n">
        <v>88.91793549568618</v>
      </c>
      <c r="X449" s="55" t="n">
        <v>-0.09859105230109971</v>
      </c>
      <c r="Y449" s="55" t="n">
        <v>-0.00201347061633193</v>
      </c>
      <c r="Z449" s="55" t="n">
        <v>0.1877198668639345</v>
      </c>
      <c r="AA449" s="55" t="n">
        <v>-0.03823274725889682</v>
      </c>
      <c r="AB449" s="55" t="n">
        <v>1.000831481455098</v>
      </c>
      <c r="AC449" s="55" t="n">
        <v>0.1878577946626623</v>
      </c>
      <c r="AD449" s="55" t="n">
        <v>-0.0369022882610013</v>
      </c>
      <c r="AE449" s="55" t="n">
        <v>1.000910240911859</v>
      </c>
      <c r="AF449" s="55" t="n">
        <v>-0.1379277987278438</v>
      </c>
      <c r="AG449" s="55" t="n">
        <v>-1.330458997895516</v>
      </c>
      <c r="AH449" s="55" t="n">
        <v>-0.07875945676083518</v>
      </c>
      <c r="AI449" s="55" t="n">
        <v>1.339906069384086</v>
      </c>
      <c r="AJ449" s="55" t="n">
        <v>0</v>
      </c>
    </row>
    <row r="450">
      <c r="A450" s="55" t="n">
        <v>8.94</v>
      </c>
      <c r="B450" s="55" t="n">
        <v>-98.18663143597892</v>
      </c>
      <c r="C450" s="55" t="n">
        <v>-97.94447648986022</v>
      </c>
      <c r="D450" s="55" t="n">
        <v>-0.2421549461187014</v>
      </c>
      <c r="E450" s="55" t="n">
        <v>0.006322861335328092</v>
      </c>
      <c r="F450" s="55" t="n">
        <v>-87.7078063208313</v>
      </c>
      <c r="G450" s="55" t="n">
        <v>-87.66310907791826</v>
      </c>
      <c r="H450" s="55" t="n">
        <v>-0.04469724291302683</v>
      </c>
      <c r="I450" s="55" t="n">
        <v>0.0003533683961160323</v>
      </c>
      <c r="J450" s="55" t="n">
        <v>-3.266644384425021</v>
      </c>
      <c r="K450" s="55" t="n">
        <v>-3.24587745575521</v>
      </c>
      <c r="L450" s="55" t="n">
        <v>-0.02076692866981189</v>
      </c>
      <c r="M450" s="55" t="n">
        <v>0.0003605879233043372</v>
      </c>
      <c r="N450" s="55" t="n">
        <v>-85.09454581723961</v>
      </c>
      <c r="O450" s="55" t="n">
        <v>-85.2017671226096</v>
      </c>
      <c r="P450" s="55" t="n">
        <v>0.1072213053700009</v>
      </c>
      <c r="Q450" s="55" t="n">
        <v>0.001000873215980918</v>
      </c>
      <c r="R450" s="55" t="n">
        <v>-356.0164933292591</v>
      </c>
      <c r="S450" s="55" t="n">
        <v>-355.1494465562456</v>
      </c>
      <c r="T450" s="55" t="n">
        <v>-0.8670467730134809</v>
      </c>
      <c r="U450" s="55" t="n">
        <v>-0.006635978344479998</v>
      </c>
      <c r="V450" s="55" t="n">
        <v>88.81934444338508</v>
      </c>
      <c r="W450" s="55" t="n">
        <v>88.91789623399355</v>
      </c>
      <c r="X450" s="55" t="n">
        <v>-0.09855179060845581</v>
      </c>
      <c r="Y450" s="55" t="n">
        <v>-0.002009922935336128</v>
      </c>
      <c r="Z450" s="55" t="n">
        <v>0.1877198668639345</v>
      </c>
      <c r="AA450" s="55" t="n">
        <v>-0.03823274725889682</v>
      </c>
      <c r="AB450" s="55" t="n">
        <v>1.000831481455098</v>
      </c>
      <c r="AC450" s="55" t="n">
        <v>0.1878578372014486</v>
      </c>
      <c r="AD450" s="55" t="n">
        <v>-0.03690226841018032</v>
      </c>
      <c r="AE450" s="55" t="n">
        <v>1.000910227870289</v>
      </c>
      <c r="AF450" s="55" t="n">
        <v>-0.137970337514115</v>
      </c>
      <c r="AG450" s="55" t="n">
        <v>-1.330478848716503</v>
      </c>
      <c r="AH450" s="55" t="n">
        <v>-0.07874641519101111</v>
      </c>
      <c r="AI450" s="55" t="n">
        <v>1.339929393222339</v>
      </c>
      <c r="AJ450" s="55" t="n">
        <v>0</v>
      </c>
    </row>
    <row r="451">
      <c r="A451" s="55" t="n">
        <v>8.959999999999999</v>
      </c>
      <c r="B451" s="55" t="n">
        <v>-98.18663143597892</v>
      </c>
      <c r="C451" s="55" t="n">
        <v>-97.94435045296498</v>
      </c>
      <c r="D451" s="55" t="n">
        <v>-0.2422809830139392</v>
      </c>
      <c r="E451" s="55" t="n">
        <v>0.006318328649399193</v>
      </c>
      <c r="F451" s="55" t="n">
        <v>-87.7078063208313</v>
      </c>
      <c r="G451" s="55" t="n">
        <v>-87.66310223304656</v>
      </c>
      <c r="H451" s="55" t="n">
        <v>-0.04470408778473136</v>
      </c>
      <c r="I451" s="55" t="n">
        <v>0.0003525105053260598</v>
      </c>
      <c r="J451" s="55" t="n">
        <v>-3.266644384425021</v>
      </c>
      <c r="K451" s="55" t="n">
        <v>-3.245869682725572</v>
      </c>
      <c r="L451" s="55" t="n">
        <v>-0.0207747016994502</v>
      </c>
      <c r="M451" s="55" t="n">
        <v>0.0003619321752659084</v>
      </c>
      <c r="N451" s="55" t="n">
        <v>-85.09454581723961</v>
      </c>
      <c r="O451" s="55" t="n">
        <v>-85.20174848659761</v>
      </c>
      <c r="P451" s="55" t="n">
        <v>0.1072026693580105</v>
      </c>
      <c r="Q451" s="55" t="n">
        <v>0.0009972218631984977</v>
      </c>
      <c r="R451" s="55" t="n">
        <v>-356.0164933292591</v>
      </c>
      <c r="S451" s="55" t="n">
        <v>-355.1495789807132</v>
      </c>
      <c r="T451" s="55" t="n">
        <v>-0.8669143485459018</v>
      </c>
      <c r="U451" s="55" t="n">
        <v>-0.006631552745371911</v>
      </c>
      <c r="V451" s="55" t="n">
        <v>88.81934444338508</v>
      </c>
      <c r="W451" s="55" t="n">
        <v>88.91785699208599</v>
      </c>
      <c r="X451" s="55" t="n">
        <v>-0.09851254870091031</v>
      </c>
      <c r="Y451" s="55" t="n">
        <v>-0.002006782523877184</v>
      </c>
      <c r="Z451" s="55" t="n">
        <v>0.1877198668639345</v>
      </c>
      <c r="AA451" s="55" t="n">
        <v>-0.03823274725889682</v>
      </c>
      <c r="AB451" s="55" t="n">
        <v>1.000831481455098</v>
      </c>
      <c r="AC451" s="55" t="n">
        <v>0.1878578797169921</v>
      </c>
      <c r="AD451" s="55" t="n">
        <v>-0.03690224857244112</v>
      </c>
      <c r="AE451" s="55" t="n">
        <v>1.000910214835355</v>
      </c>
      <c r="AF451" s="55" t="n">
        <v>-0.1380128530576175</v>
      </c>
      <c r="AG451" s="55" t="n">
        <v>-1.330498686455697</v>
      </c>
      <c r="AH451" s="55" t="n">
        <v>-0.07873338025654597</v>
      </c>
      <c r="AI451" s="55" t="n">
        <v>1.339952703432498</v>
      </c>
      <c r="AJ451" s="55" t="n">
        <v>0</v>
      </c>
    </row>
    <row r="452">
      <c r="A452" s="55" t="n">
        <v>8.98</v>
      </c>
      <c r="B452" s="55" t="n">
        <v>-98.18663143597892</v>
      </c>
      <c r="C452" s="55" t="n">
        <v>-97.94422448283927</v>
      </c>
      <c r="D452" s="55" t="n">
        <v>-0.2424069531396527</v>
      </c>
      <c r="E452" s="55" t="n">
        <v>0.006313993836888774</v>
      </c>
      <c r="F452" s="55" t="n">
        <v>-87.7078063208313</v>
      </c>
      <c r="G452" s="55" t="n">
        <v>-87.66309539265782</v>
      </c>
      <c r="H452" s="55" t="n">
        <v>-0.04471092817346951</v>
      </c>
      <c r="I452" s="55" t="n">
        <v>0.0003516443295662347</v>
      </c>
      <c r="J452" s="55" t="n">
        <v>-3.266644384425021</v>
      </c>
      <c r="K452" s="55" t="n">
        <v>-3.245861913232268</v>
      </c>
      <c r="L452" s="55" t="n">
        <v>-0.02078247119275341</v>
      </c>
      <c r="M452" s="55" t="n">
        <v>0.000363257980652824</v>
      </c>
      <c r="N452" s="55" t="n">
        <v>-85.09454581723961</v>
      </c>
      <c r="O452" s="55" t="n">
        <v>-85.20172985405965</v>
      </c>
      <c r="P452" s="55" t="n">
        <v>0.1071840368200508</v>
      </c>
      <c r="Q452" s="55" t="n">
        <v>0.0009939800047122709</v>
      </c>
      <c r="R452" s="55" t="n">
        <v>-356.0164933292591</v>
      </c>
      <c r="S452" s="55" t="n">
        <v>-355.1497113346211</v>
      </c>
      <c r="T452" s="55" t="n">
        <v>-0.8667819946380378</v>
      </c>
      <c r="U452" s="55" t="n">
        <v>-0.006627282447700582</v>
      </c>
      <c r="V452" s="55" t="n">
        <v>88.81934444338508</v>
      </c>
      <c r="W452" s="55" t="n">
        <v>88.91781776528569</v>
      </c>
      <c r="X452" s="55" t="n">
        <v>-0.09847332190060516</v>
      </c>
      <c r="Y452" s="55" t="n">
        <v>-0.002004000014493656</v>
      </c>
      <c r="Z452" s="55" t="n">
        <v>0.1877198668639345</v>
      </c>
      <c r="AA452" s="55" t="n">
        <v>-0.03823274725889682</v>
      </c>
      <c r="AB452" s="55" t="n">
        <v>1.000831481455098</v>
      </c>
      <c r="AC452" s="55" t="n">
        <v>0.1878579222101646</v>
      </c>
      <c r="AD452" s="55" t="n">
        <v>-0.03690222874647263</v>
      </c>
      <c r="AE452" s="55" t="n">
        <v>1.000910201807364</v>
      </c>
      <c r="AF452" s="55" t="n">
        <v>-0.1380553462301259</v>
      </c>
      <c r="AG452" s="55" t="n">
        <v>-1.330518512424189</v>
      </c>
      <c r="AH452" s="55" t="n">
        <v>-0.07872035226608176</v>
      </c>
      <c r="AI452" s="55" t="n">
        <v>1.339976001422075</v>
      </c>
      <c r="AJ452" s="55" t="n">
        <v>0</v>
      </c>
    </row>
    <row r="453">
      <c r="A453" s="55" t="n">
        <v>9</v>
      </c>
      <c r="B453" s="55" t="n">
        <v>-98.18663143597892</v>
      </c>
      <c r="C453" s="55" t="n">
        <v>-97.94409857781964</v>
      </c>
      <c r="D453" s="55" t="n">
        <v>-0.2425328581592719</v>
      </c>
      <c r="E453" s="55" t="n">
        <v>0.006309773925743635</v>
      </c>
      <c r="F453" s="55" t="n">
        <v>-87.7078063208313</v>
      </c>
      <c r="G453" s="55" t="n">
        <v>-87.66308855737627</v>
      </c>
      <c r="H453" s="55" t="n">
        <v>-0.04471776345502562</v>
      </c>
      <c r="I453" s="55" t="n">
        <v>0.000350811140224822</v>
      </c>
      <c r="J453" s="55" t="n">
        <v>-3.266644384425021</v>
      </c>
      <c r="K453" s="55" t="n">
        <v>-3.245854146166859</v>
      </c>
      <c r="L453" s="55" t="n">
        <v>-0.0207902382581631</v>
      </c>
      <c r="M453" s="55" t="n">
        <v>0.000364505594973744</v>
      </c>
      <c r="N453" s="55" t="n">
        <v>-85.09454581723961</v>
      </c>
      <c r="O453" s="55" t="n">
        <v>-85.20171122307275</v>
      </c>
      <c r="P453" s="55" t="n">
        <v>0.107165405833146</v>
      </c>
      <c r="Q453" s="55" t="n">
        <v>0.0009909703938461804</v>
      </c>
      <c r="R453" s="55" t="n">
        <v>-356.0164933292591</v>
      </c>
      <c r="S453" s="55" t="n">
        <v>-355.1498436193991</v>
      </c>
      <c r="T453" s="55" t="n">
        <v>-0.8666497098600132</v>
      </c>
      <c r="U453" s="55" t="n">
        <v>-0.006623108118689751</v>
      </c>
      <c r="V453" s="55" t="n">
        <v>88.81934444338508</v>
      </c>
      <c r="W453" s="55" t="n">
        <v>88.91777855128802</v>
      </c>
      <c r="X453" s="55" t="n">
        <v>-0.09843410790293587</v>
      </c>
      <c r="Y453" s="55" t="n">
        <v>-0.002001392410121984</v>
      </c>
      <c r="Z453" s="55" t="n">
        <v>0.1877198668639345</v>
      </c>
      <c r="AA453" s="55" t="n">
        <v>-0.03823274725889682</v>
      </c>
      <c r="AB453" s="55" t="n">
        <v>1.000831481455098</v>
      </c>
      <c r="AC453" s="55" t="n">
        <v>0.1878579646815569</v>
      </c>
      <c r="AD453" s="55" t="n">
        <v>-0.03690220893151699</v>
      </c>
      <c r="AE453" s="55" t="n">
        <v>1.000910188786444</v>
      </c>
      <c r="AF453" s="55" t="n">
        <v>-0.1380978176224179</v>
      </c>
      <c r="AG453" s="55" t="n">
        <v>-1.330538327379824</v>
      </c>
      <c r="AH453" s="55" t="n">
        <v>-0.07870733134573982</v>
      </c>
      <c r="AI453" s="55" t="n">
        <v>1.33999928800964</v>
      </c>
      <c r="AJ453" s="55" t="n">
        <v>0</v>
      </c>
    </row>
    <row r="454">
      <c r="A454" s="55" t="n">
        <v>9.02</v>
      </c>
      <c r="B454" s="55" t="n">
        <v>-98.18663143597892</v>
      </c>
      <c r="C454" s="55" t="n">
        <v>-97.94397273796586</v>
      </c>
      <c r="D454" s="55" t="n">
        <v>-0.2426586980130533</v>
      </c>
      <c r="E454" s="55" t="n">
        <v>0.006305580288747267</v>
      </c>
      <c r="F454" s="55" t="n">
        <v>-87.7078063208313</v>
      </c>
      <c r="G454" s="55" t="n">
        <v>-87.6630817269622</v>
      </c>
      <c r="H454" s="55" t="n">
        <v>-0.0447245938690863</v>
      </c>
      <c r="I454" s="55" t="n">
        <v>0.0003500455410347867</v>
      </c>
      <c r="J454" s="55" t="n">
        <v>-3.266644384425021</v>
      </c>
      <c r="K454" s="55" t="n">
        <v>-3.245846381789172</v>
      </c>
      <c r="L454" s="55" t="n">
        <v>-0.02079800263585024</v>
      </c>
      <c r="M454" s="55" t="n">
        <v>0.0003656198628388668</v>
      </c>
      <c r="N454" s="55" t="n">
        <v>-85.09454581723961</v>
      </c>
      <c r="O454" s="55" t="n">
        <v>-85.20169259471984</v>
      </c>
      <c r="P454" s="55" t="n">
        <v>0.1071467774802493</v>
      </c>
      <c r="Q454" s="55" t="n">
        <v>0.0009880534779452492</v>
      </c>
      <c r="R454" s="55" t="n">
        <v>-356.0164933292591</v>
      </c>
      <c r="S454" s="55" t="n">
        <v>-355.149975835157</v>
      </c>
      <c r="T454" s="55" t="n">
        <v>-0.8665174941020608</v>
      </c>
      <c r="U454" s="55" t="n">
        <v>-0.006618958599663697</v>
      </c>
      <c r="V454" s="55" t="n">
        <v>88.81934444338508</v>
      </c>
      <c r="W454" s="55" t="n">
        <v>88.91773935109322</v>
      </c>
      <c r="X454" s="55" t="n">
        <v>-0.09839490770813603</v>
      </c>
      <c r="Y454" s="55" t="n">
        <v>-0.001998808375438829</v>
      </c>
      <c r="Z454" s="55" t="n">
        <v>0.1877198668639345</v>
      </c>
      <c r="AA454" s="55" t="n">
        <v>-0.03823274725889682</v>
      </c>
      <c r="AB454" s="55" t="n">
        <v>1.000831481455098</v>
      </c>
      <c r="AC454" s="55" t="n">
        <v>0.1878580071311475</v>
      </c>
      <c r="AD454" s="55" t="n">
        <v>-0.03690218912774046</v>
      </c>
      <c r="AE454" s="55" t="n">
        <v>1.000910175772498</v>
      </c>
      <c r="AF454" s="55" t="n">
        <v>-0.1381402672130383</v>
      </c>
      <c r="AG454" s="55" t="n">
        <v>-1.330558131156359</v>
      </c>
      <c r="AH454" s="55" t="n">
        <v>-0.07869431739937482</v>
      </c>
      <c r="AI454" s="55" t="n">
        <v>1.340022563020095</v>
      </c>
      <c r="AJ454" s="55" t="n">
        <v>0</v>
      </c>
    </row>
    <row r="455">
      <c r="A455" s="55" t="n">
        <v>9.039999999999999</v>
      </c>
      <c r="B455" s="55" t="n">
        <v>-98.18663143597892</v>
      </c>
      <c r="C455" s="55" t="n">
        <v>-97.94384696446548</v>
      </c>
      <c r="D455" s="55" t="n">
        <v>-0.2427844715134413</v>
      </c>
      <c r="E455" s="55" t="n">
        <v>0.006301380716193314</v>
      </c>
      <c r="F455" s="55" t="n">
        <v>-87.7078063208313</v>
      </c>
      <c r="G455" s="55" t="n">
        <v>-87.66307490074834</v>
      </c>
      <c r="H455" s="55" t="n">
        <v>-0.04473142008295735</v>
      </c>
      <c r="I455" s="55" t="n">
        <v>0.000349350584911506</v>
      </c>
      <c r="J455" s="55" t="n">
        <v>-3.266644384425021</v>
      </c>
      <c r="K455" s="55" t="n">
        <v>-3.245838621117162</v>
      </c>
      <c r="L455" s="55" t="n">
        <v>-0.02080576330785959</v>
      </c>
      <c r="M455" s="55" t="n">
        <v>0.000366593291137301</v>
      </c>
      <c r="N455" s="55" t="n">
        <v>-85.09454581723961</v>
      </c>
      <c r="O455" s="55" t="n">
        <v>-85.20167397139529</v>
      </c>
      <c r="P455" s="55" t="n">
        <v>0.107128154155695</v>
      </c>
      <c r="Q455" s="55" t="n">
        <v>0.0009852059421840745</v>
      </c>
      <c r="R455" s="55" t="n">
        <v>-356.0164933292591</v>
      </c>
      <c r="S455" s="55" t="n">
        <v>-355.1501079810369</v>
      </c>
      <c r="T455" s="55" t="n">
        <v>-0.8663853482221671</v>
      </c>
      <c r="U455" s="55" t="n">
        <v>-0.006614803169280379</v>
      </c>
      <c r="V455" s="55" t="n">
        <v>88.81934444338508</v>
      </c>
      <c r="W455" s="55" t="n">
        <v>88.91770016727347</v>
      </c>
      <c r="X455" s="55" t="n">
        <v>-0.09835572388838378</v>
      </c>
      <c r="Y455" s="55" t="n">
        <v>-0.00199622048587758</v>
      </c>
      <c r="Z455" s="55" t="n">
        <v>0.1877198668639345</v>
      </c>
      <c r="AA455" s="55" t="n">
        <v>-0.03823274725889682</v>
      </c>
      <c r="AB455" s="55" t="n">
        <v>1.000831481455098</v>
      </c>
      <c r="AC455" s="55" t="n">
        <v>0.1878580495585138</v>
      </c>
      <c r="AD455" s="55" t="n">
        <v>-0.03690216933582689</v>
      </c>
      <c r="AE455" s="55" t="n">
        <v>1.000910162765345</v>
      </c>
      <c r="AF455" s="55" t="n">
        <v>-0.1381826945792697</v>
      </c>
      <c r="AG455" s="55" t="n">
        <v>-1.330577923069932</v>
      </c>
      <c r="AH455" s="55" t="n">
        <v>-0.07868131024646452</v>
      </c>
      <c r="AI455" s="55" t="n">
        <v>1.340045825718055</v>
      </c>
      <c r="AJ455" s="55" t="n">
        <v>0</v>
      </c>
    </row>
    <row r="456">
      <c r="A456" s="55" t="n">
        <v>9.06</v>
      </c>
      <c r="B456" s="55" t="n">
        <v>-98.18663143597892</v>
      </c>
      <c r="C456" s="55" t="n">
        <v>-97.94372125840934</v>
      </c>
      <c r="D456" s="55" t="n">
        <v>-0.2429101775695821</v>
      </c>
      <c r="E456" s="55" t="n">
        <v>0.00629720209565519</v>
      </c>
      <c r="F456" s="55" t="n">
        <v>-87.7078063208313</v>
      </c>
      <c r="G456" s="55" t="n">
        <v>-87.66306807824994</v>
      </c>
      <c r="H456" s="55" t="n">
        <v>-0.04473824258135531</v>
      </c>
      <c r="I456" s="55" t="n">
        <v>0.0003487033720522434</v>
      </c>
      <c r="J456" s="55" t="n">
        <v>-3.266644384425021</v>
      </c>
      <c r="K456" s="55" t="n">
        <v>-3.245830864958576</v>
      </c>
      <c r="L456" s="55" t="n">
        <v>-0.02081351946644597</v>
      </c>
      <c r="M456" s="55" t="n">
        <v>0.0003674612774845973</v>
      </c>
      <c r="N456" s="55" t="n">
        <v>-85.09454581723961</v>
      </c>
      <c r="O456" s="55" t="n">
        <v>-85.20165535468658</v>
      </c>
      <c r="P456" s="55" t="n">
        <v>0.1071095374469744</v>
      </c>
      <c r="Q456" s="55" t="n">
        <v>0.0009824923189691503</v>
      </c>
      <c r="R456" s="55" t="n">
        <v>-356.0164933292591</v>
      </c>
      <c r="S456" s="55" t="n">
        <v>-355.1502400561535</v>
      </c>
      <c r="T456" s="55" t="n">
        <v>-0.8662532731056455</v>
      </c>
      <c r="U456" s="55" t="n">
        <v>-0.006610658850342752</v>
      </c>
      <c r="V456" s="55" t="n">
        <v>88.81934444338508</v>
      </c>
      <c r="W456" s="55" t="n">
        <v>88.91766100164003</v>
      </c>
      <c r="X456" s="55" t="n">
        <v>-0.09831655825494143</v>
      </c>
      <c r="Y456" s="55" t="n">
        <v>-0.001993700567585163</v>
      </c>
      <c r="Z456" s="55" t="n">
        <v>0.1877198668639345</v>
      </c>
      <c r="AA456" s="55" t="n">
        <v>-0.03823274725889682</v>
      </c>
      <c r="AB456" s="55" t="n">
        <v>1.000831481455098</v>
      </c>
      <c r="AC456" s="55" t="n">
        <v>0.1878580919632671</v>
      </c>
      <c r="AD456" s="55" t="n">
        <v>-0.03690214955631985</v>
      </c>
      <c r="AE456" s="55" t="n">
        <v>1.000910149764872</v>
      </c>
      <c r="AF456" s="55" t="n">
        <v>-0.1382250993325895</v>
      </c>
      <c r="AG456" s="55" t="n">
        <v>-1.330597702576972</v>
      </c>
      <c r="AH456" s="55" t="n">
        <v>-0.07866830977421024</v>
      </c>
      <c r="AI456" s="55" t="n">
        <v>1.340069075514897</v>
      </c>
      <c r="AJ456" s="55" t="n">
        <v>0</v>
      </c>
    </row>
    <row r="457">
      <c r="A457" s="55" t="n">
        <v>9.08</v>
      </c>
      <c r="B457" s="55" t="n">
        <v>-98.18663143597892</v>
      </c>
      <c r="C457" s="55" t="n">
        <v>-97.94359562001219</v>
      </c>
      <c r="D457" s="55" t="n">
        <v>-0.2430358159667374</v>
      </c>
      <c r="E457" s="55" t="n">
        <v>0.006293089950957635</v>
      </c>
      <c r="F457" s="55" t="n">
        <v>-87.7078063208313</v>
      </c>
      <c r="G457" s="55" t="n">
        <v>-87.66306125945627</v>
      </c>
      <c r="H457" s="55" t="n">
        <v>-0.04474506137503045</v>
      </c>
      <c r="I457" s="55" t="n">
        <v>0.0003480777356331563</v>
      </c>
      <c r="J457" s="55" t="n">
        <v>-3.266644384425021</v>
      </c>
      <c r="K457" s="55" t="n">
        <v>-3.245823113390917</v>
      </c>
      <c r="L457" s="55" t="n">
        <v>-0.02082127103410483</v>
      </c>
      <c r="M457" s="55" t="n">
        <v>0.0003682676332913072</v>
      </c>
      <c r="N457" s="55" t="n">
        <v>-85.09454581723961</v>
      </c>
      <c r="O457" s="55" t="n">
        <v>-85.20163674448587</v>
      </c>
      <c r="P457" s="55" t="n">
        <v>0.1070909272462666</v>
      </c>
      <c r="Q457" s="55" t="n">
        <v>0.0009799826143650457</v>
      </c>
      <c r="R457" s="55" t="n">
        <v>-356.0164933292591</v>
      </c>
      <c r="S457" s="55" t="n">
        <v>-355.1503720602659</v>
      </c>
      <c r="T457" s="55" t="n">
        <v>-0.8661212689932516</v>
      </c>
      <c r="U457" s="55" t="n">
        <v>-0.006606561289036483</v>
      </c>
      <c r="V457" s="55" t="n">
        <v>88.81934444338508</v>
      </c>
      <c r="W457" s="55" t="n">
        <v>88.91762185417329</v>
      </c>
      <c r="X457" s="55" t="n">
        <v>-0.09827741078820403</v>
      </c>
      <c r="Y457" s="55" t="n">
        <v>-0.001991331511195786</v>
      </c>
      <c r="Z457" s="55" t="n">
        <v>0.1877198668639345</v>
      </c>
      <c r="AA457" s="55" t="n">
        <v>-0.03823274725889682</v>
      </c>
      <c r="AB457" s="55" t="n">
        <v>1.000831481455098</v>
      </c>
      <c r="AC457" s="55" t="n">
        <v>0.1878581343453299</v>
      </c>
      <c r="AD457" s="55" t="n">
        <v>-0.03690212978927269</v>
      </c>
      <c r="AE457" s="55" t="n">
        <v>1.000910136771094</v>
      </c>
      <c r="AF457" s="55" t="n">
        <v>-0.1382674813953932</v>
      </c>
      <c r="AG457" s="55" t="n">
        <v>-1.33061746962413</v>
      </c>
      <c r="AH457" s="55" t="n">
        <v>-0.07865531599571263</v>
      </c>
      <c r="AI457" s="55" t="n">
        <v>1.340092312348196</v>
      </c>
      <c r="AJ457" s="55" t="n">
        <v>0</v>
      </c>
    </row>
    <row r="458">
      <c r="A458" s="55" t="n">
        <v>9.1</v>
      </c>
      <c r="B458" s="55" t="n">
        <v>-98.18663143597892</v>
      </c>
      <c r="C458" s="55" t="n">
        <v>-97.94347004870285</v>
      </c>
      <c r="D458" s="55" t="n">
        <v>-0.2431613872760711</v>
      </c>
      <c r="E458" s="55" t="n">
        <v>0.00628906718625172</v>
      </c>
      <c r="F458" s="55" t="n">
        <v>-87.7078063208313</v>
      </c>
      <c r="G458" s="55" t="n">
        <v>-87.66305444469148</v>
      </c>
      <c r="H458" s="55" t="n">
        <v>-0.04475187613980793</v>
      </c>
      <c r="I458" s="55" t="n">
        <v>0.0003474624390102341</v>
      </c>
      <c r="J458" s="55" t="n">
        <v>-3.266644384425021</v>
      </c>
      <c r="K458" s="55" t="n">
        <v>-3.24581536592666</v>
      </c>
      <c r="L458" s="55" t="n">
        <v>-0.02082901849836112</v>
      </c>
      <c r="M458" s="55" t="n">
        <v>0.0003690343395243706</v>
      </c>
      <c r="N458" s="55" t="n">
        <v>-85.09454581723961</v>
      </c>
      <c r="O458" s="55" t="n">
        <v>-85.20161813959403</v>
      </c>
      <c r="P458" s="55" t="n">
        <v>0.1070723223544261</v>
      </c>
      <c r="Q458" s="55" t="n">
        <v>0.0009776919682875371</v>
      </c>
      <c r="R458" s="55" t="n">
        <v>-356.0164933292591</v>
      </c>
      <c r="S458" s="55" t="n">
        <v>-355.1505039937795</v>
      </c>
      <c r="T458" s="55" t="n">
        <v>-0.8659893354795536</v>
      </c>
      <c r="U458" s="55" t="n">
        <v>-0.006602531304807359</v>
      </c>
      <c r="V458" s="55" t="n">
        <v>88.81934444338508</v>
      </c>
      <c r="W458" s="55" t="n">
        <v>88.91758272359874</v>
      </c>
      <c r="X458" s="55" t="n">
        <v>-0.0982382802136597</v>
      </c>
      <c r="Y458" s="55" t="n">
        <v>-0.001989138660012919</v>
      </c>
      <c r="Z458" s="55" t="n">
        <v>0.1877198668639345</v>
      </c>
      <c r="AA458" s="55" t="n">
        <v>-0.03823274725889682</v>
      </c>
      <c r="AB458" s="55" t="n">
        <v>1.000831481455098</v>
      </c>
      <c r="AC458" s="55" t="n">
        <v>0.1878581767049038</v>
      </c>
      <c r="AD458" s="55" t="n">
        <v>-0.03690211003435603</v>
      </c>
      <c r="AE458" s="55" t="n">
        <v>1.000910123784099</v>
      </c>
      <c r="AF458" s="55" t="n">
        <v>-0.1383098409693528</v>
      </c>
      <c r="AG458" s="55" t="n">
        <v>-1.330637224540784</v>
      </c>
      <c r="AH458" s="55" t="n">
        <v>-0.07864232900045565</v>
      </c>
      <c r="AI458" s="55" t="n">
        <v>1.340115536568838</v>
      </c>
      <c r="AJ458" s="55" t="n">
        <v>0</v>
      </c>
    </row>
    <row r="459">
      <c r="A459" s="55" t="n">
        <v>9.119999999999999</v>
      </c>
      <c r="B459" s="55" t="n">
        <v>-98.18663143597892</v>
      </c>
      <c r="C459" s="55" t="n">
        <v>-97.94334454375222</v>
      </c>
      <c r="D459" s="55" t="n">
        <v>-0.2432868922267063</v>
      </c>
      <c r="E459" s="55" t="n">
        <v>0.006285121954344652</v>
      </c>
      <c r="F459" s="55" t="n">
        <v>-87.7078063208313</v>
      </c>
      <c r="G459" s="55" t="n">
        <v>-87.66304763427733</v>
      </c>
      <c r="H459" s="55" t="n">
        <v>-0.04475868655395554</v>
      </c>
      <c r="I459" s="55" t="n">
        <v>0.000346863158097425</v>
      </c>
      <c r="J459" s="55" t="n">
        <v>-3.266644384425021</v>
      </c>
      <c r="K459" s="55" t="n">
        <v>-3.245807622034492</v>
      </c>
      <c r="L459" s="55" t="n">
        <v>-0.0208367623905297</v>
      </c>
      <c r="M459" s="55" t="n">
        <v>0.0003697560308020066</v>
      </c>
      <c r="N459" s="55" t="n">
        <v>-85.09454581723961</v>
      </c>
      <c r="O459" s="55" t="n">
        <v>-85.20159953892464</v>
      </c>
      <c r="P459" s="55" t="n">
        <v>0.1070537216850392</v>
      </c>
      <c r="Q459" s="55" t="n">
        <v>0.0009755788470756867</v>
      </c>
      <c r="R459" s="55" t="n">
        <v>-356.0164933292591</v>
      </c>
      <c r="S459" s="55" t="n">
        <v>-355.1506358572826</v>
      </c>
      <c r="T459" s="55" t="n">
        <v>-0.8658574719765306</v>
      </c>
      <c r="U459" s="55" t="n">
        <v>-0.006598562517729855</v>
      </c>
      <c r="V459" s="55" t="n">
        <v>88.81934444338508</v>
      </c>
      <c r="W459" s="55" t="n">
        <v>88.91754360868903</v>
      </c>
      <c r="X459" s="55" t="n">
        <v>-0.09819916530394514</v>
      </c>
      <c r="Y459" s="55" t="n">
        <v>-0.001987084018973892</v>
      </c>
      <c r="Z459" s="55" t="n">
        <v>0.1877198668639345</v>
      </c>
      <c r="AA459" s="55" t="n">
        <v>-0.03823274725889682</v>
      </c>
      <c r="AB459" s="55" t="n">
        <v>1.000831481455098</v>
      </c>
      <c r="AC459" s="55" t="n">
        <v>0.1878582190422472</v>
      </c>
      <c r="AD459" s="55" t="n">
        <v>-0.03690209029120611</v>
      </c>
      <c r="AE459" s="55" t="n">
        <v>1.000910110803962</v>
      </c>
      <c r="AF459" s="55" t="n">
        <v>-0.1383521783127062</v>
      </c>
      <c r="AG459" s="55" t="n">
        <v>-1.330656967690712</v>
      </c>
      <c r="AH459" s="55" t="n">
        <v>-0.07862934886393447</v>
      </c>
      <c r="AI459" s="55" t="n">
        <v>1.340138748566908</v>
      </c>
      <c r="AJ459" s="55" t="n">
        <v>0</v>
      </c>
    </row>
    <row r="460">
      <c r="A460" s="55" t="n">
        <v>9.140000000000001</v>
      </c>
      <c r="B460" s="55" t="n">
        <v>-98.18663143597892</v>
      </c>
      <c r="C460" s="55" t="n">
        <v>-97.94321910482195</v>
      </c>
      <c r="D460" s="55" t="n">
        <v>-0.243412331156965</v>
      </c>
      <c r="E460" s="55" t="n">
        <v>0.006281224425163811</v>
      </c>
      <c r="F460" s="55" t="n">
        <v>-87.7078063208313</v>
      </c>
      <c r="G460" s="55" t="n">
        <v>-87.66304082830079</v>
      </c>
      <c r="H460" s="55" t="n">
        <v>-0.04476549253050421</v>
      </c>
      <c r="I460" s="55" t="n">
        <v>0.0003462917858876663</v>
      </c>
      <c r="J460" s="55" t="n">
        <v>-3.266644384425021</v>
      </c>
      <c r="K460" s="55" t="n">
        <v>-3.245799881532267</v>
      </c>
      <c r="L460" s="55" t="n">
        <v>-0.02084450289275456</v>
      </c>
      <c r="M460" s="55" t="n">
        <v>0.0003704156115510385</v>
      </c>
      <c r="N460" s="55" t="n">
        <v>-85.09454581723961</v>
      </c>
      <c r="O460" s="55" t="n">
        <v>-85.20158094225684</v>
      </c>
      <c r="P460" s="55" t="n">
        <v>0.1070351250172353</v>
      </c>
      <c r="Q460" s="55" t="n">
        <v>0.0009735850647296529</v>
      </c>
      <c r="R460" s="55" t="n">
        <v>-356.0164933292591</v>
      </c>
      <c r="S460" s="55" t="n">
        <v>-355.1507676510932</v>
      </c>
      <c r="T460" s="55" t="n">
        <v>-0.8657256781659236</v>
      </c>
      <c r="U460" s="55" t="n">
        <v>-0.006594632475550864</v>
      </c>
      <c r="V460" s="55" t="n">
        <v>88.81934444338508</v>
      </c>
      <c r="W460" s="55" t="n">
        <v>88.91750450913229</v>
      </c>
      <c r="X460" s="55" t="n">
        <v>-0.09816006574720057</v>
      </c>
      <c r="Y460" s="55" t="n">
        <v>-0.001985108146183572</v>
      </c>
      <c r="Z460" s="55" t="n">
        <v>0.1877198668639345</v>
      </c>
      <c r="AA460" s="55" t="n">
        <v>-0.03823274725889682</v>
      </c>
      <c r="AB460" s="55" t="n">
        <v>1.000831481455098</v>
      </c>
      <c r="AC460" s="55" t="n">
        <v>0.1878582613574795</v>
      </c>
      <c r="AD460" s="55" t="n">
        <v>-0.03690207055969448</v>
      </c>
      <c r="AE460" s="55" t="n">
        <v>1.000910097830694</v>
      </c>
      <c r="AF460" s="55" t="n">
        <v>-0.1383944935449688</v>
      </c>
      <c r="AG460" s="55" t="n">
        <v>-1.330676699202338</v>
      </c>
      <c r="AH460" s="55" t="n">
        <v>-0.07861637559525292</v>
      </c>
      <c r="AI460" s="55" t="n">
        <v>1.340161948480605</v>
      </c>
      <c r="AJ460" s="55" t="n">
        <v>0</v>
      </c>
    </row>
    <row r="461">
      <c r="A461" s="55" t="n">
        <v>9.16</v>
      </c>
      <c r="B461" s="55" t="n">
        <v>-98.18663143597892</v>
      </c>
      <c r="C461" s="55" t="n">
        <v>-97.94309373206423</v>
      </c>
      <c r="D461" s="55" t="n">
        <v>-0.2435377039146894</v>
      </c>
      <c r="E461" s="55" t="n">
        <v>0.006277351520127585</v>
      </c>
      <c r="F461" s="55" t="n">
        <v>-87.7078063208313</v>
      </c>
      <c r="G461" s="55" t="n">
        <v>-87.66303402662199</v>
      </c>
      <c r="H461" s="55" t="n">
        <v>-0.04477229420930928</v>
      </c>
      <c r="I461" s="55" t="n">
        <v>0.000345754646015215</v>
      </c>
      <c r="J461" s="55" t="n">
        <v>-3.266644384425021</v>
      </c>
      <c r="K461" s="55" t="n">
        <v>-3.245792144608215</v>
      </c>
      <c r="L461" s="55" t="n">
        <v>-0.0208522398168065</v>
      </c>
      <c r="M461" s="55" t="n">
        <v>0.0003710032774238204</v>
      </c>
      <c r="N461" s="55" t="n">
        <v>-85.09454581723961</v>
      </c>
      <c r="O461" s="55" t="n">
        <v>-85.20156235013449</v>
      </c>
      <c r="P461" s="55" t="n">
        <v>0.1070165328948894</v>
      </c>
      <c r="Q461" s="55" t="n">
        <v>0.0009716760896251505</v>
      </c>
      <c r="R461" s="55" t="n">
        <v>-356.0164933292591</v>
      </c>
      <c r="S461" s="55" t="n">
        <v>-355.1508993751392</v>
      </c>
      <c r="T461" s="55" t="n">
        <v>-0.8655939541198929</v>
      </c>
      <c r="U461" s="55" t="n">
        <v>-0.00659072205037676</v>
      </c>
      <c r="V461" s="55" t="n">
        <v>88.81934444338508</v>
      </c>
      <c r="W461" s="55" t="n">
        <v>88.91746542547537</v>
      </c>
      <c r="X461" s="55" t="n">
        <v>-0.09812098209029058</v>
      </c>
      <c r="Y461" s="55" t="n">
        <v>-0.001983175023277726</v>
      </c>
      <c r="Z461" s="55" t="n">
        <v>0.1877198668639345</v>
      </c>
      <c r="AA461" s="55" t="n">
        <v>-0.03823274725889682</v>
      </c>
      <c r="AB461" s="55" t="n">
        <v>1.000831481455098</v>
      </c>
      <c r="AC461" s="55" t="n">
        <v>0.1878583036505457</v>
      </c>
      <c r="AD461" s="55" t="n">
        <v>-0.03690205083994392</v>
      </c>
      <c r="AE461" s="55" t="n">
        <v>1.000910084864246</v>
      </c>
      <c r="AF461" s="55" t="n">
        <v>-0.1384367866111846</v>
      </c>
      <c r="AG461" s="55" t="n">
        <v>-1.330696418952899</v>
      </c>
      <c r="AH461" s="55" t="n">
        <v>-0.07860340914822572</v>
      </c>
      <c r="AI461" s="55" t="n">
        <v>1.34018513617747</v>
      </c>
      <c r="AJ461" s="55" t="n">
        <v>0</v>
      </c>
    </row>
    <row r="462">
      <c r="A462" s="55" t="n">
        <v>9.18</v>
      </c>
      <c r="B462" s="55" t="n">
        <v>-98.18663143597892</v>
      </c>
      <c r="C462" s="55" t="n">
        <v>-97.94296842583714</v>
      </c>
      <c r="D462" s="55" t="n">
        <v>-0.2436630101417872</v>
      </c>
      <c r="E462" s="55" t="n">
        <v>0.006273499360157638</v>
      </c>
      <c r="F462" s="55" t="n">
        <v>-87.7078063208313</v>
      </c>
      <c r="G462" s="55" t="n">
        <v>-87.66302722904294</v>
      </c>
      <c r="H462" s="55" t="n">
        <v>-0.04477909178835392</v>
      </c>
      <c r="I462" s="55" t="n">
        <v>0.0003452484167293887</v>
      </c>
      <c r="J462" s="55" t="n">
        <v>-3.266644384425021</v>
      </c>
      <c r="K462" s="55" t="n">
        <v>-3.245784411569247</v>
      </c>
      <c r="L462" s="55" t="n">
        <v>-0.02085997285577432</v>
      </c>
      <c r="M462" s="55" t="n">
        <v>0.0003715242587369465</v>
      </c>
      <c r="N462" s="55" t="n">
        <v>-85.09454581723961</v>
      </c>
      <c r="O462" s="55" t="n">
        <v>-85.20154376324582</v>
      </c>
      <c r="P462" s="55" t="n">
        <v>0.1069979460062225</v>
      </c>
      <c r="Q462" s="55" t="n">
        <v>0.0009698523138429707</v>
      </c>
      <c r="R462" s="55" t="n">
        <v>-356.0164933292591</v>
      </c>
      <c r="S462" s="55" t="n">
        <v>-355.1510310291571</v>
      </c>
      <c r="T462" s="55" t="n">
        <v>-0.8654623001020431</v>
      </c>
      <c r="U462" s="55" t="n">
        <v>-0.006586826629295628</v>
      </c>
      <c r="V462" s="55" t="n">
        <v>88.81934444338508</v>
      </c>
      <c r="W462" s="55" t="n">
        <v>88.91742635846651</v>
      </c>
      <c r="X462" s="55" t="n">
        <v>-0.09808191508143428</v>
      </c>
      <c r="Y462" s="55" t="n">
        <v>-0.001981286532901314</v>
      </c>
      <c r="Z462" s="55" t="n">
        <v>0.1877198668639345</v>
      </c>
      <c r="AA462" s="55" t="n">
        <v>-0.03823274725889682</v>
      </c>
      <c r="AB462" s="55" t="n">
        <v>1.000831481455098</v>
      </c>
      <c r="AC462" s="55" t="n">
        <v>0.1878583459213177</v>
      </c>
      <c r="AD462" s="55" t="n">
        <v>-0.03690203113215841</v>
      </c>
      <c r="AE462" s="55" t="n">
        <v>1.000910071904568</v>
      </c>
      <c r="AF462" s="55" t="n">
        <v>-0.1384790573831784</v>
      </c>
      <c r="AG462" s="55" t="n">
        <v>-1.330716126738407</v>
      </c>
      <c r="AH462" s="55" t="n">
        <v>-0.07859044947022831</v>
      </c>
      <c r="AI462" s="55" t="n">
        <v>1.340208311436448</v>
      </c>
      <c r="AJ462" s="55" t="n">
        <v>0</v>
      </c>
    </row>
    <row r="463">
      <c r="A463" s="55" t="n">
        <v>9.199999999999999</v>
      </c>
      <c r="B463" s="55" t="n">
        <v>-98.18663143597892</v>
      </c>
      <c r="C463" s="55" t="n">
        <v>-97.94284318635955</v>
      </c>
      <c r="D463" s="55" t="n">
        <v>-0.2437882496193601</v>
      </c>
      <c r="E463" s="55" t="n">
        <v>0.006269678209471784</v>
      </c>
      <c r="F463" s="55" t="n">
        <v>-87.7078063208313</v>
      </c>
      <c r="G463" s="55" t="n">
        <v>-87.66302043546627</v>
      </c>
      <c r="H463" s="55" t="n">
        <v>-0.04478588536502671</v>
      </c>
      <c r="I463" s="55" t="n">
        <v>0.0003447643314944966</v>
      </c>
      <c r="J463" s="55" t="n">
        <v>-3.266644384425021</v>
      </c>
      <c r="K463" s="55" t="n">
        <v>-3.245776682581136</v>
      </c>
      <c r="L463" s="55" t="n">
        <v>-0.02086770184388552</v>
      </c>
      <c r="M463" s="55" t="n">
        <v>0.000371993155506763</v>
      </c>
      <c r="N463" s="55" t="n">
        <v>-85.09454581723961</v>
      </c>
      <c r="O463" s="55" t="n">
        <v>-85.20152518188901</v>
      </c>
      <c r="P463" s="55" t="n">
        <v>0.1069793646494053</v>
      </c>
      <c r="Q463" s="55" t="n">
        <v>0.0009681322518831113</v>
      </c>
      <c r="R463" s="55" t="n">
        <v>-356.0164933292591</v>
      </c>
      <c r="S463" s="55" t="n">
        <v>-355.1511626129659</v>
      </c>
      <c r="T463" s="55" t="n">
        <v>-0.865330716293233</v>
      </c>
      <c r="U463" s="55" t="n">
        <v>-0.00658295350883665</v>
      </c>
      <c r="V463" s="55" t="n">
        <v>88.81934444338508</v>
      </c>
      <c r="W463" s="55" t="n">
        <v>88.91738730845442</v>
      </c>
      <c r="X463" s="55" t="n">
        <v>-0.09804286506933499</v>
      </c>
      <c r="Y463" s="55" t="n">
        <v>-0.001979465573966952</v>
      </c>
      <c r="Z463" s="55" t="n">
        <v>0.1877198668639345</v>
      </c>
      <c r="AA463" s="55" t="n">
        <v>-0.03823274725889682</v>
      </c>
      <c r="AB463" s="55" t="n">
        <v>1.000831481455098</v>
      </c>
      <c r="AC463" s="55" t="n">
        <v>0.1878583881697166</v>
      </c>
      <c r="AD463" s="55" t="n">
        <v>-0.03690201143644687</v>
      </c>
      <c r="AE463" s="55" t="n">
        <v>1.000910058951637</v>
      </c>
      <c r="AF463" s="55" t="n">
        <v>-0.1385213057821522</v>
      </c>
      <c r="AG463" s="55" t="n">
        <v>-1.330735822449948</v>
      </c>
      <c r="AH463" s="55" t="n">
        <v>-0.07857749653883417</v>
      </c>
      <c r="AI463" s="55" t="n">
        <v>1.340231474137749</v>
      </c>
      <c r="AJ463" s="55" t="n">
        <v>0</v>
      </c>
    </row>
    <row r="464">
      <c r="A464" s="55" t="n">
        <v>9.220000000000001</v>
      </c>
      <c r="B464" s="55" t="n">
        <v>-98.18663143597892</v>
      </c>
      <c r="C464" s="55" t="n">
        <v>-97.94271801357209</v>
      </c>
      <c r="D464" s="55" t="n">
        <v>-0.2439134224068333</v>
      </c>
      <c r="E464" s="55" t="n">
        <v>0.006265898933314873</v>
      </c>
      <c r="F464" s="55" t="n">
        <v>-87.7078063208313</v>
      </c>
      <c r="G464" s="55" t="n">
        <v>-87.66301364593276</v>
      </c>
      <c r="H464" s="55" t="n">
        <v>-0.04479267489852751</v>
      </c>
      <c r="I464" s="55" t="n">
        <v>0.000344295086631903</v>
      </c>
      <c r="J464" s="55" t="n">
        <v>-3.266644384425021</v>
      </c>
      <c r="K464" s="55" t="n">
        <v>-3.245768957590029</v>
      </c>
      <c r="L464" s="55" t="n">
        <v>-0.02087542683499326</v>
      </c>
      <c r="M464" s="55" t="n">
        <v>0.0003724230917830505</v>
      </c>
      <c r="N464" s="55" t="n">
        <v>-85.09454581723961</v>
      </c>
      <c r="O464" s="55" t="n">
        <v>-85.20150660588261</v>
      </c>
      <c r="P464" s="55" t="n">
        <v>0.106960788643019</v>
      </c>
      <c r="Q464" s="55" t="n">
        <v>0.0009665282068030717</v>
      </c>
      <c r="R464" s="55" t="n">
        <v>-356.0164933292591</v>
      </c>
      <c r="S464" s="55" t="n">
        <v>-355.1512941265994</v>
      </c>
      <c r="T464" s="55" t="n">
        <v>-0.8651992026597234</v>
      </c>
      <c r="U464" s="55" t="n">
        <v>-0.006579111631663644</v>
      </c>
      <c r="V464" s="55" t="n">
        <v>88.81934444338508</v>
      </c>
      <c r="W464" s="55" t="n">
        <v>88.91734827525917</v>
      </c>
      <c r="X464" s="55" t="n">
        <v>-0.09800383187408779</v>
      </c>
      <c r="Y464" s="55" t="n">
        <v>-0.001977729470255273</v>
      </c>
      <c r="Z464" s="55" t="n">
        <v>0.1877198668639345</v>
      </c>
      <c r="AA464" s="55" t="n">
        <v>-0.03823274725889682</v>
      </c>
      <c r="AB464" s="55" t="n">
        <v>1.000831481455098</v>
      </c>
      <c r="AC464" s="55" t="n">
        <v>0.1878584303957626</v>
      </c>
      <c r="AD464" s="55" t="n">
        <v>-0.03690199175277083</v>
      </c>
      <c r="AE464" s="55" t="n">
        <v>1.000910046005466</v>
      </c>
      <c r="AF464" s="55" t="n">
        <v>-0.1385635318280898</v>
      </c>
      <c r="AG464" s="55" t="n">
        <v>-1.330755506125991</v>
      </c>
      <c r="AH464" s="55" t="n">
        <v>-0.07856455036736598</v>
      </c>
      <c r="AI464" s="55" t="n">
        <v>1.340254624320224</v>
      </c>
      <c r="AJ464" s="55" t="n">
        <v>0</v>
      </c>
    </row>
    <row r="465">
      <c r="A465" s="55" t="n">
        <v>9.24</v>
      </c>
      <c r="B465" s="55" t="n">
        <v>-98.18663143597892</v>
      </c>
      <c r="C465" s="55" t="n">
        <v>-97.94259290724055</v>
      </c>
      <c r="D465" s="55" t="n">
        <v>-0.2440385287383722</v>
      </c>
      <c r="E465" s="55" t="n">
        <v>0.006262163300671513</v>
      </c>
      <c r="F465" s="55" t="n">
        <v>-87.7078063208313</v>
      </c>
      <c r="G465" s="55" t="n">
        <v>-87.66300686054807</v>
      </c>
      <c r="H465" s="55" t="n">
        <v>-0.04479946028322373</v>
      </c>
      <c r="I465" s="55" t="n">
        <v>0.0003438386492200658</v>
      </c>
      <c r="J465" s="55" t="n">
        <v>-3.266644384425021</v>
      </c>
      <c r="K465" s="55" t="n">
        <v>-3.245761236426155</v>
      </c>
      <c r="L465" s="55" t="n">
        <v>-0.02088314799886639</v>
      </c>
      <c r="M465" s="55" t="n">
        <v>0.0003728190885975568</v>
      </c>
      <c r="N465" s="55" t="n">
        <v>-85.09454581723961</v>
      </c>
      <c r="O465" s="55" t="n">
        <v>-85.20148803484786</v>
      </c>
      <c r="P465" s="55" t="n">
        <v>0.1069422176082595</v>
      </c>
      <c r="Q465" s="55" t="n">
        <v>0.0009650342613002371</v>
      </c>
      <c r="R465" s="55" t="n">
        <v>-356.0164933292591</v>
      </c>
      <c r="S465" s="55" t="n">
        <v>-355.1514255702419</v>
      </c>
      <c r="T465" s="55" t="n">
        <v>-0.8650677590172456</v>
      </c>
      <c r="U465" s="55" t="n">
        <v>-0.006575303375958847</v>
      </c>
      <c r="V465" s="55" t="n">
        <v>88.81934444338508</v>
      </c>
      <c r="W465" s="55" t="n">
        <v>88.91730925846279</v>
      </c>
      <c r="X465" s="55" t="n">
        <v>-0.0979648150777042</v>
      </c>
      <c r="Y465" s="55" t="n">
        <v>-0.001976075814280498</v>
      </c>
      <c r="Z465" s="55" t="n">
        <v>0.1877198668639345</v>
      </c>
      <c r="AA465" s="55" t="n">
        <v>-0.03823274725889682</v>
      </c>
      <c r="AB465" s="55" t="n">
        <v>1.000831481455098</v>
      </c>
      <c r="AC465" s="55" t="n">
        <v>0.1878584725995377</v>
      </c>
      <c r="AD465" s="55" t="n">
        <v>-0.03690197208101235</v>
      </c>
      <c r="AE465" s="55" t="n">
        <v>1.000910033066079</v>
      </c>
      <c r="AF465" s="55" t="n">
        <v>-0.1386057356031756</v>
      </c>
      <c r="AG465" s="55" t="n">
        <v>-1.33077517788447</v>
      </c>
      <c r="AH465" s="55" t="n">
        <v>-0.07855161098024865</v>
      </c>
      <c r="AI465" s="55" t="n">
        <v>1.340277762108711</v>
      </c>
      <c r="AJ465" s="55" t="n">
        <v>0</v>
      </c>
    </row>
    <row r="466">
      <c r="A466" s="55" t="n">
        <v>9.26</v>
      </c>
      <c r="B466" s="55" t="n">
        <v>-98.18663143597892</v>
      </c>
      <c r="C466" s="55" t="n">
        <v>-97.94246786715378</v>
      </c>
      <c r="D466" s="55" t="n">
        <v>-0.24416356882514</v>
      </c>
      <c r="E466" s="55" t="n">
        <v>0.006258463925946868</v>
      </c>
      <c r="F466" s="55" t="n">
        <v>-87.7078063208313</v>
      </c>
      <c r="G466" s="55" t="n">
        <v>-87.66300007938507</v>
      </c>
      <c r="H466" s="55" t="n">
        <v>-0.04480624144621705</v>
      </c>
      <c r="I466" s="55" t="n">
        <v>0.0003433971788689589</v>
      </c>
      <c r="J466" s="55" t="n">
        <v>-3.266644384425021</v>
      </c>
      <c r="K466" s="55" t="n">
        <v>-3.245753518959217</v>
      </c>
      <c r="L466" s="55" t="n">
        <v>-0.0208908654658051</v>
      </c>
      <c r="M466" s="55" t="n">
        <v>0.0003731791223701734</v>
      </c>
      <c r="N466" s="55" t="n">
        <v>-85.09454581723961</v>
      </c>
      <c r="O466" s="55" t="n">
        <v>-85.20146946854699</v>
      </c>
      <c r="P466" s="55" t="n">
        <v>0.1069236513073867</v>
      </c>
      <c r="Q466" s="55" t="n">
        <v>0.0009636313822327894</v>
      </c>
      <c r="R466" s="55" t="n">
        <v>-356.0164933292591</v>
      </c>
      <c r="S466" s="55" t="n">
        <v>-355.1515569440762</v>
      </c>
      <c r="T466" s="55" t="n">
        <v>-0.8649363851829052</v>
      </c>
      <c r="U466" s="55" t="n">
        <v>-0.00657152368232209</v>
      </c>
      <c r="V466" s="55" t="n">
        <v>88.81934444338508</v>
      </c>
      <c r="W466" s="55" t="n">
        <v>88.91727025778242</v>
      </c>
      <c r="X466" s="55" t="n">
        <v>-0.09792581439733113</v>
      </c>
      <c r="Y466" s="55" t="n">
        <v>-0.001974487055052011</v>
      </c>
      <c r="Z466" s="55" t="n">
        <v>0.1877198668639345</v>
      </c>
      <c r="AA466" s="55" t="n">
        <v>-0.03823274725889682</v>
      </c>
      <c r="AB466" s="55" t="n">
        <v>1.000831481455098</v>
      </c>
      <c r="AC466" s="55" t="n">
        <v>0.187858514781116</v>
      </c>
      <c r="AD466" s="55" t="n">
        <v>-0.03690195242107913</v>
      </c>
      <c r="AE466" s="55" t="n">
        <v>1.00091002013349</v>
      </c>
      <c r="AF466" s="55" t="n">
        <v>-0.1386479171814892</v>
      </c>
      <c r="AG466" s="55" t="n">
        <v>-1.330794837817686</v>
      </c>
      <c r="AH466" s="55" t="n">
        <v>-0.07853867839191508</v>
      </c>
      <c r="AI466" s="55" t="n">
        <v>1.340300887601182</v>
      </c>
      <c r="AJ466" s="55" t="n">
        <v>0</v>
      </c>
    </row>
    <row r="467">
      <c r="A467" s="55" t="n">
        <v>9.279999999999999</v>
      </c>
      <c r="B467" s="55" t="n">
        <v>-98.18663143597892</v>
      </c>
      <c r="C467" s="55" t="n">
        <v>-97.9423428932439</v>
      </c>
      <c r="D467" s="55" t="n">
        <v>-0.2442885427350099</v>
      </c>
      <c r="E467" s="55" t="n">
        <v>0.006254790913001797</v>
      </c>
      <c r="F467" s="55" t="n">
        <v>-87.7078063208313</v>
      </c>
      <c r="G467" s="55" t="n">
        <v>-87.66299330243979</v>
      </c>
      <c r="H467" s="55" t="n">
        <v>-0.04481301839150225</v>
      </c>
      <c r="I467" s="55" t="n">
        <v>0.0003429733149924929</v>
      </c>
      <c r="J467" s="55" t="n">
        <v>-3.266644384425021</v>
      </c>
      <c r="K467" s="55" t="n">
        <v>-3.245745805177763</v>
      </c>
      <c r="L467" s="55" t="n">
        <v>-0.02089857924725817</v>
      </c>
      <c r="M467" s="55" t="n">
        <v>0.0003734998036228873</v>
      </c>
      <c r="N467" s="55" t="n">
        <v>-85.09454581723961</v>
      </c>
      <c r="O467" s="55" t="n">
        <v>-85.20145090701546</v>
      </c>
      <c r="P467" s="55" t="n">
        <v>0.1069050897758574</v>
      </c>
      <c r="Q467" s="55" t="n">
        <v>0.0009623007525639841</v>
      </c>
      <c r="R467" s="55" t="n">
        <v>-356.0164933292591</v>
      </c>
      <c r="S467" s="55" t="n">
        <v>-355.1516882481792</v>
      </c>
      <c r="T467" s="55" t="n">
        <v>-0.8648050810799106</v>
      </c>
      <c r="U467" s="55" t="n">
        <v>-0.006567764862898682</v>
      </c>
      <c r="V467" s="55" t="n">
        <v>88.81934444338508</v>
      </c>
      <c r="W467" s="55" t="n">
        <v>88.91723127323114</v>
      </c>
      <c r="X467" s="55" t="n">
        <v>-0.09788682984605973</v>
      </c>
      <c r="Y467" s="55" t="n">
        <v>-0.001972944828802563</v>
      </c>
      <c r="Z467" s="55" t="n">
        <v>0.1877198668639345</v>
      </c>
      <c r="AA467" s="55" t="n">
        <v>-0.03823274725889682</v>
      </c>
      <c r="AB467" s="55" t="n">
        <v>1.000831481455098</v>
      </c>
      <c r="AC467" s="55" t="n">
        <v>0.1878585569405207</v>
      </c>
      <c r="AD467" s="55" t="n">
        <v>-0.03690193277295978</v>
      </c>
      <c r="AE467" s="55" t="n">
        <v>1.000910007207694</v>
      </c>
      <c r="AF467" s="55" t="n">
        <v>-0.1386900765862065</v>
      </c>
      <c r="AG467" s="55" t="n">
        <v>-1.330814485937033</v>
      </c>
      <c r="AH467" s="55" t="n">
        <v>-0.07852575259525985</v>
      </c>
      <c r="AI467" s="55" t="n">
        <v>1.340324000808756</v>
      </c>
      <c r="AJ467" s="55" t="n">
        <v>0</v>
      </c>
    </row>
    <row r="468">
      <c r="A468" s="55" t="n">
        <v>9.300000000000001</v>
      </c>
      <c r="B468" s="55" t="n">
        <v>-98.18663143597892</v>
      </c>
      <c r="C468" s="55" t="n">
        <v>-97.94221798556684</v>
      </c>
      <c r="D468" s="55" t="n">
        <v>-0.2444134504120804</v>
      </c>
      <c r="E468" s="55" t="n">
        <v>0.006251138379862656</v>
      </c>
      <c r="F468" s="55" t="n">
        <v>-87.7078063208313</v>
      </c>
      <c r="G468" s="55" t="n">
        <v>-87.66298652965618</v>
      </c>
      <c r="H468" s="55" t="n">
        <v>-0.04481979117510798</v>
      </c>
      <c r="I468" s="55" t="n">
        <v>0.0003425673268251619</v>
      </c>
      <c r="J468" s="55" t="n">
        <v>-3.266644384425021</v>
      </c>
      <c r="K468" s="55" t="n">
        <v>-3.245738095158748</v>
      </c>
      <c r="L468" s="55" t="n">
        <v>-0.0209062892662733</v>
      </c>
      <c r="M468" s="55" t="n">
        <v>0.0003737811357106618</v>
      </c>
      <c r="N468" s="55" t="n">
        <v>-85.09454581723961</v>
      </c>
      <c r="O468" s="55" t="n">
        <v>-85.20143235045725</v>
      </c>
      <c r="P468" s="55" t="n">
        <v>0.106886533217647</v>
      </c>
      <c r="Q468" s="55" t="n">
        <v>0.0009610331537882463</v>
      </c>
      <c r="R468" s="55" t="n">
        <v>-356.0164933292591</v>
      </c>
      <c r="S468" s="55" t="n">
        <v>-355.1518194825255</v>
      </c>
      <c r="T468" s="55" t="n">
        <v>-0.8646738467336047</v>
      </c>
      <c r="U468" s="55" t="n">
        <v>-0.006564021916938281</v>
      </c>
      <c r="V468" s="55" t="n">
        <v>88.81934444338508</v>
      </c>
      <c r="W468" s="55" t="n">
        <v>88.9171923050167</v>
      </c>
      <c r="X468" s="55" t="n">
        <v>-0.0978478616316184</v>
      </c>
      <c r="Y468" s="55" t="n">
        <v>-0.001971440669534286</v>
      </c>
      <c r="Z468" s="55" t="n">
        <v>0.1877198668639345</v>
      </c>
      <c r="AA468" s="55" t="n">
        <v>-0.03823274725889682</v>
      </c>
      <c r="AB468" s="55" t="n">
        <v>1.000831481455098</v>
      </c>
      <c r="AC468" s="55" t="n">
        <v>0.187858599077731</v>
      </c>
      <c r="AD468" s="55" t="n">
        <v>-0.03690191313670188</v>
      </c>
      <c r="AE468" s="55" t="n">
        <v>1.00090999428867</v>
      </c>
      <c r="AF468" s="55" t="n">
        <v>-0.1387322137965108</v>
      </c>
      <c r="AG468" s="55" t="n">
        <v>-1.330834122194938</v>
      </c>
      <c r="AH468" s="55" t="n">
        <v>-0.07851283357163119</v>
      </c>
      <c r="AI468" s="55" t="n">
        <v>1.340347101678777</v>
      </c>
      <c r="AJ468" s="55" t="n">
        <v>0</v>
      </c>
    </row>
    <row r="469">
      <c r="A469" s="55" t="n">
        <v>9.32</v>
      </c>
      <c r="B469" s="55" t="n">
        <v>-98.18663143597892</v>
      </c>
      <c r="C469" s="55" t="n">
        <v>-97.94209314419943</v>
      </c>
      <c r="D469" s="55" t="n">
        <v>-0.2445382917794838</v>
      </c>
      <c r="E469" s="55" t="n">
        <v>0.006247506184715966</v>
      </c>
      <c r="F469" s="55" t="n">
        <v>-87.7078063208313</v>
      </c>
      <c r="G469" s="55" t="n">
        <v>-87.66297976098065</v>
      </c>
      <c r="H469" s="55" t="n">
        <v>-0.04482655985064567</v>
      </c>
      <c r="I469" s="55" t="n">
        <v>0.0003421768957508526</v>
      </c>
      <c r="J469" s="55" t="n">
        <v>-3.266644384425021</v>
      </c>
      <c r="K469" s="55" t="n">
        <v>-3.245730388982877</v>
      </c>
      <c r="L469" s="55" t="n">
        <v>-0.02091399544214428</v>
      </c>
      <c r="M469" s="55" t="n">
        <v>0.0003740272500236476</v>
      </c>
      <c r="N469" s="55" t="n">
        <v>-85.09454581723961</v>
      </c>
      <c r="O469" s="55" t="n">
        <v>-85.20141379905081</v>
      </c>
      <c r="P469" s="55" t="n">
        <v>0.1068679818112099</v>
      </c>
      <c r="Q469" s="55" t="n">
        <v>0.0009598288055445441</v>
      </c>
      <c r="R469" s="55" t="n">
        <v>-356.0164933292591</v>
      </c>
      <c r="S469" s="55" t="n">
        <v>-355.1519506470636</v>
      </c>
      <c r="T469" s="55" t="n">
        <v>-0.8645426821955379</v>
      </c>
      <c r="U469" s="55" t="n">
        <v>-0.006560294354710207</v>
      </c>
      <c r="V469" s="55" t="n">
        <v>88.81934444338508</v>
      </c>
      <c r="W469" s="55" t="n">
        <v>88.91715335333109</v>
      </c>
      <c r="X469" s="55" t="n">
        <v>-0.09780890994601087</v>
      </c>
      <c r="Y469" s="55" t="n">
        <v>-0.001969976472259231</v>
      </c>
      <c r="Z469" s="55" t="n">
        <v>0.1877198668639345</v>
      </c>
      <c r="AA469" s="55" t="n">
        <v>-0.03823274725889682</v>
      </c>
      <c r="AB469" s="55" t="n">
        <v>1.000831481455098</v>
      </c>
      <c r="AC469" s="55" t="n">
        <v>0.1878586411927185</v>
      </c>
      <c r="AD469" s="55" t="n">
        <v>-0.03690189351235637</v>
      </c>
      <c r="AE469" s="55" t="n">
        <v>1.000909981376404</v>
      </c>
      <c r="AF469" s="55" t="n">
        <v>-0.1387743287840082</v>
      </c>
      <c r="AG469" s="55" t="n">
        <v>-1.330853746540448</v>
      </c>
      <c r="AH469" s="55" t="n">
        <v>-0.07849992130570804</v>
      </c>
      <c r="AI469" s="55" t="n">
        <v>1.340370190154645</v>
      </c>
      <c r="AJ469" s="55" t="n">
        <v>0</v>
      </c>
    </row>
    <row r="470">
      <c r="A470" s="55" t="n">
        <v>9.34</v>
      </c>
      <c r="B470" s="55" t="n">
        <v>-98.18663143597892</v>
      </c>
      <c r="C470" s="55" t="n">
        <v>-97.94196836915324</v>
      </c>
      <c r="D470" s="55" t="n">
        <v>-0.2446630668256811</v>
      </c>
      <c r="E470" s="55" t="n">
        <v>0.006243897074046521</v>
      </c>
      <c r="F470" s="55" t="n">
        <v>-87.7078063208313</v>
      </c>
      <c r="G470" s="55" t="n">
        <v>-87.66297299639817</v>
      </c>
      <c r="H470" s="55" t="n">
        <v>-0.04483332443312756</v>
      </c>
      <c r="I470" s="55" t="n">
        <v>0.0003417988746795185</v>
      </c>
      <c r="J470" s="55" t="n">
        <v>-3.266644384425021</v>
      </c>
      <c r="K470" s="55" t="n">
        <v>-3.245722686673245</v>
      </c>
      <c r="L470" s="55" t="n">
        <v>-0.02092169775177634</v>
      </c>
      <c r="M470" s="55" t="n">
        <v>0.0003742438283048269</v>
      </c>
      <c r="N470" s="55" t="n">
        <v>-85.09454581723961</v>
      </c>
      <c r="O470" s="55" t="n">
        <v>-85.20139525283277</v>
      </c>
      <c r="P470" s="55" t="n">
        <v>0.1068494355931609</v>
      </c>
      <c r="Q470" s="55" t="n">
        <v>0.0009586907891511717</v>
      </c>
      <c r="R470" s="55" t="n">
        <v>-356.0164933292591</v>
      </c>
      <c r="S470" s="55" t="n">
        <v>-355.1520817417876</v>
      </c>
      <c r="T470" s="55" t="n">
        <v>-0.8644115874715114</v>
      </c>
      <c r="U470" s="55" t="n">
        <v>-0.006556584265899317</v>
      </c>
      <c r="V470" s="55" t="n">
        <v>88.81934444338508</v>
      </c>
      <c r="W470" s="55" t="n">
        <v>88.91711441821587</v>
      </c>
      <c r="X470" s="55" t="n">
        <v>-0.09776997483078788</v>
      </c>
      <c r="Y470" s="55" t="n">
        <v>-0.001968557588675613</v>
      </c>
      <c r="Z470" s="55" t="n">
        <v>0.1877198668639345</v>
      </c>
      <c r="AA470" s="55" t="n">
        <v>-0.03823274725889682</v>
      </c>
      <c r="AB470" s="55" t="n">
        <v>1.000831481455098</v>
      </c>
      <c r="AC470" s="55" t="n">
        <v>0.1878586832854782</v>
      </c>
      <c r="AD470" s="55" t="n">
        <v>-0.03690187389993493</v>
      </c>
      <c r="AE470" s="55" t="n">
        <v>1.000909968470891</v>
      </c>
      <c r="AF470" s="55" t="n">
        <v>-0.1388164215437304</v>
      </c>
      <c r="AG470" s="55" t="n">
        <v>-1.330873358961891</v>
      </c>
      <c r="AH470" s="55" t="n">
        <v>-0.07848701579238337</v>
      </c>
      <c r="AI470" s="55" t="n">
        <v>1.340393266221786</v>
      </c>
      <c r="AJ470" s="55" t="n">
        <v>0</v>
      </c>
    </row>
    <row r="471">
      <c r="A471" s="55" t="n">
        <v>9.359999999999999</v>
      </c>
      <c r="B471" s="55" t="n">
        <v>-98.18663143597892</v>
      </c>
      <c r="C471" s="55" t="n">
        <v>-97.94184366036154</v>
      </c>
      <c r="D471" s="55" t="n">
        <v>-0.2447877756173748</v>
      </c>
      <c r="E471" s="55" t="n">
        <v>0.006240312709613661</v>
      </c>
      <c r="F471" s="55" t="n">
        <v>-87.7078063208313</v>
      </c>
      <c r="G471" s="55" t="n">
        <v>-87.6629662359294</v>
      </c>
      <c r="H471" s="55" t="n">
        <v>-0.04484008490189273</v>
      </c>
      <c r="I471" s="55" t="n">
        <v>0.00034143115560296</v>
      </c>
      <c r="J471" s="55" t="n">
        <v>-3.266644384425021</v>
      </c>
      <c r="K471" s="55" t="n">
        <v>-3.245714988194327</v>
      </c>
      <c r="L471" s="55" t="n">
        <v>-0.02092939623069426</v>
      </c>
      <c r="M471" s="55" t="n">
        <v>0.0003744350779477548</v>
      </c>
      <c r="N471" s="55" t="n">
        <v>-85.09454581723961</v>
      </c>
      <c r="O471" s="55" t="n">
        <v>-85.20137671171931</v>
      </c>
      <c r="P471" s="55" t="n">
        <v>0.1068308944796985</v>
      </c>
      <c r="Q471" s="55" t="n">
        <v>0.0009576185932452069</v>
      </c>
      <c r="R471" s="55" t="n">
        <v>-356.0164933292591</v>
      </c>
      <c r="S471" s="55" t="n">
        <v>-355.1522127667544</v>
      </c>
      <c r="T471" s="55" t="n">
        <v>-0.8642805625046824</v>
      </c>
      <c r="U471" s="55" t="n">
        <v>-0.006552893198575402</v>
      </c>
      <c r="V471" s="55" t="n">
        <v>88.81934444338508</v>
      </c>
      <c r="W471" s="55" t="n">
        <v>88.91707549957711</v>
      </c>
      <c r="X471" s="55" t="n">
        <v>-0.09773105619202131</v>
      </c>
      <c r="Y471" s="55" t="n">
        <v>-0.00196718564818219</v>
      </c>
      <c r="Z471" s="55" t="n">
        <v>0.1877198668639345</v>
      </c>
      <c r="AA471" s="55" t="n">
        <v>-0.03823274725889682</v>
      </c>
      <c r="AB471" s="55" t="n">
        <v>1.000831481455098</v>
      </c>
      <c r="AC471" s="55" t="n">
        <v>0.1878587253560326</v>
      </c>
      <c r="AD471" s="55" t="n">
        <v>-0.03690185429941126</v>
      </c>
      <c r="AE471" s="55" t="n">
        <v>1.000909955572134</v>
      </c>
      <c r="AF471" s="55" t="n">
        <v>-0.138858492098104</v>
      </c>
      <c r="AG471" s="55" t="n">
        <v>-1.330892959485561</v>
      </c>
      <c r="AH471" s="55" t="n">
        <v>-0.07847411703587603</v>
      </c>
      <c r="AI471" s="55" t="n">
        <v>1.340416329906702</v>
      </c>
      <c r="AJ471" s="55" t="n">
        <v>0</v>
      </c>
    </row>
    <row r="472">
      <c r="A472" s="55" t="n">
        <v>9.380000000000001</v>
      </c>
      <c r="B472" s="55" t="n">
        <v>-98.18663143597892</v>
      </c>
      <c r="C472" s="55" t="n">
        <v>-97.9417190177269</v>
      </c>
      <c r="D472" s="55" t="n">
        <v>-0.2449124182520173</v>
      </c>
      <c r="E472" s="55" t="n">
        <v>0.006236751774804291</v>
      </c>
      <c r="F472" s="55" t="n">
        <v>-87.7078063208313</v>
      </c>
      <c r="G472" s="55" t="n">
        <v>-87.66295947960324</v>
      </c>
      <c r="H472" s="55" t="n">
        <v>-0.04484684122804904</v>
      </c>
      <c r="I472" s="55" t="n">
        <v>0.0003410732595208256</v>
      </c>
      <c r="J472" s="55" t="n">
        <v>-3.266644384425021</v>
      </c>
      <c r="K472" s="55" t="n">
        <v>-3.245707293493498</v>
      </c>
      <c r="L472" s="55" t="n">
        <v>-0.02093709093152351</v>
      </c>
      <c r="M472" s="55" t="n">
        <v>0.0003746025950794333</v>
      </c>
      <c r="N472" s="55" t="n">
        <v>-85.09454581723961</v>
      </c>
      <c r="O472" s="55" t="n">
        <v>-85.20135817560738</v>
      </c>
      <c r="P472" s="55" t="n">
        <v>0.1068123583677856</v>
      </c>
      <c r="Q472" s="55" t="n">
        <v>0.0009566065362689345</v>
      </c>
      <c r="R472" s="55" t="n">
        <v>-356.0164933292591</v>
      </c>
      <c r="S472" s="55" t="n">
        <v>-355.1523437220495</v>
      </c>
      <c r="T472" s="55" t="n">
        <v>-0.8641496072096084</v>
      </c>
      <c r="U472" s="55" t="n">
        <v>-0.006549220433978424</v>
      </c>
      <c r="V472" s="55" t="n">
        <v>88.81934444338508</v>
      </c>
      <c r="W472" s="55" t="n">
        <v>88.91703659729302</v>
      </c>
      <c r="X472" s="55" t="n">
        <v>-0.09769215390793408</v>
      </c>
      <c r="Y472" s="55" t="n">
        <v>-0.001965856484457078</v>
      </c>
      <c r="Z472" s="55" t="n">
        <v>0.1877198668639345</v>
      </c>
      <c r="AA472" s="55" t="n">
        <v>-0.03823274725889682</v>
      </c>
      <c r="AB472" s="55" t="n">
        <v>1.000831481455098</v>
      </c>
      <c r="AC472" s="55" t="n">
        <v>0.1878587674044154</v>
      </c>
      <c r="AD472" s="55" t="n">
        <v>-0.03690183471074496</v>
      </c>
      <c r="AE472" s="55" t="n">
        <v>1.000909942680138</v>
      </c>
      <c r="AF472" s="55" t="n">
        <v>-0.1389005404808796</v>
      </c>
      <c r="AG472" s="55" t="n">
        <v>-1.330912548151861</v>
      </c>
      <c r="AH472" s="55" t="n">
        <v>-0.07846122504018282</v>
      </c>
      <c r="AI472" s="55" t="n">
        <v>1.340439381251075</v>
      </c>
      <c r="AJ472" s="55" t="n">
        <v>0</v>
      </c>
    </row>
    <row r="473">
      <c r="A473" s="55" t="n">
        <v>9.4</v>
      </c>
      <c r="B473" s="55" t="n">
        <v>-98.18663143597892</v>
      </c>
      <c r="C473" s="55" t="n">
        <v>-97.94159444117594</v>
      </c>
      <c r="D473" s="55" t="n">
        <v>-0.2450369948029775</v>
      </c>
      <c r="E473" s="55" t="n">
        <v>0.006233210872842131</v>
      </c>
      <c r="F473" s="55" t="n">
        <v>-87.7078063208313</v>
      </c>
      <c r="G473" s="55" t="n">
        <v>-87.66295272743156</v>
      </c>
      <c r="H473" s="55" t="n">
        <v>-0.04485359339973938</v>
      </c>
      <c r="I473" s="55" t="n">
        <v>0.0003407256142668493</v>
      </c>
      <c r="J473" s="55" t="n">
        <v>-3.266644384425021</v>
      </c>
      <c r="K473" s="55" t="n">
        <v>-3.245699602542174</v>
      </c>
      <c r="L473" s="55" t="n">
        <v>-0.02094478188284735</v>
      </c>
      <c r="M473" s="55" t="n">
        <v>0.0003747463616746401</v>
      </c>
      <c r="N473" s="55" t="n">
        <v>-85.09454581723961</v>
      </c>
      <c r="O473" s="55" t="n">
        <v>-85.20133964445905</v>
      </c>
      <c r="P473" s="55" t="n">
        <v>0.1067938272194591</v>
      </c>
      <c r="Q473" s="55" t="n">
        <v>0.0009556465216389564</v>
      </c>
      <c r="R473" s="55" t="n">
        <v>-356.0164933292591</v>
      </c>
      <c r="S473" s="55" t="n">
        <v>-355.1524746077439</v>
      </c>
      <c r="T473" s="55" t="n">
        <v>-0.8640187215151979</v>
      </c>
      <c r="U473" s="55" t="n">
        <v>-0.006545563483158164</v>
      </c>
      <c r="V473" s="55" t="n">
        <v>88.81934444338508</v>
      </c>
      <c r="W473" s="55" t="n">
        <v>88.91699771130877</v>
      </c>
      <c r="X473" s="55" t="n">
        <v>-0.09765326792368072</v>
      </c>
      <c r="Y473" s="55" t="n">
        <v>-0.00196456294425101</v>
      </c>
      <c r="Z473" s="55" t="n">
        <v>0.1877198668639345</v>
      </c>
      <c r="AA473" s="55" t="n">
        <v>-0.03823274725889682</v>
      </c>
      <c r="AB473" s="55" t="n">
        <v>1.000831481455098</v>
      </c>
      <c r="AC473" s="55" t="n">
        <v>0.1878588094306515</v>
      </c>
      <c r="AD473" s="55" t="n">
        <v>-0.03690181513391333</v>
      </c>
      <c r="AE473" s="55" t="n">
        <v>1.000909929794903</v>
      </c>
      <c r="AF473" s="55" t="n">
        <v>-0.1389425667170374</v>
      </c>
      <c r="AG473" s="55" t="n">
        <v>-1.330932124983489</v>
      </c>
      <c r="AH473" s="55" t="n">
        <v>-0.07844833980485966</v>
      </c>
      <c r="AI473" s="55" t="n">
        <v>1.340462420277839</v>
      </c>
      <c r="AJ473" s="55" t="n">
        <v>0</v>
      </c>
    </row>
    <row r="474">
      <c r="A474" s="55" t="n">
        <v>9.42</v>
      </c>
      <c r="B474" s="55" t="n">
        <v>-98.18663143597892</v>
      </c>
      <c r="C474" s="55" t="n">
        <v>-97.94146993068021</v>
      </c>
      <c r="D474" s="55" t="n">
        <v>-0.2451615052987023</v>
      </c>
      <c r="E474" s="55" t="n">
        <v>0.006229686707829222</v>
      </c>
      <c r="F474" s="55" t="n">
        <v>-87.7078063208313</v>
      </c>
      <c r="G474" s="55" t="n">
        <v>-87.6629459794041</v>
      </c>
      <c r="H474" s="55" t="n">
        <v>-0.04486034142719242</v>
      </c>
      <c r="I474" s="55" t="n">
        <v>0.0003403884399856827</v>
      </c>
      <c r="J474" s="55" t="n">
        <v>-3.266644384425021</v>
      </c>
      <c r="K474" s="55" t="n">
        <v>-3.245691915347042</v>
      </c>
      <c r="L474" s="55" t="n">
        <v>-0.02095246907797903</v>
      </c>
      <c r="M474" s="55" t="n">
        <v>0.0003748664970464922</v>
      </c>
      <c r="N474" s="55" t="n">
        <v>-85.09454581723961</v>
      </c>
      <c r="O474" s="55" t="n">
        <v>-85.20132111831246</v>
      </c>
      <c r="P474" s="55" t="n">
        <v>0.1067753010728601</v>
      </c>
      <c r="Q474" s="55" t="n">
        <v>0.0009547319454918626</v>
      </c>
      <c r="R474" s="55" t="n">
        <v>-356.0164933292591</v>
      </c>
      <c r="S474" s="55" t="n">
        <v>-355.1526054238739</v>
      </c>
      <c r="T474" s="55" t="n">
        <v>-0.8638879053852176</v>
      </c>
      <c r="U474" s="55" t="n">
        <v>-0.006541919741408904</v>
      </c>
      <c r="V474" s="55" t="n">
        <v>88.81934444338508</v>
      </c>
      <c r="W474" s="55" t="n">
        <v>88.91695884165375</v>
      </c>
      <c r="X474" s="55" t="n">
        <v>-0.09761439826866224</v>
      </c>
      <c r="Y474" s="55" t="n">
        <v>-0.001963299162915057</v>
      </c>
      <c r="Z474" s="55" t="n">
        <v>0.1877198668639345</v>
      </c>
      <c r="AA474" s="55" t="n">
        <v>-0.03823274725889682</v>
      </c>
      <c r="AB474" s="55" t="n">
        <v>1.000831481455098</v>
      </c>
      <c r="AC474" s="55" t="n">
        <v>0.1878588514347501</v>
      </c>
      <c r="AD474" s="55" t="n">
        <v>-0.03690179556891739</v>
      </c>
      <c r="AE474" s="55" t="n">
        <v>1.000909916916422</v>
      </c>
      <c r="AF474" s="55" t="n">
        <v>-0.1389845708155701</v>
      </c>
      <c r="AG474" s="55" t="n">
        <v>-1.330951689979425</v>
      </c>
      <c r="AH474" s="55" t="n">
        <v>-0.07843546132391133</v>
      </c>
      <c r="AI474" s="55" t="n">
        <v>1.340485446984401</v>
      </c>
      <c r="AJ474" s="55" t="n">
        <v>0</v>
      </c>
    </row>
    <row r="475">
      <c r="A475" s="55" t="n">
        <v>9.44</v>
      </c>
      <c r="B475" s="55" t="n">
        <v>-98.18663143597892</v>
      </c>
      <c r="C475" s="55" t="n">
        <v>-97.94134548623819</v>
      </c>
      <c r="D475" s="55" t="n">
        <v>-0.245285949740731</v>
      </c>
      <c r="E475" s="55" t="n">
        <v>0.006226177592844248</v>
      </c>
      <c r="F475" s="55" t="n">
        <v>-87.7078063208313</v>
      </c>
      <c r="G475" s="55" t="n">
        <v>-87.66293923550091</v>
      </c>
      <c r="H475" s="55" t="n">
        <v>-0.04486708533038204</v>
      </c>
      <c r="I475" s="55" t="n">
        <v>0.0003400611624926589</v>
      </c>
      <c r="J475" s="55" t="n">
        <v>-3.266644384425021</v>
      </c>
      <c r="K475" s="55" t="n">
        <v>-3.245684231932531</v>
      </c>
      <c r="L475" s="55" t="n">
        <v>-0.02096015249249113</v>
      </c>
      <c r="M475" s="55" t="n">
        <v>0.0003749642977833898</v>
      </c>
      <c r="N475" s="55" t="n">
        <v>-85.09454581723961</v>
      </c>
      <c r="O475" s="55" t="n">
        <v>-85.20130259723499</v>
      </c>
      <c r="P475" s="55" t="n">
        <v>0.1067567799953783</v>
      </c>
      <c r="Q475" s="55" t="n">
        <v>0.0009538594910137355</v>
      </c>
      <c r="R475" s="55" t="n">
        <v>-356.0164933292591</v>
      </c>
      <c r="S475" s="55" t="n">
        <v>-355.152736170452</v>
      </c>
      <c r="T475" s="55" t="n">
        <v>-0.8637571588070475</v>
      </c>
      <c r="U475" s="55" t="n">
        <v>-0.00653828777503758</v>
      </c>
      <c r="V475" s="55" t="n">
        <v>88.81934444338508</v>
      </c>
      <c r="W475" s="55" t="n">
        <v>88.91691998839296</v>
      </c>
      <c r="X475" s="55" t="n">
        <v>-0.09757554500787648</v>
      </c>
      <c r="Y475" s="55" t="n">
        <v>-0.001962062710625905</v>
      </c>
      <c r="Z475" s="55" t="n">
        <v>0.1877198668639345</v>
      </c>
      <c r="AA475" s="55" t="n">
        <v>-0.03823274725889682</v>
      </c>
      <c r="AB475" s="55" t="n">
        <v>1.000831481455098</v>
      </c>
      <c r="AC475" s="55" t="n">
        <v>0.1878588934167107</v>
      </c>
      <c r="AD475" s="55" t="n">
        <v>-0.03690177601576877</v>
      </c>
      <c r="AE475" s="55" t="n">
        <v>1.000909904044687</v>
      </c>
      <c r="AF475" s="55" t="n">
        <v>-0.139026552776228</v>
      </c>
      <c r="AG475" s="55" t="n">
        <v>-1.330971243128053</v>
      </c>
      <c r="AH475" s="55" t="n">
        <v>-0.07842258958890014</v>
      </c>
      <c r="AI475" s="55" t="n">
        <v>1.34050846135655</v>
      </c>
      <c r="AJ475" s="55" t="n">
        <v>0</v>
      </c>
    </row>
    <row r="476">
      <c r="A476" s="55" t="n">
        <v>9.459999999999999</v>
      </c>
      <c r="B476" s="55" t="n">
        <v>-98.18663143597892</v>
      </c>
      <c r="C476" s="55" t="n">
        <v>-97.94122110784343</v>
      </c>
      <c r="D476" s="55" t="n">
        <v>-0.2454103281354885</v>
      </c>
      <c r="E476" s="55" t="n">
        <v>0.006222683393155817</v>
      </c>
      <c r="F476" s="55" t="n">
        <v>-87.7078063208313</v>
      </c>
      <c r="G476" s="55" t="n">
        <v>-87.66293249570775</v>
      </c>
      <c r="H476" s="55" t="n">
        <v>-0.04487382512354439</v>
      </c>
      <c r="I476" s="55" t="n">
        <v>0.0003397426133972514</v>
      </c>
      <c r="J476" s="55" t="n">
        <v>-3.266644384425021</v>
      </c>
      <c r="K476" s="55" t="n">
        <v>-3.245676552315897</v>
      </c>
      <c r="L476" s="55" t="n">
        <v>-0.02096783210912514</v>
      </c>
      <c r="M476" s="55" t="n">
        <v>0.0003750420259725034</v>
      </c>
      <c r="N476" s="55" t="n">
        <v>-85.09454581723961</v>
      </c>
      <c r="O476" s="55" t="n">
        <v>-85.20128408126946</v>
      </c>
      <c r="P476" s="55" t="n">
        <v>0.1067382640298621</v>
      </c>
      <c r="Q476" s="55" t="n">
        <v>0.0009530281555402774</v>
      </c>
      <c r="R476" s="55" t="n">
        <v>-356.0164933292591</v>
      </c>
      <c r="S476" s="55" t="n">
        <v>-355.1528668474924</v>
      </c>
      <c r="T476" s="55" t="n">
        <v>-0.8636264817666929</v>
      </c>
      <c r="U476" s="55" t="n">
        <v>-0.006534667415541582</v>
      </c>
      <c r="V476" s="55" t="n">
        <v>88.81934444338508</v>
      </c>
      <c r="W476" s="55" t="n">
        <v>88.91688115156769</v>
      </c>
      <c r="X476" s="55" t="n">
        <v>-0.09753670818260704</v>
      </c>
      <c r="Y476" s="55" t="n">
        <v>-0.001960853702207343</v>
      </c>
      <c r="Z476" s="55" t="n">
        <v>0.1877198668639345</v>
      </c>
      <c r="AA476" s="55" t="n">
        <v>-0.03823274725889682</v>
      </c>
      <c r="AB476" s="55" t="n">
        <v>1.000831481455098</v>
      </c>
      <c r="AC476" s="55" t="n">
        <v>0.1878589353765346</v>
      </c>
      <c r="AD476" s="55" t="n">
        <v>-0.03690175647447527</v>
      </c>
      <c r="AE476" s="55" t="n">
        <v>1.000909891179692</v>
      </c>
      <c r="AF476" s="55" t="n">
        <v>-0.139068512600149</v>
      </c>
      <c r="AG476" s="55" t="n">
        <v>-1.330990784421553</v>
      </c>
      <c r="AH476" s="55" t="n">
        <v>-0.07840972459405293</v>
      </c>
      <c r="AI476" s="55" t="n">
        <v>1.340531463384143</v>
      </c>
      <c r="AJ476" s="55" t="n">
        <v>0</v>
      </c>
    </row>
    <row r="477">
      <c r="A477" s="55" t="n">
        <v>9.48</v>
      </c>
      <c r="B477" s="55" t="n">
        <v>-98.18663143597892</v>
      </c>
      <c r="C477" s="55" t="n">
        <v>-97.94109679546605</v>
      </c>
      <c r="D477" s="55" t="n">
        <v>-0.2455346405128719</v>
      </c>
      <c r="E477" s="55" t="n">
        <v>0.006219204413496537</v>
      </c>
      <c r="F477" s="55" t="n">
        <v>-87.7078063208313</v>
      </c>
      <c r="G477" s="55" t="n">
        <v>-87.66292576002274</v>
      </c>
      <c r="H477" s="55" t="n">
        <v>-0.04488056080854965</v>
      </c>
      <c r="I477" s="55" t="n">
        <v>0.0003394316243671527</v>
      </c>
      <c r="J477" s="55" t="n">
        <v>-3.266644384425021</v>
      </c>
      <c r="K477" s="55" t="n">
        <v>-3.245668876495181</v>
      </c>
      <c r="L477" s="55" t="n">
        <v>-0.02097550792984069</v>
      </c>
      <c r="M477" s="55" t="n">
        <v>0.0003751019925438874</v>
      </c>
      <c r="N477" s="55" t="n">
        <v>-85.09454581723961</v>
      </c>
      <c r="O477" s="55" t="n">
        <v>-85.20126557041476</v>
      </c>
      <c r="P477" s="55" t="n">
        <v>0.1067197531751665</v>
      </c>
      <c r="Q477" s="55" t="n">
        <v>0.0009522371158236721</v>
      </c>
      <c r="R477" s="55" t="n">
        <v>-356.0164933292591</v>
      </c>
      <c r="S477" s="55" t="n">
        <v>-355.1529974550264</v>
      </c>
      <c r="T477" s="55" t="n">
        <v>-0.8634958742326536</v>
      </c>
      <c r="U477" s="55" t="n">
        <v>-0.00653105893746838</v>
      </c>
      <c r="V477" s="55" t="n">
        <v>88.81934444338508</v>
      </c>
      <c r="W477" s="55" t="n">
        <v>88.91684233117147</v>
      </c>
      <c r="X477" s="55" t="n">
        <v>-0.09749788778637831</v>
      </c>
      <c r="Y477" s="55" t="n">
        <v>-0.001959672491313695</v>
      </c>
      <c r="Z477" s="55" t="n">
        <v>0.1877198668639345</v>
      </c>
      <c r="AA477" s="55" t="n">
        <v>-0.03823274725889682</v>
      </c>
      <c r="AB477" s="55" t="n">
        <v>1.000831481455098</v>
      </c>
      <c r="AC477" s="55" t="n">
        <v>0.1878589773142315</v>
      </c>
      <c r="AD477" s="55" t="n">
        <v>-0.03690173694503186</v>
      </c>
      <c r="AE477" s="55" t="n">
        <v>1.000909878321435</v>
      </c>
      <c r="AF477" s="55" t="n">
        <v>-0.1391104502969642</v>
      </c>
      <c r="AG477" s="55" t="n">
        <v>-1.331010313864962</v>
      </c>
      <c r="AH477" s="55" t="n">
        <v>-0.07839686633648313</v>
      </c>
      <c r="AI477" s="55" t="n">
        <v>1.340554453070859</v>
      </c>
      <c r="AJ477" s="55" t="n">
        <v>0</v>
      </c>
    </row>
    <row r="478">
      <c r="A478" s="55" t="n">
        <v>9.5</v>
      </c>
      <c r="B478" s="55" t="n">
        <v>-98.18663143597892</v>
      </c>
      <c r="C478" s="55" t="n">
        <v>-97.94097254905681</v>
      </c>
      <c r="D478" s="55" t="n">
        <v>-0.2456588869221162</v>
      </c>
      <c r="E478" s="55" t="n">
        <v>0.006215740374722217</v>
      </c>
      <c r="F478" s="55" t="n">
        <v>-87.7078063208313</v>
      </c>
      <c r="G478" s="55" t="n">
        <v>-87.66291902845209</v>
      </c>
      <c r="H478" s="55" t="n">
        <v>-0.0448872923792021</v>
      </c>
      <c r="I478" s="55" t="n">
        <v>0.000339127470215919</v>
      </c>
      <c r="J478" s="55" t="n">
        <v>-3.266644384425021</v>
      </c>
      <c r="K478" s="55" t="n">
        <v>-3.245661204454706</v>
      </c>
      <c r="L478" s="55" t="n">
        <v>-0.02098317997031553</v>
      </c>
      <c r="M478" s="55" t="n">
        <v>0.0003751458253825066</v>
      </c>
      <c r="N478" s="55" t="n">
        <v>-85.09454581723961</v>
      </c>
      <c r="O478" s="55" t="n">
        <v>-85.20124706464347</v>
      </c>
      <c r="P478" s="55" t="n">
        <v>0.1067012474038624</v>
      </c>
      <c r="Q478" s="55" t="n">
        <v>0.0009514842347395996</v>
      </c>
      <c r="R478" s="55" t="n">
        <v>-356.0164933292591</v>
      </c>
      <c r="S478" s="55" t="n">
        <v>-355.1531279931017</v>
      </c>
      <c r="T478" s="55" t="n">
        <v>-0.8633653361573486</v>
      </c>
      <c r="U478" s="55" t="n">
        <v>-0.006527462226645602</v>
      </c>
      <c r="V478" s="55" t="n">
        <v>88.81934444338508</v>
      </c>
      <c r="W478" s="55" t="n">
        <v>88.91680352716739</v>
      </c>
      <c r="X478" s="55" t="n">
        <v>-0.09745908378230857</v>
      </c>
      <c r="Y478" s="55" t="n">
        <v>-0.001958517979099497</v>
      </c>
      <c r="Z478" s="55" t="n">
        <v>0.1877198668639345</v>
      </c>
      <c r="AA478" s="55" t="n">
        <v>-0.03823274725889682</v>
      </c>
      <c r="AB478" s="55" t="n">
        <v>1.000831481455098</v>
      </c>
      <c r="AC478" s="55" t="n">
        <v>0.1878590192298175</v>
      </c>
      <c r="AD478" s="55" t="n">
        <v>-0.03690171742742462</v>
      </c>
      <c r="AE478" s="55" t="n">
        <v>1.000909865469914</v>
      </c>
      <c r="AF478" s="55" t="n">
        <v>-0.1391523658830496</v>
      </c>
      <c r="AG478" s="55" t="n">
        <v>-1.331029831472201</v>
      </c>
      <c r="AH478" s="55" t="n">
        <v>-0.07838401481574664</v>
      </c>
      <c r="AI478" s="55" t="n">
        <v>1.340577430430037</v>
      </c>
      <c r="AJ478" s="55" t="n">
        <v>0</v>
      </c>
    </row>
    <row r="479">
      <c r="A479" s="55" t="n">
        <v>9.52</v>
      </c>
      <c r="B479" s="55" t="n">
        <v>-98.18663143597892</v>
      </c>
      <c r="C479" s="55" t="n">
        <v>-97.94084836856373</v>
      </c>
      <c r="D479" s="55" t="n">
        <v>-0.2457830674151789</v>
      </c>
      <c r="E479" s="55" t="n">
        <v>0.006212290163043276</v>
      </c>
      <c r="F479" s="55" t="n">
        <v>-87.7078063208313</v>
      </c>
      <c r="G479" s="55" t="n">
        <v>-87.66291230100124</v>
      </c>
      <c r="H479" s="55" t="n">
        <v>-0.04489401983005663</v>
      </c>
      <c r="I479" s="55" t="n">
        <v>0.0003388298856009076</v>
      </c>
      <c r="J479" s="55" t="n">
        <v>-3.266644384425021</v>
      </c>
      <c r="K479" s="55" t="n">
        <v>-3.245653536178753</v>
      </c>
      <c r="L479" s="55" t="n">
        <v>-0.02099084824626835</v>
      </c>
      <c r="M479" s="55" t="n">
        <v>0.0003751743782087734</v>
      </c>
      <c r="N479" s="55" t="n">
        <v>-85.09454581723961</v>
      </c>
      <c r="O479" s="55" t="n">
        <v>-85.20122856393337</v>
      </c>
      <c r="P479" s="55" t="n">
        <v>0.1066827466937622</v>
      </c>
      <c r="Q479" s="55" t="n">
        <v>0.0009507661083398644</v>
      </c>
      <c r="R479" s="55" t="n">
        <v>-356.0164933292591</v>
      </c>
      <c r="S479" s="55" t="n">
        <v>-355.1532584617693</v>
      </c>
      <c r="T479" s="55" t="n">
        <v>-0.8632348674897872</v>
      </c>
      <c r="U479" s="55" t="n">
        <v>-0.006523876510680712</v>
      </c>
      <c r="V479" s="55" t="n">
        <v>88.81934444338508</v>
      </c>
      <c r="W479" s="55" t="n">
        <v>88.91676473952251</v>
      </c>
      <c r="X479" s="55" t="n">
        <v>-0.09742029613742184</v>
      </c>
      <c r="Y479" s="55" t="n">
        <v>-0.001957387572519246</v>
      </c>
      <c r="Z479" s="55" t="n">
        <v>0.1877198668639345</v>
      </c>
      <c r="AA479" s="55" t="n">
        <v>-0.03823274725889682</v>
      </c>
      <c r="AB479" s="55" t="n">
        <v>1.000831481455098</v>
      </c>
      <c r="AC479" s="55" t="n">
        <v>0.1878590611233102</v>
      </c>
      <c r="AD479" s="55" t="n">
        <v>-0.03690169792163916</v>
      </c>
      <c r="AE479" s="55" t="n">
        <v>1.000909852625128</v>
      </c>
      <c r="AF479" s="55" t="n">
        <v>-0.1391942593757522</v>
      </c>
      <c r="AG479" s="55" t="n">
        <v>-1.331049337257653</v>
      </c>
      <c r="AH479" s="55" t="n">
        <v>-0.07837117002940097</v>
      </c>
      <c r="AI479" s="55" t="n">
        <v>1.340600395475467</v>
      </c>
      <c r="AJ479" s="55" t="n">
        <v>0</v>
      </c>
    </row>
    <row r="480">
      <c r="A480" s="55" t="n">
        <v>9.539999999999999</v>
      </c>
      <c r="B480" s="55" t="n">
        <v>-98.18663143597892</v>
      </c>
      <c r="C480" s="55" t="n">
        <v>-97.94072425394567</v>
      </c>
      <c r="D480" s="55" t="n">
        <v>-0.245907182033242</v>
      </c>
      <c r="E480" s="55" t="n">
        <v>0.006208852296824024</v>
      </c>
      <c r="F480" s="55" t="n">
        <v>-87.7078063208313</v>
      </c>
      <c r="G480" s="55" t="n">
        <v>-87.66290557766935</v>
      </c>
      <c r="H480" s="55" t="n">
        <v>-0.04490074316194018</v>
      </c>
      <c r="I480" s="55" t="n">
        <v>0.0003385387663633071</v>
      </c>
      <c r="J480" s="55" t="n">
        <v>-3.266644384425021</v>
      </c>
      <c r="K480" s="55" t="n">
        <v>-3.245645871661135</v>
      </c>
      <c r="L480" s="55" t="n">
        <v>-0.02099851276388614</v>
      </c>
      <c r="M480" s="55" t="n">
        <v>0.0003751881780486245</v>
      </c>
      <c r="N480" s="55" t="n">
        <v>-85.09454581723961</v>
      </c>
      <c r="O480" s="55" t="n">
        <v>-85.20121006828531</v>
      </c>
      <c r="P480" s="55" t="n">
        <v>0.1066642510457057</v>
      </c>
      <c r="Q480" s="55" t="n">
        <v>0.0009500791764886736</v>
      </c>
      <c r="R480" s="55" t="n">
        <v>-356.0164933292591</v>
      </c>
      <c r="S480" s="55" t="n">
        <v>-355.1533888610728</v>
      </c>
      <c r="T480" s="55" t="n">
        <v>-0.8631044681863576</v>
      </c>
      <c r="U480" s="55" t="n">
        <v>-0.006520300668293806</v>
      </c>
      <c r="V480" s="55" t="n">
        <v>88.81934444338508</v>
      </c>
      <c r="W480" s="55" t="n">
        <v>88.91672596822823</v>
      </c>
      <c r="X480" s="55" t="n">
        <v>-0.09738152484315606</v>
      </c>
      <c r="Y480" s="55" t="n">
        <v>-0.00195627835358428</v>
      </c>
      <c r="Z480" s="55" t="n">
        <v>0.1877198668639345</v>
      </c>
      <c r="AA480" s="55" t="n">
        <v>-0.03823274725889682</v>
      </c>
      <c r="AB480" s="55" t="n">
        <v>1.000831481455098</v>
      </c>
      <c r="AC480" s="55" t="n">
        <v>0.1878591029947232</v>
      </c>
      <c r="AD480" s="55" t="n">
        <v>-0.03690167842766671</v>
      </c>
      <c r="AE480" s="55" t="n">
        <v>1.000909839787073</v>
      </c>
      <c r="AF480" s="55" t="n">
        <v>-0.1392361307887557</v>
      </c>
      <c r="AG480" s="55" t="n">
        <v>-1.331068831230103</v>
      </c>
      <c r="AH480" s="55" t="n">
        <v>-0.07835833197522568</v>
      </c>
      <c r="AI480" s="55" t="n">
        <v>1.340623348215015</v>
      </c>
      <c r="AJ480" s="55" t="n">
        <v>0</v>
      </c>
    </row>
    <row r="481">
      <c r="A481" s="55" t="n">
        <v>9.56</v>
      </c>
      <c r="B481" s="55" t="n">
        <v>-98.18663143597892</v>
      </c>
      <c r="C481" s="55" t="n">
        <v>-97.94060020517389</v>
      </c>
      <c r="D481" s="55" t="n">
        <v>-0.246031230805032</v>
      </c>
      <c r="E481" s="55" t="n">
        <v>0.00620542556088744</v>
      </c>
      <c r="F481" s="55" t="n">
        <v>-87.7078063208313</v>
      </c>
      <c r="G481" s="55" t="n">
        <v>-87.66289885844992</v>
      </c>
      <c r="H481" s="55" t="n">
        <v>-0.04490746238137924</v>
      </c>
      <c r="I481" s="55" t="n">
        <v>0.0003382538760640012</v>
      </c>
      <c r="J481" s="55" t="n">
        <v>-3.266644384425021</v>
      </c>
      <c r="K481" s="55" t="n">
        <v>-3.245638210904997</v>
      </c>
      <c r="L481" s="55" t="n">
        <v>-0.0210061735200249</v>
      </c>
      <c r="M481" s="55" t="n">
        <v>0.0003751879001418199</v>
      </c>
      <c r="N481" s="55" t="n">
        <v>-85.09454581723961</v>
      </c>
      <c r="O481" s="55" t="n">
        <v>-85.20119157771886</v>
      </c>
      <c r="P481" s="55" t="n">
        <v>0.1066457604792595</v>
      </c>
      <c r="Q481" s="55" t="n">
        <v>0.0009494206648383713</v>
      </c>
      <c r="R481" s="55" t="n">
        <v>-356.0164933292591</v>
      </c>
      <c r="S481" s="55" t="n">
        <v>-355.1535191910454</v>
      </c>
      <c r="T481" s="55" t="n">
        <v>-0.8629741382136766</v>
      </c>
      <c r="U481" s="55" t="n">
        <v>-0.006516733741051369</v>
      </c>
      <c r="V481" s="55" t="n">
        <v>88.81934444338508</v>
      </c>
      <c r="W481" s="55" t="n">
        <v>88.91668721329738</v>
      </c>
      <c r="X481" s="55" t="n">
        <v>-0.09734276991229705</v>
      </c>
      <c r="Y481" s="55" t="n">
        <v>-0.001955188149544588</v>
      </c>
      <c r="Z481" s="55" t="n">
        <v>0.1877198668639345</v>
      </c>
      <c r="AA481" s="55" t="n">
        <v>-0.03823274725889682</v>
      </c>
      <c r="AB481" s="55" t="n">
        <v>1.000831481455098</v>
      </c>
      <c r="AC481" s="55" t="n">
        <v>0.1878591448440658</v>
      </c>
      <c r="AD481" s="55" t="n">
        <v>-0.03690165894550521</v>
      </c>
      <c r="AE481" s="55" t="n">
        <v>1.000909826955746</v>
      </c>
      <c r="AF481" s="55" t="n">
        <v>-0.1392779801313027</v>
      </c>
      <c r="AG481" s="55" t="n">
        <v>-1.331088313391612</v>
      </c>
      <c r="AH481" s="55" t="n">
        <v>-0.0783455006478917</v>
      </c>
      <c r="AI481" s="55" t="n">
        <v>1.340646288649229</v>
      </c>
      <c r="AJ481" s="55" t="n">
        <v>0</v>
      </c>
    </row>
    <row r="482">
      <c r="A482" s="55" t="n">
        <v>9.58</v>
      </c>
      <c r="B482" s="55" t="n">
        <v>-98.18663143597892</v>
      </c>
      <c r="C482" s="55" t="n">
        <v>-97.94047622222421</v>
      </c>
      <c r="D482" s="55" t="n">
        <v>-0.2461552137547086</v>
      </c>
      <c r="E482" s="55" t="n">
        <v>0.006202009288602347</v>
      </c>
      <c r="F482" s="55" t="n">
        <v>-87.7078063208313</v>
      </c>
      <c r="G482" s="55" t="n">
        <v>-87.66289214333528</v>
      </c>
      <c r="H482" s="55" t="n">
        <v>-0.04491417749600715</v>
      </c>
      <c r="I482" s="55" t="n">
        <v>0.0003379747551744464</v>
      </c>
      <c r="J482" s="55" t="n">
        <v>-3.266644384425021</v>
      </c>
      <c r="K482" s="55" t="n">
        <v>-3.24563055391594</v>
      </c>
      <c r="L482" s="55" t="n">
        <v>-0.02101383050908131</v>
      </c>
      <c r="M482" s="55" t="n">
        <v>0.0003751745506247294</v>
      </c>
      <c r="N482" s="55" t="n">
        <v>-85.09454581723961</v>
      </c>
      <c r="O482" s="55" t="n">
        <v>-85.201173092256</v>
      </c>
      <c r="P482" s="55" t="n">
        <v>0.1066272750163949</v>
      </c>
      <c r="Q482" s="55" t="n">
        <v>0.0009487888305393156</v>
      </c>
      <c r="R482" s="55" t="n">
        <v>-356.0164933292591</v>
      </c>
      <c r="S482" s="55" t="n">
        <v>-355.1536494517168</v>
      </c>
      <c r="T482" s="55" t="n">
        <v>-0.8628438775422798</v>
      </c>
      <c r="U482" s="55" t="n">
        <v>-0.006513175187770492</v>
      </c>
      <c r="V482" s="55" t="n">
        <v>88.81934444338508</v>
      </c>
      <c r="W482" s="55" t="n">
        <v>88.9166484747463</v>
      </c>
      <c r="X482" s="55" t="n">
        <v>-0.09730403136121833</v>
      </c>
      <c r="Y482" s="55" t="n">
        <v>-0.001954115856533903</v>
      </c>
      <c r="Z482" s="55" t="n">
        <v>0.1877198668639345</v>
      </c>
      <c r="AA482" s="55" t="n">
        <v>-0.03823274725889682</v>
      </c>
      <c r="AB482" s="55" t="n">
        <v>1.000831481455098</v>
      </c>
      <c r="AC482" s="55" t="n">
        <v>0.1878591866713454</v>
      </c>
      <c r="AD482" s="55" t="n">
        <v>-0.03690163947515473</v>
      </c>
      <c r="AE482" s="55" t="n">
        <v>1.000909814131141</v>
      </c>
      <c r="AF482" s="55" t="n">
        <v>-0.1393198074109148</v>
      </c>
      <c r="AG482" s="55" t="n">
        <v>-1.33110778374209</v>
      </c>
      <c r="AH482" s="55" t="n">
        <v>-0.07833267604273608</v>
      </c>
      <c r="AI482" s="55" t="n">
        <v>1.340669216776387</v>
      </c>
      <c r="AJ482" s="55" t="n">
        <v>0</v>
      </c>
    </row>
    <row r="483">
      <c r="A483" s="55" t="n">
        <v>9.6</v>
      </c>
      <c r="B483" s="55" t="n">
        <v>-98.18663143597892</v>
      </c>
      <c r="C483" s="55" t="n">
        <v>-97.94035230506844</v>
      </c>
      <c r="D483" s="55" t="n">
        <v>-0.2462791309104769</v>
      </c>
      <c r="E483" s="55" t="n">
        <v>0.006198603199150344</v>
      </c>
      <c r="F483" s="55" t="n">
        <v>-87.7078063208313</v>
      </c>
      <c r="G483" s="55" t="n">
        <v>-87.66288543232064</v>
      </c>
      <c r="H483" s="55" t="n">
        <v>-0.04492088851065836</v>
      </c>
      <c r="I483" s="55" t="n">
        <v>0.0003377008423930032</v>
      </c>
      <c r="J483" s="55" t="n">
        <v>-3.266644384425021</v>
      </c>
      <c r="K483" s="55" t="n">
        <v>-3.245622900695579</v>
      </c>
      <c r="L483" s="55" t="n">
        <v>-0.02102148372944241</v>
      </c>
      <c r="M483" s="55" t="n">
        <v>0.0003751492977964896</v>
      </c>
      <c r="N483" s="55" t="n">
        <v>-85.09454581723961</v>
      </c>
      <c r="O483" s="55" t="n">
        <v>-85.20115461190767</v>
      </c>
      <c r="P483" s="55" t="n">
        <v>0.1066087946680659</v>
      </c>
      <c r="Q483" s="55" t="n">
        <v>0.0009481824942285121</v>
      </c>
      <c r="R483" s="55" t="n">
        <v>-356.0164933292591</v>
      </c>
      <c r="S483" s="55" t="n">
        <v>-355.1537796431184</v>
      </c>
      <c r="T483" s="55" t="n">
        <v>-0.8627136861407178</v>
      </c>
      <c r="U483" s="55" t="n">
        <v>-0.006509624789183337</v>
      </c>
      <c r="V483" s="55" t="n">
        <v>88.81934444338508</v>
      </c>
      <c r="W483" s="55" t="n">
        <v>88.91660975258014</v>
      </c>
      <c r="X483" s="55" t="n">
        <v>-0.09726530919505966</v>
      </c>
      <c r="Y483" s="55" t="n">
        <v>-0.00195306096103577</v>
      </c>
      <c r="Z483" s="55" t="n">
        <v>0.1877198668639345</v>
      </c>
      <c r="AA483" s="55" t="n">
        <v>-0.03823274725889682</v>
      </c>
      <c r="AB483" s="55" t="n">
        <v>1.000831481455098</v>
      </c>
      <c r="AC483" s="55" t="n">
        <v>0.1878592284765709</v>
      </c>
      <c r="AD483" s="55" t="n">
        <v>-0.03690162001661253</v>
      </c>
      <c r="AE483" s="55" t="n">
        <v>1.000909801313254</v>
      </c>
      <c r="AF483" s="55" t="n">
        <v>-0.1393616126364461</v>
      </c>
      <c r="AG483" s="55" t="n">
        <v>-1.331127242284291</v>
      </c>
      <c r="AH483" s="55" t="n">
        <v>-0.07831985815576203</v>
      </c>
      <c r="AI483" s="55" t="n">
        <v>1.340692132597768</v>
      </c>
      <c r="AJ483" s="55" t="n">
        <v>0</v>
      </c>
    </row>
    <row r="484">
      <c r="A484" s="55" t="n">
        <v>9.619999999999999</v>
      </c>
      <c r="B484" s="55" t="n">
        <v>-98.18591954226399</v>
      </c>
      <c r="C484" s="55" t="n">
        <v>-97.94022845367104</v>
      </c>
      <c r="D484" s="55" t="n">
        <v>-0.2456910885929456</v>
      </c>
      <c r="E484" s="55" t="n">
        <v>0.006195207037792316</v>
      </c>
      <c r="F484" s="55" t="n">
        <v>-87.70849167091561</v>
      </c>
      <c r="G484" s="55" t="n">
        <v>-87.66287872540462</v>
      </c>
      <c r="H484" s="55" t="n">
        <v>-0.0456129455109827</v>
      </c>
      <c r="I484" s="55" t="n">
        <v>0.0003374316479442069</v>
      </c>
      <c r="J484" s="55" t="n">
        <v>-3.267589087665465</v>
      </c>
      <c r="K484" s="55" t="n">
        <v>-3.245615251239895</v>
      </c>
      <c r="L484" s="55" t="n">
        <v>-0.02197383642557084</v>
      </c>
      <c r="M484" s="55" t="n">
        <v>0.0003751132009120882</v>
      </c>
      <c r="N484" s="55" t="n">
        <v>-85.09428585007325</v>
      </c>
      <c r="O484" s="55" t="n">
        <v>-85.20113613667293</v>
      </c>
      <c r="P484" s="55" t="n">
        <v>0.1068502865996864</v>
      </c>
      <c r="Q484" s="55" t="n">
        <v>0.0009476003560234002</v>
      </c>
      <c r="R484" s="55" t="n">
        <v>-356.0152511567592</v>
      </c>
      <c r="S484" s="55" t="n">
        <v>-355.1539097652876</v>
      </c>
      <c r="T484" s="55" t="n">
        <v>-0.8613413914716085</v>
      </c>
      <c r="U484" s="55" t="n">
        <v>-0.006506082379430339</v>
      </c>
      <c r="V484" s="55" t="n">
        <v>88.81989978683899</v>
      </c>
      <c r="W484" s="55" t="n">
        <v>88.91657104679082</v>
      </c>
      <c r="X484" s="55" t="n">
        <v>-0.09667125995183412</v>
      </c>
      <c r="Y484" s="55" t="n">
        <v>-0.001952022809646574</v>
      </c>
      <c r="Z484" s="55" t="n">
        <v>0.1877231068424935</v>
      </c>
      <c r="AA484" s="55" t="n">
        <v>-0.03821032326801663</v>
      </c>
      <c r="AB484" s="55" t="n">
        <v>1.000831635531411</v>
      </c>
      <c r="AC484" s="55" t="n">
        <v>0.187859270259754</v>
      </c>
      <c r="AD484" s="55" t="n">
        <v>-0.03690160056987225</v>
      </c>
      <c r="AE484" s="55" t="n">
        <v>1.000909788502083</v>
      </c>
      <c r="AF484" s="55" t="n">
        <v>-0.1361634172604431</v>
      </c>
      <c r="AG484" s="55" t="n">
        <v>-1.308722698144381</v>
      </c>
      <c r="AH484" s="55" t="n">
        <v>-0.07815297067192972</v>
      </c>
      <c r="AI484" s="55" t="n">
        <v>1.318106013818008</v>
      </c>
      <c r="AJ484" s="55" t="n">
        <v>0</v>
      </c>
    </row>
    <row r="485">
      <c r="A485" s="55" t="n">
        <v>9.65</v>
      </c>
      <c r="B485" s="55" t="n">
        <v>-98.15366861481824</v>
      </c>
      <c r="C485" s="55" t="n">
        <v>-97.93074631363731</v>
      </c>
      <c r="D485" s="55" t="n">
        <v>-0.2229223011809344</v>
      </c>
      <c r="E485" s="55" t="n">
        <v>0.6615375087114583</v>
      </c>
      <c r="F485" s="55" t="n">
        <v>-87.73950065927019</v>
      </c>
      <c r="G485" s="55" t="n">
        <v>-87.65960987155361</v>
      </c>
      <c r="H485" s="55" t="n">
        <v>-0.07989078771657149</v>
      </c>
      <c r="I485" s="55" t="n">
        <v>0.181231976486259</v>
      </c>
      <c r="J485" s="55" t="n">
        <v>-3.310372640691162</v>
      </c>
      <c r="K485" s="55" t="n">
        <v>-3.256242859534909</v>
      </c>
      <c r="L485" s="55" t="n">
        <v>-0.05412978115625342</v>
      </c>
      <c r="M485" s="55" t="n">
        <v>-0.704408184600217</v>
      </c>
      <c r="N485" s="55" t="n">
        <v>-85.08252144076393</v>
      </c>
      <c r="O485" s="55" t="n">
        <v>-85.1633106982038</v>
      </c>
      <c r="P485" s="55" t="n">
        <v>0.08078925743988231</v>
      </c>
      <c r="Q485" s="55" t="n">
        <v>2.91971610370724</v>
      </c>
      <c r="R485" s="55" t="n">
        <v>-355.9589958686021</v>
      </c>
      <c r="S485" s="55" t="n">
        <v>-355.1594764160052</v>
      </c>
      <c r="T485" s="55" t="n">
        <v>-0.799519452596908</v>
      </c>
      <c r="U485" s="55" t="n">
        <v>-0.3456988458293208</v>
      </c>
      <c r="V485" s="55" t="n">
        <v>88.84503629261569</v>
      </c>
      <c r="W485" s="55" t="n">
        <v>88.88870845976626</v>
      </c>
      <c r="X485" s="55" t="n">
        <v>-0.04367216715057868</v>
      </c>
      <c r="Y485" s="55" t="n">
        <v>-2.188119595675138</v>
      </c>
      <c r="Z485" s="55" t="n">
        <v>0.1878691883529172</v>
      </c>
      <c r="AA485" s="55" t="n">
        <v>-0.03719511241769673</v>
      </c>
      <c r="AB485" s="55" t="n">
        <v>1.000838065813116</v>
      </c>
      <c r="AC485" s="55" t="n">
        <v>0.1878615911084432</v>
      </c>
      <c r="AD485" s="55" t="n">
        <v>-0.03690256313301433</v>
      </c>
      <c r="AE485" s="55" t="n">
        <v>1.000907712577411</v>
      </c>
      <c r="AF485" s="55" t="n">
        <v>0.007597244473966924</v>
      </c>
      <c r="AG485" s="55" t="n">
        <v>-0.2925492846823918</v>
      </c>
      <c r="AH485" s="55" t="n">
        <v>-0.06964676429466188</v>
      </c>
      <c r="AI485" s="55" t="n">
        <v>0.3008213321366896</v>
      </c>
      <c r="AJ485" s="55" t="n">
        <v>0</v>
      </c>
    </row>
    <row r="486">
      <c r="A486" s="55" t="n">
        <v>9.67</v>
      </c>
      <c r="B486" s="55" t="n">
        <v>-98.09806254926409</v>
      </c>
      <c r="C486" s="55" t="n">
        <v>-97.91212323668483</v>
      </c>
      <c r="D486" s="55" t="n">
        <v>-0.1859393125792518</v>
      </c>
      <c r="E486" s="55" t="n">
        <v>1.168854408763419</v>
      </c>
      <c r="F486" s="55" t="n">
        <v>-87.7928817417757</v>
      </c>
      <c r="G486" s="55" t="n">
        <v>-87.6560652425861</v>
      </c>
      <c r="H486" s="55" t="n">
        <v>-0.1368164991895934</v>
      </c>
      <c r="I486" s="55" t="n">
        <v>0.1700517415067042</v>
      </c>
      <c r="J486" s="55" t="n">
        <v>-3.384108297303201</v>
      </c>
      <c r="K486" s="55" t="n">
        <v>-3.274389322654589</v>
      </c>
      <c r="L486" s="55" t="n">
        <v>-0.1097189746486117</v>
      </c>
      <c r="M486" s="55" t="n">
        <v>-1.09219987372347</v>
      </c>
      <c r="N486" s="55" t="n">
        <v>-85.06226494603112</v>
      </c>
      <c r="O486" s="55" t="n">
        <v>-85.07844236172913</v>
      </c>
      <c r="P486" s="55" t="n">
        <v>0.01617741569801002</v>
      </c>
      <c r="Q486" s="55" t="n">
        <v>5.131455935624514</v>
      </c>
      <c r="R486" s="55" t="n">
        <v>-355.8620422423412</v>
      </c>
      <c r="S486" s="55" t="n">
        <v>-355.1686967758614</v>
      </c>
      <c r="T486" s="55" t="n">
        <v>-0.6933454664798211</v>
      </c>
      <c r="U486" s="55" t="n">
        <v>-0.6016960874825862</v>
      </c>
      <c r="V486" s="55" t="n">
        <v>88.88832873426456</v>
      </c>
      <c r="W486" s="55" t="n">
        <v>88.82455422738379</v>
      </c>
      <c r="X486" s="55" t="n">
        <v>0.06377450688077133</v>
      </c>
      <c r="Y486" s="55" t="n">
        <v>-3.84759407804821</v>
      </c>
      <c r="Z486" s="55" t="n">
        <v>0.1881181073887203</v>
      </c>
      <c r="AA486" s="55" t="n">
        <v>-0.03544592176412086</v>
      </c>
      <c r="AB486" s="55" t="n">
        <v>1.00084664997581</v>
      </c>
      <c r="AC486" s="55" t="n">
        <v>0.1878669906566203</v>
      </c>
      <c r="AD486" s="55" t="n">
        <v>-0.03689699353749995</v>
      </c>
      <c r="AE486" s="55" t="n">
        <v>1.000904597370242</v>
      </c>
      <c r="AF486" s="55" t="n">
        <v>0.2511167321000429</v>
      </c>
      <c r="AG486" s="55" t="n">
        <v>1.451071773379088</v>
      </c>
      <c r="AH486" s="55" t="n">
        <v>-0.0579473944324338</v>
      </c>
      <c r="AI486" s="55" t="n">
        <v>1.473779768201357</v>
      </c>
      <c r="AJ486" s="55" t="n">
        <v>0</v>
      </c>
    </row>
    <row r="487">
      <c r="A487" s="55" t="n">
        <v>9.699999999999999</v>
      </c>
      <c r="B487" s="55" t="n">
        <v>-97.97384948626912</v>
      </c>
      <c r="C487" s="55" t="n">
        <v>-97.87044234475904</v>
      </c>
      <c r="D487" s="55" t="n">
        <v>-0.1034071415100835</v>
      </c>
      <c r="E487" s="55" t="n">
        <v>1.374791933054509</v>
      </c>
      <c r="F487" s="55" t="n">
        <v>-87.91187141991966</v>
      </c>
      <c r="G487" s="55" t="n">
        <v>-87.65046117224998</v>
      </c>
      <c r="H487" s="55" t="n">
        <v>-0.2614102476696906</v>
      </c>
      <c r="I487" s="55" t="n">
        <v>0.1148007922403464</v>
      </c>
      <c r="J487" s="55" t="n">
        <v>-3.548727194437768</v>
      </c>
      <c r="K487" s="55" t="n">
        <v>-3.331014735039781</v>
      </c>
      <c r="L487" s="55" t="n">
        <v>-0.2177124593979869</v>
      </c>
      <c r="M487" s="55" t="n">
        <v>-2.830111266022895</v>
      </c>
      <c r="N487" s="55" t="n">
        <v>-85.01709864482466</v>
      </c>
      <c r="O487" s="55" t="n">
        <v>-84.93847054421519</v>
      </c>
      <c r="P487" s="55" t="n">
        <v>-0.07862810060945825</v>
      </c>
      <c r="Q487" s="55" t="n">
        <v>4.313243975065539</v>
      </c>
      <c r="R487" s="55" t="n">
        <v>-355.6455879546652</v>
      </c>
      <c r="S487" s="55" t="n">
        <v>-355.1969192024979</v>
      </c>
      <c r="T487" s="55" t="n">
        <v>-0.4486687521673897</v>
      </c>
      <c r="U487" s="55" t="n">
        <v>-1.012971059260838</v>
      </c>
      <c r="V487" s="55" t="n">
        <v>88.98489286758347</v>
      </c>
      <c r="W487" s="55" t="n">
        <v>88.74251407058405</v>
      </c>
      <c r="X487" s="55" t="n">
        <v>0.2423787969994208</v>
      </c>
      <c r="Y487" s="55" t="n">
        <v>-1.490718335669939</v>
      </c>
      <c r="Z487" s="55" t="n">
        <v>0.188661012917403</v>
      </c>
      <c r="AA487" s="55" t="n">
        <v>-0.03154168847172328</v>
      </c>
      <c r="AB487" s="55" t="n">
        <v>1.000854442165754</v>
      </c>
      <c r="AC487" s="55" t="n">
        <v>0.1879135981011616</v>
      </c>
      <c r="AD487" s="55" t="n">
        <v>-0.0366418300284855</v>
      </c>
      <c r="AE487" s="55" t="n">
        <v>1.00089458659473</v>
      </c>
      <c r="AF487" s="55" t="n">
        <v>0.7474148162414096</v>
      </c>
      <c r="AG487" s="55" t="n">
        <v>5.100141556762222</v>
      </c>
      <c r="AH487" s="55" t="n">
        <v>-0.04014442897593007</v>
      </c>
      <c r="AI487" s="55" t="n">
        <v>5.154772970920055</v>
      </c>
      <c r="AJ487" s="55" t="n">
        <v>0</v>
      </c>
    </row>
    <row r="488">
      <c r="A488" s="55" t="n">
        <v>9.720000000000001</v>
      </c>
      <c r="B488" s="55" t="n">
        <v>-97.86838621242276</v>
      </c>
      <c r="C488" s="55" t="n">
        <v>-97.84642832763137</v>
      </c>
      <c r="D488" s="55" t="n">
        <v>-0.02195788479139675</v>
      </c>
      <c r="E488" s="55" t="n">
        <v>1.103842435721247</v>
      </c>
      <c r="F488" s="55" t="n">
        <v>-88.01277133243113</v>
      </c>
      <c r="G488" s="55" t="n">
        <v>-87.6537673320222</v>
      </c>
      <c r="H488" s="55" t="n">
        <v>-0.3590040004089263</v>
      </c>
      <c r="I488" s="55" t="n">
        <v>-0.4660964258448065</v>
      </c>
      <c r="J488" s="55" t="n">
        <v>-3.688449122332659</v>
      </c>
      <c r="K488" s="55" t="n">
        <v>-3.402975433265345</v>
      </c>
      <c r="L488" s="55" t="n">
        <v>-0.2854736890673143</v>
      </c>
      <c r="M488" s="55" t="n">
        <v>-4.315363280210072</v>
      </c>
      <c r="N488" s="55" t="n">
        <v>-84.97878914778647</v>
      </c>
      <c r="O488" s="55" t="n">
        <v>-84.84619383784077</v>
      </c>
      <c r="P488" s="55" t="n">
        <v>-0.132595309945701</v>
      </c>
      <c r="Q488" s="55" t="n">
        <v>5.05898749401569</v>
      </c>
      <c r="R488" s="55" t="n">
        <v>-355.4618701835725</v>
      </c>
      <c r="S488" s="55" t="n">
        <v>-355.2129773020673</v>
      </c>
      <c r="T488" s="55" t="n">
        <v>-0.2488928815052132</v>
      </c>
      <c r="U488" s="55" t="n">
        <v>-0.6524078803124521</v>
      </c>
      <c r="V488" s="55" t="n">
        <v>89.06680785069719</v>
      </c>
      <c r="W488" s="55" t="n">
        <v>88.72666793687868</v>
      </c>
      <c r="X488" s="55" t="n">
        <v>0.3401399138185053</v>
      </c>
      <c r="Y488" s="55" t="n">
        <v>-0.2565674104969254</v>
      </c>
      <c r="Z488" s="55" t="n">
        <v>0.1891081173315692</v>
      </c>
      <c r="AA488" s="55" t="n">
        <v>-0.02822750350454363</v>
      </c>
      <c r="AB488" s="55" t="n">
        <v>1.000848763073176</v>
      </c>
      <c r="AC488" s="55" t="n">
        <v>0.1879975523303528</v>
      </c>
      <c r="AD488" s="55" t="n">
        <v>-0.03607930306760569</v>
      </c>
      <c r="AE488" s="55" t="n">
        <v>1.000884821494062</v>
      </c>
      <c r="AF488" s="55" t="n">
        <v>1.110565001216479</v>
      </c>
      <c r="AG488" s="55" t="n">
        <v>7.851799563062058</v>
      </c>
      <c r="AH488" s="55" t="n">
        <v>-0.03605842088538758</v>
      </c>
      <c r="AI488" s="55" t="n">
        <v>7.930032232604432</v>
      </c>
      <c r="AJ488" s="55" t="n">
        <v>0</v>
      </c>
    </row>
    <row r="489">
      <c r="A489" s="55" t="n">
        <v>9.74</v>
      </c>
      <c r="B489" s="55" t="n">
        <v>-97.74206142493178</v>
      </c>
      <c r="C489" s="55" t="n">
        <v>-97.8213789277218</v>
      </c>
      <c r="D489" s="55" t="n">
        <v>0.07931750279002699</v>
      </c>
      <c r="E489" s="55" t="n">
        <v>1.468972636339306</v>
      </c>
      <c r="F489" s="55" t="n">
        <v>-88.13359683187146</v>
      </c>
      <c r="G489" s="55" t="n">
        <v>-87.67341046862099</v>
      </c>
      <c r="H489" s="55" t="n">
        <v>-0.4601863632504703</v>
      </c>
      <c r="I489" s="55" t="n">
        <v>-1.497919170991463</v>
      </c>
      <c r="J489" s="55" t="n">
        <v>-3.855776064837229</v>
      </c>
      <c r="K489" s="55" t="n">
        <v>-3.503907701688966</v>
      </c>
      <c r="L489" s="55" t="n">
        <v>-0.3518683631482625</v>
      </c>
      <c r="M489" s="55" t="n">
        <v>-5.702837685304947</v>
      </c>
      <c r="N489" s="55" t="n">
        <v>-84.9328627476368</v>
      </c>
      <c r="O489" s="55" t="n">
        <v>-84.73519967857273</v>
      </c>
      <c r="P489" s="55" t="n">
        <v>-0.1976630690640871</v>
      </c>
      <c r="Q489" s="55" t="n">
        <v>5.96873522409</v>
      </c>
      <c r="R489" s="55" t="n">
        <v>-355.2418543902422</v>
      </c>
      <c r="S489" s="55" t="n">
        <v>-355.2279558111302</v>
      </c>
      <c r="T489" s="55" t="n">
        <v>-0.01389857911203049</v>
      </c>
      <c r="U489" s="55" t="n">
        <v>-0.9254359578884516</v>
      </c>
      <c r="V489" s="55" t="n">
        <v>89.16489842407432</v>
      </c>
      <c r="W489" s="55" t="n">
        <v>88.7352234635344</v>
      </c>
      <c r="X489" s="55" t="n">
        <v>0.4296749605399253</v>
      </c>
      <c r="Y489" s="55" t="n">
        <v>1.103634630719636</v>
      </c>
      <c r="Z489" s="55" t="n">
        <v>0.1896271973080593</v>
      </c>
      <c r="AA489" s="55" t="n">
        <v>-0.02425669030170673</v>
      </c>
      <c r="AB489" s="55" t="n">
        <v>1.000827129087426</v>
      </c>
      <c r="AC489" s="55" t="n">
        <v>0.1881464576113464</v>
      </c>
      <c r="AD489" s="55" t="n">
        <v>-0.03504095586012326</v>
      </c>
      <c r="AE489" s="55" t="n">
        <v>1.000873124978769</v>
      </c>
      <c r="AF489" s="55" t="n">
        <v>1.480739696712974</v>
      </c>
      <c r="AG489" s="55" t="n">
        <v>10.78426555841653</v>
      </c>
      <c r="AH489" s="55" t="n">
        <v>-0.04599589134279825</v>
      </c>
      <c r="AI489" s="55" t="n">
        <v>10.88554497055113</v>
      </c>
      <c r="AJ489" s="55" t="n">
        <v>0</v>
      </c>
    </row>
    <row r="490">
      <c r="A490" s="55" t="n">
        <v>9.76</v>
      </c>
      <c r="B490" s="55" t="n">
        <v>-97.59465727905726</v>
      </c>
      <c r="C490" s="55" t="n">
        <v>-97.78339003626657</v>
      </c>
      <c r="D490" s="55" t="n">
        <v>0.1887327572093088</v>
      </c>
      <c r="E490" s="55" t="n">
        <v>2.302951821633506</v>
      </c>
      <c r="F490" s="55" t="n">
        <v>-88.27455350413193</v>
      </c>
      <c r="G490" s="55" t="n">
        <v>-87.71765610427954</v>
      </c>
      <c r="H490" s="55" t="n">
        <v>-0.5568973998523865</v>
      </c>
      <c r="I490" s="55" t="n">
        <v>-2.900525082051917</v>
      </c>
      <c r="J490" s="55" t="n">
        <v>-4.050990123737966</v>
      </c>
      <c r="K490" s="55" t="n">
        <v>-3.633169456858707</v>
      </c>
      <c r="L490" s="55" t="n">
        <v>-0.4178206668792586</v>
      </c>
      <c r="M490" s="55" t="n">
        <v>-7.182762735614877</v>
      </c>
      <c r="N490" s="55" t="n">
        <v>-84.879228653833</v>
      </c>
      <c r="O490" s="55" t="n">
        <v>-84.60774306492542</v>
      </c>
      <c r="P490" s="55" t="n">
        <v>-0.2714855889075891</v>
      </c>
      <c r="Q490" s="55" t="n">
        <v>6.762039888371048</v>
      </c>
      <c r="R490" s="55" t="n">
        <v>-354.9851692980236</v>
      </c>
      <c r="S490" s="55" t="n">
        <v>-355.2545383273423</v>
      </c>
      <c r="T490" s="55" t="n">
        <v>0.2693690293186656</v>
      </c>
      <c r="U490" s="55" t="n">
        <v>-1.70568434380332</v>
      </c>
      <c r="V490" s="55" t="n">
        <v>89.27932989402863</v>
      </c>
      <c r="W490" s="55" t="n">
        <v>88.77634992205978</v>
      </c>
      <c r="X490" s="55" t="n">
        <v>0.5029799719688648</v>
      </c>
      <c r="Y490" s="55" t="n">
        <v>2.966668888798602</v>
      </c>
      <c r="Z490" s="55" t="n">
        <v>0.1902102405575651</v>
      </c>
      <c r="AA490" s="55" t="n">
        <v>-0.01962163554717108</v>
      </c>
      <c r="AB490" s="55" t="n">
        <v>1.000781462810318</v>
      </c>
      <c r="AC490" s="55" t="n">
        <v>0.1883832165991944</v>
      </c>
      <c r="AD490" s="55" t="n">
        <v>-0.03337714507072307</v>
      </c>
      <c r="AE490" s="55" t="n">
        <v>1.000857338597424</v>
      </c>
      <c r="AF490" s="55" t="n">
        <v>1.827023958370783</v>
      </c>
      <c r="AG490" s="55" t="n">
        <v>13.75550952355199</v>
      </c>
      <c r="AH490" s="55" t="n">
        <v>-0.07587578710599452</v>
      </c>
      <c r="AI490" s="55" t="n">
        <v>13.87652031065639</v>
      </c>
      <c r="AJ490" s="55" t="n">
        <v>0</v>
      </c>
    </row>
    <row r="491">
      <c r="A491" s="55" t="n">
        <v>9.779999999999999</v>
      </c>
      <c r="B491" s="55" t="n">
        <v>-97.42620307815268</v>
      </c>
      <c r="C491" s="55" t="n">
        <v>-97.72842550341279</v>
      </c>
      <c r="D491" s="55" t="n">
        <v>0.3022224252601109</v>
      </c>
      <c r="E491" s="55" t="n">
        <v>3.13323843896575</v>
      </c>
      <c r="F491" s="55" t="n">
        <v>-88.43564888475349</v>
      </c>
      <c r="G491" s="55" t="n">
        <v>-87.79321564831186</v>
      </c>
      <c r="H491" s="55" t="n">
        <v>-0.642433236441634</v>
      </c>
      <c r="I491" s="55" t="n">
        <v>-4.601194427306598</v>
      </c>
      <c r="J491" s="55" t="n">
        <v>-4.27409176656843</v>
      </c>
      <c r="K491" s="55" t="n">
        <v>-3.794825486501406</v>
      </c>
      <c r="L491" s="55" t="n">
        <v>-0.4792662800670244</v>
      </c>
      <c r="M491" s="55" t="n">
        <v>-8.920967143255725</v>
      </c>
      <c r="N491" s="55" t="n">
        <v>-84.817948886077</v>
      </c>
      <c r="O491" s="55" t="n">
        <v>-84.4623192668092</v>
      </c>
      <c r="P491" s="55" t="n">
        <v>-0.3556296192678097</v>
      </c>
      <c r="Q491" s="55" t="n">
        <v>7.888595771595985</v>
      </c>
      <c r="R491" s="55" t="n">
        <v>-354.6918149069166</v>
      </c>
      <c r="S491" s="55" t="n">
        <v>-355.2836772459906</v>
      </c>
      <c r="T491" s="55" t="n">
        <v>0.591862339074047</v>
      </c>
      <c r="U491" s="55" t="n">
        <v>-0.2948997107414149</v>
      </c>
      <c r="V491" s="55" t="n">
        <v>89.41011110244486</v>
      </c>
      <c r="W491" s="55" t="n">
        <v>88.85955506003269</v>
      </c>
      <c r="X491" s="55" t="n">
        <v>0.5505560424121638</v>
      </c>
      <c r="Y491" s="55" t="n">
        <v>5.217025674317807</v>
      </c>
      <c r="Z491" s="55" t="n">
        <v>0.1908468322557576</v>
      </c>
      <c r="AA491" s="55" t="n">
        <v>-0.0143213145020558</v>
      </c>
      <c r="AB491" s="55" t="n">
        <v>1.00070233829499</v>
      </c>
      <c r="AC491" s="55" t="n">
        <v>0.1887270501371628</v>
      </c>
      <c r="AD491" s="55" t="n">
        <v>-0.03092379900790533</v>
      </c>
      <c r="AE491" s="55" t="n">
        <v>1.000834455848942</v>
      </c>
      <c r="AF491" s="55" t="n">
        <v>2.11978211859476</v>
      </c>
      <c r="AG491" s="55" t="n">
        <v>16.60248450584953</v>
      </c>
      <c r="AH491" s="55" t="n">
        <v>-0.1321175539521491</v>
      </c>
      <c r="AI491" s="55" t="n">
        <v>16.73778429318977</v>
      </c>
      <c r="AJ491" s="55" t="n">
        <v>0</v>
      </c>
    </row>
    <row r="492">
      <c r="A492" s="55" t="n">
        <v>9.800000000000001</v>
      </c>
      <c r="B492" s="55" t="n">
        <v>-97.23672814757307</v>
      </c>
      <c r="C492" s="55" t="n">
        <v>-97.65155396227964</v>
      </c>
      <c r="D492" s="55" t="n">
        <v>0.414825814706557</v>
      </c>
      <c r="E492" s="55" t="n">
        <v>4.629224339963386</v>
      </c>
      <c r="F492" s="55" t="n">
        <v>-88.61689048727546</v>
      </c>
      <c r="G492" s="55" t="n">
        <v>-87.90309709912383</v>
      </c>
      <c r="H492" s="55" t="n">
        <v>-0.7137933881516285</v>
      </c>
      <c r="I492" s="55" t="n">
        <v>-6.280780633018282</v>
      </c>
      <c r="J492" s="55" t="n">
        <v>-4.525081570870079</v>
      </c>
      <c r="K492" s="55" t="n">
        <v>-3.993719746031423</v>
      </c>
      <c r="L492" s="55" t="n">
        <v>-0.5313618248386561</v>
      </c>
      <c r="M492" s="55" t="n">
        <v>-10.90422056549324</v>
      </c>
      <c r="N492" s="55" t="n">
        <v>-84.74908547507152</v>
      </c>
      <c r="O492" s="55" t="n">
        <v>-84.29945188856769</v>
      </c>
      <c r="P492" s="55" t="n">
        <v>-0.449633586503847</v>
      </c>
      <c r="Q492" s="55" t="n">
        <v>8.077164837795875</v>
      </c>
      <c r="R492" s="55" t="n">
        <v>-354.3617912169212</v>
      </c>
      <c r="S492" s="55" t="n">
        <v>-355.2168360027972</v>
      </c>
      <c r="T492" s="55" t="n">
        <v>0.8550447858759218</v>
      </c>
      <c r="U492" s="55" t="n">
        <v>7.128199349727306</v>
      </c>
      <c r="V492" s="55" t="n">
        <v>89.5572508692061</v>
      </c>
      <c r="W492" s="55" t="n">
        <v>88.99988498476014</v>
      </c>
      <c r="X492" s="55" t="n">
        <v>0.5573658844459527</v>
      </c>
      <c r="Y492" s="55" t="n">
        <v>8.957319225909581</v>
      </c>
      <c r="Z492" s="55" t="n">
        <v>0.1915250559586159</v>
      </c>
      <c r="AA492" s="55" t="n">
        <v>-0.008354775006480762</v>
      </c>
      <c r="AB492" s="55" t="n">
        <v>1.000578981261895</v>
      </c>
      <c r="AC492" s="55" t="n">
        <v>0.1891951553181965</v>
      </c>
      <c r="AD492" s="55" t="n">
        <v>-0.02743405131987189</v>
      </c>
      <c r="AE492" s="55" t="n">
        <v>1.000806234286789</v>
      </c>
      <c r="AF492" s="55" t="n">
        <v>2.329900640419408</v>
      </c>
      <c r="AG492" s="55" t="n">
        <v>19.07927631339113</v>
      </c>
      <c r="AH492" s="55" t="n">
        <v>-0.227253024893237</v>
      </c>
      <c r="AI492" s="55" t="n">
        <v>19.22235327878138</v>
      </c>
      <c r="AJ492" s="55" t="n">
        <v>0</v>
      </c>
    </row>
    <row r="493">
      <c r="A493" s="55" t="n">
        <v>9.82</v>
      </c>
      <c r="B493" s="55" t="n">
        <v>-97.02622764303511</v>
      </c>
      <c r="C493" s="55" t="n">
        <v>-97.53030934109093</v>
      </c>
      <c r="D493" s="55" t="n">
        <v>0.5040816980558125</v>
      </c>
      <c r="E493" s="55" t="n">
        <v>7.480018151128585</v>
      </c>
      <c r="F493" s="55" t="n">
        <v>-88.81827782893518</v>
      </c>
      <c r="G493" s="55" t="n">
        <v>-88.04491533630262</v>
      </c>
      <c r="H493" s="55" t="n">
        <v>-0.7733624926325667</v>
      </c>
      <c r="I493" s="55" t="n">
        <v>-7.832410626124001</v>
      </c>
      <c r="J493" s="55" t="n">
        <v>-4.803959444110228</v>
      </c>
      <c r="K493" s="55" t="n">
        <v>-4.234347831496896</v>
      </c>
      <c r="L493" s="55" t="n">
        <v>-0.5696116126133323</v>
      </c>
      <c r="M493" s="55" t="n">
        <v>-13.0529012038254</v>
      </c>
      <c r="N493" s="55" t="n">
        <v>-84.67262609350351</v>
      </c>
      <c r="O493" s="55" t="n">
        <v>-84.15315408105477</v>
      </c>
      <c r="P493" s="55" t="n">
        <v>-0.5194720124487464</v>
      </c>
      <c r="Q493" s="55" t="n">
        <v>6.583328782759869</v>
      </c>
      <c r="R493" s="55" t="n">
        <v>-353.9950982280376</v>
      </c>
      <c r="S493" s="55" t="n">
        <v>-354.971787381316</v>
      </c>
      <c r="T493" s="55" t="n">
        <v>0.9766891532784129</v>
      </c>
      <c r="U493" s="55" t="n">
        <v>17.02228606473698</v>
      </c>
      <c r="V493" s="55" t="n">
        <v>89.72074506917093</v>
      </c>
      <c r="W493" s="55" t="n">
        <v>89.23543843352685</v>
      </c>
      <c r="X493" s="55" t="n">
        <v>0.4853066356440783</v>
      </c>
      <c r="Y493" s="55" t="n">
        <v>14.36693603180666</v>
      </c>
      <c r="Z493" s="55" t="n">
        <v>0.1922314611505127</v>
      </c>
      <c r="AA493" s="55" t="n">
        <v>-0.001721358067603938</v>
      </c>
      <c r="AB493" s="55" t="n">
        <v>1.000399281310169</v>
      </c>
      <c r="AC493" s="55" t="n">
        <v>0.1898007390881337</v>
      </c>
      <c r="AD493" s="55" t="n">
        <v>-0.02265876783417059</v>
      </c>
      <c r="AE493" s="55" t="n">
        <v>1.000766701531984</v>
      </c>
      <c r="AF493" s="55" t="n">
        <v>2.430722062378987</v>
      </c>
      <c r="AG493" s="55" t="n">
        <v>20.93740976656666</v>
      </c>
      <c r="AH493" s="55" t="n">
        <v>-0.3674202218142408</v>
      </c>
      <c r="AI493" s="55" t="n">
        <v>21.08123656470499</v>
      </c>
      <c r="AJ493" s="55" t="n">
        <v>0</v>
      </c>
    </row>
    <row r="494">
      <c r="A494" s="55" t="n">
        <v>9.84</v>
      </c>
      <c r="B494" s="55" t="n">
        <v>-96.79469523874047</v>
      </c>
      <c r="C494" s="55" t="n">
        <v>-97.34341925648854</v>
      </c>
      <c r="D494" s="55" t="n">
        <v>0.548724017748077</v>
      </c>
      <c r="E494" s="55" t="n">
        <v>10.97080403997986</v>
      </c>
      <c r="F494" s="55" t="n">
        <v>-89.03982209822317</v>
      </c>
      <c r="G494" s="55" t="n">
        <v>-88.21946835600595</v>
      </c>
      <c r="H494" s="55" t="n">
        <v>-0.8203537422172137</v>
      </c>
      <c r="I494" s="55" t="n">
        <v>-9.616281304677265</v>
      </c>
      <c r="J494" s="55" t="n">
        <v>-5.11072274609936</v>
      </c>
      <c r="K494" s="55" t="n">
        <v>-4.518530895097581</v>
      </c>
      <c r="L494" s="55" t="n">
        <v>-0.5921918510017786</v>
      </c>
      <c r="M494" s="55" t="n">
        <v>-15.20273925405242</v>
      </c>
      <c r="N494" s="55" t="n">
        <v>-84.58852481238861</v>
      </c>
      <c r="O494" s="55" t="n">
        <v>-84.0401247518205</v>
      </c>
      <c r="P494" s="55" t="n">
        <v>-0.5484000605681048</v>
      </c>
      <c r="Q494" s="55" t="n">
        <v>5.14375319152709</v>
      </c>
      <c r="R494" s="55" t="n">
        <v>-353.5917359402654</v>
      </c>
      <c r="S494" s="55" t="n">
        <v>-354.5517599130397</v>
      </c>
      <c r="T494" s="55" t="n">
        <v>0.9600239727742327</v>
      </c>
      <c r="U494" s="55" t="n">
        <v>24.45720317592322</v>
      </c>
      <c r="V494" s="55" t="n">
        <v>89.90054964452048</v>
      </c>
      <c r="W494" s="55" t="n">
        <v>89.58136417263657</v>
      </c>
      <c r="X494" s="55" t="n">
        <v>0.3191854718839131</v>
      </c>
      <c r="Y494" s="55" t="n">
        <v>19.63933195949528</v>
      </c>
      <c r="Z494" s="55" t="n">
        <v>0.1929510921950571</v>
      </c>
      <c r="AA494" s="55" t="n">
        <v>0.005579464905194353</v>
      </c>
      <c r="AB494" s="55" t="n">
        <v>1.0001497943239</v>
      </c>
      <c r="AC494" s="55" t="n">
        <v>0.1905353064104034</v>
      </c>
      <c r="AD494" s="55" t="n">
        <v>-0.01647434902777615</v>
      </c>
      <c r="AE494" s="55" t="n">
        <v>1.000695579956376</v>
      </c>
      <c r="AF494" s="55" t="n">
        <v>2.415785784653679</v>
      </c>
      <c r="AG494" s="55" t="n">
        <v>22.05381393297051</v>
      </c>
      <c r="AH494" s="55" t="n">
        <v>-0.5457856324759813</v>
      </c>
      <c r="AI494" s="55" t="n">
        <v>22.19244492848942</v>
      </c>
      <c r="AJ494" s="55" t="n">
        <v>0</v>
      </c>
    </row>
    <row r="495">
      <c r="A495" s="55" t="n">
        <v>9.859999999999999</v>
      </c>
      <c r="B495" s="55" t="n">
        <v>-96.54213371987733</v>
      </c>
      <c r="C495" s="55" t="n">
        <v>-97.09066497554433</v>
      </c>
      <c r="D495" s="55" t="n">
        <v>0.548531255667002</v>
      </c>
      <c r="E495" s="55" t="n">
        <v>14.02459120375768</v>
      </c>
      <c r="F495" s="55" t="n">
        <v>-89.28152736622229</v>
      </c>
      <c r="G495" s="55" t="n">
        <v>-88.43488179295905</v>
      </c>
      <c r="H495" s="55" t="n">
        <v>-0.8466455732632537</v>
      </c>
      <c r="I495" s="55" t="n">
        <v>-11.87489031261987</v>
      </c>
      <c r="J495" s="55" t="n">
        <v>-5.445370831400514</v>
      </c>
      <c r="K495" s="55" t="n">
        <v>-4.843427734262146</v>
      </c>
      <c r="L495" s="55" t="n">
        <v>-0.6019430971383686</v>
      </c>
      <c r="M495" s="55" t="n">
        <v>-17.15876171890566</v>
      </c>
      <c r="N495" s="55" t="n">
        <v>-84.49677896748453</v>
      </c>
      <c r="O495" s="55" t="n">
        <v>-83.93288461419878</v>
      </c>
      <c r="P495" s="55" t="n">
        <v>-0.5638943532857408</v>
      </c>
      <c r="Q495" s="55" t="n">
        <v>5.49287635246545</v>
      </c>
      <c r="R495" s="55" t="n">
        <v>-353.1517043536051</v>
      </c>
      <c r="S495" s="55" t="n">
        <v>-354.0140694907723</v>
      </c>
      <c r="T495" s="55" t="n">
        <v>0.8623651371672071</v>
      </c>
      <c r="U495" s="55" t="n">
        <v>28.45502748900685</v>
      </c>
      <c r="V495" s="55" t="n">
        <v>90.09665427830743</v>
      </c>
      <c r="W495" s="55" t="n">
        <v>90.01120181998932</v>
      </c>
      <c r="X495" s="55" t="n">
        <v>0.08545245831809579</v>
      </c>
      <c r="Y495" s="55" t="n">
        <v>23.22016830639921</v>
      </c>
      <c r="Z495" s="55" t="n">
        <v>0.1936674705697286</v>
      </c>
      <c r="AA495" s="55" t="n">
        <v>0.01354782389052768</v>
      </c>
      <c r="AB495" s="55" t="n">
        <v>0.9998157443354168</v>
      </c>
      <c r="AC495" s="55" t="n">
        <v>0.1913662271420954</v>
      </c>
      <c r="AD495" s="55" t="n">
        <v>-0.008899819498905981</v>
      </c>
      <c r="AE495" s="55" t="n">
        <v>1.000564027342642</v>
      </c>
      <c r="AF495" s="55" t="n">
        <v>2.301243427633215</v>
      </c>
      <c r="AG495" s="55" t="n">
        <v>22.44764338943365</v>
      </c>
      <c r="AH495" s="55" t="n">
        <v>-0.7482830072256252</v>
      </c>
      <c r="AI495" s="55" t="n">
        <v>22.57769568648032</v>
      </c>
      <c r="AJ495" s="55" t="n">
        <v>0</v>
      </c>
    </row>
    <row r="496">
      <c r="A496" s="55" t="n">
        <v>9.880000000000001</v>
      </c>
      <c r="B496" s="55" t="n">
        <v>-96.26852217944493</v>
      </c>
      <c r="C496" s="55" t="n">
        <v>-96.78591000932413</v>
      </c>
      <c r="D496" s="55" t="n">
        <v>0.5173878298791993</v>
      </c>
      <c r="E496" s="55" t="n">
        <v>16.1225701981392</v>
      </c>
      <c r="F496" s="55" t="n">
        <v>-89.54337114181813</v>
      </c>
      <c r="G496" s="55" t="n">
        <v>-88.69811594381392</v>
      </c>
      <c r="H496" s="55" t="n">
        <v>-0.8452551980041992</v>
      </c>
      <c r="I496" s="55" t="n">
        <v>-14.36372429743248</v>
      </c>
      <c r="J496" s="55" t="n">
        <v>-5.807906835238749</v>
      </c>
      <c r="K496" s="55" t="n">
        <v>-5.209167599221521</v>
      </c>
      <c r="L496" s="55" t="n">
        <v>-0.5987392360172287</v>
      </c>
      <c r="M496" s="55" t="n">
        <v>-19.34296428929751</v>
      </c>
      <c r="N496" s="55" t="n">
        <v>-84.3973875824712</v>
      </c>
      <c r="O496" s="55" t="n">
        <v>-83.81746046013301</v>
      </c>
      <c r="P496" s="55" t="n">
        <v>-0.5799271223381844</v>
      </c>
      <c r="Q496" s="55" t="n">
        <v>6.186747146981478</v>
      </c>
      <c r="R496" s="55" t="n">
        <v>-352.6750034680563</v>
      </c>
      <c r="S496" s="55" t="n">
        <v>-353.4512399163191</v>
      </c>
      <c r="T496" s="55" t="n">
        <v>0.7762364482627758</v>
      </c>
      <c r="U496" s="55" t="n">
        <v>27.45444581887821</v>
      </c>
      <c r="V496" s="55" t="n">
        <v>90.30910861709553</v>
      </c>
      <c r="W496" s="55" t="n">
        <v>90.5130769568036</v>
      </c>
      <c r="X496" s="55" t="n">
        <v>-0.2039683397080643</v>
      </c>
      <c r="Y496" s="55" t="n">
        <v>26.78906957715413</v>
      </c>
      <c r="Z496" s="55" t="n">
        <v>0.1943625505573046</v>
      </c>
      <c r="AA496" s="55" t="n">
        <v>0.02218308983270198</v>
      </c>
      <c r="AB496" s="55" t="n">
        <v>0.9993810505997749</v>
      </c>
      <c r="AC496" s="55" t="n">
        <v>0.192257081512296</v>
      </c>
      <c r="AD496" s="55" t="n">
        <v>-2.338106464042046e-05</v>
      </c>
      <c r="AE496" s="55" t="n">
        <v>1.000335571564338</v>
      </c>
      <c r="AF496" s="55" t="n">
        <v>2.105469045008607</v>
      </c>
      <c r="AG496" s="55" t="n">
        <v>22.2064708973424</v>
      </c>
      <c r="AH496" s="55" t="n">
        <v>-0.9545209645631658</v>
      </c>
      <c r="AI496" s="55" t="n">
        <v>22.32647441683964</v>
      </c>
      <c r="AJ496" s="55" t="n">
        <v>0</v>
      </c>
    </row>
    <row r="497">
      <c r="A497" s="55" t="n">
        <v>9.9</v>
      </c>
      <c r="B497" s="55" t="n">
        <v>-95.97383972144334</v>
      </c>
      <c r="C497" s="55" t="n">
        <v>-96.45492445374961</v>
      </c>
      <c r="D497" s="55" t="n">
        <v>0.4810847323062599</v>
      </c>
      <c r="E497" s="55" t="n">
        <v>17.02986551707643</v>
      </c>
      <c r="F497" s="55" t="n">
        <v>-89.82533097789938</v>
      </c>
      <c r="G497" s="55" t="n">
        <v>-89.01326988619273</v>
      </c>
      <c r="H497" s="55" t="n">
        <v>-0.8120610917066454</v>
      </c>
      <c r="I497" s="55" t="n">
        <v>-16.89916886008918</v>
      </c>
      <c r="J497" s="55" t="n">
        <v>-6.198333892839116</v>
      </c>
      <c r="K497" s="55" t="n">
        <v>-5.614015175107768</v>
      </c>
      <c r="L497" s="55" t="n">
        <v>-0.584318717731349</v>
      </c>
      <c r="M497" s="55" t="n">
        <v>-21.16902215199656</v>
      </c>
      <c r="N497" s="55" t="n">
        <v>-84.29034964802612</v>
      </c>
      <c r="O497" s="55" t="n">
        <v>-83.6580234372251</v>
      </c>
      <c r="P497" s="55" t="n">
        <v>-0.63232621080103</v>
      </c>
      <c r="Q497" s="55" t="n">
        <v>9.120502008809025</v>
      </c>
      <c r="R497" s="55" t="n">
        <v>-352.1616332836192</v>
      </c>
      <c r="S497" s="55" t="n">
        <v>-352.86221057155</v>
      </c>
      <c r="T497" s="55" t="n">
        <v>0.7005772879307542</v>
      </c>
      <c r="U497" s="55" t="n">
        <v>31.15368255383774</v>
      </c>
      <c r="V497" s="55" t="n">
        <v>90.53796229644777</v>
      </c>
      <c r="W497" s="55" t="n">
        <v>91.05892676533075</v>
      </c>
      <c r="X497" s="55" t="n">
        <v>-0.5209644688829824</v>
      </c>
      <c r="Y497" s="55" t="n">
        <v>28.18622538054337</v>
      </c>
      <c r="Z497" s="55" t="n">
        <v>0.1950167687155127</v>
      </c>
      <c r="AA497" s="55" t="n">
        <v>0.03148406012660845</v>
      </c>
      <c r="AB497" s="55" t="n">
        <v>0.9988283352509685</v>
      </c>
      <c r="AC497" s="55" t="n">
        <v>0.1931679929533444</v>
      </c>
      <c r="AD497" s="55" t="n">
        <v>0.01006242811074526</v>
      </c>
      <c r="AE497" s="55" t="n">
        <v>0.9999810803615269</v>
      </c>
      <c r="AF497" s="55" t="n">
        <v>1.848775762168298</v>
      </c>
      <c r="AG497" s="55" t="n">
        <v>21.42163201586319</v>
      </c>
      <c r="AH497" s="55" t="n">
        <v>-1.152745110558406</v>
      </c>
      <c r="AI497" s="55" t="n">
        <v>21.53214135500118</v>
      </c>
      <c r="AJ497" s="55" t="n">
        <v>0</v>
      </c>
    </row>
    <row r="498">
      <c r="A498" s="55" t="n">
        <v>9.92</v>
      </c>
      <c r="B498" s="55" t="n">
        <v>-95.65818396057423</v>
      </c>
      <c r="C498" s="55" t="n">
        <v>-96.09878456802605</v>
      </c>
      <c r="D498" s="55" t="n">
        <v>0.4406006074518146</v>
      </c>
      <c r="E498" s="55" t="n">
        <v>18.54409531489081</v>
      </c>
      <c r="F498" s="55" t="n">
        <v>-90.12731767922094</v>
      </c>
      <c r="G498" s="55" t="n">
        <v>-89.37033457873686</v>
      </c>
      <c r="H498" s="55" t="n">
        <v>-0.7569831004840861</v>
      </c>
      <c r="I498" s="55" t="n">
        <v>-18.61469831698892</v>
      </c>
      <c r="J498" s="55" t="n">
        <v>-6.616522673303317</v>
      </c>
      <c r="K498" s="55" t="n">
        <v>-6.059437459093558</v>
      </c>
      <c r="L498" s="55" t="n">
        <v>-0.5570852142097596</v>
      </c>
      <c r="M498" s="55" t="n">
        <v>-23.42029359040225</v>
      </c>
      <c r="N498" s="55" t="n">
        <v>-84.17570416679024</v>
      </c>
      <c r="O498" s="55" t="n">
        <v>-83.4979595487567</v>
      </c>
      <c r="P498" s="55" t="n">
        <v>-0.6777446180335353</v>
      </c>
      <c r="Q498" s="55" t="n">
        <v>7.017133216365766</v>
      </c>
      <c r="R498" s="55" t="n">
        <v>-351.6117618274433</v>
      </c>
      <c r="S498" s="55" t="n">
        <v>-352.2192723206381</v>
      </c>
      <c r="T498" s="55" t="n">
        <v>0.6075104931948127</v>
      </c>
      <c r="U498" s="55" t="n">
        <v>32.90384902095951</v>
      </c>
      <c r="V498" s="55" t="n">
        <v>90.78313008141789</v>
      </c>
      <c r="W498" s="55" t="n">
        <v>91.67883013904451</v>
      </c>
      <c r="X498" s="55" t="n">
        <v>-0.8957000576266024</v>
      </c>
      <c r="Y498" s="55" t="n">
        <v>33.54060487524778</v>
      </c>
      <c r="Z498" s="55" t="n">
        <v>0.1956089414027812</v>
      </c>
      <c r="AA498" s="55" t="n">
        <v>0.04144608043789814</v>
      </c>
      <c r="AB498" s="55" t="n">
        <v>0.9981391420760589</v>
      </c>
      <c r="AC498" s="55" t="n">
        <v>0.1940555833754171</v>
      </c>
      <c r="AD498" s="55" t="n">
        <v>0.02131874912443718</v>
      </c>
      <c r="AE498" s="55" t="n">
        <v>0.9994652132538334</v>
      </c>
      <c r="AF498" s="55" t="n">
        <v>1.553358027364032</v>
      </c>
      <c r="AG498" s="55" t="n">
        <v>20.12733131346096</v>
      </c>
      <c r="AH498" s="55" t="n">
        <v>-1.326071177774502</v>
      </c>
      <c r="AI498" s="55" t="n">
        <v>20.23069083673433</v>
      </c>
      <c r="AJ498" s="55" t="n">
        <v>0</v>
      </c>
    </row>
    <row r="499">
      <c r="A499" s="55" t="n">
        <v>9.94</v>
      </c>
      <c r="B499" s="55" t="n">
        <v>-95.32267731118938</v>
      </c>
      <c r="C499" s="55" t="n">
        <v>-95.71619037373767</v>
      </c>
      <c r="D499" s="55" t="n">
        <v>0.3935130625483039</v>
      </c>
      <c r="E499" s="55" t="n">
        <v>19.54378899602239</v>
      </c>
      <c r="F499" s="55" t="n">
        <v>-90.44821934234267</v>
      </c>
      <c r="G499" s="55" t="n">
        <v>-89.7585259442216</v>
      </c>
      <c r="H499" s="55" t="n">
        <v>-0.6896933981210623</v>
      </c>
      <c r="I499" s="55" t="n">
        <v>-20.13382378158699</v>
      </c>
      <c r="J499" s="55" t="n">
        <v>-7.060925482408655</v>
      </c>
      <c r="K499" s="55" t="n">
        <v>-6.552430354616618</v>
      </c>
      <c r="L499" s="55" t="n">
        <v>-0.508495127792037</v>
      </c>
      <c r="M499" s="55" t="n">
        <v>-25.78290317159761</v>
      </c>
      <c r="N499" s="55" t="n">
        <v>-84.05393276192945</v>
      </c>
      <c r="O499" s="55" t="n">
        <v>-83.36812658498852</v>
      </c>
      <c r="P499" s="55" t="n">
        <v>-0.6858061769409253</v>
      </c>
      <c r="Q499" s="55" t="n">
        <v>6.75217623817832</v>
      </c>
      <c r="R499" s="55" t="n">
        <v>-351.027401690561</v>
      </c>
      <c r="S499" s="55" t="n">
        <v>-351.5497662363045</v>
      </c>
      <c r="T499" s="55" t="n">
        <v>0.5223645457434922</v>
      </c>
      <c r="U499" s="55" t="n">
        <v>34.14494482269006</v>
      </c>
      <c r="V499" s="55" t="n">
        <v>91.04367103630673</v>
      </c>
      <c r="W499" s="55" t="n">
        <v>92.39411403861527</v>
      </c>
      <c r="X499" s="55" t="n">
        <v>-1.350443002308537</v>
      </c>
      <c r="Y499" s="55" t="n">
        <v>37.21029286004874</v>
      </c>
      <c r="Z499" s="55" t="n">
        <v>0.1961150981426245</v>
      </c>
      <c r="AA499" s="55" t="n">
        <v>0.05203018060722186</v>
      </c>
      <c r="AB499" s="55" t="n">
        <v>0.9972967216711818</v>
      </c>
      <c r="AC499" s="55" t="n">
        <v>0.1948769203365777</v>
      </c>
      <c r="AD499" s="55" t="n">
        <v>0.03364774925173761</v>
      </c>
      <c r="AE499" s="55" t="n">
        <v>0.9987444265288301</v>
      </c>
      <c r="AF499" s="55" t="n">
        <v>1.238177806046792</v>
      </c>
      <c r="AG499" s="55" t="n">
        <v>18.38243135548424</v>
      </c>
      <c r="AH499" s="55" t="n">
        <v>-1.447704857648335</v>
      </c>
      <c r="AI499" s="55" t="n">
        <v>18.4808743346557</v>
      </c>
      <c r="AJ499" s="55" t="n">
        <v>0</v>
      </c>
    </row>
    <row r="500">
      <c r="A500" s="55" t="n">
        <v>9.959999999999999</v>
      </c>
      <c r="B500" s="55" t="n">
        <v>-94.96614060139723</v>
      </c>
      <c r="C500" s="55" t="n">
        <v>-95.31966834449554</v>
      </c>
      <c r="D500" s="55" t="n">
        <v>0.3535277430983134</v>
      </c>
      <c r="E500" s="55" t="n">
        <v>20.16613622788736</v>
      </c>
      <c r="F500" s="55" t="n">
        <v>-90.78914750622928</v>
      </c>
      <c r="G500" s="55" t="n">
        <v>-90.17876246734203</v>
      </c>
      <c r="H500" s="55" t="n">
        <v>-0.6103850388872513</v>
      </c>
      <c r="I500" s="55" t="n">
        <v>-21.732572266753</v>
      </c>
      <c r="J500" s="55" t="n">
        <v>-7.533084723112584</v>
      </c>
      <c r="K500" s="55" t="n">
        <v>-7.083915729401264</v>
      </c>
      <c r="L500" s="55" t="n">
        <v>-0.4491689937113194</v>
      </c>
      <c r="M500" s="55" t="n">
        <v>-27.37517342822454</v>
      </c>
      <c r="N500" s="55" t="n">
        <v>-83.92462773578488</v>
      </c>
      <c r="O500" s="55" t="n">
        <v>-83.22440590244209</v>
      </c>
      <c r="P500" s="55" t="n">
        <v>-0.7002218333427969</v>
      </c>
      <c r="Q500" s="55" t="n">
        <v>7.8830392627272</v>
      </c>
      <c r="R500" s="55" t="n">
        <v>-350.4065194224378</v>
      </c>
      <c r="S500" s="55" t="n">
        <v>-350.8525254771657</v>
      </c>
      <c r="T500" s="55" t="n">
        <v>0.446006054727836</v>
      </c>
      <c r="U500" s="55" t="n">
        <v>35.3828583828824</v>
      </c>
      <c r="V500" s="55" t="n">
        <v>91.32048775095122</v>
      </c>
      <c r="W500" s="55" t="n">
        <v>93.15876623325033</v>
      </c>
      <c r="X500" s="55" t="n">
        <v>-1.838278482299119</v>
      </c>
      <c r="Y500" s="55" t="n">
        <v>38.90104046504858</v>
      </c>
      <c r="Z500" s="55" t="n">
        <v>0.1965138119196294</v>
      </c>
      <c r="AA500" s="55" t="n">
        <v>0.06326970445417143</v>
      </c>
      <c r="AB500" s="55" t="n">
        <v>0.996277680846105</v>
      </c>
      <c r="AC500" s="55" t="n">
        <v>0.1955911685645034</v>
      </c>
      <c r="AD500" s="55" t="n">
        <v>0.04686968416733325</v>
      </c>
      <c r="AE500" s="55" t="n">
        <v>0.9977952632664425</v>
      </c>
      <c r="AF500" s="55" t="n">
        <v>0.9226433551260127</v>
      </c>
      <c r="AG500" s="55" t="n">
        <v>16.40002028683818</v>
      </c>
      <c r="AH500" s="55" t="n">
        <v>-1.517582420337504</v>
      </c>
      <c r="AI500" s="55" t="n">
        <v>16.49590835849847</v>
      </c>
      <c r="AJ500" s="55" t="n">
        <v>0</v>
      </c>
    </row>
    <row r="501">
      <c r="A501" s="55" t="n">
        <v>9.98</v>
      </c>
      <c r="B501" s="55" t="n">
        <v>-94.58595624967573</v>
      </c>
      <c r="C501" s="55" t="n">
        <v>-94.90578785406706</v>
      </c>
      <c r="D501" s="55" t="n">
        <v>0.3198316043913269</v>
      </c>
      <c r="E501" s="55" t="n">
        <v>21.16621343449842</v>
      </c>
      <c r="F501" s="55" t="n">
        <v>-91.1526995590783</v>
      </c>
      <c r="G501" s="55" t="n">
        <v>-90.62713883153793</v>
      </c>
      <c r="H501" s="55" t="n">
        <v>-0.5255607275403631</v>
      </c>
      <c r="I501" s="55" t="n">
        <v>-22.98840189407215</v>
      </c>
      <c r="J501" s="55" t="n">
        <v>-8.036573451898787</v>
      </c>
      <c r="K501" s="55" t="n">
        <v>-7.645098984283016</v>
      </c>
      <c r="L501" s="55" t="n">
        <v>-0.3914744676157718</v>
      </c>
      <c r="M501" s="55" t="n">
        <v>-28.71835788370691</v>
      </c>
      <c r="N501" s="55" t="n">
        <v>-83.78673347458175</v>
      </c>
      <c r="O501" s="55" t="n">
        <v>-83.05917642521123</v>
      </c>
      <c r="P501" s="55" t="n">
        <v>-0.7275570493705056</v>
      </c>
      <c r="Q501" s="55" t="n">
        <v>8.66504123162178</v>
      </c>
      <c r="R501" s="55" t="n">
        <v>-349.7444424651649</v>
      </c>
      <c r="S501" s="55" t="n">
        <v>-350.1434088040789</v>
      </c>
      <c r="T501" s="55" t="n">
        <v>0.3989663389140633</v>
      </c>
      <c r="U501" s="55" t="n">
        <v>35.47019270020548</v>
      </c>
      <c r="V501" s="55" t="n">
        <v>91.61567162535277</v>
      </c>
      <c r="W501" s="55" t="n">
        <v>93.95255905017157</v>
      </c>
      <c r="X501" s="55" t="n">
        <v>-2.336887424818802</v>
      </c>
      <c r="Y501" s="55" t="n">
        <v>40.34268422625231</v>
      </c>
      <c r="Z501" s="55" t="n">
        <v>0.1967812937408469</v>
      </c>
      <c r="AA501" s="55" t="n">
        <v>0.07524483626109621</v>
      </c>
      <c r="AB501" s="55" t="n">
        <v>0.9950505488617556</v>
      </c>
      <c r="AC501" s="55" t="n">
        <v>0.196154897393746</v>
      </c>
      <c r="AD501" s="55" t="n">
        <v>0.06081932746628421</v>
      </c>
      <c r="AE501" s="55" t="n">
        <v>0.9965995202270364</v>
      </c>
      <c r="AF501" s="55" t="n">
        <v>0.6263963471009326</v>
      </c>
      <c r="AG501" s="55" t="n">
        <v>14.42550879481201</v>
      </c>
      <c r="AH501" s="55" t="n">
        <v>-1.54897136528076</v>
      </c>
      <c r="AI501" s="55" t="n">
        <v>14.52194851469043</v>
      </c>
      <c r="AJ501" s="55" t="n">
        <v>0</v>
      </c>
    </row>
    <row r="502">
      <c r="A502" s="55" t="n">
        <v>10</v>
      </c>
      <c r="B502" s="55" t="n">
        <v>-94.18382096969449</v>
      </c>
      <c r="C502" s="55" t="n">
        <v>-94.47240893987846</v>
      </c>
      <c r="D502" s="55" t="n">
        <v>0.2885879701839759</v>
      </c>
      <c r="E502" s="55" t="n">
        <v>21.98982463197676</v>
      </c>
      <c r="F502" s="55" t="n">
        <v>-91.53734535980203</v>
      </c>
      <c r="G502" s="55" t="n">
        <v>-91.09702874666006</v>
      </c>
      <c r="H502" s="55" t="n">
        <v>-0.4403166131419762</v>
      </c>
      <c r="I502" s="55" t="n">
        <v>-23.94992167564148</v>
      </c>
      <c r="J502" s="55" t="n">
        <v>-8.569248934956018</v>
      </c>
      <c r="K502" s="55" t="n">
        <v>-8.232998332834631</v>
      </c>
      <c r="L502" s="55" t="n">
        <v>-0.3362506021213866</v>
      </c>
      <c r="M502" s="55" t="n">
        <v>-29.97012179489166</v>
      </c>
      <c r="N502" s="55" t="n">
        <v>-83.64076140503164</v>
      </c>
      <c r="O502" s="55" t="n">
        <v>-82.87891997842132</v>
      </c>
      <c r="P502" s="55" t="n">
        <v>-0.7618414266103115</v>
      </c>
      <c r="Q502" s="55" t="n">
        <v>9.314444903378511</v>
      </c>
      <c r="R502" s="55" t="n">
        <v>-349.0440138903254</v>
      </c>
      <c r="S502" s="55" t="n">
        <v>-349.4385223434915</v>
      </c>
      <c r="T502" s="55" t="n">
        <v>0.3945084531660309</v>
      </c>
      <c r="U502" s="55" t="n">
        <v>35.15600636390798</v>
      </c>
      <c r="V502" s="55" t="n">
        <v>91.92796315847596</v>
      </c>
      <c r="W502" s="55" t="n">
        <v>94.77170600419323</v>
      </c>
      <c r="X502" s="55" t="n">
        <v>-2.843742845717264</v>
      </c>
      <c r="Y502" s="55" t="n">
        <v>41.56840389272433</v>
      </c>
      <c r="Z502" s="55" t="n">
        <v>0.1968873968114113</v>
      </c>
      <c r="AA502" s="55" t="n">
        <v>0.08789829225379309</v>
      </c>
      <c r="AB502" s="55" t="n">
        <v>0.9935948232655244</v>
      </c>
      <c r="AC502" s="55" t="n">
        <v>0.1965302691361788</v>
      </c>
      <c r="AD502" s="55" t="n">
        <v>0.07535481999303088</v>
      </c>
      <c r="AE502" s="55" t="n">
        <v>0.995140221464614</v>
      </c>
      <c r="AF502" s="55" t="n">
        <v>0.3571276752325492</v>
      </c>
      <c r="AG502" s="55" t="n">
        <v>12.5434722607622</v>
      </c>
      <c r="AH502" s="55" t="n">
        <v>-1.545398199089609</v>
      </c>
      <c r="AI502" s="55" t="n">
        <v>12.64335762867907</v>
      </c>
      <c r="AJ502" s="55" t="n">
        <v>0</v>
      </c>
    </row>
    <row r="503">
      <c r="A503" s="55" t="n">
        <v>10.02</v>
      </c>
      <c r="B503" s="55" t="n">
        <v>-93.77102983553942</v>
      </c>
      <c r="C503" s="55" t="n">
        <v>-94.02914119763959</v>
      </c>
      <c r="D503" s="55" t="n">
        <v>0.2581113621001537</v>
      </c>
      <c r="E503" s="55" t="n">
        <v>22.17099336572348</v>
      </c>
      <c r="F503" s="55" t="n">
        <v>-91.93226081821339</v>
      </c>
      <c r="G503" s="55" t="n">
        <v>-91.58467966652631</v>
      </c>
      <c r="H503" s="55" t="n">
        <v>-0.3475811516870708</v>
      </c>
      <c r="I503" s="55" t="n">
        <v>-24.78365362901877</v>
      </c>
      <c r="J503" s="55" t="n">
        <v>-9.116131467010842</v>
      </c>
      <c r="K503" s="55" t="n">
        <v>-8.842507682248149</v>
      </c>
      <c r="L503" s="55" t="n">
        <v>-0.273623784762692</v>
      </c>
      <c r="M503" s="55" t="n">
        <v>-30.84811615578412</v>
      </c>
      <c r="N503" s="55" t="n">
        <v>-83.49083380519278</v>
      </c>
      <c r="O503" s="55" t="n">
        <v>-82.69172566678107</v>
      </c>
      <c r="P503" s="55" t="n">
        <v>-0.7991081384117203</v>
      </c>
      <c r="Q503" s="55" t="n">
        <v>9.143977251236073</v>
      </c>
      <c r="R503" s="55" t="n">
        <v>-348.3249260457448</v>
      </c>
      <c r="S503" s="55" t="n">
        <v>-348.7396773250942</v>
      </c>
      <c r="T503" s="55" t="n">
        <v>0.4147512793494482</v>
      </c>
      <c r="U503" s="55" t="n">
        <v>34.78997893363098</v>
      </c>
      <c r="V503" s="55" t="n">
        <v>92.24858367143388</v>
      </c>
      <c r="W503" s="55" t="n">
        <v>95.61677387260623</v>
      </c>
      <c r="X503" s="55" t="n">
        <v>-3.368190201172348</v>
      </c>
      <c r="Y503" s="55" t="n">
        <v>43.01522572390031</v>
      </c>
      <c r="Z503" s="55" t="n">
        <v>0.1968073984956451</v>
      </c>
      <c r="AA503" s="55" t="n">
        <v>0.1008674664942433</v>
      </c>
      <c r="AB503" s="55" t="n">
        <v>0.9919323204706603</v>
      </c>
      <c r="AC503" s="55" t="n">
        <v>0.1966997796501146</v>
      </c>
      <c r="AD503" s="55" t="n">
        <v>0.09034363183237537</v>
      </c>
      <c r="AE503" s="55" t="n">
        <v>0.993404155247405</v>
      </c>
      <c r="AF503" s="55" t="n">
        <v>0.1076188455305382</v>
      </c>
      <c r="AG503" s="55" t="n">
        <v>10.52383466186792</v>
      </c>
      <c r="AH503" s="55" t="n">
        <v>-1.471834776744729</v>
      </c>
      <c r="AI503" s="55" t="n">
        <v>10.62680457222589</v>
      </c>
      <c r="AJ503" s="55" t="n">
        <v>0</v>
      </c>
    </row>
    <row r="504">
      <c r="A504" s="55" t="n">
        <v>10.04</v>
      </c>
      <c r="B504" s="55" t="n">
        <v>-93.35779026370743</v>
      </c>
      <c r="C504" s="55" t="n">
        <v>-93.58720321113744</v>
      </c>
      <c r="D504" s="55" t="n">
        <v>0.229412947430004</v>
      </c>
      <c r="E504" s="55" t="n">
        <v>21.96633370694565</v>
      </c>
      <c r="F504" s="55" t="n">
        <v>-92.32761993753803</v>
      </c>
      <c r="G504" s="55" t="n">
        <v>-92.08690210701552</v>
      </c>
      <c r="H504" s="55" t="n">
        <v>-0.2407178305225151</v>
      </c>
      <c r="I504" s="55" t="n">
        <v>-25.3799449702081</v>
      </c>
      <c r="J504" s="55" t="n">
        <v>-9.663707492398574</v>
      </c>
      <c r="K504" s="55" t="n">
        <v>-9.465753834397402</v>
      </c>
      <c r="L504" s="55" t="n">
        <v>-0.1979536580011716</v>
      </c>
      <c r="M504" s="55" t="n">
        <v>-31.44082645533434</v>
      </c>
      <c r="N504" s="55" t="n">
        <v>-83.34071729938128</v>
      </c>
      <c r="O504" s="55" t="n">
        <v>-82.51479733098354</v>
      </c>
      <c r="P504" s="55" t="n">
        <v>-0.8259199683977402</v>
      </c>
      <c r="Q504" s="55" t="n">
        <v>8.6587697557426</v>
      </c>
      <c r="R504" s="55" t="n">
        <v>-347.6049423293405</v>
      </c>
      <c r="S504" s="55" t="n">
        <v>-348.0504073212726</v>
      </c>
      <c r="T504" s="55" t="n">
        <v>0.4454649919321076</v>
      </c>
      <c r="U504" s="55" t="n">
        <v>34.1891212848406</v>
      </c>
      <c r="V504" s="55" t="n">
        <v>92.56965540902131</v>
      </c>
      <c r="W504" s="55" t="n">
        <v>96.49095970751387</v>
      </c>
      <c r="X504" s="55" t="n">
        <v>-3.921304298492565</v>
      </c>
      <c r="Y504" s="55" t="n">
        <v>44.23630231995043</v>
      </c>
      <c r="Z504" s="55" t="n">
        <v>0.1965358978472462</v>
      </c>
      <c r="AA504" s="55" t="n">
        <v>0.113825044877956</v>
      </c>
      <c r="AB504" s="55" t="n">
        <v>0.9900978844713767</v>
      </c>
      <c r="AC504" s="55" t="n">
        <v>0.1966618453216327</v>
      </c>
      <c r="AD504" s="55" t="n">
        <v>0.1056450843970041</v>
      </c>
      <c r="AE504" s="55" t="n">
        <v>0.9913834662397535</v>
      </c>
      <c r="AF504" s="55" t="n">
        <v>-0.1259474743865452</v>
      </c>
      <c r="AG504" s="55" t="n">
        <v>8.179960480951889</v>
      </c>
      <c r="AH504" s="55" t="n">
        <v>-1.285581768376787</v>
      </c>
      <c r="AI504" s="55" t="n">
        <v>8.281324575176473</v>
      </c>
      <c r="AJ504" s="55" t="n">
        <v>0</v>
      </c>
    </row>
    <row r="505">
      <c r="A505" s="55" t="n">
        <v>10.06</v>
      </c>
      <c r="B505" s="55" t="n">
        <v>-92.94464056832699</v>
      </c>
      <c r="C505" s="55" t="n">
        <v>-93.15010344521171</v>
      </c>
      <c r="D505" s="55" t="n">
        <v>0.2054628768847217</v>
      </c>
      <c r="E505" s="55" t="n">
        <v>21.70176796411872</v>
      </c>
      <c r="F505" s="55" t="n">
        <v>-92.72290590161138</v>
      </c>
      <c r="G505" s="55" t="n">
        <v>-92.5981139522317</v>
      </c>
      <c r="H505" s="55" t="n">
        <v>-0.1247919493796879</v>
      </c>
      <c r="I505" s="55" t="n">
        <v>-25.71144070770871</v>
      </c>
      <c r="J505" s="55" t="n">
        <v>-10.21128247271129</v>
      </c>
      <c r="K505" s="55" t="n">
        <v>-10.0981106776348</v>
      </c>
      <c r="L505" s="55" t="n">
        <v>-0.1131717950764857</v>
      </c>
      <c r="M505" s="55" t="n">
        <v>-31.71776221477541</v>
      </c>
      <c r="N505" s="55" t="n">
        <v>-83.19060706401987</v>
      </c>
      <c r="O505" s="55" t="n">
        <v>-82.34095656932527</v>
      </c>
      <c r="P505" s="55" t="n">
        <v>-0.8496504946945959</v>
      </c>
      <c r="Q505" s="55" t="n">
        <v>8.697328229258119</v>
      </c>
      <c r="R505" s="55" t="n">
        <v>-346.8849784693616</v>
      </c>
      <c r="S505" s="55" t="n">
        <v>-347.3766322967285</v>
      </c>
      <c r="T505" s="55" t="n">
        <v>0.4916538273668665</v>
      </c>
      <c r="U505" s="55" t="n">
        <v>33.23568838489067</v>
      </c>
      <c r="V505" s="55" t="n">
        <v>92.89078253558469</v>
      </c>
      <c r="W505" s="55" t="n">
        <v>97.37908222799332</v>
      </c>
      <c r="X505" s="55" t="n">
        <v>-4.48829969240863</v>
      </c>
      <c r="Y505" s="55" t="n">
        <v>44.51591096372681</v>
      </c>
      <c r="Z505" s="55" t="n">
        <v>0.1960734596541301</v>
      </c>
      <c r="AA505" s="55" t="n">
        <v>0.1267492489268913</v>
      </c>
      <c r="AB505" s="55" t="n">
        <v>0.9880941862441025</v>
      </c>
      <c r="AC505" s="55" t="n">
        <v>0.1964116157856144</v>
      </c>
      <c r="AD505" s="55" t="n">
        <v>0.1210914741168179</v>
      </c>
      <c r="AE505" s="55" t="n">
        <v>0.9890864825607274</v>
      </c>
      <c r="AF505" s="55" t="n">
        <v>-0.3381561314843018</v>
      </c>
      <c r="AG505" s="55" t="n">
        <v>5.657774810073374</v>
      </c>
      <c r="AH505" s="55" t="n">
        <v>-0.9922963166248966</v>
      </c>
      <c r="AI505" s="55" t="n">
        <v>5.754078323306746</v>
      </c>
      <c r="AJ505" s="55" t="n">
        <v>0</v>
      </c>
    </row>
    <row r="506">
      <c r="A506" s="55" t="n">
        <v>10.08</v>
      </c>
      <c r="B506" s="55" t="n">
        <v>-92.53149087294658</v>
      </c>
      <c r="C506" s="55" t="n">
        <v>-92.71781843108376</v>
      </c>
      <c r="D506" s="55" t="n">
        <v>0.1863275581371895</v>
      </c>
      <c r="E506" s="55" t="n">
        <v>21.482525830754</v>
      </c>
      <c r="F506" s="55" t="n">
        <v>-93.11819186568475</v>
      </c>
      <c r="G506" s="55" t="n">
        <v>-93.11306948558723</v>
      </c>
      <c r="H506" s="55" t="n">
        <v>-0.005122380097516451</v>
      </c>
      <c r="I506" s="55" t="n">
        <v>-25.76425257198602</v>
      </c>
      <c r="J506" s="55" t="n">
        <v>-10.758857453024</v>
      </c>
      <c r="K506" s="55" t="n">
        <v>-10.73213794818575</v>
      </c>
      <c r="L506" s="55" t="n">
        <v>-0.02671950483824757</v>
      </c>
      <c r="M506" s="55" t="n">
        <v>-31.63446999534617</v>
      </c>
      <c r="N506" s="55" t="n">
        <v>-83.04049682865848</v>
      </c>
      <c r="O506" s="55" t="n">
        <v>-82.16323902541917</v>
      </c>
      <c r="P506" s="55" t="n">
        <v>-0.8772578032393038</v>
      </c>
      <c r="Q506" s="55" t="n">
        <v>9.06841117169313</v>
      </c>
      <c r="R506" s="55" t="n">
        <v>-346.1650146093826</v>
      </c>
      <c r="S506" s="55" t="n">
        <v>-346.7262910637523</v>
      </c>
      <c r="T506" s="55" t="n">
        <v>0.5612764543697396</v>
      </c>
      <c r="U506" s="55" t="n">
        <v>31.89071406364594</v>
      </c>
      <c r="V506" s="55" t="n">
        <v>93.21190966214805</v>
      </c>
      <c r="W506" s="55" t="n">
        <v>98.26387136273119</v>
      </c>
      <c r="X506" s="55" t="n">
        <v>-5.051961700583143</v>
      </c>
      <c r="Y506" s="55" t="n">
        <v>44.00667400737196</v>
      </c>
      <c r="Z506" s="55" t="n">
        <v>0.1954205956450681</v>
      </c>
      <c r="AA506" s="55" t="n">
        <v>0.1396365691324213</v>
      </c>
      <c r="AB506" s="55" t="n">
        <v>0.9859217278310932</v>
      </c>
      <c r="AC506" s="55" t="n">
        <v>0.195944517717402</v>
      </c>
      <c r="AD506" s="55" t="n">
        <v>0.136508031948181</v>
      </c>
      <c r="AE506" s="55" t="n">
        <v>0.9865373716904715</v>
      </c>
      <c r="AF506" s="55" t="n">
        <v>-0.5239220723338156</v>
      </c>
      <c r="AG506" s="55" t="n">
        <v>3.128537184240304</v>
      </c>
      <c r="AH506" s="55" t="n">
        <v>-0.6156438593782898</v>
      </c>
      <c r="AI506" s="55" t="n">
        <v>3.231293334354373</v>
      </c>
      <c r="AJ506" s="55" t="n">
        <v>0</v>
      </c>
    </row>
    <row r="507">
      <c r="A507" s="55" t="n">
        <v>10.1</v>
      </c>
      <c r="B507" s="55" t="n">
        <v>-92.11825130111455</v>
      </c>
      <c r="C507" s="55" t="n">
        <v>-92.28988006991852</v>
      </c>
      <c r="D507" s="55" t="n">
        <v>0.171628768803972</v>
      </c>
      <c r="E507" s="55" t="n">
        <v>21.27137523644744</v>
      </c>
      <c r="F507" s="55" t="n">
        <v>-93.5135509850094</v>
      </c>
      <c r="G507" s="55" t="n">
        <v>-93.62583258438845</v>
      </c>
      <c r="H507" s="55" t="n">
        <v>0.112281599379046</v>
      </c>
      <c r="I507" s="55" t="n">
        <v>-25.49836290167081</v>
      </c>
      <c r="J507" s="55" t="n">
        <v>-11.30643347841172</v>
      </c>
      <c r="K507" s="55" t="n">
        <v>-11.36172913477461</v>
      </c>
      <c r="L507" s="55" t="n">
        <v>0.05529565636289133</v>
      </c>
      <c r="M507" s="55" t="n">
        <v>-31.31549142155085</v>
      </c>
      <c r="N507" s="55" t="n">
        <v>-82.89038032284692</v>
      </c>
      <c r="O507" s="55" t="n">
        <v>-81.97654643246715</v>
      </c>
      <c r="P507" s="55" t="n">
        <v>-0.9138338903797801</v>
      </c>
      <c r="Q507" s="55" t="n">
        <v>9.52971909390306</v>
      </c>
      <c r="R507" s="55" t="n">
        <v>-345.4450308929781</v>
      </c>
      <c r="S507" s="55" t="n">
        <v>-346.1062059162036</v>
      </c>
      <c r="T507" s="55" t="n">
        <v>0.6611750232254784</v>
      </c>
      <c r="U507" s="55" t="n">
        <v>30.21805548032292</v>
      </c>
      <c r="V507" s="55" t="n">
        <v>93.53298139973539</v>
      </c>
      <c r="W507" s="55" t="n">
        <v>99.13332060942057</v>
      </c>
      <c r="X507" s="55" t="n">
        <v>-5.600339209685166</v>
      </c>
      <c r="Y507" s="55" t="n">
        <v>42.98803961597037</v>
      </c>
      <c r="Z507" s="55" t="n">
        <v>0.1945778066890789</v>
      </c>
      <c r="AA507" s="55" t="n">
        <v>0.1524835041473309</v>
      </c>
      <c r="AB507" s="55" t="n">
        <v>0.9835810027685865</v>
      </c>
      <c r="AC507" s="55" t="n">
        <v>0.195260391894667</v>
      </c>
      <c r="AD507" s="55" t="n">
        <v>0.151728591493708</v>
      </c>
      <c r="AE507" s="55" t="n">
        <v>0.9837703129097628</v>
      </c>
      <c r="AF507" s="55" t="n">
        <v>-0.6825852055881709</v>
      </c>
      <c r="AG507" s="55" t="n">
        <v>0.75491265362293</v>
      </c>
      <c r="AH507" s="55" t="n">
        <v>-0.189310141176291</v>
      </c>
      <c r="AI507" s="55" t="n">
        <v>1.035207229031969</v>
      </c>
      <c r="AJ507" s="55" t="n">
        <v>0</v>
      </c>
    </row>
    <row r="508">
      <c r="A508" s="55" t="n">
        <v>10.12</v>
      </c>
      <c r="B508" s="55" t="n">
        <v>-91.70493912177896</v>
      </c>
      <c r="C508" s="55" t="n">
        <v>-91.86724053578978</v>
      </c>
      <c r="D508" s="55" t="n">
        <v>0.1623014140108228</v>
      </c>
      <c r="E508" s="55" t="n">
        <v>20.95155101970671</v>
      </c>
      <c r="F508" s="55" t="n">
        <v>-93.90897011593347</v>
      </c>
      <c r="G508" s="55" t="n">
        <v>-94.13011294883309</v>
      </c>
      <c r="H508" s="55" t="n">
        <v>0.2211428328996258</v>
      </c>
      <c r="I508" s="55" t="n">
        <v>-24.93535242631418</v>
      </c>
      <c r="J508" s="55" t="n">
        <v>-11.85401029104348</v>
      </c>
      <c r="K508" s="55" t="n">
        <v>-11.98336235067944</v>
      </c>
      <c r="L508" s="55" t="n">
        <v>0.1293520596359549</v>
      </c>
      <c r="M508" s="55" t="n">
        <v>-30.85582135129705</v>
      </c>
      <c r="N508" s="55" t="n">
        <v>-82.74025418905268</v>
      </c>
      <c r="O508" s="55" t="n">
        <v>-81.78010035353788</v>
      </c>
      <c r="P508" s="55" t="n">
        <v>-0.9601538355148052</v>
      </c>
      <c r="Q508" s="55" t="n">
        <v>10.05150679733493</v>
      </c>
      <c r="R508" s="55" t="n">
        <v>-344.7250322189379</v>
      </c>
      <c r="S508" s="55" t="n">
        <v>-345.5210418834398</v>
      </c>
      <c r="T508" s="55" t="n">
        <v>0.7960096645019122</v>
      </c>
      <c r="U508" s="55" t="n">
        <v>28.42340539405661</v>
      </c>
      <c r="V508" s="55" t="n">
        <v>93.85400650887172</v>
      </c>
      <c r="W508" s="55" t="n">
        <v>99.97841808631534</v>
      </c>
      <c r="X508" s="55" t="n">
        <v>-6.124411577443634</v>
      </c>
      <c r="Y508" s="55" t="n">
        <v>41.59294606761472</v>
      </c>
      <c r="Z508" s="55" t="n">
        <v>0.1935458605030564</v>
      </c>
      <c r="AA508" s="55" t="n">
        <v>0.1652848127146796</v>
      </c>
      <c r="AB508" s="55" t="n">
        <v>0.9810727603243961</v>
      </c>
      <c r="AC508" s="55" t="n">
        <v>0.194368108517898</v>
      </c>
      <c r="AD508" s="55" t="n">
        <v>0.1666103959224761</v>
      </c>
      <c r="AE508" s="55" t="n">
        <v>0.9808225999321523</v>
      </c>
      <c r="AF508" s="55" t="n">
        <v>-0.8222480148416811</v>
      </c>
      <c r="AG508" s="55" t="n">
        <v>-1.325583207796494</v>
      </c>
      <c r="AH508" s="55" t="n">
        <v>0.2501603922437923</v>
      </c>
      <c r="AI508" s="55" t="n">
        <v>1.579823680209502</v>
      </c>
      <c r="AJ508" s="55" t="n">
        <v>0</v>
      </c>
    </row>
    <row r="509">
      <c r="A509" s="55" t="n">
        <v>10.14</v>
      </c>
      <c r="B509" s="55" t="n">
        <v>-91.29161101650845</v>
      </c>
      <c r="C509" s="55" t="n">
        <v>-91.45285888432501</v>
      </c>
      <c r="D509" s="55" t="n">
        <v>0.1612478678165557</v>
      </c>
      <c r="E509" s="55" t="n">
        <v>20.46014843125963</v>
      </c>
      <c r="F509" s="55" t="n">
        <v>-94.30441776869661</v>
      </c>
      <c r="G509" s="55" t="n">
        <v>-94.6206693882454</v>
      </c>
      <c r="H509" s="55" t="n">
        <v>0.3162516195487991</v>
      </c>
      <c r="I509" s="55" t="n">
        <v>-24.14414991034374</v>
      </c>
      <c r="J509" s="55" t="n">
        <v>-12.40158631643121</v>
      </c>
      <c r="K509" s="55" t="n">
        <v>-12.59454219296985</v>
      </c>
      <c r="L509" s="55" t="n">
        <v>0.1929558765386378</v>
      </c>
      <c r="M509" s="55" t="n">
        <v>-30.28149138579352</v>
      </c>
      <c r="N509" s="55" t="n">
        <v>-82.59004914980267</v>
      </c>
      <c r="O509" s="55" t="n">
        <v>-81.57268010905982</v>
      </c>
      <c r="P509" s="55" t="n">
        <v>-1.017369040742846</v>
      </c>
      <c r="Q509" s="55" t="n">
        <v>10.63196761497496</v>
      </c>
      <c r="R509" s="55" t="n">
        <v>-344.0050485025336</v>
      </c>
      <c r="S509" s="55" t="n">
        <v>-344.9715919559572</v>
      </c>
      <c r="T509" s="55" t="n">
        <v>0.9665434534236264</v>
      </c>
      <c r="U509" s="55" t="n">
        <v>26.65179545557679</v>
      </c>
      <c r="V509" s="55" t="n">
        <v>94.17498971302064</v>
      </c>
      <c r="W509" s="55" t="n">
        <v>100.7923980031508</v>
      </c>
      <c r="X509" s="55" t="n">
        <v>-6.617408290130161</v>
      </c>
      <c r="Y509" s="55" t="n">
        <v>39.89453271454984</v>
      </c>
      <c r="Z509" s="55" t="n">
        <v>0.192325774957721</v>
      </c>
      <c r="AA509" s="55" t="n">
        <v>0.1780347156826989</v>
      </c>
      <c r="AB509" s="55" t="n">
        <v>0.9783979230352844</v>
      </c>
      <c r="AC509" s="55" t="n">
        <v>0.1932873275229837</v>
      </c>
      <c r="AD509" s="55" t="n">
        <v>0.1810358722173165</v>
      </c>
      <c r="AE509" s="55" t="n">
        <v>0.977733409007947</v>
      </c>
      <c r="AF509" s="55" t="n">
        <v>-0.9615525652627854</v>
      </c>
      <c r="AG509" s="55" t="n">
        <v>-3.001156534617522</v>
      </c>
      <c r="AH509" s="55" t="n">
        <v>0.6645140273373595</v>
      </c>
      <c r="AI509" s="55" t="n">
        <v>3.220730161557937</v>
      </c>
      <c r="AJ509" s="55" t="n">
        <v>0</v>
      </c>
    </row>
    <row r="510">
      <c r="A510" s="55" t="n">
        <v>10.16</v>
      </c>
      <c r="B510" s="55" t="n">
        <v>-90.8782682801877</v>
      </c>
      <c r="C510" s="55" t="n">
        <v>-91.04785307999023</v>
      </c>
      <c r="D510" s="55" t="n">
        <v>0.1695847998025324</v>
      </c>
      <c r="E510" s="55" t="n">
        <v>19.88324340594289</v>
      </c>
      <c r="F510" s="55" t="n">
        <v>-94.69989677371029</v>
      </c>
      <c r="G510" s="55" t="n">
        <v>-95.0928999439773</v>
      </c>
      <c r="H510" s="55" t="n">
        <v>0.393003170267018</v>
      </c>
      <c r="I510" s="55" t="n">
        <v>-23.21309067848598</v>
      </c>
      <c r="J510" s="55" t="n">
        <v>-12.94916129674393</v>
      </c>
      <c r="K510" s="55" t="n">
        <v>-13.19565055603334</v>
      </c>
      <c r="L510" s="55" t="n">
        <v>0.2464892592894114</v>
      </c>
      <c r="M510" s="55" t="n">
        <v>-29.69942353420183</v>
      </c>
      <c r="N510" s="55" t="n">
        <v>-82.43974587350094</v>
      </c>
      <c r="O510" s="55" t="n">
        <v>-81.35898376306662</v>
      </c>
      <c r="P510" s="55" t="n">
        <v>-1.080762110434323</v>
      </c>
      <c r="Q510" s="55" t="n">
        <v>11.31164437291393</v>
      </c>
      <c r="R510" s="55" t="n">
        <v>-343.2850846425546</v>
      </c>
      <c r="S510" s="55" t="n">
        <v>-344.4637437282943</v>
      </c>
      <c r="T510" s="55" t="n">
        <v>1.178659085739605</v>
      </c>
      <c r="U510" s="55" t="n">
        <v>24.66158978758641</v>
      </c>
      <c r="V510" s="55" t="n">
        <v>94.49592379864372</v>
      </c>
      <c r="W510" s="55" t="n">
        <v>101.5597458323607</v>
      </c>
      <c r="X510" s="55" t="n">
        <v>-7.063822033716988</v>
      </c>
      <c r="Y510" s="55" t="n">
        <v>37.23122567187439</v>
      </c>
      <c r="Z510" s="55" t="n">
        <v>0.1909185592321568</v>
      </c>
      <c r="AA510" s="55" t="n">
        <v>0.1907283146434374</v>
      </c>
      <c r="AB510" s="55" t="n">
        <v>0.9755573423321754</v>
      </c>
      <c r="AC510" s="55" t="n">
        <v>0.1920397737220186</v>
      </c>
      <c r="AD510" s="55" t="n">
        <v>0.1949316352093364</v>
      </c>
      <c r="AE510" s="55" t="n">
        <v>0.9745350124558867</v>
      </c>
      <c r="AF510" s="55" t="n">
        <v>-1.121214489861744</v>
      </c>
      <c r="AG510" s="55" t="n">
        <v>-4.203320565899032</v>
      </c>
      <c r="AH510" s="55" t="n">
        <v>1.022329876288697</v>
      </c>
      <c r="AI510" s="55" t="n">
        <v>4.468801191364207</v>
      </c>
      <c r="AJ510" s="55" t="n">
        <v>0</v>
      </c>
    </row>
    <row r="511">
      <c r="A511" s="55" t="n">
        <v>10.18</v>
      </c>
      <c r="B511" s="55" t="n">
        <v>-90.46492554386698</v>
      </c>
      <c r="C511" s="55" t="n">
        <v>-90.6583601292248</v>
      </c>
      <c r="D511" s="55" t="n">
        <v>0.1934345853578245</v>
      </c>
      <c r="E511" s="55" t="n">
        <v>19.20765250323177</v>
      </c>
      <c r="F511" s="55" t="n">
        <v>-95.09537577872398</v>
      </c>
      <c r="G511" s="55" t="n">
        <v>-95.54652412976549</v>
      </c>
      <c r="H511" s="55" t="n">
        <v>0.4511483510415172</v>
      </c>
      <c r="I511" s="55" t="n">
        <v>-22.08106235915313</v>
      </c>
      <c r="J511" s="55" t="n">
        <v>-13.49673627705664</v>
      </c>
      <c r="K511" s="55" t="n">
        <v>-13.77470919282159</v>
      </c>
      <c r="L511" s="55" t="n">
        <v>0.2779729157649497</v>
      </c>
      <c r="M511" s="55" t="n">
        <v>-28.36924950804598</v>
      </c>
      <c r="N511" s="55" t="n">
        <v>-82.28944259719923</v>
      </c>
      <c r="O511" s="55" t="n">
        <v>-81.15006916962703</v>
      </c>
      <c r="P511" s="55" t="n">
        <v>-1.139373427572202</v>
      </c>
      <c r="Q511" s="55" t="n">
        <v>9.012337396098291</v>
      </c>
      <c r="R511" s="55" t="n">
        <v>-342.5651207825758</v>
      </c>
      <c r="S511" s="55" t="n">
        <v>-343.8864931350985</v>
      </c>
      <c r="T511" s="55" t="n">
        <v>1.321372352522706</v>
      </c>
      <c r="U511" s="55" t="n">
        <v>34.30413491461915</v>
      </c>
      <c r="V511" s="55" t="n">
        <v>94.81685788426681</v>
      </c>
      <c r="W511" s="55" t="n">
        <v>102.1636796161901</v>
      </c>
      <c r="X511" s="55" t="n">
        <v>-7.346821731923328</v>
      </c>
      <c r="Y511" s="55" t="n">
        <v>21.53864272997393</v>
      </c>
      <c r="Z511" s="55" t="n">
        <v>0.1893253615806381</v>
      </c>
      <c r="AA511" s="55" t="n">
        <v>0.2033603976101034</v>
      </c>
      <c r="AB511" s="55" t="n">
        <v>0.9725519465909173</v>
      </c>
      <c r="AC511" s="55" t="n">
        <v>0.190623284556139</v>
      </c>
      <c r="AD511" s="55" t="n">
        <v>0.2083460442764521</v>
      </c>
      <c r="AE511" s="55" t="n">
        <v>0.9712494178695823</v>
      </c>
      <c r="AF511" s="55" t="n">
        <v>-1.297922975500881</v>
      </c>
      <c r="AG511" s="55" t="n">
        <v>-4.985646666348764</v>
      </c>
      <c r="AH511" s="55" t="n">
        <v>1.302528721334961</v>
      </c>
      <c r="AI511" s="55" t="n">
        <v>5.313930541690406</v>
      </c>
      <c r="AJ511" s="55" t="n">
        <v>0</v>
      </c>
    </row>
    <row r="512">
      <c r="A512" s="55" t="n">
        <v>10.2</v>
      </c>
      <c r="B512" s="55" t="n">
        <v>-90.05159743859654</v>
      </c>
      <c r="C512" s="55" t="n">
        <v>-90.27177639930505</v>
      </c>
      <c r="D512" s="55" t="n">
        <v>0.2201789607085032</v>
      </c>
      <c r="E512" s="55" t="n">
        <v>19.56405469335903</v>
      </c>
      <c r="F512" s="55" t="n">
        <v>-95.49082343148703</v>
      </c>
      <c r="G512" s="55" t="n">
        <v>-95.96953538709879</v>
      </c>
      <c r="H512" s="55" t="n">
        <v>0.4787119556117635</v>
      </c>
      <c r="I512" s="55" t="n">
        <v>-20.27108942138757</v>
      </c>
      <c r="J512" s="55" t="n">
        <v>-14.04431230244438</v>
      </c>
      <c r="K512" s="55" t="n">
        <v>-14.33571011446192</v>
      </c>
      <c r="L512" s="55" t="n">
        <v>0.2913978120175418</v>
      </c>
      <c r="M512" s="55" t="n">
        <v>-27.76121102789479</v>
      </c>
      <c r="N512" s="55" t="n">
        <v>-82.13923755794927</v>
      </c>
      <c r="O512" s="55" t="n">
        <v>-81.01205319886253</v>
      </c>
      <c r="P512" s="55" t="n">
        <v>-1.127184359086752</v>
      </c>
      <c r="Q512" s="55" t="n">
        <v>4.219296197738865</v>
      </c>
      <c r="R512" s="55" t="n">
        <v>-341.8451370661717</v>
      </c>
      <c r="S512" s="55" t="n">
        <v>-343.0840745205728</v>
      </c>
      <c r="T512" s="55" t="n">
        <v>1.238937454401084</v>
      </c>
      <c r="U512" s="55" t="n">
        <v>44.89579714689955</v>
      </c>
      <c r="V512" s="55" t="n">
        <v>95.1378410884158</v>
      </c>
      <c r="W512" s="55" t="n">
        <v>102.4054681599135</v>
      </c>
      <c r="X512" s="55" t="n">
        <v>-7.267627071497723</v>
      </c>
      <c r="Y512" s="55" t="n">
        <v>4.051747498708565</v>
      </c>
      <c r="Z512" s="55" t="n">
        <v>0.187547452973737</v>
      </c>
      <c r="AA512" s="55" t="n">
        <v>0.2159257891345568</v>
      </c>
      <c r="AB512" s="55" t="n">
        <v>0.96938272137388</v>
      </c>
      <c r="AC512" s="55" t="n">
        <v>0.1889417966845895</v>
      </c>
      <c r="AD512" s="55" t="n">
        <v>0.2214806810786449</v>
      </c>
      <c r="AE512" s="55" t="n">
        <v>0.9678390659716102</v>
      </c>
      <c r="AF512" s="55" t="n">
        <v>-1.394343710852453</v>
      </c>
      <c r="AG512" s="55" t="n">
        <v>-5.554891944088092</v>
      </c>
      <c r="AH512" s="55" t="n">
        <v>1.543655402269861</v>
      </c>
      <c r="AI512" s="55" t="n">
        <v>5.931601039807507</v>
      </c>
      <c r="AJ512" s="55" t="n">
        <v>0</v>
      </c>
    </row>
    <row r="513">
      <c r="A513" s="55" t="n">
        <v>10.22</v>
      </c>
      <c r="B513" s="55" t="n">
        <v>-89.63828035474208</v>
      </c>
      <c r="C513" s="55" t="n">
        <v>-89.86614196115471</v>
      </c>
      <c r="D513" s="55" t="n">
        <v>0.2278616064126353</v>
      </c>
      <c r="E513" s="55" t="n">
        <v>21.00575863914131</v>
      </c>
      <c r="F513" s="55" t="n">
        <v>-95.88624746692994</v>
      </c>
      <c r="G513" s="55" t="n">
        <v>-96.353948553656</v>
      </c>
      <c r="H513" s="55" t="n">
        <v>0.467701086726057</v>
      </c>
      <c r="I513" s="55" t="n">
        <v>-18.2882579517178</v>
      </c>
      <c r="J513" s="55" t="n">
        <v>-14.59188911507612</v>
      </c>
      <c r="K513" s="55" t="n">
        <v>-14.88699119565879</v>
      </c>
      <c r="L513" s="55" t="n">
        <v>0.2951020805826671</v>
      </c>
      <c r="M513" s="55" t="n">
        <v>-27.43977305384957</v>
      </c>
      <c r="N513" s="55" t="n">
        <v>-81.9891114241549</v>
      </c>
      <c r="O513" s="55" t="n">
        <v>-80.9987298462179</v>
      </c>
      <c r="P513" s="55" t="n">
        <v>-0.9903815779370082</v>
      </c>
      <c r="Q513" s="55" t="n">
        <v>-2.358479684381555</v>
      </c>
      <c r="R513" s="55" t="n">
        <v>-341.1251383921309</v>
      </c>
      <c r="S513" s="55" t="n">
        <v>-342.1152163447966</v>
      </c>
      <c r="T513" s="55" t="n">
        <v>0.9900779526657054</v>
      </c>
      <c r="U513" s="55" t="n">
        <v>51.15663259572973</v>
      </c>
      <c r="V513" s="55" t="n">
        <v>95.45886619755188</v>
      </c>
      <c r="W513" s="55" t="n">
        <v>102.315536760743</v>
      </c>
      <c r="X513" s="55" t="n">
        <v>-6.856670563191129</v>
      </c>
      <c r="Y513" s="55" t="n">
        <v>-12.35548951493992</v>
      </c>
      <c r="Z513" s="55" t="n">
        <v>0.1855861624443082</v>
      </c>
      <c r="AA513" s="55" t="n">
        <v>0.2284197899400819</v>
      </c>
      <c r="AB513" s="55" t="n">
        <v>0.966050660773458</v>
      </c>
      <c r="AC513" s="55" t="n">
        <v>0.186925949547955</v>
      </c>
      <c r="AD513" s="55" t="n">
        <v>0.2343467529520625</v>
      </c>
      <c r="AE513" s="55" t="n">
        <v>0.9642911498931473</v>
      </c>
      <c r="AF513" s="55" t="n">
        <v>-1.339787103646822</v>
      </c>
      <c r="AG513" s="55" t="n">
        <v>-5.926963011980535</v>
      </c>
      <c r="AH513" s="55" t="n">
        <v>1.759510880310677</v>
      </c>
      <c r="AI513" s="55" t="n">
        <v>6.326120340810422</v>
      </c>
      <c r="AJ513" s="55" t="n">
        <v>0</v>
      </c>
    </row>
    <row r="514">
      <c r="A514" s="55" t="n">
        <v>10.24</v>
      </c>
      <c r="B514" s="55" t="n">
        <v>-89.22495224947157</v>
      </c>
      <c r="C514" s="55" t="n">
        <v>-89.42745159570023</v>
      </c>
      <c r="D514" s="55" t="n">
        <v>0.202499346228665</v>
      </c>
      <c r="E514" s="55" t="n">
        <v>22.74074829556642</v>
      </c>
      <c r="F514" s="55" t="n">
        <v>-96.28169511969308</v>
      </c>
      <c r="G514" s="55" t="n">
        <v>-96.70355303616506</v>
      </c>
      <c r="H514" s="55" t="n">
        <v>0.4218579164719855</v>
      </c>
      <c r="I514" s="55" t="n">
        <v>-16.85310753898985</v>
      </c>
      <c r="J514" s="55" t="n">
        <v>-15.13946514046385</v>
      </c>
      <c r="K514" s="55" t="n">
        <v>-15.43124099480232</v>
      </c>
      <c r="L514" s="55" t="n">
        <v>0.2917758543384713</v>
      </c>
      <c r="M514" s="55" t="n">
        <v>-26.93749118394825</v>
      </c>
      <c r="N514" s="55" t="n">
        <v>-81.8389949183434</v>
      </c>
      <c r="O514" s="55" t="n">
        <v>-81.08655175027314</v>
      </c>
      <c r="P514" s="55" t="n">
        <v>-0.7524431680702496</v>
      </c>
      <c r="Q514" s="55" t="n">
        <v>-6.044183030462958</v>
      </c>
      <c r="R514" s="55" t="n">
        <v>-340.4051546757266</v>
      </c>
      <c r="S514" s="55" t="n">
        <v>-341.0628757711014</v>
      </c>
      <c r="T514" s="55" t="n">
        <v>0.6577210953748412</v>
      </c>
      <c r="U514" s="55" t="n">
        <v>53.44345418684976</v>
      </c>
      <c r="V514" s="55" t="n">
        <v>95.77993793513933</v>
      </c>
      <c r="W514" s="55" t="n">
        <v>101.876920635817</v>
      </c>
      <c r="X514" s="55" t="n">
        <v>-6.096982700677636</v>
      </c>
      <c r="Y514" s="55" t="n">
        <v>-30.67338240643221</v>
      </c>
      <c r="Z514" s="55" t="n">
        <v>0.1834428425588819</v>
      </c>
      <c r="AA514" s="55" t="n">
        <v>0.2408382834420028</v>
      </c>
      <c r="AB514" s="55" t="n">
        <v>0.9625566953469384</v>
      </c>
      <c r="AC514" s="55" t="n">
        <v>0.1845374460272849</v>
      </c>
      <c r="AD514" s="55" t="n">
        <v>0.2469108683806509</v>
      </c>
      <c r="AE514" s="55" t="n">
        <v>0.9606271301430411</v>
      </c>
      <c r="AF514" s="55" t="n">
        <v>-1.094603468403066</v>
      </c>
      <c r="AG514" s="55" t="n">
        <v>-6.072584938648124</v>
      </c>
      <c r="AH514" s="55" t="n">
        <v>1.92956520389731</v>
      </c>
      <c r="AI514" s="55" t="n">
        <v>6.465111481345648</v>
      </c>
      <c r="AJ514" s="55" t="n">
        <v>0</v>
      </c>
    </row>
    <row r="515">
      <c r="A515" s="55" t="n">
        <v>10.26</v>
      </c>
      <c r="B515" s="55" t="n">
        <v>-88.8116095131508</v>
      </c>
      <c r="C515" s="55" t="n">
        <v>-88.95734024620229</v>
      </c>
      <c r="D515" s="55" t="n">
        <v>0.1457307330514845</v>
      </c>
      <c r="E515" s="55" t="n">
        <v>24.11958672640662</v>
      </c>
      <c r="F515" s="55" t="n">
        <v>-96.67717412470677</v>
      </c>
      <c r="G515" s="55" t="n">
        <v>-97.03272616981758</v>
      </c>
      <c r="H515" s="55" t="n">
        <v>0.3555520451108226</v>
      </c>
      <c r="I515" s="55" t="n">
        <v>-16.17400232669878</v>
      </c>
      <c r="J515" s="55" t="n">
        <v>-15.68704012077657</v>
      </c>
      <c r="K515" s="55" t="n">
        <v>-15.96141216237664</v>
      </c>
      <c r="L515" s="55" t="n">
        <v>0.274372041600071</v>
      </c>
      <c r="M515" s="55" t="n">
        <v>-26.13993073633478</v>
      </c>
      <c r="N515" s="55" t="n">
        <v>-81.68888468298199</v>
      </c>
      <c r="O515" s="55" t="n">
        <v>-81.22451007176475</v>
      </c>
      <c r="P515" s="55" t="n">
        <v>-0.4643746112172331</v>
      </c>
      <c r="Q515" s="55" t="n">
        <v>-7.626962192372618</v>
      </c>
      <c r="R515" s="55" t="n">
        <v>-339.6851908157477</v>
      </c>
      <c r="S515" s="55" t="n">
        <v>-340.007040860823</v>
      </c>
      <c r="T515" s="55" t="n">
        <v>0.3218500450752969</v>
      </c>
      <c r="U515" s="55" t="n">
        <v>51.69160076568086</v>
      </c>
      <c r="V515" s="55" t="n">
        <v>96.10106506170271</v>
      </c>
      <c r="W515" s="55" t="n">
        <v>101.0640089841304</v>
      </c>
      <c r="X515" s="55" t="n">
        <v>-4.962943922427654</v>
      </c>
      <c r="Y515" s="55" t="n">
        <v>-49.49169682058358</v>
      </c>
      <c r="Z515" s="55" t="n">
        <v>0.1811189908941671</v>
      </c>
      <c r="AA515" s="55" t="n">
        <v>0.2531766692361164</v>
      </c>
      <c r="AB515" s="55" t="n">
        <v>0.9589018816838103</v>
      </c>
      <c r="AC515" s="55" t="n">
        <v>0.1818047548990601</v>
      </c>
      <c r="AD515" s="55" t="n">
        <v>0.2591388729230252</v>
      </c>
      <c r="AE515" s="55" t="n">
        <v>0.9568840863296904</v>
      </c>
      <c r="AF515" s="55" t="n">
        <v>-0.6857640048930636</v>
      </c>
      <c r="AG515" s="55" t="n">
        <v>-5.962203686908807</v>
      </c>
      <c r="AH515" s="55" t="n">
        <v>2.017795354119944</v>
      </c>
      <c r="AI515" s="55" t="n">
        <v>6.331638268702973</v>
      </c>
      <c r="AJ515" s="55" t="n">
        <v>0</v>
      </c>
    </row>
    <row r="516">
      <c r="A516" s="55" t="n">
        <v>10.28</v>
      </c>
      <c r="B516" s="55" t="n">
        <v>-88.39826677683003</v>
      </c>
      <c r="C516" s="55" t="n">
        <v>-88.46691897540559</v>
      </c>
      <c r="D516" s="55" t="n">
        <v>0.06865219857557418</v>
      </c>
      <c r="E516" s="55" t="n">
        <v>24.7667978951818</v>
      </c>
      <c r="F516" s="55" t="n">
        <v>-97.07265312972045</v>
      </c>
      <c r="G516" s="55" t="n">
        <v>-97.35353014029036</v>
      </c>
      <c r="H516" s="55" t="n">
        <v>0.2808770105699144</v>
      </c>
      <c r="I516" s="55" t="n">
        <v>-15.96485179791424</v>
      </c>
      <c r="J516" s="55" t="n">
        <v>-16.23461510108928</v>
      </c>
      <c r="K516" s="55" t="n">
        <v>-16.47961015332947</v>
      </c>
      <c r="L516" s="55" t="n">
        <v>0.244995052240194</v>
      </c>
      <c r="M516" s="55" t="n">
        <v>-25.7834033039559</v>
      </c>
      <c r="N516" s="55" t="n">
        <v>-81.5387744476206</v>
      </c>
      <c r="O516" s="55" t="n">
        <v>-81.38096855368728</v>
      </c>
      <c r="P516" s="55" t="n">
        <v>-0.1578058939333146</v>
      </c>
      <c r="Q516" s="55" t="n">
        <v>-8.030653926394661</v>
      </c>
      <c r="R516" s="55" t="n">
        <v>-338.9652269557687</v>
      </c>
      <c r="S516" s="55" t="n">
        <v>-339.0234708458034</v>
      </c>
      <c r="T516" s="55" t="n">
        <v>0.05824389003471304</v>
      </c>
      <c r="U516" s="55" t="n">
        <v>46.53519503925501</v>
      </c>
      <c r="V516" s="55" t="n">
        <v>96.42219218826611</v>
      </c>
      <c r="W516" s="55" t="n">
        <v>99.8894121242971</v>
      </c>
      <c r="X516" s="55" t="n">
        <v>-3.46721993603098</v>
      </c>
      <c r="Y516" s="55" t="n">
        <v>-66.68502157317407</v>
      </c>
      <c r="Z516" s="55" t="n">
        <v>0.1786162853770729</v>
      </c>
      <c r="AA516" s="55" t="n">
        <v>0.2654297795420522</v>
      </c>
      <c r="AB516" s="55" t="n">
        <v>0.9550874865386771</v>
      </c>
      <c r="AC516" s="55" t="n">
        <v>0.1788082154652155</v>
      </c>
      <c r="AD516" s="55" t="n">
        <v>0.2710436723906114</v>
      </c>
      <c r="AE516" s="55" t="n">
        <v>0.9530658392656977</v>
      </c>
      <c r="AF516" s="55" t="n">
        <v>-0.1919300881426111</v>
      </c>
      <c r="AG516" s="55" t="n">
        <v>-5.613892848559177</v>
      </c>
      <c r="AH516" s="55" t="n">
        <v>2.021647272979488</v>
      </c>
      <c r="AI516" s="55" t="n">
        <v>5.96989847235141</v>
      </c>
      <c r="AJ516" s="55" t="n">
        <v>0</v>
      </c>
    </row>
    <row r="517">
      <c r="A517" s="55" t="n">
        <v>10.3</v>
      </c>
      <c r="B517" s="55" t="n">
        <v>-87.98493867155948</v>
      </c>
      <c r="C517" s="55" t="n">
        <v>-87.97447888203521</v>
      </c>
      <c r="D517" s="55" t="n">
        <v>-0.01045978952426117</v>
      </c>
      <c r="E517" s="55" t="n">
        <v>24.35118298210641</v>
      </c>
      <c r="F517" s="55" t="n">
        <v>-97.46810078248362</v>
      </c>
      <c r="G517" s="55" t="n">
        <v>-97.67434847128631</v>
      </c>
      <c r="H517" s="55" t="n">
        <v>0.2062476888026966</v>
      </c>
      <c r="I517" s="55" t="n">
        <v>-16.15894224701018</v>
      </c>
      <c r="J517" s="55" t="n">
        <v>-16.78219112647702</v>
      </c>
      <c r="K517" s="55" t="n">
        <v>-16.99675572479928</v>
      </c>
      <c r="L517" s="55" t="n">
        <v>0.2145645983222597</v>
      </c>
      <c r="M517" s="55" t="n">
        <v>-25.98656300147988</v>
      </c>
      <c r="N517" s="55" t="n">
        <v>-81.38865794180903</v>
      </c>
      <c r="O517" s="55" t="n">
        <v>-81.53565630972017</v>
      </c>
      <c r="P517" s="55" t="n">
        <v>0.1469983679111368</v>
      </c>
      <c r="Q517" s="55" t="n">
        <v>-7.43156687804884</v>
      </c>
      <c r="R517" s="55" t="n">
        <v>-338.2452432393642</v>
      </c>
      <c r="S517" s="55" t="n">
        <v>-338.1595102353646</v>
      </c>
      <c r="T517" s="55" t="n">
        <v>-0.08573300399965435</v>
      </c>
      <c r="U517" s="55" t="n">
        <v>40.13738647605905</v>
      </c>
      <c r="V517" s="55" t="n">
        <v>96.74326392585348</v>
      </c>
      <c r="W517" s="55" t="n">
        <v>98.40425708584701</v>
      </c>
      <c r="X517" s="55" t="n">
        <v>-1.660993159993522</v>
      </c>
      <c r="Y517" s="55" t="n">
        <v>-80.56316046783631</v>
      </c>
      <c r="Z517" s="55" t="n">
        <v>0.1759365255267615</v>
      </c>
      <c r="AA517" s="55" t="n">
        <v>0.2775925043665073</v>
      </c>
      <c r="AB517" s="55" t="n">
        <v>0.9511148472178009</v>
      </c>
      <c r="AC517" s="55" t="n">
        <v>0.1756610291262838</v>
      </c>
      <c r="AD517" s="55" t="n">
        <v>0.2826875655797908</v>
      </c>
      <c r="AE517" s="55" t="n">
        <v>0.9491404456823168</v>
      </c>
      <c r="AF517" s="55" t="n">
        <v>0.275496400477776</v>
      </c>
      <c r="AG517" s="55" t="n">
        <v>-5.095061213283514</v>
      </c>
      <c r="AH517" s="55" t="n">
        <v>1.974401535484116</v>
      </c>
      <c r="AI517" s="55" t="n">
        <v>5.471179804859672</v>
      </c>
      <c r="AJ517" s="55" t="n">
        <v>0</v>
      </c>
    </row>
    <row r="518">
      <c r="A518" s="55" t="n">
        <v>10.32</v>
      </c>
      <c r="B518" s="55" t="n">
        <v>-87.57162158752827</v>
      </c>
      <c r="C518" s="55" t="n">
        <v>-87.50189201988307</v>
      </c>
      <c r="D518" s="55" t="n">
        <v>-0.06972956764518944</v>
      </c>
      <c r="E518" s="55" t="n">
        <v>22.87096995118896</v>
      </c>
      <c r="F518" s="55" t="n">
        <v>-97.86352481809568</v>
      </c>
      <c r="G518" s="55" t="n">
        <v>-98.00350947682686</v>
      </c>
      <c r="H518" s="55" t="n">
        <v>0.1399846587311855</v>
      </c>
      <c r="I518" s="55" t="n">
        <v>-16.76957147755824</v>
      </c>
      <c r="J518" s="55" t="n">
        <v>-17.32976793934312</v>
      </c>
      <c r="K518" s="55" t="n">
        <v>-17.52091638380929</v>
      </c>
      <c r="L518" s="55" t="n">
        <v>0.1911484444661701</v>
      </c>
      <c r="M518" s="55" t="n">
        <v>-26.43872506031266</v>
      </c>
      <c r="N518" s="55" t="n">
        <v>-81.23853671246927</v>
      </c>
      <c r="O518" s="55" t="n">
        <v>-81.66842969906223</v>
      </c>
      <c r="P518" s="55" t="n">
        <v>0.4298929865929524</v>
      </c>
      <c r="Q518" s="55" t="n">
        <v>-5.883861585173782</v>
      </c>
      <c r="R518" s="55" t="n">
        <v>-337.5252445650158</v>
      </c>
      <c r="S518" s="55" t="n">
        <v>-337.4100860615776</v>
      </c>
      <c r="T518" s="55" t="n">
        <v>-0.1151585034382267</v>
      </c>
      <c r="U518" s="55" t="n">
        <v>35.35154572729762</v>
      </c>
      <c r="V518" s="55" t="n">
        <v>97.06428903512706</v>
      </c>
      <c r="W518" s="55" t="n">
        <v>96.69158033001548</v>
      </c>
      <c r="X518" s="55" t="n">
        <v>0.3727087051115794</v>
      </c>
      <c r="Y518" s="55" t="n">
        <v>-89.48193756432605</v>
      </c>
      <c r="Z518" s="55" t="n">
        <v>0.1730815285797444</v>
      </c>
      <c r="AA518" s="55" t="n">
        <v>0.2896604055750053</v>
      </c>
      <c r="AB518" s="55" t="n">
        <v>0.9469851849513775</v>
      </c>
      <c r="AC518" s="55" t="n">
        <v>0.1724778937714992</v>
      </c>
      <c r="AD518" s="55" t="n">
        <v>0.2941694418430293</v>
      </c>
      <c r="AE518" s="55" t="n">
        <v>0.9450621602617765</v>
      </c>
      <c r="AF518" s="55" t="n">
        <v>0.6036348082452125</v>
      </c>
      <c r="AG518" s="55" t="n">
        <v>-4.509036268024014</v>
      </c>
      <c r="AH518" s="55" t="n">
        <v>1.923024689601038</v>
      </c>
      <c r="AI518" s="55" t="n">
        <v>4.93900870670384</v>
      </c>
      <c r="AJ518" s="55" t="n">
        <v>0</v>
      </c>
    </row>
    <row r="519">
      <c r="A519" s="55" t="n">
        <v>10.34</v>
      </c>
      <c r="B519" s="55" t="n">
        <v>-87.1582934790642</v>
      </c>
      <c r="C519" s="55" t="n">
        <v>-87.06570409934561</v>
      </c>
      <c r="D519" s="55" t="n">
        <v>-0.09258937971858919</v>
      </c>
      <c r="E519" s="55" t="n">
        <v>20.82830378714207</v>
      </c>
      <c r="F519" s="55" t="n">
        <v>-98.2589724739145</v>
      </c>
      <c r="G519" s="55" t="n">
        <v>-98.34774345692333</v>
      </c>
      <c r="H519" s="55" t="n">
        <v>0.0887709830088356</v>
      </c>
      <c r="I519" s="55" t="n">
        <v>-17.61910457342215</v>
      </c>
      <c r="J519" s="55" t="n">
        <v>-17.87734396896141</v>
      </c>
      <c r="K519" s="55" t="n">
        <v>-18.0547523925787</v>
      </c>
      <c r="L519" s="55" t="n">
        <v>0.1774084236172993</v>
      </c>
      <c r="M519" s="55" t="n">
        <v>-26.95128519388682</v>
      </c>
      <c r="N519" s="55" t="n">
        <v>-81.08842020549805</v>
      </c>
      <c r="O519" s="55" t="n">
        <v>-81.76967840452706</v>
      </c>
      <c r="P519" s="55" t="n">
        <v>0.6812581990290062</v>
      </c>
      <c r="Q519" s="55" t="n">
        <v>-4.360134379677682</v>
      </c>
      <c r="R519" s="55" t="n">
        <v>-336.8052608430492</v>
      </c>
      <c r="S519" s="55" t="n">
        <v>-336.7208378996647</v>
      </c>
      <c r="T519" s="55" t="n">
        <v>-0.08442294338450147</v>
      </c>
      <c r="U519" s="55" t="n">
        <v>34.14875963532346</v>
      </c>
      <c r="V519" s="55" t="n">
        <v>97.38527224175522</v>
      </c>
      <c r="W519" s="55" t="n">
        <v>94.87203125066779</v>
      </c>
      <c r="X519" s="55" t="n">
        <v>2.513240991087424</v>
      </c>
      <c r="Y519" s="55" t="n">
        <v>-91.38168214455936</v>
      </c>
      <c r="Z519" s="55" t="n">
        <v>0.1700530901230909</v>
      </c>
      <c r="AA519" s="55" t="n">
        <v>0.3016297086959189</v>
      </c>
      <c r="AB519" s="55" t="n">
        <v>0.9426995666874374</v>
      </c>
      <c r="AC519" s="55" t="n">
        <v>0.1693272480333105</v>
      </c>
      <c r="AD519" s="55" t="n">
        <v>0.3056163924639289</v>
      </c>
      <c r="AE519" s="55" t="n">
        <v>0.9407767649992973</v>
      </c>
      <c r="AF519" s="55" t="n">
        <v>0.7258420897803819</v>
      </c>
      <c r="AG519" s="55" t="n">
        <v>-3.98668376800998</v>
      </c>
      <c r="AH519" s="55" t="n">
        <v>1.922801688140074</v>
      </c>
      <c r="AI519" s="55" t="n">
        <v>4.485271512107747</v>
      </c>
      <c r="AJ519" s="55" t="n">
        <v>0</v>
      </c>
    </row>
    <row r="520">
      <c r="A520" s="55" t="n">
        <v>10.36</v>
      </c>
      <c r="B520" s="55" t="n">
        <v>-86.74495073578029</v>
      </c>
      <c r="C520" s="55" t="n">
        <v>-86.66911509966441</v>
      </c>
      <c r="D520" s="55" t="n">
        <v>-0.07583563611587439</v>
      </c>
      <c r="E520" s="55" t="n">
        <v>18.99413772410601</v>
      </c>
      <c r="F520" s="55" t="n">
        <v>-98.6544514855904</v>
      </c>
      <c r="G520" s="55" t="n">
        <v>-98.70874661172384</v>
      </c>
      <c r="H520" s="55" t="n">
        <v>0.0542951261334404</v>
      </c>
      <c r="I520" s="55" t="n">
        <v>-18.41810423549028</v>
      </c>
      <c r="J520" s="55" t="n">
        <v>-18.42491895849857</v>
      </c>
      <c r="K520" s="55" t="n">
        <v>-18.59967409254896</v>
      </c>
      <c r="L520" s="55" t="n">
        <v>0.1747551340503865</v>
      </c>
      <c r="M520" s="55" t="n">
        <v>-27.55117766394547</v>
      </c>
      <c r="N520" s="55" t="n">
        <v>-80.93830996760788</v>
      </c>
      <c r="O520" s="55" t="n">
        <v>-81.85242410165293</v>
      </c>
      <c r="P520" s="55" t="n">
        <v>0.9141141340450516</v>
      </c>
      <c r="Q520" s="55" t="n">
        <v>-4.013315715533789</v>
      </c>
      <c r="R520" s="55" t="n">
        <v>-336.0852969709417</v>
      </c>
      <c r="S520" s="55" t="n">
        <v>-336.013853154085</v>
      </c>
      <c r="T520" s="55" t="n">
        <v>-0.07144381685674622</v>
      </c>
      <c r="U520" s="55" t="n">
        <v>36.94177129929108</v>
      </c>
      <c r="V520" s="55" t="n">
        <v>97.7062063327848</v>
      </c>
      <c r="W520" s="55" t="n">
        <v>93.10305880767014</v>
      </c>
      <c r="X520" s="55" t="n">
        <v>4.603147525114674</v>
      </c>
      <c r="Y520" s="55" t="n">
        <v>-84.77753911688694</v>
      </c>
      <c r="Z520" s="55" t="n">
        <v>0.1668531822522787</v>
      </c>
      <c r="AA520" s="55" t="n">
        <v>0.3134960674900801</v>
      </c>
      <c r="AB520" s="55" t="n">
        <v>0.9382592732180766</v>
      </c>
      <c r="AC520" s="55" t="n">
        <v>0.1661955235596427</v>
      </c>
      <c r="AD520" s="55" t="n">
        <v>0.3171675600390896</v>
      </c>
      <c r="AE520" s="55" t="n">
        <v>0.9362181738542764</v>
      </c>
      <c r="AF520" s="55" t="n">
        <v>0.657658692635954</v>
      </c>
      <c r="AG520" s="55" t="n">
        <v>-3.671492549009447</v>
      </c>
      <c r="AH520" s="55" t="n">
        <v>2.041099363800147</v>
      </c>
      <c r="AI520" s="55" t="n">
        <v>4.251877127379964</v>
      </c>
      <c r="AJ520" s="55" t="n">
        <v>0</v>
      </c>
    </row>
    <row r="521">
      <c r="A521" s="55" t="n">
        <v>10.38</v>
      </c>
      <c r="B521" s="55" t="n">
        <v>-86.33160799249684</v>
      </c>
      <c r="C521" s="55" t="n">
        <v>-86.3005902382051</v>
      </c>
      <c r="D521" s="55" t="n">
        <v>-0.03101775429173445</v>
      </c>
      <c r="E521" s="55" t="n">
        <v>18.03767357717176</v>
      </c>
      <c r="F521" s="55" t="n">
        <v>-99.04993049726534</v>
      </c>
      <c r="G521" s="55" t="n">
        <v>-99.08356659906458</v>
      </c>
      <c r="H521" s="55" t="n">
        <v>0.03363610179924914</v>
      </c>
      <c r="I521" s="55" t="n">
        <v>-19.00769487298469</v>
      </c>
      <c r="J521" s="55" t="n">
        <v>-18.97249394803577</v>
      </c>
      <c r="K521" s="55" t="n">
        <v>-19.15762051452515</v>
      </c>
      <c r="L521" s="55" t="n">
        <v>0.1851265664893832</v>
      </c>
      <c r="M521" s="55" t="n">
        <v>-28.24221480419497</v>
      </c>
      <c r="N521" s="55" t="n">
        <v>-80.7881997297175</v>
      </c>
      <c r="O521" s="55" t="n">
        <v>-81.94508581229117</v>
      </c>
      <c r="P521" s="55" t="n">
        <v>1.156886082573669</v>
      </c>
      <c r="Q521" s="55" t="n">
        <v>-5.20407308015026</v>
      </c>
      <c r="R521" s="55" t="n">
        <v>-335.3653330988334</v>
      </c>
      <c r="S521" s="55" t="n">
        <v>-335.2204510185415</v>
      </c>
      <c r="T521" s="55" t="n">
        <v>-0.1448820802919658</v>
      </c>
      <c r="U521" s="55" t="n">
        <v>42.4400805157137</v>
      </c>
      <c r="V521" s="55" t="n">
        <v>98.02714042381592</v>
      </c>
      <c r="W521" s="55" t="n">
        <v>91.55463617756071</v>
      </c>
      <c r="X521" s="55" t="n">
        <v>6.472504246255204</v>
      </c>
      <c r="Y521" s="55" t="n">
        <v>-69.91891609279421</v>
      </c>
      <c r="Z521" s="55" t="n">
        <v>0.1634839877851547</v>
      </c>
      <c r="AA521" s="55" t="n">
        <v>0.3252545910218657</v>
      </c>
      <c r="AB521" s="55" t="n">
        <v>0.9336658322160239</v>
      </c>
      <c r="AC521" s="55" t="n">
        <v>0.1629880397415245</v>
      </c>
      <c r="AD521" s="55" t="n">
        <v>0.3289416887765562</v>
      </c>
      <c r="AE521" s="55" t="n">
        <v>0.9313202250303776</v>
      </c>
      <c r="AF521" s="55" t="n">
        <v>0.4959480436301789</v>
      </c>
      <c r="AG521" s="55" t="n">
        <v>-3.68709775469056</v>
      </c>
      <c r="AH521" s="55" t="n">
        <v>2.345607185646359</v>
      </c>
      <c r="AI521" s="55" t="n">
        <v>4.398014027260555</v>
      </c>
      <c r="AJ521" s="55" t="n">
        <v>0</v>
      </c>
    </row>
    <row r="522">
      <c r="A522" s="55" t="n">
        <v>10.4</v>
      </c>
      <c r="B522" s="55" t="n">
        <v>-85.91827988403365</v>
      </c>
      <c r="C522" s="55" t="n">
        <v>-85.93858623925371</v>
      </c>
      <c r="D522" s="55" t="n">
        <v>0.02030635522005884</v>
      </c>
      <c r="E522" s="55" t="n">
        <v>18.29074419161719</v>
      </c>
      <c r="F522" s="55" t="n">
        <v>-99.44537815308229</v>
      </c>
      <c r="G522" s="55" t="n">
        <v>-99.46832614486071</v>
      </c>
      <c r="H522" s="55" t="n">
        <v>0.02294799177842042</v>
      </c>
      <c r="I522" s="55" t="n">
        <v>-19.44049415376256</v>
      </c>
      <c r="J522" s="55" t="n">
        <v>-19.52006997765413</v>
      </c>
      <c r="K522" s="55" t="n">
        <v>-19.72970538418681</v>
      </c>
      <c r="L522" s="55" t="n">
        <v>0.2096354065326858</v>
      </c>
      <c r="M522" s="55" t="n">
        <v>-28.95043884042137</v>
      </c>
      <c r="N522" s="55" t="n">
        <v>-80.63808322274589</v>
      </c>
      <c r="O522" s="55" t="n">
        <v>-82.07106615328198</v>
      </c>
      <c r="P522" s="55" t="n">
        <v>1.432982930536089</v>
      </c>
      <c r="Q522" s="55" t="n">
        <v>-7.127714889698671</v>
      </c>
      <c r="R522" s="55" t="n">
        <v>-334.6453493768657</v>
      </c>
      <c r="S522" s="55" t="n">
        <v>-334.3136534592856</v>
      </c>
      <c r="T522" s="55" t="n">
        <v>-0.331695917580041</v>
      </c>
      <c r="U522" s="55" t="n">
        <v>47.89449526025946</v>
      </c>
      <c r="V522" s="55" t="n">
        <v>98.34812363044705</v>
      </c>
      <c r="W522" s="55" t="n">
        <v>90.36975306129671</v>
      </c>
      <c r="X522" s="55" t="n">
        <v>7.978370569150342</v>
      </c>
      <c r="Y522" s="55" t="n">
        <v>-49.12942003602225</v>
      </c>
      <c r="Z522" s="55" t="n">
        <v>0.1599478033729911</v>
      </c>
      <c r="AA522" s="55" t="n">
        <v>0.3369004612010382</v>
      </c>
      <c r="AB522" s="55" t="n">
        <v>0.9289208385530242</v>
      </c>
      <c r="AC522" s="55" t="n">
        <v>0.1595663468815359</v>
      </c>
      <c r="AD522" s="55" t="n">
        <v>0.3409993054289363</v>
      </c>
      <c r="AE522" s="55" t="n">
        <v>0.9260423173741441</v>
      </c>
      <c r="AF522" s="55" t="n">
        <v>0.3814564914551288</v>
      </c>
      <c r="AG522" s="55" t="n">
        <v>-4.09884422789808</v>
      </c>
      <c r="AH522" s="55" t="n">
        <v>2.8785211788801</v>
      </c>
      <c r="AI522" s="55" t="n">
        <v>5.02313818610517</v>
      </c>
      <c r="AJ522" s="55" t="n">
        <v>0</v>
      </c>
    </row>
    <row r="523">
      <c r="A523" s="55" t="n">
        <v>10.42</v>
      </c>
      <c r="B523" s="55" t="n">
        <v>-85.50496279982542</v>
      </c>
      <c r="C523" s="55" t="n">
        <v>-85.55945574077455</v>
      </c>
      <c r="D523" s="55" t="n">
        <v>0.05449294094912407</v>
      </c>
      <c r="E523" s="55" t="n">
        <v>19.6510130041315</v>
      </c>
      <c r="F523" s="55" t="n">
        <v>-99.84079728434338</v>
      </c>
      <c r="G523" s="55" t="n">
        <v>-99.86186376527827</v>
      </c>
      <c r="H523" s="55" t="n">
        <v>0.02106648093489477</v>
      </c>
      <c r="I523" s="55" t="n">
        <v>-19.91474854235551</v>
      </c>
      <c r="J523" s="55" t="n">
        <v>-20.06764728120661</v>
      </c>
      <c r="K523" s="55" t="n">
        <v>-20.31522299838541</v>
      </c>
      <c r="L523" s="55" t="n">
        <v>0.2475757171787918</v>
      </c>
      <c r="M523" s="55" t="n">
        <v>-29.57216732415452</v>
      </c>
      <c r="N523" s="55" t="n">
        <v>-80.4879619933419</v>
      </c>
      <c r="O523" s="55" t="n">
        <v>-82.22691867408597</v>
      </c>
      <c r="P523" s="55" t="n">
        <v>1.73895668074408</v>
      </c>
      <c r="Q523" s="55" t="n">
        <v>-8.011271724464795</v>
      </c>
      <c r="R523" s="55" t="n">
        <v>-333.9253457976889</v>
      </c>
      <c r="S523" s="55" t="n">
        <v>-333.3255983991284</v>
      </c>
      <c r="T523" s="55" t="n">
        <v>-0.5997473985604524</v>
      </c>
      <c r="U523" s="55" t="n">
        <v>50.38594392861737</v>
      </c>
      <c r="V523" s="55" t="n">
        <v>98.66914873985934</v>
      </c>
      <c r="W523" s="55" t="n">
        <v>89.62944524330501</v>
      </c>
      <c r="X523" s="55" t="n">
        <v>9.039703496554335</v>
      </c>
      <c r="Y523" s="55" t="n">
        <v>-26.0529492559891</v>
      </c>
      <c r="Z523" s="55" t="n">
        <v>0.1562469013522339</v>
      </c>
      <c r="AA523" s="55" t="n">
        <v>0.3484294644114759</v>
      </c>
      <c r="AB523" s="55" t="n">
        <v>0.9240257568654044</v>
      </c>
      <c r="AC523" s="55" t="n">
        <v>0.1558029805444168</v>
      </c>
      <c r="AD523" s="55" t="n">
        <v>0.3533205504618719</v>
      </c>
      <c r="AE523" s="55" t="n">
        <v>0.920393984564424</v>
      </c>
      <c r="AF523" s="55" t="n">
        <v>0.4439208078170775</v>
      </c>
      <c r="AG523" s="55" t="n">
        <v>-4.891086050396066</v>
      </c>
      <c r="AH523" s="55" t="n">
        <v>3.63177230098044</v>
      </c>
      <c r="AI523" s="55" t="n">
        <v>6.108155080068016</v>
      </c>
      <c r="AJ523" s="55" t="n">
        <v>0</v>
      </c>
    </row>
    <row r="524">
      <c r="A524" s="55" t="n">
        <v>10.44</v>
      </c>
      <c r="B524" s="55" t="n">
        <v>-85.09163469136048</v>
      </c>
      <c r="C524" s="55" t="n">
        <v>-85.14582460969183</v>
      </c>
      <c r="D524" s="55" t="n">
        <v>0.05418991833135789</v>
      </c>
      <c r="E524" s="55" t="n">
        <v>21.63119798743137</v>
      </c>
      <c r="F524" s="55" t="n">
        <v>-100.2361564067172</v>
      </c>
      <c r="G524" s="55" t="n">
        <v>-100.2673628735563</v>
      </c>
      <c r="H524" s="55" t="n">
        <v>0.03120646683912759</v>
      </c>
      <c r="I524" s="55" t="n">
        <v>-20.64594888831328</v>
      </c>
      <c r="J524" s="55" t="n">
        <v>-20.61523216416953</v>
      </c>
      <c r="K524" s="55" t="n">
        <v>-20.91104329089303</v>
      </c>
      <c r="L524" s="55" t="n">
        <v>0.2958111267235063</v>
      </c>
      <c r="M524" s="55" t="n">
        <v>-29.97179229895926</v>
      </c>
      <c r="N524" s="55" t="n">
        <v>-80.33784548637104</v>
      </c>
      <c r="O524" s="55" t="n">
        <v>-82.3716544461128</v>
      </c>
      <c r="P524" s="55" t="n">
        <v>2.033808959741759</v>
      </c>
      <c r="Q524" s="55" t="n">
        <v>-6.015809224509856</v>
      </c>
      <c r="R524" s="55" t="n">
        <v>-333.2052735422766</v>
      </c>
      <c r="S524" s="55" t="n">
        <v>-332.3320586087687</v>
      </c>
      <c r="T524" s="55" t="n">
        <v>-0.8732149335079467</v>
      </c>
      <c r="U524" s="55" t="n">
        <v>48.59612181079278</v>
      </c>
      <c r="V524" s="55" t="n">
        <v>98.99022047993141</v>
      </c>
      <c r="W524" s="55" t="n">
        <v>89.34282250852948</v>
      </c>
      <c r="X524" s="55" t="n">
        <v>9.647397971401929</v>
      </c>
      <c r="Y524" s="55" t="n">
        <v>-4.029098679247268</v>
      </c>
      <c r="Z524" s="55" t="n">
        <v>0.1523835230003016</v>
      </c>
      <c r="AA524" s="55" t="n">
        <v>0.3598371132902154</v>
      </c>
      <c r="AB524" s="55" t="n">
        <v>0.9189822389350515</v>
      </c>
      <c r="AC524" s="55" t="n">
        <v>0.1516278245044365</v>
      </c>
      <c r="AD524" s="55" t="n">
        <v>0.3658154021784189</v>
      </c>
      <c r="AE524" s="55" t="n">
        <v>0.914444176700062</v>
      </c>
      <c r="AF524" s="55" t="n">
        <v>0.7556984958650426</v>
      </c>
      <c r="AG524" s="55" t="n">
        <v>-5.978288888203509</v>
      </c>
      <c r="AH524" s="55" t="n">
        <v>4.538062234989537</v>
      </c>
      <c r="AI524" s="55" t="n">
        <v>7.543542078898246</v>
      </c>
      <c r="AJ524" s="55" t="n">
        <v>0</v>
      </c>
    </row>
    <row r="525">
      <c r="A525" s="55" t="n">
        <v>10.46</v>
      </c>
      <c r="B525" s="55" t="n">
        <v>-84.67829194807611</v>
      </c>
      <c r="C525" s="55" t="n">
        <v>-84.69207143336067</v>
      </c>
      <c r="D525" s="55" t="n">
        <v>0.01377948528456075</v>
      </c>
      <c r="E525" s="55" t="n">
        <v>23.58725719236911</v>
      </c>
      <c r="F525" s="55" t="n">
        <v>-100.6314423774474</v>
      </c>
      <c r="G525" s="55" t="n">
        <v>-100.6909875312714</v>
      </c>
      <c r="H525" s="55" t="n">
        <v>0.05954515382394326</v>
      </c>
      <c r="I525" s="55" t="n">
        <v>-21.70538030945566</v>
      </c>
      <c r="J525" s="55" t="n">
        <v>-21.16282645780132</v>
      </c>
      <c r="K525" s="55" t="n">
        <v>-21.5114701206914</v>
      </c>
      <c r="L525" s="55" t="n">
        <v>0.3486436628900781</v>
      </c>
      <c r="M525" s="55" t="n">
        <v>-30.04180167459998</v>
      </c>
      <c r="N525" s="55" t="n">
        <v>-80.18773524848106</v>
      </c>
      <c r="O525" s="55" t="n">
        <v>-82.43964386674475</v>
      </c>
      <c r="P525" s="55" t="n">
        <v>2.251908618263686</v>
      </c>
      <c r="Q525" s="55" t="n">
        <v>-0.5821126253398398</v>
      </c>
      <c r="R525" s="55" t="n">
        <v>-332.4851166292232</v>
      </c>
      <c r="S525" s="55" t="n">
        <v>-331.413051224265</v>
      </c>
      <c r="T525" s="55" t="n">
        <v>-1.072065404958229</v>
      </c>
      <c r="U525" s="55" t="n">
        <v>43.27632946622143</v>
      </c>
      <c r="V525" s="55" t="n">
        <v>99.3113476119061</v>
      </c>
      <c r="W525" s="55" t="n">
        <v>89.46968449117911</v>
      </c>
      <c r="X525" s="55" t="n">
        <v>9.841663120726995</v>
      </c>
      <c r="Y525" s="55" t="n">
        <v>15.37319018747525</v>
      </c>
      <c r="Z525" s="55" t="n">
        <v>0.1483601083665599</v>
      </c>
      <c r="AA525" s="55" t="n">
        <v>0.3711191240270758</v>
      </c>
      <c r="AB525" s="55" t="n">
        <v>0.9137919279128088</v>
      </c>
      <c r="AC525" s="55" t="n">
        <v>0.1470459786431417</v>
      </c>
      <c r="AD525" s="55" t="n">
        <v>0.3783607653159093</v>
      </c>
      <c r="AE525" s="55" t="n">
        <v>0.9083029776699374</v>
      </c>
      <c r="AF525" s="55" t="n">
        <v>1.314129723418128</v>
      </c>
      <c r="AG525" s="55" t="n">
        <v>-7.241641288833589</v>
      </c>
      <c r="AH525" s="55" t="n">
        <v>5.488950242871438</v>
      </c>
      <c r="AI525" s="55" t="n">
        <v>9.18133325039609</v>
      </c>
      <c r="AJ525" s="55" t="n">
        <v>0</v>
      </c>
    </row>
    <row r="526">
      <c r="A526" s="55" t="n">
        <v>10.48</v>
      </c>
      <c r="B526" s="55" t="n">
        <v>-84.26494920479308</v>
      </c>
      <c r="C526" s="55" t="n">
        <v>-84.20452648780567</v>
      </c>
      <c r="D526" s="55" t="n">
        <v>-0.06042271698741481</v>
      </c>
      <c r="E526" s="55" t="n">
        <v>24.9897159854838</v>
      </c>
      <c r="F526" s="55" t="n">
        <v>-101.0267283481843</v>
      </c>
      <c r="G526" s="55" t="n">
        <v>-101.1378920174087</v>
      </c>
      <c r="H526" s="55" t="n">
        <v>0.1111636692243261</v>
      </c>
      <c r="I526" s="55" t="n">
        <v>-22.93096919822678</v>
      </c>
      <c r="J526" s="55" t="n">
        <v>-21.71042075143225</v>
      </c>
      <c r="K526" s="55" t="n">
        <v>-22.11009553494299</v>
      </c>
      <c r="L526" s="55" t="n">
        <v>0.3996747835107403</v>
      </c>
      <c r="M526" s="55" t="n">
        <v>-29.82453844743211</v>
      </c>
      <c r="N526" s="55" t="n">
        <v>-80.03762501059056</v>
      </c>
      <c r="O526" s="55" t="n">
        <v>-82.37363847337014</v>
      </c>
      <c r="P526" s="55" t="n">
        <v>2.336013462779579</v>
      </c>
      <c r="Q526" s="55" t="n">
        <v>7.020837417772437</v>
      </c>
      <c r="R526" s="55" t="n">
        <v>-331.7649597161774</v>
      </c>
      <c r="S526" s="55" t="n">
        <v>-330.6206306252546</v>
      </c>
      <c r="T526" s="55" t="n">
        <v>-1.144329090922769</v>
      </c>
      <c r="U526" s="55" t="n">
        <v>36.26390368183586</v>
      </c>
      <c r="V526" s="55" t="n">
        <v>99.63247474387573</v>
      </c>
      <c r="W526" s="55" t="n">
        <v>89.9596408452617</v>
      </c>
      <c r="X526" s="55" t="n">
        <v>9.672833898614037</v>
      </c>
      <c r="Y526" s="55" t="n">
        <v>32.52643145110174</v>
      </c>
      <c r="Z526" s="55" t="n">
        <v>0.1441792692246999</v>
      </c>
      <c r="AA526" s="55" t="n">
        <v>0.3822722682408782</v>
      </c>
      <c r="AB526" s="55" t="n">
        <v>0.9084560801770427</v>
      </c>
      <c r="AC526" s="55" t="n">
        <v>0.1421259765696148</v>
      </c>
      <c r="AD526" s="55" t="n">
        <v>0.3908379110828265</v>
      </c>
      <c r="AE526" s="55" t="n">
        <v>0.9020785376552679</v>
      </c>
      <c r="AF526" s="55" t="n">
        <v>2.053292655085026</v>
      </c>
      <c r="AG526" s="55" t="n">
        <v>-8.565642841948273</v>
      </c>
      <c r="AH526" s="55" t="n">
        <v>6.377542521774804</v>
      </c>
      <c r="AI526" s="55" t="n">
        <v>10.87470903704056</v>
      </c>
      <c r="AJ526" s="55" t="n">
        <v>0</v>
      </c>
    </row>
    <row r="527">
      <c r="A527" s="55" t="n">
        <v>10.5</v>
      </c>
      <c r="B527" s="55" t="n">
        <v>-83.85162109633066</v>
      </c>
      <c r="C527" s="55" t="n">
        <v>-83.69761490628645</v>
      </c>
      <c r="D527" s="55" t="n">
        <v>-0.1540061900442147</v>
      </c>
      <c r="E527" s="55" t="n">
        <v>25.5501819683494</v>
      </c>
      <c r="F527" s="55" t="n">
        <v>-101.4220874705712</v>
      </c>
      <c r="G527" s="55" t="n">
        <v>-101.6081775383719</v>
      </c>
      <c r="H527" s="55" t="n">
        <v>0.1860900678006966</v>
      </c>
      <c r="I527" s="55" t="n">
        <v>-24.00809296731074</v>
      </c>
      <c r="J527" s="55" t="n">
        <v>-22.25800563439348</v>
      </c>
      <c r="K527" s="55" t="n">
        <v>-22.70301559253204</v>
      </c>
      <c r="L527" s="55" t="n">
        <v>0.4450099581385594</v>
      </c>
      <c r="M527" s="55" t="n">
        <v>-29.50479742214635</v>
      </c>
      <c r="N527" s="55" t="n">
        <v>-79.88750850361866</v>
      </c>
      <c r="O527" s="55" t="n">
        <v>-82.15357346618602</v>
      </c>
      <c r="P527" s="55" t="n">
        <v>2.266064962567364</v>
      </c>
      <c r="Q527" s="55" t="n">
        <v>14.54567910652704</v>
      </c>
      <c r="R527" s="55" t="n">
        <v>-331.0448874607803</v>
      </c>
      <c r="S527" s="55" t="n">
        <v>-329.968011928305</v>
      </c>
      <c r="T527" s="55" t="n">
        <v>-1.076875532475354</v>
      </c>
      <c r="U527" s="55" t="n">
        <v>29.50341576069615</v>
      </c>
      <c r="V527" s="55" t="n">
        <v>99.9535464839379</v>
      </c>
      <c r="W527" s="55" t="n">
        <v>90.78100305678721</v>
      </c>
      <c r="X527" s="55" t="n">
        <v>9.172543427150689</v>
      </c>
      <c r="Y527" s="55" t="n">
        <v>48.72141618148169</v>
      </c>
      <c r="Z527" s="55" t="n">
        <v>0.1398436933065655</v>
      </c>
      <c r="AA527" s="55" t="n">
        <v>0.3932933745004938</v>
      </c>
      <c r="AB527" s="55" t="n">
        <v>0.9029759515650925</v>
      </c>
      <c r="AC527" s="55" t="n">
        <v>0.1369725757454159</v>
      </c>
      <c r="AD527" s="55" t="n">
        <v>0.4031506471237825</v>
      </c>
      <c r="AE527" s="55" t="n">
        <v>0.8958355182942199</v>
      </c>
      <c r="AF527" s="55" t="n">
        <v>2.871117561149633</v>
      </c>
      <c r="AG527" s="55" t="n">
        <v>-9.857272623288615</v>
      </c>
      <c r="AH527" s="55" t="n">
        <v>7.140433270872548</v>
      </c>
      <c r="AI527" s="55" t="n">
        <v>12.50579573300159</v>
      </c>
      <c r="AJ527" s="55" t="n">
        <v>0</v>
      </c>
    </row>
    <row r="528">
      <c r="A528" s="55" t="n">
        <v>10.52</v>
      </c>
      <c r="B528" s="55" t="n">
        <v>-83.43830401229948</v>
      </c>
      <c r="C528" s="55" t="n">
        <v>-83.18911672433013</v>
      </c>
      <c r="D528" s="55" t="n">
        <v>-0.2491872879693559</v>
      </c>
      <c r="E528" s="55" t="n">
        <v>25.20326632342613</v>
      </c>
      <c r="F528" s="55" t="n">
        <v>-101.8175066016672</v>
      </c>
      <c r="G528" s="55" t="n">
        <v>-102.095764431654</v>
      </c>
      <c r="H528" s="55" t="n">
        <v>0.2782578299868619</v>
      </c>
      <c r="I528" s="55" t="n">
        <v>-24.65402733174037</v>
      </c>
      <c r="J528" s="55" t="n">
        <v>-22.80558293771121</v>
      </c>
      <c r="K528" s="55" t="n">
        <v>-23.29000877617181</v>
      </c>
      <c r="L528" s="55" t="n">
        <v>0.4844258384605944</v>
      </c>
      <c r="M528" s="55" t="n">
        <v>-29.24399980589107</v>
      </c>
      <c r="N528" s="55" t="n">
        <v>-79.73738727427875</v>
      </c>
      <c r="O528" s="55" t="n">
        <v>-81.80215244029128</v>
      </c>
      <c r="P528" s="55" t="n">
        <v>2.064765166012536</v>
      </c>
      <c r="Q528" s="55" t="n">
        <v>20.07221465368616</v>
      </c>
      <c r="R528" s="55" t="n">
        <v>-330.3248838819154</v>
      </c>
      <c r="S528" s="55" t="n">
        <v>-329.4328075912273</v>
      </c>
      <c r="T528" s="55" t="n">
        <v>-0.8920762906881037</v>
      </c>
      <c r="U528" s="55" t="n">
        <v>24.57350656735778</v>
      </c>
      <c r="V528" s="55" t="n">
        <v>100.2745715932089</v>
      </c>
      <c r="W528" s="55" t="n">
        <v>91.92592585717613</v>
      </c>
      <c r="X528" s="55" t="n">
        <v>8.34864573603277</v>
      </c>
      <c r="Y528" s="55" t="n">
        <v>64.9441137952103</v>
      </c>
      <c r="Z528" s="55" t="n">
        <v>0.1353560592485032</v>
      </c>
      <c r="AA528" s="55" t="n">
        <v>0.4041783544641107</v>
      </c>
      <c r="AB528" s="55" t="n">
        <v>0.897353257937839</v>
      </c>
      <c r="AC528" s="55" t="n">
        <v>0.1316997878259707</v>
      </c>
      <c r="AD528" s="55" t="n">
        <v>0.4152255057898818</v>
      </c>
      <c r="AE528" s="55" t="n">
        <v>0.8895828031609396</v>
      </c>
      <c r="AF528" s="55" t="n">
        <v>3.656271422532442</v>
      </c>
      <c r="AG528" s="55" t="n">
        <v>-11.04715132577105</v>
      </c>
      <c r="AH528" s="55" t="n">
        <v>7.770454776899416</v>
      </c>
      <c r="AI528" s="55" t="n">
        <v>13.99242082591685</v>
      </c>
      <c r="AJ528" s="55" t="n">
        <v>0</v>
      </c>
    </row>
    <row r="529">
      <c r="A529" s="55" t="n">
        <v>10.54</v>
      </c>
      <c r="B529" s="55" t="n">
        <v>-83.02497590702725</v>
      </c>
      <c r="C529" s="55" t="n">
        <v>-82.69623850608941</v>
      </c>
      <c r="D529" s="55" t="n">
        <v>-0.328737400937846</v>
      </c>
      <c r="E529" s="55" t="n">
        <v>24.05638622410106</v>
      </c>
      <c r="F529" s="55" t="n">
        <v>-102.212954254434</v>
      </c>
      <c r="G529" s="55" t="n">
        <v>-102.5904550634207</v>
      </c>
      <c r="H529" s="55" t="n">
        <v>0.3775008089867056</v>
      </c>
      <c r="I529" s="55" t="n">
        <v>-24.74013422261213</v>
      </c>
      <c r="J529" s="55" t="n">
        <v>-23.35315896309882</v>
      </c>
      <c r="K529" s="55" t="n">
        <v>-23.87275729467202</v>
      </c>
      <c r="L529" s="55" t="n">
        <v>0.5195983315731979</v>
      </c>
      <c r="M529" s="55" t="n">
        <v>-29.07147080484959</v>
      </c>
      <c r="N529" s="55" t="n">
        <v>-79.58727076846799</v>
      </c>
      <c r="O529" s="55" t="n">
        <v>-81.36939329881945</v>
      </c>
      <c r="P529" s="55" t="n">
        <v>1.78212253035146</v>
      </c>
      <c r="Q529" s="55" t="n">
        <v>22.77002275705507</v>
      </c>
      <c r="R529" s="55" t="n">
        <v>-329.6049001655135</v>
      </c>
      <c r="S529" s="55" t="n">
        <v>-328.9681222192241</v>
      </c>
      <c r="T529" s="55" t="n">
        <v>-0.6367779462893813</v>
      </c>
      <c r="U529" s="55" t="n">
        <v>22.33595731384237</v>
      </c>
      <c r="V529" s="55" t="n">
        <v>100.595554797352</v>
      </c>
      <c r="W529" s="55" t="n">
        <v>93.39591463192485</v>
      </c>
      <c r="X529" s="55" t="n">
        <v>7.199640165427161</v>
      </c>
      <c r="Y529" s="55" t="n">
        <v>81.15117825541276</v>
      </c>
      <c r="Z529" s="55" t="n">
        <v>0.1307189901286279</v>
      </c>
      <c r="AA529" s="55" t="n">
        <v>0.4149230568596016</v>
      </c>
      <c r="AB529" s="55" t="n">
        <v>0.8915898379111675</v>
      </c>
      <c r="AC529" s="55" t="n">
        <v>0.1264120941532257</v>
      </c>
      <c r="AD529" s="55" t="n">
        <v>0.4270037961786582</v>
      </c>
      <c r="AE529" s="55" t="n">
        <v>0.8832934298507106</v>
      </c>
      <c r="AF529" s="55" t="n">
        <v>4.306895975402236</v>
      </c>
      <c r="AG529" s="55" t="n">
        <v>-12.08073931905668</v>
      </c>
      <c r="AH529" s="55" t="n">
        <v>8.296408060456951</v>
      </c>
      <c r="AI529" s="55" t="n">
        <v>15.27494687858367</v>
      </c>
      <c r="AJ529" s="55" t="n">
        <v>0</v>
      </c>
    </row>
    <row r="530">
      <c r="A530" s="55" t="n">
        <v>10.56</v>
      </c>
      <c r="B530" s="55" t="n">
        <v>-82.6116331707056</v>
      </c>
      <c r="C530" s="55" t="n">
        <v>-82.23262586219818</v>
      </c>
      <c r="D530" s="55" t="n">
        <v>-0.3790073085074242</v>
      </c>
      <c r="E530" s="55" t="n">
        <v>22.34480184207424</v>
      </c>
      <c r="F530" s="55" t="n">
        <v>-102.6084332594496</v>
      </c>
      <c r="G530" s="55" t="n">
        <v>-103.0812178369321</v>
      </c>
      <c r="H530" s="55" t="n">
        <v>0.4727845774825754</v>
      </c>
      <c r="I530" s="55" t="n">
        <v>-24.29849317845411</v>
      </c>
      <c r="J530" s="55" t="n">
        <v>-23.90073394341147</v>
      </c>
      <c r="K530" s="55" t="n">
        <v>-24.4523393252196</v>
      </c>
      <c r="L530" s="55" t="n">
        <v>0.5516053818081332</v>
      </c>
      <c r="M530" s="55" t="n">
        <v>-28.91268195809455</v>
      </c>
      <c r="N530" s="55" t="n">
        <v>-79.43716053310696</v>
      </c>
      <c r="O530" s="55" t="n">
        <v>-80.90967165430864</v>
      </c>
      <c r="P530" s="55" t="n">
        <v>1.47251112120168</v>
      </c>
      <c r="Q530" s="55" t="n">
        <v>22.95370691139534</v>
      </c>
      <c r="R530" s="55" t="n">
        <v>-328.8849363055357</v>
      </c>
      <c r="S530" s="55" t="n">
        <v>-328.5196305193948</v>
      </c>
      <c r="T530" s="55" t="n">
        <v>-0.3653057861408686</v>
      </c>
      <c r="U530" s="55" t="n">
        <v>22.72179719386722</v>
      </c>
      <c r="V530" s="55" t="n">
        <v>100.9164888829721</v>
      </c>
      <c r="W530" s="55" t="n">
        <v>95.17968314378406</v>
      </c>
      <c r="X530" s="55" t="n">
        <v>5.736805739188057</v>
      </c>
      <c r="Y530" s="55" t="n">
        <v>96.1891091380508</v>
      </c>
      <c r="Z530" s="55" t="n">
        <v>0.1259353008509091</v>
      </c>
      <c r="AA530" s="55" t="n">
        <v>0.4255237407708456</v>
      </c>
      <c r="AB530" s="55" t="n">
        <v>0.8856874124746392</v>
      </c>
      <c r="AC530" s="55" t="n">
        <v>0.1211942044191743</v>
      </c>
      <c r="AD530" s="55" t="n">
        <v>0.4384325739902982</v>
      </c>
      <c r="AE530" s="55" t="n">
        <v>0.8769383317747094</v>
      </c>
      <c r="AF530" s="55" t="n">
        <v>4.741096431734815</v>
      </c>
      <c r="AG530" s="55" t="n">
        <v>-12.90883321945257</v>
      </c>
      <c r="AH530" s="55" t="n">
        <v>8.749080699929856</v>
      </c>
      <c r="AI530" s="55" t="n">
        <v>16.29915284781807</v>
      </c>
      <c r="AJ530" s="55" t="n">
        <v>0</v>
      </c>
    </row>
    <row r="531">
      <c r="A531" s="55" t="n">
        <v>10.58</v>
      </c>
      <c r="B531" s="55" t="n">
        <v>-82.19829043438573</v>
      </c>
      <c r="C531" s="55" t="n">
        <v>-81.80637720928355</v>
      </c>
      <c r="D531" s="55" t="n">
        <v>-0.3919132251021755</v>
      </c>
      <c r="E531" s="55" t="n">
        <v>20.37520956476457</v>
      </c>
      <c r="F531" s="55" t="n">
        <v>-103.0039122644613</v>
      </c>
      <c r="G531" s="55" t="n">
        <v>-103.5587911479582</v>
      </c>
      <c r="H531" s="55" t="n">
        <v>0.5548788834968632</v>
      </c>
      <c r="I531" s="55" t="n">
        <v>-23.46093917626884</v>
      </c>
      <c r="J531" s="55" t="n">
        <v>-24.44830892372426</v>
      </c>
      <c r="K531" s="55" t="n">
        <v>-25.02800026973089</v>
      </c>
      <c r="L531" s="55" t="n">
        <v>0.5796913460066232</v>
      </c>
      <c r="M531" s="55" t="n">
        <v>-28.66650248602879</v>
      </c>
      <c r="N531" s="55" t="n">
        <v>-79.28705029774515</v>
      </c>
      <c r="O531" s="55" t="n">
        <v>-80.46282302155812</v>
      </c>
      <c r="P531" s="55" t="n">
        <v>1.175772723812966</v>
      </c>
      <c r="Q531" s="55" t="n">
        <v>21.65970333599036</v>
      </c>
      <c r="R531" s="55" t="n">
        <v>-328.1649724455555</v>
      </c>
      <c r="S531" s="55" t="n">
        <v>-328.0430573931409</v>
      </c>
      <c r="T531" s="55" t="n">
        <v>-0.1219150524145817</v>
      </c>
      <c r="U531" s="55" t="n">
        <v>24.88896175314571</v>
      </c>
      <c r="V531" s="55" t="n">
        <v>101.2374229685982</v>
      </c>
      <c r="W531" s="55" t="n">
        <v>97.23513984894088</v>
      </c>
      <c r="X531" s="55" t="n">
        <v>4.002283119657289</v>
      </c>
      <c r="Y531" s="55" t="n">
        <v>108.2437236410979</v>
      </c>
      <c r="Z531" s="55" t="n">
        <v>0.1210080639502924</v>
      </c>
      <c r="AA531" s="55" t="n">
        <v>0.4359762512878836</v>
      </c>
      <c r="AB531" s="55" t="n">
        <v>0.87964798302514</v>
      </c>
      <c r="AC531" s="55" t="n">
        <v>0.1161060234555739</v>
      </c>
      <c r="AD531" s="55" t="n">
        <v>0.4494586187836652</v>
      </c>
      <c r="AE531" s="55" t="n">
        <v>0.8705137582662102</v>
      </c>
      <c r="AF531" s="55" t="n">
        <v>4.902040494718526</v>
      </c>
      <c r="AG531" s="55" t="n">
        <v>-13.48236749578158</v>
      </c>
      <c r="AH531" s="55" t="n">
        <v>9.134224758929776</v>
      </c>
      <c r="AI531" s="55" t="n">
        <v>17.00700726905864</v>
      </c>
      <c r="AJ531" s="55" t="n">
        <v>0</v>
      </c>
    </row>
    <row r="532">
      <c r="A532" s="55" t="n">
        <v>10.6</v>
      </c>
      <c r="B532" s="55" t="n">
        <v>-81.78496232911698</v>
      </c>
      <c r="C532" s="55" t="n">
        <v>-81.41934563726883</v>
      </c>
      <c r="D532" s="55" t="n">
        <v>-0.3656166918481554</v>
      </c>
      <c r="E532" s="55" t="n">
        <v>18.45642594461193</v>
      </c>
      <c r="F532" s="55" t="n">
        <v>-103.3993599172207</v>
      </c>
      <c r="G532" s="55" t="n">
        <v>-104.0169796017805</v>
      </c>
      <c r="H532" s="55" t="n">
        <v>0.6176196845598292</v>
      </c>
      <c r="I532" s="55" t="n">
        <v>-22.39222606720507</v>
      </c>
      <c r="J532" s="55" t="n">
        <v>-24.99588494911213</v>
      </c>
      <c r="K532" s="55" t="n">
        <v>-25.59702401826637</v>
      </c>
      <c r="L532" s="55" t="n">
        <v>0.6011390691542414</v>
      </c>
      <c r="M532" s="55" t="n">
        <v>-28.24266746736033</v>
      </c>
      <c r="N532" s="55" t="n">
        <v>-79.13693379193288</v>
      </c>
      <c r="O532" s="55" t="n">
        <v>-80.04653483046143</v>
      </c>
      <c r="P532" s="55" t="n">
        <v>0.9096010385285466</v>
      </c>
      <c r="Q532" s="55" t="n">
        <v>19.99779167872331</v>
      </c>
      <c r="R532" s="55" t="n">
        <v>-327.4449887291487</v>
      </c>
      <c r="S532" s="55" t="n">
        <v>-327.5152125704332</v>
      </c>
      <c r="T532" s="55" t="n">
        <v>0.0702238412844854</v>
      </c>
      <c r="U532" s="55" t="n">
        <v>27.66231730628008</v>
      </c>
      <c r="V532" s="55" t="n">
        <v>101.558406172753</v>
      </c>
      <c r="W532" s="55" t="n">
        <v>99.48356970801321</v>
      </c>
      <c r="X532" s="55" t="n">
        <v>2.074836464739748</v>
      </c>
      <c r="Y532" s="55" t="n">
        <v>115.5499741530903</v>
      </c>
      <c r="Z532" s="55" t="n">
        <v>0.1159404452905085</v>
      </c>
      <c r="AA532" s="55" t="n">
        <v>0.4462765326015683</v>
      </c>
      <c r="AB532" s="55" t="n">
        <v>0.8734736097713932</v>
      </c>
      <c r="AC532" s="55" t="n">
        <v>0.1111804320679953</v>
      </c>
      <c r="AD532" s="55" t="n">
        <v>0.4600281626858416</v>
      </c>
      <c r="AE532" s="55" t="n">
        <v>0.8640516666366317</v>
      </c>
      <c r="AF532" s="55" t="n">
        <v>4.760013222513224</v>
      </c>
      <c r="AG532" s="55" t="n">
        <v>-13.75163008427327</v>
      </c>
      <c r="AH532" s="55" t="n">
        <v>9.421943134761523</v>
      </c>
      <c r="AI532" s="55" t="n">
        <v>17.33603381076162</v>
      </c>
      <c r="AJ532" s="55" t="n">
        <v>0</v>
      </c>
    </row>
    <row r="533">
      <c r="A533" s="55" t="n">
        <v>10.62</v>
      </c>
      <c r="B533" s="55" t="n">
        <v>-81.37164524543952</v>
      </c>
      <c r="C533" s="55" t="n">
        <v>-81.06776415846768</v>
      </c>
      <c r="D533" s="55" t="n">
        <v>-0.3038810869718445</v>
      </c>
      <c r="E533" s="55" t="n">
        <v>16.83883836475776</v>
      </c>
      <c r="F533" s="55" t="n">
        <v>-103.7947839524944</v>
      </c>
      <c r="G533" s="55" t="n">
        <v>-104.4526610270293</v>
      </c>
      <c r="H533" s="55" t="n">
        <v>0.657877074534988</v>
      </c>
      <c r="I533" s="55" t="n">
        <v>-21.22993248096886</v>
      </c>
      <c r="J533" s="55" t="n">
        <v>-25.54346176150949</v>
      </c>
      <c r="K533" s="55" t="n">
        <v>-26.15537359474905</v>
      </c>
      <c r="L533" s="55" t="n">
        <v>0.6119118332395648</v>
      </c>
      <c r="M533" s="55" t="n">
        <v>-27.60295130984485</v>
      </c>
      <c r="N533" s="55" t="n">
        <v>-78.98681256272161</v>
      </c>
      <c r="O533" s="55" t="n">
        <v>-79.66007651301244</v>
      </c>
      <c r="P533" s="55" t="n">
        <v>0.673263950290833</v>
      </c>
      <c r="Q533" s="55" t="n">
        <v>18.68745408752294</v>
      </c>
      <c r="R533" s="55" t="n">
        <v>-326.7249900554166</v>
      </c>
      <c r="S533" s="55" t="n">
        <v>-326.9353577378636</v>
      </c>
      <c r="T533" s="55" t="n">
        <v>0.2103676824470257</v>
      </c>
      <c r="U533" s="55" t="n">
        <v>30.01628709571022</v>
      </c>
      <c r="V533" s="55" t="n">
        <v>101.8794312817544</v>
      </c>
      <c r="W533" s="55" t="n">
        <v>101.8170405518802</v>
      </c>
      <c r="X533" s="55" t="n">
        <v>0.0623907298741273</v>
      </c>
      <c r="Y533" s="55" t="n">
        <v>116.9692785081301</v>
      </c>
      <c r="Z533" s="55" t="n">
        <v>0.1107354994022035</v>
      </c>
      <c r="AA533" s="55" t="n">
        <v>0.4564211681820879</v>
      </c>
      <c r="AB533" s="55" t="n">
        <v>0.8671661241118154</v>
      </c>
      <c r="AC533" s="55" t="n">
        <v>0.1064230646836553</v>
      </c>
      <c r="AD533" s="55" t="n">
        <v>0.4700928588162937</v>
      </c>
      <c r="AE533" s="55" t="n">
        <v>0.8576123158077656</v>
      </c>
      <c r="AF533" s="55" t="n">
        <v>4.312434718548238</v>
      </c>
      <c r="AG533" s="55" t="n">
        <v>-13.67169063420576</v>
      </c>
      <c r="AH533" s="55" t="n">
        <v>9.553808304049728</v>
      </c>
      <c r="AI533" s="55" t="n">
        <v>17.22752074762063</v>
      </c>
      <c r="AJ533" s="55" t="n">
        <v>0</v>
      </c>
    </row>
    <row r="534">
      <c r="A534" s="55" t="n">
        <v>10.64</v>
      </c>
      <c r="B534" s="55" t="n">
        <v>-80.95831714336087</v>
      </c>
      <c r="C534" s="55" t="n">
        <v>-80.74383533206407</v>
      </c>
      <c r="D534" s="55" t="n">
        <v>-0.2144818112967996</v>
      </c>
      <c r="E534" s="55" t="n">
        <v>15.67801600288998</v>
      </c>
      <c r="F534" s="55" t="n">
        <v>-104.1902316022055</v>
      </c>
      <c r="G534" s="55" t="n">
        <v>-104.8648911799134</v>
      </c>
      <c r="H534" s="55" t="n">
        <v>0.6746595777078829</v>
      </c>
      <c r="I534" s="55" t="n">
        <v>-20.05574414254667</v>
      </c>
      <c r="J534" s="55" t="n">
        <v>-26.09103778266654</v>
      </c>
      <c r="K534" s="55" t="n">
        <v>-26.69903177504776</v>
      </c>
      <c r="L534" s="55" t="n">
        <v>0.6079939923812174</v>
      </c>
      <c r="M534" s="55" t="n">
        <v>-26.78567997284863</v>
      </c>
      <c r="N534" s="55" t="n">
        <v>-78.83669605807056</v>
      </c>
      <c r="O534" s="55" t="n">
        <v>-79.29395560766233</v>
      </c>
      <c r="P534" s="55" t="n">
        <v>0.4572595495917686</v>
      </c>
      <c r="Q534" s="55" t="n">
        <v>17.91530995178287</v>
      </c>
      <c r="R534" s="55" t="n">
        <v>-326.0050063445769</v>
      </c>
      <c r="S534" s="55" t="n">
        <v>-326.3187463732795</v>
      </c>
      <c r="T534" s="55" t="n">
        <v>0.3137400287025577</v>
      </c>
      <c r="U534" s="55" t="n">
        <v>31.36910152709824</v>
      </c>
      <c r="V534" s="55" t="n">
        <v>102.200503016867</v>
      </c>
      <c r="W534" s="55" t="n">
        <v>104.113808640505</v>
      </c>
      <c r="X534" s="55" t="n">
        <v>-1.913305623637995</v>
      </c>
      <c r="Y534" s="55" t="n">
        <v>112.218429431288</v>
      </c>
      <c r="Z534" s="55" t="n">
        <v>0.1053961353525541</v>
      </c>
      <c r="AA534" s="55" t="n">
        <v>0.4664073588252136</v>
      </c>
      <c r="AB534" s="55" t="n">
        <v>0.8607270930768626</v>
      </c>
      <c r="AC534" s="55" t="n">
        <v>0.1018143212200804</v>
      </c>
      <c r="AD534" s="55" t="n">
        <v>0.4796192268564751</v>
      </c>
      <c r="AE534" s="55" t="n">
        <v>0.8512651096574212</v>
      </c>
      <c r="AF534" s="55" t="n">
        <v>3.581814132473715</v>
      </c>
      <c r="AG534" s="55" t="n">
        <v>-13.21186803126151</v>
      </c>
      <c r="AH534" s="55" t="n">
        <v>9.461983419441378</v>
      </c>
      <c r="AI534" s="55" t="n">
        <v>16.64067244989943</v>
      </c>
      <c r="AJ534" s="55" t="n">
        <v>0</v>
      </c>
    </row>
    <row r="535">
      <c r="A535" s="55" t="n">
        <v>10.66</v>
      </c>
      <c r="B535" s="55" t="n">
        <v>-80.54497441400238</v>
      </c>
      <c r="C535" s="55" t="n">
        <v>-80.43775863268631</v>
      </c>
      <c r="D535" s="55" t="n">
        <v>-0.1072157813160675</v>
      </c>
      <c r="E535" s="55" t="n">
        <v>15.02537453464983</v>
      </c>
      <c r="F535" s="55" t="n">
        <v>-104.5857106005589</v>
      </c>
      <c r="G535" s="55" t="n">
        <v>-105.2538477057356</v>
      </c>
      <c r="H535" s="55" t="n">
        <v>0.668137105176665</v>
      </c>
      <c r="I535" s="55" t="n">
        <v>-18.90543178633244</v>
      </c>
      <c r="J535" s="55" t="n">
        <v>-26.63861275375474</v>
      </c>
      <c r="K535" s="55" t="n">
        <v>-27.22544946805601</v>
      </c>
      <c r="L535" s="55" t="n">
        <v>0.5868367143012634</v>
      </c>
      <c r="M535" s="55" t="n">
        <v>-25.89280595656396</v>
      </c>
      <c r="N535" s="55" t="n">
        <v>-78.68658582523832</v>
      </c>
      <c r="O535" s="55" t="n">
        <v>-78.93933669148493</v>
      </c>
      <c r="P535" s="55" t="n">
        <v>0.2527508662465917</v>
      </c>
      <c r="Q535" s="55" t="n">
        <v>17.47452144022644</v>
      </c>
      <c r="R535" s="55" t="n">
        <v>-325.2850424967277</v>
      </c>
      <c r="S535" s="55" t="n">
        <v>-325.6867523126247</v>
      </c>
      <c r="T535" s="55" t="n">
        <v>0.4017098158970464</v>
      </c>
      <c r="U535" s="55" t="n">
        <v>31.65128845949194</v>
      </c>
      <c r="V535" s="55" t="n">
        <v>102.5216301380242</v>
      </c>
      <c r="W535" s="55" t="n">
        <v>106.2546452092694</v>
      </c>
      <c r="X535" s="55" t="n">
        <v>-3.733015071245224</v>
      </c>
      <c r="Y535" s="55" t="n">
        <v>101.7653613726777</v>
      </c>
      <c r="Z535" s="55" t="n">
        <v>0.09992551706926561</v>
      </c>
      <c r="AA535" s="55" t="n">
        <v>0.4762318319022125</v>
      </c>
      <c r="AB535" s="55" t="n">
        <v>0.8541583912812623</v>
      </c>
      <c r="AC535" s="55" t="n">
        <v>0.09731398271059637</v>
      </c>
      <c r="AD535" s="55" t="n">
        <v>0.4885974799965256</v>
      </c>
      <c r="AE535" s="55" t="n">
        <v>0.845066862379756</v>
      </c>
      <c r="AF535" s="55" t="n">
        <v>2.611534358669246</v>
      </c>
      <c r="AG535" s="55" t="n">
        <v>-12.36564809431318</v>
      </c>
      <c r="AH535" s="55" t="n">
        <v>9.091528901506219</v>
      </c>
      <c r="AI535" s="55" t="n">
        <v>15.56872705990518</v>
      </c>
      <c r="AJ535" s="55" t="n">
        <v>0</v>
      </c>
    </row>
    <row r="536">
      <c r="A536" s="55" t="n">
        <v>10.68</v>
      </c>
      <c r="B536" s="55" t="n">
        <v>-80.13163168464523</v>
      </c>
      <c r="C536" s="55" t="n">
        <v>-80.13968092007204</v>
      </c>
      <c r="D536" s="55" t="n">
        <v>0.008049235426815082</v>
      </c>
      <c r="E536" s="55" t="n">
        <v>14.84314559592577</v>
      </c>
      <c r="F536" s="55" t="n">
        <v>-104.9811895989095</v>
      </c>
      <c r="G536" s="55" t="n">
        <v>-105.6202501605221</v>
      </c>
      <c r="H536" s="55" t="n">
        <v>0.6390605616125842</v>
      </c>
      <c r="I536" s="55" t="n">
        <v>-17.80226464360996</v>
      </c>
      <c r="J536" s="55" t="n">
        <v>-27.18618772484303</v>
      </c>
      <c r="K536" s="55" t="n">
        <v>-27.7343570794208</v>
      </c>
      <c r="L536" s="55" t="n">
        <v>0.5481693545777712</v>
      </c>
      <c r="M536" s="55" t="n">
        <v>-25.04348593068903</v>
      </c>
      <c r="N536" s="55" t="n">
        <v>-78.53647559240551</v>
      </c>
      <c r="O536" s="55" t="n">
        <v>-78.59338842125372</v>
      </c>
      <c r="P536" s="55" t="n">
        <v>0.05691282884819863</v>
      </c>
      <c r="Q536" s="55" t="n">
        <v>17.00512862149442</v>
      </c>
      <c r="R536" s="55" t="n">
        <v>-324.5650786488768</v>
      </c>
      <c r="S536" s="55" t="n">
        <v>-325.0575926362354</v>
      </c>
      <c r="T536" s="55" t="n">
        <v>0.4925139873585794</v>
      </c>
      <c r="U536" s="55" t="n">
        <v>31.19970288463302</v>
      </c>
      <c r="V536" s="55" t="n">
        <v>102.8427572591763</v>
      </c>
      <c r="W536" s="55" t="n">
        <v>108.1351639945528</v>
      </c>
      <c r="X536" s="55" t="n">
        <v>-5.292406735376568</v>
      </c>
      <c r="Y536" s="55" t="n">
        <v>86.56690572253136</v>
      </c>
      <c r="Z536" s="55" t="n">
        <v>0.09432708837635526</v>
      </c>
      <c r="AA536" s="55" t="n">
        <v>0.4858908789750271</v>
      </c>
      <c r="AB536" s="55" t="n">
        <v>0.8474622285548254</v>
      </c>
      <c r="AC536" s="55" t="n">
        <v>0.09286775333965872</v>
      </c>
      <c r="AD536" s="55" t="n">
        <v>0.4970469451350981</v>
      </c>
      <c r="AE536" s="55" t="n">
        <v>0.8390454574406861</v>
      </c>
      <c r="AF536" s="55" t="n">
        <v>1.459335036696541</v>
      </c>
      <c r="AG536" s="55" t="n">
        <v>-11.15606616007092</v>
      </c>
      <c r="AH536" s="55" t="n">
        <v>8.416771114139298</v>
      </c>
      <c r="AI536" s="55" t="n">
        <v>14.05096106695266</v>
      </c>
      <c r="AJ536" s="55" t="n">
        <v>0</v>
      </c>
    </row>
    <row r="537">
      <c r="A537" s="55" t="n">
        <v>10.7</v>
      </c>
      <c r="B537" s="55" t="n">
        <v>-79.71830358256919</v>
      </c>
      <c r="C537" s="55" t="n">
        <v>-79.84114372650342</v>
      </c>
      <c r="D537" s="55" t="n">
        <v>0.1228401439342219</v>
      </c>
      <c r="E537" s="55" t="n">
        <v>15.03762980070789</v>
      </c>
      <c r="F537" s="55" t="n">
        <v>-105.3766372486151</v>
      </c>
      <c r="G537" s="55" t="n">
        <v>-105.9654105529404</v>
      </c>
      <c r="H537" s="55" t="n">
        <v>0.5887733043252779</v>
      </c>
      <c r="I537" s="55" t="n">
        <v>-16.78336843209136</v>
      </c>
      <c r="J537" s="55" t="n">
        <v>-27.73376374600026</v>
      </c>
      <c r="K537" s="55" t="n">
        <v>-28.2276765183374</v>
      </c>
      <c r="L537" s="55" t="n">
        <v>0.4939127723371426</v>
      </c>
      <c r="M537" s="55" t="n">
        <v>-24.33599832484724</v>
      </c>
      <c r="N537" s="55" t="n">
        <v>-78.38635908775341</v>
      </c>
      <c r="O537" s="55" t="n">
        <v>-78.26014533196417</v>
      </c>
      <c r="P537" s="55" t="n">
        <v>-0.1262137557892344</v>
      </c>
      <c r="Q537" s="55" t="n">
        <v>16.19480383663964</v>
      </c>
      <c r="R537" s="55" t="n">
        <v>-323.8450949380339</v>
      </c>
      <c r="S537" s="55" t="n">
        <v>-324.4402619006339</v>
      </c>
      <c r="T537" s="55" t="n">
        <v>0.5951669625999974</v>
      </c>
      <c r="U537" s="55" t="n">
        <v>30.55937997427984</v>
      </c>
      <c r="V537" s="55" t="n">
        <v>103.1638289942791</v>
      </c>
      <c r="W537" s="55" t="n">
        <v>109.6728385562244</v>
      </c>
      <c r="X537" s="55" t="n">
        <v>-6.509009561945212</v>
      </c>
      <c r="Y537" s="55" t="n">
        <v>67.81454542896128</v>
      </c>
      <c r="Z537" s="55" t="n">
        <v>0.08860437407389149</v>
      </c>
      <c r="AA537" s="55" t="n">
        <v>0.4953809015016269</v>
      </c>
      <c r="AB537" s="55" t="n">
        <v>0.8406408686117879</v>
      </c>
      <c r="AC537" s="55" t="n">
        <v>0.08841402909582577</v>
      </c>
      <c r="AD537" s="55" t="n">
        <v>0.505017333454007</v>
      </c>
      <c r="AE537" s="55" t="n">
        <v>0.8331924224031976</v>
      </c>
      <c r="AF537" s="55" t="n">
        <v>0.1903449780657207</v>
      </c>
      <c r="AG537" s="55" t="n">
        <v>-9.63643195238012</v>
      </c>
      <c r="AH537" s="55" t="n">
        <v>7.448446208590309</v>
      </c>
      <c r="AI537" s="55" t="n">
        <v>12.18098530110724</v>
      </c>
      <c r="AJ537" s="55" t="n">
        <v>0</v>
      </c>
    </row>
    <row r="538">
      <c r="A538" s="55" t="n">
        <v>10.72</v>
      </c>
      <c r="B538" s="55" t="n">
        <v>-79.30499140358859</v>
      </c>
      <c r="C538" s="55" t="n">
        <v>-79.53577695509739</v>
      </c>
      <c r="D538" s="55" t="n">
        <v>0.2307855515088033</v>
      </c>
      <c r="E538" s="55" t="n">
        <v>15.49928831735448</v>
      </c>
      <c r="F538" s="55" t="n">
        <v>-105.7720563791994</v>
      </c>
      <c r="G538" s="55" t="n">
        <v>-106.2915870912301</v>
      </c>
      <c r="H538" s="55" t="n">
        <v>0.519530712030756</v>
      </c>
      <c r="I538" s="55" t="n">
        <v>-15.90478108107154</v>
      </c>
      <c r="J538" s="55" t="n">
        <v>-28.28134055816329</v>
      </c>
      <c r="K538" s="55" t="n">
        <v>-28.70896652928625</v>
      </c>
      <c r="L538" s="55" t="n">
        <v>0.427625971122953</v>
      </c>
      <c r="M538" s="55" t="n">
        <v>-23.83717712362545</v>
      </c>
      <c r="N538" s="55" t="n">
        <v>-78.23623785860623</v>
      </c>
      <c r="O538" s="55" t="n">
        <v>-77.94845666967025</v>
      </c>
      <c r="P538" s="55" t="n">
        <v>-0.2877811889359773</v>
      </c>
      <c r="Q538" s="55" t="n">
        <v>14.87090591320719</v>
      </c>
      <c r="R538" s="55" t="n">
        <v>-323.1250962646093</v>
      </c>
      <c r="S538" s="55" t="n">
        <v>-323.8326808134302</v>
      </c>
      <c r="T538" s="55" t="n">
        <v>0.7075845488208121</v>
      </c>
      <c r="U538" s="55" t="n">
        <v>30.26870892250978</v>
      </c>
      <c r="V538" s="55" t="n">
        <v>103.484854103139</v>
      </c>
      <c r="W538" s="55" t="n">
        <v>110.8098313453307</v>
      </c>
      <c r="X538" s="55" t="n">
        <v>-7.324977242191721</v>
      </c>
      <c r="Y538" s="55" t="n">
        <v>46.76870826646606</v>
      </c>
      <c r="Z538" s="55" t="n">
        <v>0.0827608023570213</v>
      </c>
      <c r="AA538" s="55" t="n">
        <v>0.5046988490672858</v>
      </c>
      <c r="AB538" s="55" t="n">
        <v>0.8336963519589096</v>
      </c>
      <c r="AC538" s="55" t="n">
        <v>0.08388906258863063</v>
      </c>
      <c r="AD538" s="55" t="n">
        <v>0.5125862023973589</v>
      </c>
      <c r="AE538" s="55" t="n">
        <v>0.8274634389986186</v>
      </c>
      <c r="AF538" s="55" t="n">
        <v>-1.128260231609335</v>
      </c>
      <c r="AG538" s="55" t="n">
        <v>-7.887353330073066</v>
      </c>
      <c r="AH538" s="55" t="n">
        <v>6.232912960290937</v>
      </c>
      <c r="AI538" s="55" t="n">
        <v>10.11595362159241</v>
      </c>
      <c r="AJ538" s="55" t="n">
        <v>0</v>
      </c>
    </row>
    <row r="539">
      <c r="A539" s="55" t="n">
        <v>10.74</v>
      </c>
      <c r="B539" s="55" t="n">
        <v>-78.89175183495337</v>
      </c>
      <c r="C539" s="55" t="n">
        <v>-79.21924944672728</v>
      </c>
      <c r="D539" s="55" t="n">
        <v>0.3274976117739103</v>
      </c>
      <c r="E539" s="55" t="n">
        <v>16.1358347450127</v>
      </c>
      <c r="F539" s="55" t="n">
        <v>-106.1674154954661</v>
      </c>
      <c r="G539" s="55" t="n">
        <v>-106.6022630683855</v>
      </c>
      <c r="H539" s="55" t="n">
        <v>0.4348475729193619</v>
      </c>
      <c r="I539" s="55" t="n">
        <v>-15.23066773584662</v>
      </c>
      <c r="J539" s="55" t="n">
        <v>-28.8289165793204</v>
      </c>
      <c r="K539" s="55" t="n">
        <v>-29.18286032508554</v>
      </c>
      <c r="L539" s="55" t="n">
        <v>0.3539437457651294</v>
      </c>
      <c r="M539" s="55" t="n">
        <v>-23.59036137101487</v>
      </c>
      <c r="N539" s="55" t="n">
        <v>-78.08612135395482</v>
      </c>
      <c r="O539" s="55" t="n">
        <v>-77.66909732640369</v>
      </c>
      <c r="P539" s="55" t="n">
        <v>-0.4170240275511354</v>
      </c>
      <c r="Q539" s="55" t="n">
        <v>13.00484861674085</v>
      </c>
      <c r="R539" s="55" t="n">
        <v>-322.4051125537685</v>
      </c>
      <c r="S539" s="55" t="n">
        <v>-323.2236710063433</v>
      </c>
      <c r="T539" s="55" t="n">
        <v>0.8185584525747616</v>
      </c>
      <c r="U539" s="55" t="n">
        <v>30.69538208066441</v>
      </c>
      <c r="V539" s="55" t="n">
        <v>103.8058373048058</v>
      </c>
      <c r="W539" s="55" t="n">
        <v>111.5134053264478</v>
      </c>
      <c r="X539" s="55" t="n">
        <v>-7.707568021642064</v>
      </c>
      <c r="Y539" s="55" t="n">
        <v>24.67293118705992</v>
      </c>
      <c r="Z539" s="55" t="n">
        <v>0.07680046781086441</v>
      </c>
      <c r="AA539" s="55" t="n">
        <v>0.5138412366387426</v>
      </c>
      <c r="AB539" s="55" t="n">
        <v>0.8266310540190758</v>
      </c>
      <c r="AC539" s="55" t="n">
        <v>0.07922973409948603</v>
      </c>
      <c r="AD539" s="55" t="n">
        <v>0.5198532093762601</v>
      </c>
      <c r="AE539" s="55" t="n">
        <v>0.8217838941672243</v>
      </c>
      <c r="AF539" s="55" t="n">
        <v>-2.429266288621612</v>
      </c>
      <c r="AG539" s="55" t="n">
        <v>-6.011972737517524</v>
      </c>
      <c r="AH539" s="55" t="n">
        <v>4.847159851851468</v>
      </c>
      <c r="AI539" s="55" t="n">
        <v>8.09568462374172</v>
      </c>
      <c r="AJ539" s="55" t="n">
        <v>0</v>
      </c>
    </row>
    <row r="540">
      <c r="A540" s="55" t="n">
        <v>10.76</v>
      </c>
      <c r="B540" s="55" t="n">
        <v>-78.47860214653572</v>
      </c>
      <c r="C540" s="55" t="n">
        <v>-78.88872207304971</v>
      </c>
      <c r="D540" s="55" t="n">
        <v>0.4101199265139875</v>
      </c>
      <c r="E540" s="55" t="n">
        <v>16.88926754214342</v>
      </c>
      <c r="F540" s="55" t="n">
        <v>-106.5627014528782</v>
      </c>
      <c r="G540" s="55" t="n">
        <v>-106.902167894804</v>
      </c>
      <c r="H540" s="55" t="n">
        <v>0.3394664419258008</v>
      </c>
      <c r="I540" s="55" t="n">
        <v>-14.82111631772095</v>
      </c>
      <c r="J540" s="55" t="n">
        <v>-29.37649155040864</v>
      </c>
      <c r="K540" s="55" t="n">
        <v>-29.65466782694036</v>
      </c>
      <c r="L540" s="55" t="n">
        <v>0.2781762765317141</v>
      </c>
      <c r="M540" s="55" t="n">
        <v>-23.61912898277242</v>
      </c>
      <c r="N540" s="55" t="n">
        <v>-77.93601112112236</v>
      </c>
      <c r="O540" s="55" t="n">
        <v>-77.43223872828337</v>
      </c>
      <c r="P540" s="55" t="n">
        <v>-0.5037723928390091</v>
      </c>
      <c r="Q540" s="55" t="n">
        <v>10.67467146051806</v>
      </c>
      <c r="R540" s="55" t="n">
        <v>-321.6851487059188</v>
      </c>
      <c r="S540" s="55" t="n">
        <v>-322.5972895587539</v>
      </c>
      <c r="T540" s="55" t="n">
        <v>0.9121408528351619</v>
      </c>
      <c r="U540" s="55" t="n">
        <v>31.95989309889154</v>
      </c>
      <c r="V540" s="55" t="n">
        <v>104.1267713850208</v>
      </c>
      <c r="W540" s="55" t="n">
        <v>111.7750798741458</v>
      </c>
      <c r="X540" s="55" t="n">
        <v>-7.648308489124944</v>
      </c>
      <c r="Y540" s="55" t="n">
        <v>2.708192786298823</v>
      </c>
      <c r="Z540" s="55" t="n">
        <v>0.07072713343095607</v>
      </c>
      <c r="AA540" s="55" t="n">
        <v>0.5228050154649897</v>
      </c>
      <c r="AB540" s="55" t="n">
        <v>0.8194472304656379</v>
      </c>
      <c r="AC540" s="55" t="n">
        <v>0.07437439780113614</v>
      </c>
      <c r="AD540" s="55" t="n">
        <v>0.5269318198098174</v>
      </c>
      <c r="AE540" s="55" t="n">
        <v>0.8160570821052755</v>
      </c>
      <c r="AF540" s="55" t="n">
        <v>-3.647264370180064</v>
      </c>
      <c r="AG540" s="55" t="n">
        <v>-4.126804344827706</v>
      </c>
      <c r="AH540" s="55" t="n">
        <v>3.390148360362444</v>
      </c>
      <c r="AI540" s="55" t="n">
        <v>6.467314542508503</v>
      </c>
      <c r="AJ540" s="55" t="n">
        <v>0</v>
      </c>
    </row>
    <row r="541">
      <c r="A541" s="55" t="n">
        <v>10.78</v>
      </c>
      <c r="B541" s="55" t="n">
        <v>-78.06545245811535</v>
      </c>
      <c r="C541" s="55" t="n">
        <v>-78.54214008843061</v>
      </c>
      <c r="D541" s="55" t="n">
        <v>0.4766876303152658</v>
      </c>
      <c r="E541" s="55" t="n">
        <v>17.73615560916142</v>
      </c>
      <c r="F541" s="55" t="n">
        <v>-106.9579874102925</v>
      </c>
      <c r="G541" s="55" t="n">
        <v>-107.1971335300096</v>
      </c>
      <c r="H541" s="55" t="n">
        <v>0.2391461197171012</v>
      </c>
      <c r="I541" s="55" t="n">
        <v>-14.72581963552388</v>
      </c>
      <c r="J541" s="55" t="n">
        <v>-29.9240665214969</v>
      </c>
      <c r="K541" s="55" t="n">
        <v>-30.12990453198822</v>
      </c>
      <c r="L541" s="55" t="n">
        <v>0.2058380104913197</v>
      </c>
      <c r="M541" s="55" t="n">
        <v>-23.92195767485939</v>
      </c>
      <c r="N541" s="55" t="n">
        <v>-77.78590088828973</v>
      </c>
      <c r="O541" s="55" t="n">
        <v>-77.24567312892603</v>
      </c>
      <c r="P541" s="55" t="n">
        <v>-0.5402277593637012</v>
      </c>
      <c r="Q541" s="55" t="n">
        <v>8.03681152689434</v>
      </c>
      <c r="R541" s="55" t="n">
        <v>-320.9651848580683</v>
      </c>
      <c r="S541" s="55" t="n">
        <v>-321.9377106487651</v>
      </c>
      <c r="T541" s="55" t="n">
        <v>0.9725257906968097</v>
      </c>
      <c r="U541" s="55" t="n">
        <v>33.95209102008703</v>
      </c>
      <c r="V541" s="55" t="n">
        <v>104.4477054652373</v>
      </c>
      <c r="W541" s="55" t="n">
        <v>111.6089811859695</v>
      </c>
      <c r="X541" s="55" t="n">
        <v>-7.161275720732218</v>
      </c>
      <c r="Y541" s="55" t="n">
        <v>-18.04582462059396</v>
      </c>
      <c r="Z541" s="55" t="n">
        <v>0.06454338209206498</v>
      </c>
      <c r="AA541" s="55" t="n">
        <v>0.5315884538261751</v>
      </c>
      <c r="AB541" s="55" t="n">
        <v>0.8121464003673601</v>
      </c>
      <c r="AC541" s="55" t="n">
        <v>0.06926291993725804</v>
      </c>
      <c r="AD541" s="55" t="n">
        <v>0.5339395564419812</v>
      </c>
      <c r="AE541" s="55" t="n">
        <v>0.8101739387094112</v>
      </c>
      <c r="AF541" s="55" t="n">
        <v>-4.719537845193064</v>
      </c>
      <c r="AG541" s="55" t="n">
        <v>-2.351102615806067</v>
      </c>
      <c r="AH541" s="55" t="n">
        <v>1.972461657948843</v>
      </c>
      <c r="AI541" s="55" t="n">
        <v>5.629593766368761</v>
      </c>
      <c r="AJ541" s="55" t="n">
        <v>0</v>
      </c>
    </row>
    <row r="542">
      <c r="A542" s="55" t="n">
        <v>10.8</v>
      </c>
      <c r="B542" s="55" t="n">
        <v>-77.65221288947481</v>
      </c>
      <c r="C542" s="55" t="n">
        <v>-78.17765420455125</v>
      </c>
      <c r="D542" s="55" t="n">
        <v>0.5254413150764397</v>
      </c>
      <c r="E542" s="55" t="n">
        <v>18.67599806000587</v>
      </c>
      <c r="F542" s="55" t="n">
        <v>-107.3533465265637</v>
      </c>
      <c r="G542" s="55" t="n">
        <v>-107.4937875530176</v>
      </c>
      <c r="H542" s="55" t="n">
        <v>0.1404410264538485</v>
      </c>
      <c r="I542" s="55" t="n">
        <v>-14.97478716065921</v>
      </c>
      <c r="J542" s="55" t="n">
        <v>-30.47164254265408</v>
      </c>
      <c r="K542" s="55" t="n">
        <v>-30.61384970852146</v>
      </c>
      <c r="L542" s="55" t="n">
        <v>0.1422071658673737</v>
      </c>
      <c r="M542" s="55" t="n">
        <v>-24.47744653976612</v>
      </c>
      <c r="N542" s="55" t="n">
        <v>-77.63578438363791</v>
      </c>
      <c r="O542" s="55" t="n">
        <v>-77.11342453830704</v>
      </c>
      <c r="P542" s="55" t="n">
        <v>-0.5223598453308718</v>
      </c>
      <c r="Q542" s="55" t="n">
        <v>5.302250708281807</v>
      </c>
      <c r="R542" s="55" t="n">
        <v>-320.2452011472262</v>
      </c>
      <c r="S542" s="55" t="n">
        <v>-321.2330707524103</v>
      </c>
      <c r="T542" s="55" t="n">
        <v>0.987869605184124</v>
      </c>
      <c r="U542" s="55" t="n">
        <v>36.40657896418136</v>
      </c>
      <c r="V542" s="55" t="n">
        <v>104.768688666907</v>
      </c>
      <c r="W542" s="55" t="n">
        <v>111.0494859033797</v>
      </c>
      <c r="X542" s="55" t="n">
        <v>-6.280797236472676</v>
      </c>
      <c r="Y542" s="55" t="n">
        <v>-36.63853294698124</v>
      </c>
      <c r="Z542" s="55" t="n">
        <v>0.05825177230814524</v>
      </c>
      <c r="AA542" s="55" t="n">
        <v>0.5401898346843207</v>
      </c>
      <c r="AB542" s="55" t="n">
        <v>0.8047300680895699</v>
      </c>
      <c r="AC542" s="55" t="n">
        <v>0.06383699501627538</v>
      </c>
      <c r="AD542" s="55" t="n">
        <v>0.540987905234783</v>
      </c>
      <c r="AE542" s="55" t="n">
        <v>0.8040232083365263</v>
      </c>
      <c r="AF542" s="55" t="n">
        <v>-5.585222708130138</v>
      </c>
      <c r="AG542" s="55" t="n">
        <v>-0.7980705504623264</v>
      </c>
      <c r="AH542" s="55" t="n">
        <v>0.7068597530436316</v>
      </c>
      <c r="AI542" s="55" t="n">
        <v>5.686060148591528</v>
      </c>
      <c r="AJ542" s="55" t="n">
        <v>0</v>
      </c>
    </row>
    <row r="543">
      <c r="A543" s="55" t="n">
        <v>10.82</v>
      </c>
      <c r="B543" s="55" t="n">
        <v>-77.23890071031593</v>
      </c>
      <c r="C543" s="55" t="n">
        <v>-77.79333696379196</v>
      </c>
      <c r="D543" s="55" t="n">
        <v>0.5544362534760228</v>
      </c>
      <c r="E543" s="55" t="n">
        <v>19.71441419538984</v>
      </c>
      <c r="F543" s="55" t="n">
        <v>-107.7487656573185</v>
      </c>
      <c r="G543" s="55" t="n">
        <v>-107.7990827527466</v>
      </c>
      <c r="H543" s="55" t="n">
        <v>0.05031709542805581</v>
      </c>
      <c r="I543" s="55" t="n">
        <v>-15.57118024799706</v>
      </c>
      <c r="J543" s="55" t="n">
        <v>-31.01921935505147</v>
      </c>
      <c r="K543" s="55" t="n">
        <v>-31.11117464422188</v>
      </c>
      <c r="L543" s="55" t="n">
        <v>0.09195528917041051</v>
      </c>
      <c r="M543" s="55" t="n">
        <v>-25.24720502510763</v>
      </c>
      <c r="N543" s="55" t="n">
        <v>-77.48566315442663</v>
      </c>
      <c r="O543" s="55" t="n">
        <v>-77.03521624329814</v>
      </c>
      <c r="P543" s="55" t="n">
        <v>-0.4504469111284923</v>
      </c>
      <c r="Q543" s="55" t="n">
        <v>2.683021809545046</v>
      </c>
      <c r="R543" s="55" t="n">
        <v>-319.525202473494</v>
      </c>
      <c r="S543" s="55" t="n">
        <v>-320.477625886283</v>
      </c>
      <c r="T543" s="55" t="n">
        <v>0.952423412789058</v>
      </c>
      <c r="U543" s="55" t="n">
        <v>38.99343695484748</v>
      </c>
      <c r="V543" s="55" t="n">
        <v>105.0897137759059</v>
      </c>
      <c r="W543" s="55" t="n">
        <v>110.1485391144503</v>
      </c>
      <c r="X543" s="55" t="n">
        <v>-5.058825338544412</v>
      </c>
      <c r="Y543" s="55" t="n">
        <v>-52.25696151624041</v>
      </c>
      <c r="Z543" s="55" t="n">
        <v>0.05185612961184115</v>
      </c>
      <c r="AA543" s="55" t="n">
        <v>0.5486062994049088</v>
      </c>
      <c r="AB543" s="55" t="n">
        <v>0.7972005242087308</v>
      </c>
      <c r="AC543" s="55" t="n">
        <v>0.05804167372420026</v>
      </c>
      <c r="AD543" s="55" t="n">
        <v>0.5481728728087348</v>
      </c>
      <c r="AE543" s="55" t="n">
        <v>0.7975006127299541</v>
      </c>
      <c r="AF543" s="55" t="n">
        <v>-6.185544112359109</v>
      </c>
      <c r="AG543" s="55" t="n">
        <v>0.4334265961739581</v>
      </c>
      <c r="AH543" s="55" t="n">
        <v>-0.3000885212233184</v>
      </c>
      <c r="AI543" s="55" t="n">
        <v>6.207968081488611</v>
      </c>
      <c r="AJ543" s="55" t="n">
        <v>0</v>
      </c>
    </row>
    <row r="544">
      <c r="A544" s="55" t="n">
        <v>10.84</v>
      </c>
      <c r="B544" s="55" t="n">
        <v>-76.82557260504544</v>
      </c>
      <c r="C544" s="55" t="n">
        <v>-77.38723533616</v>
      </c>
      <c r="D544" s="55" t="n">
        <v>0.5616627311145729</v>
      </c>
      <c r="E544" s="55" t="n">
        <v>20.84707872837208</v>
      </c>
      <c r="F544" s="55" t="n">
        <v>-108.1442133100816</v>
      </c>
      <c r="G544" s="55" t="n">
        <v>-108.1197187599239</v>
      </c>
      <c r="H544" s="55" t="n">
        <v>-0.02449455015777697</v>
      </c>
      <c r="I544" s="55" t="n">
        <v>-16.48833415779196</v>
      </c>
      <c r="J544" s="55" t="n">
        <v>-31.56679538043919</v>
      </c>
      <c r="K544" s="55" t="n">
        <v>-31.62564687006613</v>
      </c>
      <c r="L544" s="55" t="n">
        <v>0.05885148962693589</v>
      </c>
      <c r="M544" s="55" t="n">
        <v>-26.17915093974945</v>
      </c>
      <c r="N544" s="55" t="n">
        <v>-77.33554664861512</v>
      </c>
      <c r="O544" s="55" t="n">
        <v>-77.00681605620512</v>
      </c>
      <c r="P544" s="55" t="n">
        <v>-0.3287305924099964</v>
      </c>
      <c r="Q544" s="55" t="n">
        <v>0.3584978223707891</v>
      </c>
      <c r="R544" s="55" t="n">
        <v>-318.8052187570897</v>
      </c>
      <c r="S544" s="55" t="n">
        <v>-319.6720429426925</v>
      </c>
      <c r="T544" s="55" t="n">
        <v>0.8668241856028289</v>
      </c>
      <c r="U544" s="55" t="n">
        <v>41.4107745490458</v>
      </c>
      <c r="V544" s="55" t="n">
        <v>105.4107855134933</v>
      </c>
      <c r="W544" s="55" t="n">
        <v>108.9727956846051</v>
      </c>
      <c r="X544" s="55" t="n">
        <v>-3.562010171111785</v>
      </c>
      <c r="Y544" s="55" t="n">
        <v>-64.23599445815312</v>
      </c>
      <c r="Z544" s="55" t="n">
        <v>0.04536080480792908</v>
      </c>
      <c r="AA544" s="55" t="n">
        <v>0.5568348365860195</v>
      </c>
      <c r="AB544" s="55" t="n">
        <v>0.7895602780590644</v>
      </c>
      <c r="AC544" s="55" t="n">
        <v>0.05182834246037567</v>
      </c>
      <c r="AD544" s="55" t="n">
        <v>0.5555670913779349</v>
      </c>
      <c r="AE544" s="55" t="n">
        <v>0.7905163400932317</v>
      </c>
      <c r="AF544" s="55" t="n">
        <v>-6.467537652446592</v>
      </c>
      <c r="AG544" s="55" t="n">
        <v>1.267745208084592</v>
      </c>
      <c r="AH544" s="55" t="n">
        <v>-0.9560620341673154</v>
      </c>
      <c r="AI544" s="55" t="n">
        <v>6.659600274161503</v>
      </c>
      <c r="AJ544" s="55" t="n">
        <v>0</v>
      </c>
    </row>
    <row r="545">
      <c r="A545" s="55" t="n">
        <v>10.86</v>
      </c>
      <c r="B545" s="55" t="n">
        <v>-76.41222986872465</v>
      </c>
      <c r="C545" s="55" t="n">
        <v>-76.95768321617793</v>
      </c>
      <c r="D545" s="55" t="n">
        <v>0.545453347453273</v>
      </c>
      <c r="E545" s="55" t="n">
        <v>22.05001663905107</v>
      </c>
      <c r="F545" s="55" t="n">
        <v>-108.5396923150953</v>
      </c>
      <c r="G545" s="55" t="n">
        <v>-108.4615750973416</v>
      </c>
      <c r="H545" s="55" t="n">
        <v>-0.07811721775372957</v>
      </c>
      <c r="I545" s="55" t="n">
        <v>-17.67227153205797</v>
      </c>
      <c r="J545" s="55" t="n">
        <v>-32.11437036075191</v>
      </c>
      <c r="K545" s="55" t="n">
        <v>-32.15986146854825</v>
      </c>
      <c r="L545" s="55" t="n">
        <v>0.04549110779633735</v>
      </c>
      <c r="M545" s="55" t="n">
        <v>-27.20993022377247</v>
      </c>
      <c r="N545" s="55" t="n">
        <v>-77.18543641325371</v>
      </c>
      <c r="O545" s="55" t="n">
        <v>-77.02082126556826</v>
      </c>
      <c r="P545" s="55" t="n">
        <v>-0.1646151476854504</v>
      </c>
      <c r="Q545" s="55" t="n">
        <v>-1.533420358335632</v>
      </c>
      <c r="R545" s="55" t="n">
        <v>-318.0852548971108</v>
      </c>
      <c r="S545" s="55" t="n">
        <v>-318.8220507181435</v>
      </c>
      <c r="T545" s="55" t="n">
        <v>0.7367958210326891</v>
      </c>
      <c r="U545" s="55" t="n">
        <v>43.45504060432196</v>
      </c>
      <c r="V545" s="55" t="n">
        <v>105.7319126400567</v>
      </c>
      <c r="W545" s="55" t="n">
        <v>107.6005121721204</v>
      </c>
      <c r="X545" s="55" t="n">
        <v>-1.868599532063675</v>
      </c>
      <c r="Y545" s="55" t="n">
        <v>-72.07334522771954</v>
      </c>
      <c r="Z545" s="55" t="n">
        <v>0.03876956379456227</v>
      </c>
      <c r="AA545" s="55" t="n">
        <v>0.5648730384267505</v>
      </c>
      <c r="AB545" s="55" t="n">
        <v>0.7818115500552035</v>
      </c>
      <c r="AC545" s="55" t="n">
        <v>0.04515861652024584</v>
      </c>
      <c r="AD545" s="55" t="n">
        <v>0.5632142558613085</v>
      </c>
      <c r="AE545" s="55" t="n">
        <v>0.783000958806819</v>
      </c>
      <c r="AF545" s="55" t="n">
        <v>-6.389052725683568</v>
      </c>
      <c r="AG545" s="55" t="n">
        <v>1.658782565442052</v>
      </c>
      <c r="AH545" s="55" t="n">
        <v>-1.189408751615439</v>
      </c>
      <c r="AI545" s="55" t="n">
        <v>6.707178804042616</v>
      </c>
      <c r="AJ545" s="55" t="n">
        <v>0</v>
      </c>
    </row>
    <row r="546">
      <c r="A546" s="55" t="n">
        <v>10.88</v>
      </c>
      <c r="B546" s="55" t="n">
        <v>-75.99888713240385</v>
      </c>
      <c r="C546" s="55" t="n">
        <v>-76.50372014361211</v>
      </c>
      <c r="D546" s="55" t="n">
        <v>0.5048330112082573</v>
      </c>
      <c r="E546" s="55" t="n">
        <v>23.27831108604528</v>
      </c>
      <c r="F546" s="55" t="n">
        <v>-108.9351713201089</v>
      </c>
      <c r="G546" s="55" t="n">
        <v>-108.8291740887642</v>
      </c>
      <c r="H546" s="55" t="n">
        <v>-0.1059972313447736</v>
      </c>
      <c r="I546" s="55" t="n">
        <v>-19.04313398914125</v>
      </c>
      <c r="J546" s="55" t="n">
        <v>-32.66194534106462</v>
      </c>
      <c r="K546" s="55" t="n">
        <v>-32.71513145121473</v>
      </c>
      <c r="L546" s="55" t="n">
        <v>0.05318611015010771</v>
      </c>
      <c r="M546" s="55" t="n">
        <v>-28.274819540108</v>
      </c>
      <c r="N546" s="55" t="n">
        <v>-77.0353261778923</v>
      </c>
      <c r="O546" s="55" t="n">
        <v>-77.06756428882076</v>
      </c>
      <c r="P546" s="55" t="n">
        <v>0.03223811092846532</v>
      </c>
      <c r="Q546" s="55" t="n">
        <v>-2.9096249705397</v>
      </c>
      <c r="R546" s="55" t="n">
        <v>-317.3652910371318</v>
      </c>
      <c r="S546" s="55" t="n">
        <v>-317.9361891073553</v>
      </c>
      <c r="T546" s="55" t="n">
        <v>0.5708980702235471</v>
      </c>
      <c r="U546" s="55" t="n">
        <v>45.03774664732695</v>
      </c>
      <c r="V546" s="55" t="n">
        <v>106.0530397666202</v>
      </c>
      <c r="W546" s="55" t="n">
        <v>106.1181623679381</v>
      </c>
      <c r="X546" s="55" t="n">
        <v>-0.06512260131795297</v>
      </c>
      <c r="Y546" s="55" t="n">
        <v>-75.44070027080687</v>
      </c>
      <c r="Z546" s="55" t="n">
        <v>0.03208641921095494</v>
      </c>
      <c r="AA546" s="55" t="n">
        <v>0.5727182083934192</v>
      </c>
      <c r="AB546" s="55" t="n">
        <v>0.7739569010470638</v>
      </c>
      <c r="AC546" s="55" t="n">
        <v>0.03800835958520443</v>
      </c>
      <c r="AD546" s="55" t="n">
        <v>0.5711261269784078</v>
      </c>
      <c r="AE546" s="55" t="n">
        <v>0.7749096294634473</v>
      </c>
      <c r="AF546" s="55" t="n">
        <v>-5.921940374249486</v>
      </c>
      <c r="AG546" s="55" t="n">
        <v>1.592081415011437</v>
      </c>
      <c r="AH546" s="55" t="n">
        <v>-0.952728416383497</v>
      </c>
      <c r="AI546" s="55" t="n">
        <v>6.205787014035816</v>
      </c>
      <c r="AJ546" s="55" t="n">
        <v>0</v>
      </c>
    </row>
    <row r="547">
      <c r="A547" s="55" t="n">
        <v>10.9</v>
      </c>
      <c r="B547" s="55" t="n">
        <v>-75.58555902713329</v>
      </c>
      <c r="C547" s="55" t="n">
        <v>-76.02545453484527</v>
      </c>
      <c r="D547" s="55" t="n">
        <v>0.439895507711972</v>
      </c>
      <c r="E547" s="55" t="n">
        <v>24.47213656588437</v>
      </c>
      <c r="F547" s="55" t="n">
        <v>-109.330618972872</v>
      </c>
      <c r="G547" s="55" t="n">
        <v>-109.225238166939</v>
      </c>
      <c r="H547" s="55" t="n">
        <v>-0.1053808059329843</v>
      </c>
      <c r="I547" s="55" t="n">
        <v>-20.50258870772873</v>
      </c>
      <c r="J547" s="55" t="n">
        <v>-33.20952136645234</v>
      </c>
      <c r="K547" s="55" t="n">
        <v>-33.29147019553804</v>
      </c>
      <c r="L547" s="55" t="n">
        <v>0.08194882908570421</v>
      </c>
      <c r="M547" s="55" t="n">
        <v>-29.30945185176646</v>
      </c>
      <c r="N547" s="55" t="n">
        <v>-76.88520967208076</v>
      </c>
      <c r="O547" s="55" t="n">
        <v>-77.13652552785031</v>
      </c>
      <c r="P547" s="55" t="n">
        <v>0.2513158557695521</v>
      </c>
      <c r="Q547" s="55" t="n">
        <v>-3.765537904192165</v>
      </c>
      <c r="R547" s="55" t="n">
        <v>-316.6453073207273</v>
      </c>
      <c r="S547" s="55" t="n">
        <v>-317.0239102101261</v>
      </c>
      <c r="T547" s="55" t="n">
        <v>0.3786028893987549</v>
      </c>
      <c r="U547" s="55" t="n">
        <v>46.14246968589759</v>
      </c>
      <c r="V547" s="55" t="n">
        <v>106.3741115042077</v>
      </c>
      <c r="W547" s="55" t="n">
        <v>104.6168308782931</v>
      </c>
      <c r="X547" s="55" t="n">
        <v>1.757280625914562</v>
      </c>
      <c r="Y547" s="55" t="n">
        <v>-74.19917995770375</v>
      </c>
      <c r="Z547" s="55" t="n">
        <v>0.02531543692391133</v>
      </c>
      <c r="AA547" s="55" t="n">
        <v>0.5803677760198807</v>
      </c>
      <c r="AB547" s="55" t="n">
        <v>0.7659989347571834</v>
      </c>
      <c r="AC547" s="55" t="n">
        <v>0.03037145674696814</v>
      </c>
      <c r="AD547" s="55" t="n">
        <v>0.5792819846782328</v>
      </c>
      <c r="AE547" s="55" t="n">
        <v>0.7662244910606306</v>
      </c>
      <c r="AF547" s="55" t="n">
        <v>-5.056019823056816</v>
      </c>
      <c r="AG547" s="55" t="n">
        <v>1.085791341647879</v>
      </c>
      <c r="AH547" s="55" t="n">
        <v>-0.2255563034472274</v>
      </c>
      <c r="AI547" s="55" t="n">
        <v>5.176210480145272</v>
      </c>
      <c r="AJ547" s="55" t="n">
        <v>0</v>
      </c>
    </row>
    <row r="548">
      <c r="A548" s="55" t="n">
        <v>10.92</v>
      </c>
      <c r="B548" s="55" t="n">
        <v>-75.17224194327905</v>
      </c>
      <c r="C548" s="55" t="n">
        <v>-75.52426847601676</v>
      </c>
      <c r="D548" s="55" t="n">
        <v>0.3520265327377052</v>
      </c>
      <c r="E548" s="55" t="n">
        <v>25.5657683521051</v>
      </c>
      <c r="F548" s="55" t="n">
        <v>-109.726043008315</v>
      </c>
      <c r="G548" s="55" t="n">
        <v>-109.6504171640419</v>
      </c>
      <c r="H548" s="55" t="n">
        <v>-0.07562584427303529</v>
      </c>
      <c r="I548" s="55" t="n">
        <v>-21.94335849228974</v>
      </c>
      <c r="J548" s="55" t="n">
        <v>-33.7570981790841</v>
      </c>
      <c r="K548" s="55" t="n">
        <v>-33.8876675208471</v>
      </c>
      <c r="L548" s="55" t="n">
        <v>0.1305693417629946</v>
      </c>
      <c r="M548" s="55" t="n">
        <v>-30.2565330885323</v>
      </c>
      <c r="N548" s="55" t="n">
        <v>-76.73508844280525</v>
      </c>
      <c r="O548" s="55" t="n">
        <v>-77.21762600058723</v>
      </c>
      <c r="P548" s="55" t="n">
        <v>0.4825375577819803</v>
      </c>
      <c r="Q548" s="55" t="n">
        <v>-4.143007192901619</v>
      </c>
      <c r="R548" s="55" t="n">
        <v>-315.925308646687</v>
      </c>
      <c r="S548" s="55" t="n">
        <v>-316.0947037262682</v>
      </c>
      <c r="T548" s="55" t="n">
        <v>0.1693950795811566</v>
      </c>
      <c r="U548" s="55" t="n">
        <v>46.77058508733574</v>
      </c>
      <c r="V548" s="55" t="n">
        <v>106.6951366133437</v>
      </c>
      <c r="W548" s="55" t="n">
        <v>103.1880807852528</v>
      </c>
      <c r="X548" s="55" t="n">
        <v>3.507055828090941</v>
      </c>
      <c r="Y548" s="55" t="n">
        <v>-68.43371210012813</v>
      </c>
      <c r="Z548" s="55" t="n">
        <v>0.01846045770309836</v>
      </c>
      <c r="AA548" s="55" t="n">
        <v>0.5878197317079076</v>
      </c>
      <c r="AB548" s="55" t="n">
        <v>0.7579399235379761</v>
      </c>
      <c r="AC548" s="55" t="n">
        <v>0.02226291041640993</v>
      </c>
      <c r="AD548" s="55" t="n">
        <v>0.5876304829137536</v>
      </c>
      <c r="AE548" s="55" t="n">
        <v>0.756955867100225</v>
      </c>
      <c r="AF548" s="55" t="n">
        <v>-3.802452713311571</v>
      </c>
      <c r="AG548" s="55" t="n">
        <v>0.18924879415394</v>
      </c>
      <c r="AH548" s="55" t="n">
        <v>0.9840564377511241</v>
      </c>
      <c r="AI548" s="55" t="n">
        <v>3.932280358232189</v>
      </c>
      <c r="AJ548" s="55" t="n">
        <v>0</v>
      </c>
    </row>
    <row r="549">
      <c r="A549" s="55" t="n">
        <v>10.94</v>
      </c>
      <c r="B549" s="55" t="n">
        <v>-74.75891383800855</v>
      </c>
      <c r="C549" s="55" t="n">
        <v>-75.00284524298445</v>
      </c>
      <c r="D549" s="55" t="n">
        <v>0.2439314049759</v>
      </c>
      <c r="E549" s="55" t="n">
        <v>26.49588602460313</v>
      </c>
      <c r="F549" s="55" t="n">
        <v>-110.1214906610781</v>
      </c>
      <c r="G549" s="55" t="n">
        <v>-110.1032386519283</v>
      </c>
      <c r="H549" s="55" t="n">
        <v>-0.01825200914984048</v>
      </c>
      <c r="I549" s="55" t="n">
        <v>-23.26165926074366</v>
      </c>
      <c r="J549" s="55" t="n">
        <v>-34.30467420447184</v>
      </c>
      <c r="K549" s="55" t="n">
        <v>-34.50145309024155</v>
      </c>
      <c r="L549" s="55" t="n">
        <v>0.1967788857697101</v>
      </c>
      <c r="M549" s="55" t="n">
        <v>-31.06743427212491</v>
      </c>
      <c r="N549" s="55" t="n">
        <v>-76.58497193699374</v>
      </c>
      <c r="O549" s="55" t="n">
        <v>-77.3016779808366</v>
      </c>
      <c r="P549" s="55" t="n">
        <v>0.7167060438428613</v>
      </c>
      <c r="Q549" s="55" t="n">
        <v>-4.083582383593015</v>
      </c>
      <c r="R549" s="55" t="n">
        <v>-315.2053249302828</v>
      </c>
      <c r="S549" s="55" t="n">
        <v>-315.1582452245386</v>
      </c>
      <c r="T549" s="55" t="n">
        <v>-0.04707970574419296</v>
      </c>
      <c r="U549" s="55" t="n">
        <v>46.89637381550094</v>
      </c>
      <c r="V549" s="55" t="n">
        <v>107.0161198174927</v>
      </c>
      <c r="W549" s="55" t="n">
        <v>101.9191633274911</v>
      </c>
      <c r="X549" s="55" t="n">
        <v>5.096956490001522</v>
      </c>
      <c r="Y549" s="55" t="n">
        <v>-58.48124357740041</v>
      </c>
      <c r="Z549" s="55" t="n">
        <v>0.01152507200991684</v>
      </c>
      <c r="AA549" s="55" t="n">
        <v>0.5950725938198019</v>
      </c>
      <c r="AB549" s="55" t="n">
        <v>0.749781777068768</v>
      </c>
      <c r="AC549" s="55" t="n">
        <v>0.01372087664706614</v>
      </c>
      <c r="AD549" s="55" t="n">
        <v>0.5960939308127726</v>
      </c>
      <c r="AE549" s="55" t="n">
        <v>0.7471429631401851</v>
      </c>
      <c r="AF549" s="55" t="n">
        <v>-2.195804637149308</v>
      </c>
      <c r="AG549" s="55" t="n">
        <v>-1.021336992970689</v>
      </c>
      <c r="AH549" s="55" t="n">
        <v>2.638813928582895</v>
      </c>
      <c r="AI549" s="55" t="n">
        <v>3.581623403907773</v>
      </c>
      <c r="AJ549" s="55" t="n">
        <v>0</v>
      </c>
    </row>
    <row r="550">
      <c r="A550" s="55" t="n">
        <v>10.96</v>
      </c>
      <c r="B550" s="55" t="n">
        <v>-74.3455711016878</v>
      </c>
      <c r="C550" s="55" t="n">
        <v>-74.4650587923375</v>
      </c>
      <c r="D550" s="55" t="n">
        <v>0.1194876906497137</v>
      </c>
      <c r="E550" s="55" t="n">
        <v>27.20696407744322</v>
      </c>
      <c r="F550" s="55" t="n">
        <v>-110.5169696660918</v>
      </c>
      <c r="G550" s="55" t="n">
        <v>-110.580293084639</v>
      </c>
      <c r="H550" s="55" t="n">
        <v>0.06332341854722401</v>
      </c>
      <c r="I550" s="55" t="n">
        <v>-24.36780487004676</v>
      </c>
      <c r="J550" s="55" t="n">
        <v>-34.85224918478455</v>
      </c>
      <c r="K550" s="55" t="n">
        <v>-35.12967374255478</v>
      </c>
      <c r="L550" s="55" t="n">
        <v>0.2774245577702298</v>
      </c>
      <c r="M550" s="55" t="n">
        <v>-31.70246133409035</v>
      </c>
      <c r="N550" s="55" t="n">
        <v>-76.43486170163234</v>
      </c>
      <c r="O550" s="55" t="n">
        <v>-77.37992085607203</v>
      </c>
      <c r="P550" s="55" t="n">
        <v>0.9450591544396786</v>
      </c>
      <c r="Q550" s="55" t="n">
        <v>-3.585544922336287</v>
      </c>
      <c r="R550" s="55" t="n">
        <v>-314.4853610703038</v>
      </c>
      <c r="S550" s="55" t="n">
        <v>-314.225101836361</v>
      </c>
      <c r="T550" s="55" t="n">
        <v>-0.260259233942789</v>
      </c>
      <c r="U550" s="55" t="n">
        <v>46.45821997706283</v>
      </c>
      <c r="V550" s="55" t="n">
        <v>107.3370539031157</v>
      </c>
      <c r="W550" s="55" t="n">
        <v>100.8879212573899</v>
      </c>
      <c r="X550" s="55" t="n">
        <v>6.449132645725787</v>
      </c>
      <c r="Y550" s="55" t="n">
        <v>-44.93175863294189</v>
      </c>
      <c r="Z550" s="55" t="n">
        <v>0.004513169629845395</v>
      </c>
      <c r="AA550" s="55" t="n">
        <v>0.6021245256498126</v>
      </c>
      <c r="AB550" s="55" t="n">
        <v>0.7415267898636504</v>
      </c>
      <c r="AC550" s="55" t="n">
        <v>0.004807287668972426</v>
      </c>
      <c r="AD550" s="55" t="n">
        <v>0.6045748951035969</v>
      </c>
      <c r="AE550" s="55" t="n">
        <v>0.7368541421307958</v>
      </c>
      <c r="AF550" s="55" t="n">
        <v>-0.2941180391270309</v>
      </c>
      <c r="AG550" s="55" t="n">
        <v>-2.450369453784296</v>
      </c>
      <c r="AH550" s="55" t="n">
        <v>4.672647732854585</v>
      </c>
      <c r="AI550" s="55" t="n">
        <v>5.284359253147931</v>
      </c>
      <c r="AJ550" s="55" t="n">
        <v>0</v>
      </c>
    </row>
    <row r="551">
      <c r="A551" s="55" t="n">
        <v>10.98</v>
      </c>
      <c r="B551" s="55" t="n">
        <v>-73.93222836536705</v>
      </c>
      <c r="C551" s="55" t="n">
        <v>-73.91578902795104</v>
      </c>
      <c r="D551" s="55" t="n">
        <v>-0.01643933741602815</v>
      </c>
      <c r="E551" s="55" t="n">
        <v>27.65355241759816</v>
      </c>
      <c r="F551" s="55" t="n">
        <v>-110.9124486711055</v>
      </c>
      <c r="G551" s="55" t="n">
        <v>-111.0766079241723</v>
      </c>
      <c r="H551" s="55" t="n">
        <v>0.1641592530667594</v>
      </c>
      <c r="I551" s="55" t="n">
        <v>-25.19482039252727</v>
      </c>
      <c r="J551" s="55" t="n">
        <v>-35.39982416509727</v>
      </c>
      <c r="K551" s="55" t="n">
        <v>-35.76842133933636</v>
      </c>
      <c r="L551" s="55" t="n">
        <v>0.3685971742390886</v>
      </c>
      <c r="M551" s="55" t="n">
        <v>-32.12509496688623</v>
      </c>
      <c r="N551" s="55" t="n">
        <v>-76.28475146627099</v>
      </c>
      <c r="O551" s="55" t="n">
        <v>-77.44303269872132</v>
      </c>
      <c r="P551" s="55" t="n">
        <v>1.158281232450331</v>
      </c>
      <c r="Q551" s="55" t="n">
        <v>-2.596676067933201</v>
      </c>
      <c r="R551" s="55" t="n">
        <v>-313.765397210325</v>
      </c>
      <c r="S551" s="55" t="n">
        <v>-313.3072074453363</v>
      </c>
      <c r="T551" s="55" t="n">
        <v>-0.4581897649886519</v>
      </c>
      <c r="U551" s="55" t="n">
        <v>45.38731301601675</v>
      </c>
      <c r="V551" s="55" t="n">
        <v>107.6579879887387</v>
      </c>
      <c r="W551" s="55" t="n">
        <v>100.158104413194</v>
      </c>
      <c r="X551" s="55" t="n">
        <v>7.499883575544791</v>
      </c>
      <c r="Y551" s="55" t="n">
        <v>-28.58698990683645</v>
      </c>
      <c r="Z551" s="55" t="n">
        <v>-0.002571046777370675</v>
      </c>
      <c r="AA551" s="55" t="n">
        <v>0.6089733795836292</v>
      </c>
      <c r="AB551" s="55" t="n">
        <v>0.7331776624079537</v>
      </c>
      <c r="AC551" s="55" t="n">
        <v>-0.00439338194495182</v>
      </c>
      <c r="AD551" s="55" t="n">
        <v>0.612964675376079</v>
      </c>
      <c r="AE551" s="55" t="n">
        <v>0.7261862492437414</v>
      </c>
      <c r="AF551" s="55" t="n">
        <v>1.822335167581145</v>
      </c>
      <c r="AG551" s="55" t="n">
        <v>-3.991295792449834</v>
      </c>
      <c r="AH551" s="55" t="n">
        <v>6.991413164212257</v>
      </c>
      <c r="AI551" s="55" t="n">
        <v>8.254162925369911</v>
      </c>
      <c r="AJ551" s="55" t="n">
        <v>0</v>
      </c>
    </row>
    <row r="552">
      <c r="A552" s="55" t="n">
        <v>11</v>
      </c>
      <c r="B552" s="55" t="n">
        <v>-73.51890026009661</v>
      </c>
      <c r="C552" s="55" t="n">
        <v>-73.36070870035434</v>
      </c>
      <c r="D552" s="55" t="n">
        <v>-0.1581915597422688</v>
      </c>
      <c r="E552" s="55" t="n">
        <v>27.8012154947253</v>
      </c>
      <c r="F552" s="55" t="n">
        <v>-111.3078963238687</v>
      </c>
      <c r="G552" s="55" t="n">
        <v>-111.5861457557773</v>
      </c>
      <c r="H552" s="55" t="n">
        <v>0.2782494319085809</v>
      </c>
      <c r="I552" s="55" t="n">
        <v>-25.70179795039994</v>
      </c>
      <c r="J552" s="55" t="n">
        <v>-35.94740019048502</v>
      </c>
      <c r="K552" s="55" t="n">
        <v>-36.41305011594434</v>
      </c>
      <c r="L552" s="55" t="n">
        <v>0.4656499254593213</v>
      </c>
      <c r="M552" s="55" t="n">
        <v>-32.29849141886375</v>
      </c>
      <c r="N552" s="55" t="n">
        <v>-76.13463496045951</v>
      </c>
      <c r="O552" s="55" t="n">
        <v>-77.48037798624847</v>
      </c>
      <c r="P552" s="55" t="n">
        <v>1.34574302578896</v>
      </c>
      <c r="Q552" s="55" t="n">
        <v>-1.041797785211572</v>
      </c>
      <c r="R552" s="55" t="n">
        <v>-313.0454134939209</v>
      </c>
      <c r="S552" s="55" t="n">
        <v>-312.4175171911269</v>
      </c>
      <c r="T552" s="55" t="n">
        <v>-0.6278963027939837</v>
      </c>
      <c r="U552" s="55" t="n">
        <v>43.65657196540628</v>
      </c>
      <c r="V552" s="55" t="n">
        <v>107.9789711928876</v>
      </c>
      <c r="W552" s="55" t="n">
        <v>99.77589934154133</v>
      </c>
      <c r="X552" s="55" t="n">
        <v>8.203071851346277</v>
      </c>
      <c r="Y552" s="55" t="n">
        <v>-10.38408472617529</v>
      </c>
      <c r="Z552" s="55" t="n">
        <v>-0.009723336227643618</v>
      </c>
      <c r="AA552" s="55" t="n">
        <v>0.6156171392333655</v>
      </c>
      <c r="AB552" s="55" t="n">
        <v>0.7247371320947713</v>
      </c>
      <c r="AC552" s="55" t="n">
        <v>-0.01377754747927903</v>
      </c>
      <c r="AD552" s="55" t="n">
        <v>0.6211527981478325</v>
      </c>
      <c r="AE552" s="55" t="n">
        <v>0.7152620321125422</v>
      </c>
      <c r="AF552" s="55" t="n">
        <v>4.054211251635409</v>
      </c>
      <c r="AG552" s="55" t="n">
        <v>-5.535658914467056</v>
      </c>
      <c r="AH552" s="55" t="n">
        <v>9.475099982229063</v>
      </c>
      <c r="AI552" s="55" t="n">
        <v>11.69861821598786</v>
      </c>
      <c r="AJ552" s="55" t="n">
        <v>0</v>
      </c>
    </row>
    <row r="553">
      <c r="A553" s="55" t="n">
        <v>11.02</v>
      </c>
      <c r="B553" s="55" t="n">
        <v>-73.10558317624216</v>
      </c>
      <c r="C553" s="55" t="n">
        <v>-72.80604588716596</v>
      </c>
      <c r="D553" s="55" t="n">
        <v>-0.2995372890761958</v>
      </c>
      <c r="E553" s="55" t="n">
        <v>27.62825666130696</v>
      </c>
      <c r="F553" s="55" t="n">
        <v>-111.7033154547927</v>
      </c>
      <c r="G553" s="55" t="n">
        <v>-112.1022944784469</v>
      </c>
      <c r="H553" s="55" t="n">
        <v>0.3989790236542269</v>
      </c>
      <c r="I553" s="55" t="n">
        <v>-25.87042953899472</v>
      </c>
      <c r="J553" s="55" t="n">
        <v>-36.49497700311674</v>
      </c>
      <c r="K553" s="55" t="n">
        <v>-37.05821846201084</v>
      </c>
      <c r="L553" s="55" t="n">
        <v>0.563241458894094</v>
      </c>
      <c r="M553" s="55" t="n">
        <v>-32.19062586359927</v>
      </c>
      <c r="N553" s="55" t="n">
        <v>-75.98451373118388</v>
      </c>
      <c r="O553" s="55" t="n">
        <v>-77.48010663100024</v>
      </c>
      <c r="P553" s="55" t="n">
        <v>1.495592899816369</v>
      </c>
      <c r="Q553" s="55" t="n">
        <v>1.120520927866224</v>
      </c>
      <c r="R553" s="55" t="n">
        <v>-312.3254099153614</v>
      </c>
      <c r="S553" s="55" t="n">
        <v>-311.5688001158914</v>
      </c>
      <c r="T553" s="55" t="n">
        <v>-0.75660979946998</v>
      </c>
      <c r="U553" s="55" t="n">
        <v>41.31244397452603</v>
      </c>
      <c r="V553" s="55" t="n">
        <v>108.2999963020239</v>
      </c>
      <c r="W553" s="55" t="n">
        <v>99.76816164208792</v>
      </c>
      <c r="X553" s="55" t="n">
        <v>8.531834659935967</v>
      </c>
      <c r="Y553" s="55" t="n">
        <v>8.694327362533436</v>
      </c>
      <c r="Z553" s="55" t="n">
        <v>-0.01693970525341251</v>
      </c>
      <c r="AA553" s="55" t="n">
        <v>0.6220542643826457</v>
      </c>
      <c r="AB553" s="55" t="n">
        <v>0.7162076220627565</v>
      </c>
      <c r="AC553" s="55" t="n">
        <v>-0.0232281152678002</v>
      </c>
      <c r="AD553" s="55" t="n">
        <v>0.6290361579250221</v>
      </c>
      <c r="AE553" s="55" t="n">
        <v>0.7042245483213976</v>
      </c>
      <c r="AF553" s="55" t="n">
        <v>6.288410014387686</v>
      </c>
      <c r="AG553" s="55" t="n">
        <v>-6.981893542376438</v>
      </c>
      <c r="AH553" s="55" t="n">
        <v>11.98307374135887</v>
      </c>
      <c r="AI553" s="55" t="n">
        <v>15.22777049462506</v>
      </c>
      <c r="AJ553" s="55" t="n">
        <v>0</v>
      </c>
    </row>
    <row r="554">
      <c r="A554" s="55" t="n">
        <v>11.04</v>
      </c>
      <c r="B554" s="55" t="n">
        <v>-72.69225507097165</v>
      </c>
      <c r="C554" s="55" t="n">
        <v>-72.25830173919185</v>
      </c>
      <c r="D554" s="55" t="n">
        <v>-0.4339533317798093</v>
      </c>
      <c r="E554" s="55" t="n">
        <v>27.12832937564317</v>
      </c>
      <c r="F554" s="55" t="n">
        <v>-112.0986745741173</v>
      </c>
      <c r="G554" s="55" t="n">
        <v>-112.6182421934698</v>
      </c>
      <c r="H554" s="55" t="n">
        <v>0.5195676193524904</v>
      </c>
      <c r="I554" s="55" t="n">
        <v>-25.6973225759971</v>
      </c>
      <c r="J554" s="55" t="n">
        <v>-37.04255302850447</v>
      </c>
      <c r="K554" s="55" t="n">
        <v>-37.69811105677373</v>
      </c>
      <c r="L554" s="55" t="n">
        <v>0.6555580282692499</v>
      </c>
      <c r="M554" s="55" t="n">
        <v>-31.78712262380296</v>
      </c>
      <c r="N554" s="55" t="n">
        <v>-75.83439722537236</v>
      </c>
      <c r="O554" s="55" t="n">
        <v>-77.43047598674531</v>
      </c>
      <c r="P554" s="55" t="n">
        <v>1.596078761372951</v>
      </c>
      <c r="Q554" s="55" t="n">
        <v>3.838395702649701</v>
      </c>
      <c r="R554" s="55" t="n">
        <v>-311.6053376655186</v>
      </c>
      <c r="S554" s="55" t="n">
        <v>-310.7721573659987</v>
      </c>
      <c r="T554" s="55" t="n">
        <v>-0.8331802995198095</v>
      </c>
      <c r="U554" s="55" t="n">
        <v>38.47276287164375</v>
      </c>
      <c r="V554" s="55" t="n">
        <v>108.6210680396113</v>
      </c>
      <c r="W554" s="55" t="n">
        <v>100.1423431406318</v>
      </c>
      <c r="X554" s="55" t="n">
        <v>8.478724898979493</v>
      </c>
      <c r="Y554" s="55" t="n">
        <v>27.69709397070157</v>
      </c>
      <c r="Z554" s="55" t="n">
        <v>-0.02421629213948506</v>
      </c>
      <c r="AA554" s="55" t="n">
        <v>0.6282829707427416</v>
      </c>
      <c r="AB554" s="55" t="n">
        <v>0.7075918982989648</v>
      </c>
      <c r="AC554" s="55" t="n">
        <v>-0.03262155974473607</v>
      </c>
      <c r="AD554" s="55" t="n">
        <v>0.6365263235739529</v>
      </c>
      <c r="AE554" s="55" t="n">
        <v>0.6932280026627666</v>
      </c>
      <c r="AF554" s="55" t="n">
        <v>8.405267605251018</v>
      </c>
      <c r="AG554" s="55" t="n">
        <v>-8.243352831211247</v>
      </c>
      <c r="AH554" s="55" t="n">
        <v>14.36389563619822</v>
      </c>
      <c r="AI554" s="55" t="n">
        <v>18.57209969990779</v>
      </c>
      <c r="AJ554" s="55" t="n">
        <v>0</v>
      </c>
    </row>
    <row r="555">
      <c r="A555" s="55" t="n">
        <v>11.06</v>
      </c>
      <c r="B555" s="55" t="n">
        <v>-72.2789123346509</v>
      </c>
      <c r="C555" s="55" t="n">
        <v>-71.72392983505983</v>
      </c>
      <c r="D555" s="55" t="n">
        <v>-0.5549824995910678</v>
      </c>
      <c r="E555" s="55" t="n">
        <v>26.31138858637885</v>
      </c>
      <c r="F555" s="55" t="n">
        <v>-112.4939605381907</v>
      </c>
      <c r="G555" s="55" t="n">
        <v>-113.1272128028165</v>
      </c>
      <c r="H555" s="55" t="n">
        <v>0.6332522646258469</v>
      </c>
      <c r="I555" s="55" t="n">
        <v>-25.1895410508417</v>
      </c>
      <c r="J555" s="55" t="n">
        <v>-37.59012800881719</v>
      </c>
      <c r="K555" s="55" t="n">
        <v>-38.32691082414319</v>
      </c>
      <c r="L555" s="55" t="n">
        <v>0.7367828153259975</v>
      </c>
      <c r="M555" s="55" t="n">
        <v>-31.09964144258227</v>
      </c>
      <c r="N555" s="55" t="n">
        <v>-75.68428699001095</v>
      </c>
      <c r="O555" s="55" t="n">
        <v>-77.3220559400081</v>
      </c>
      <c r="P555" s="55" t="n">
        <v>1.637768949997146</v>
      </c>
      <c r="Q555" s="55" t="n">
        <v>6.935516324849001</v>
      </c>
      <c r="R555" s="55" t="n">
        <v>-310.8851807645992</v>
      </c>
      <c r="S555" s="55" t="n">
        <v>-310.0357571526981</v>
      </c>
      <c r="T555" s="55" t="n">
        <v>-0.8494236119011458</v>
      </c>
      <c r="U555" s="55" t="n">
        <v>35.30863299922024</v>
      </c>
      <c r="V555" s="55" t="n">
        <v>108.9421951661747</v>
      </c>
      <c r="W555" s="55" t="n">
        <v>100.8876720408472</v>
      </c>
      <c r="X555" s="55" t="n">
        <v>8.054523125327549</v>
      </c>
      <c r="Y555" s="55" t="n">
        <v>45.75342928419852</v>
      </c>
      <c r="Z555" s="55" t="n">
        <v>-0.03154903879735869</v>
      </c>
      <c r="AA555" s="55" t="n">
        <v>0.6343017734150526</v>
      </c>
      <c r="AB555" s="55" t="n">
        <v>0.6988925897608433</v>
      </c>
      <c r="AC555" s="55" t="n">
        <v>-0.04183549748420616</v>
      </c>
      <c r="AD555" s="55" t="n">
        <v>0.6435541011522476</v>
      </c>
      <c r="AE555" s="55" t="n">
        <v>0.6824256999642548</v>
      </c>
      <c r="AF555" s="55" t="n">
        <v>10.28645868684747</v>
      </c>
      <c r="AG555" s="55" t="n">
        <v>-9.252327737195088</v>
      </c>
      <c r="AH555" s="55" t="n">
        <v>16.4668897965885</v>
      </c>
      <c r="AI555" s="55" t="n">
        <v>21.50756286624962</v>
      </c>
      <c r="AJ555" s="55" t="n">
        <v>0</v>
      </c>
    </row>
    <row r="556">
      <c r="A556" s="55" t="n">
        <v>11.08</v>
      </c>
      <c r="B556" s="55" t="n">
        <v>-71.86556959833014</v>
      </c>
      <c r="C556" s="55" t="n">
        <v>-71.2090306402384</v>
      </c>
      <c r="D556" s="55" t="n">
        <v>-0.6565389580917407</v>
      </c>
      <c r="E556" s="55" t="n">
        <v>25.20150007981937</v>
      </c>
      <c r="F556" s="55" t="n">
        <v>-112.8892465022641</v>
      </c>
      <c r="G556" s="55" t="n">
        <v>-113.6227147207546</v>
      </c>
      <c r="H556" s="55" t="n">
        <v>0.73346821849051</v>
      </c>
      <c r="I556" s="55" t="n">
        <v>-24.36825039552116</v>
      </c>
      <c r="J556" s="55" t="n">
        <v>-38.13770298912991</v>
      </c>
      <c r="K556" s="55" t="n">
        <v>-38.9392704422252</v>
      </c>
      <c r="L556" s="55" t="n">
        <v>0.8015674530953011</v>
      </c>
      <c r="M556" s="55" t="n">
        <v>-30.16218965749271</v>
      </c>
      <c r="N556" s="55" t="n">
        <v>-75.53417675464954</v>
      </c>
      <c r="O556" s="55" t="n">
        <v>-77.15013396582363</v>
      </c>
      <c r="P556" s="55" t="n">
        <v>1.615957211174093</v>
      </c>
      <c r="Q556" s="55" t="n">
        <v>10.12834234219778</v>
      </c>
      <c r="R556" s="55" t="n">
        <v>-310.1650238636798</v>
      </c>
      <c r="S556" s="55" t="n">
        <v>-309.363925632259</v>
      </c>
      <c r="T556" s="55" t="n">
        <v>-0.8010982314208397</v>
      </c>
      <c r="U556" s="55" t="n">
        <v>32.03249057454654</v>
      </c>
      <c r="V556" s="55" t="n">
        <v>109.2633222927381</v>
      </c>
      <c r="W556" s="55" t="n">
        <v>101.9770005010987</v>
      </c>
      <c r="X556" s="55" t="n">
        <v>7.286321791639462</v>
      </c>
      <c r="Y556" s="55" t="n">
        <v>62.09283248963695</v>
      </c>
      <c r="Z556" s="55" t="n">
        <v>-0.03893382489108786</v>
      </c>
      <c r="AA556" s="55" t="n">
        <v>0.6401101484898375</v>
      </c>
      <c r="AB556" s="55" t="n">
        <v>0.6901114859237779</v>
      </c>
      <c r="AC556" s="55" t="n">
        <v>-0.05075582469824588</v>
      </c>
      <c r="AD556" s="55" t="n">
        <v>0.6500716995436091</v>
      </c>
      <c r="AE556" s="55" t="n">
        <v>0.6719570253007879</v>
      </c>
      <c r="AF556" s="55" t="n">
        <v>11.82199980715801</v>
      </c>
      <c r="AG556" s="55" t="n">
        <v>-9.961551053771611</v>
      </c>
      <c r="AH556" s="55" t="n">
        <v>18.15446062298998</v>
      </c>
      <c r="AI556" s="55" t="n">
        <v>23.84484471220217</v>
      </c>
      <c r="AJ556" s="55" t="n">
        <v>0</v>
      </c>
    </row>
    <row r="557">
      <c r="A557" s="55" t="n">
        <v>11.1</v>
      </c>
      <c r="B557" s="55" t="n">
        <v>-71.45224149305956</v>
      </c>
      <c r="C557" s="55" t="n">
        <v>-70.71910559708145</v>
      </c>
      <c r="D557" s="55" t="n">
        <v>-0.7331358959781155</v>
      </c>
      <c r="E557" s="55" t="n">
        <v>23.83345455632538</v>
      </c>
      <c r="F557" s="55" t="n">
        <v>-113.2846056215887</v>
      </c>
      <c r="G557" s="55" t="n">
        <v>-114.0988357747842</v>
      </c>
      <c r="H557" s="55" t="n">
        <v>0.8142301531955217</v>
      </c>
      <c r="I557" s="55" t="n">
        <v>-23.26993097446608</v>
      </c>
      <c r="J557" s="55" t="n">
        <v>-38.68527901451763</v>
      </c>
      <c r="K557" s="55" t="n">
        <v>-39.53080422492448</v>
      </c>
      <c r="L557" s="55" t="n">
        <v>0.8455252104068538</v>
      </c>
      <c r="M557" s="55" t="n">
        <v>-29.03490465850084</v>
      </c>
      <c r="N557" s="55" t="n">
        <v>-75.38406024883798</v>
      </c>
      <c r="O557" s="55" t="n">
        <v>-76.91606162704097</v>
      </c>
      <c r="P557" s="55" t="n">
        <v>1.532001378202994</v>
      </c>
      <c r="Q557" s="55" t="n">
        <v>13.10287652073362</v>
      </c>
      <c r="R557" s="55" t="n">
        <v>-309.4449516138368</v>
      </c>
      <c r="S557" s="55" t="n">
        <v>-308.7562343884841</v>
      </c>
      <c r="T557" s="55" t="n">
        <v>-0.6887172253527807</v>
      </c>
      <c r="U557" s="55" t="n">
        <v>28.90462601666909</v>
      </c>
      <c r="V557" s="55" t="n">
        <v>109.5843940303256</v>
      </c>
      <c r="W557" s="55" t="n">
        <v>103.3688601695784</v>
      </c>
      <c r="X557" s="55" t="n">
        <v>6.215533860747181</v>
      </c>
      <c r="Y557" s="55" t="n">
        <v>76.04912893404077</v>
      </c>
      <c r="Z557" s="55" t="n">
        <v>-0.04636651496814689</v>
      </c>
      <c r="AA557" s="55" t="n">
        <v>0.645707648598563</v>
      </c>
      <c r="AB557" s="55" t="n">
        <v>0.6812503578206038</v>
      </c>
      <c r="AC557" s="55" t="n">
        <v>-0.05928319485497831</v>
      </c>
      <c r="AD557" s="55" t="n">
        <v>0.656053227636763</v>
      </c>
      <c r="AE557" s="55" t="n">
        <v>0.6619353975540297</v>
      </c>
      <c r="AF557" s="55" t="n">
        <v>12.91667988683142</v>
      </c>
      <c r="AG557" s="55" t="n">
        <v>-10.34557903819999</v>
      </c>
      <c r="AH557" s="55" t="n">
        <v>19.31496026657409</v>
      </c>
      <c r="AI557" s="55" t="n">
        <v>25.43500176988109</v>
      </c>
      <c r="AJ557" s="55" t="n">
        <v>0</v>
      </c>
    </row>
    <row r="558">
      <c r="A558" s="55" t="n">
        <v>11.12</v>
      </c>
      <c r="B558" s="55" t="n">
        <v>-71.03892440920529</v>
      </c>
      <c r="C558" s="55" t="n">
        <v>-70.25886738446972</v>
      </c>
      <c r="D558" s="55" t="n">
        <v>-0.7800570247355669</v>
      </c>
      <c r="E558" s="55" t="n">
        <v>22.25066663483126</v>
      </c>
      <c r="F558" s="55" t="n">
        <v>-113.6800247525128</v>
      </c>
      <c r="G558" s="55" t="n">
        <v>-114.5505758866977</v>
      </c>
      <c r="H558" s="55" t="n">
        <v>0.8705511341849302</v>
      </c>
      <c r="I558" s="55" t="n">
        <v>-21.94880887222133</v>
      </c>
      <c r="J558" s="55" t="n">
        <v>-39.23285582714938</v>
      </c>
      <c r="K558" s="55" t="n">
        <v>-40.09854993952159</v>
      </c>
      <c r="L558" s="55" t="n">
        <v>0.8656941123722088</v>
      </c>
      <c r="M558" s="55" t="n">
        <v>-27.79735191352175</v>
      </c>
      <c r="N558" s="55" t="n">
        <v>-75.23393901956248</v>
      </c>
      <c r="O558" s="55" t="n">
        <v>-76.6272648406087</v>
      </c>
      <c r="P558" s="55" t="n">
        <v>1.393325821046217</v>
      </c>
      <c r="Q558" s="55" t="n">
        <v>15.56854953301175</v>
      </c>
      <c r="R558" s="55" t="n">
        <v>-308.724948035278</v>
      </c>
      <c r="S558" s="55" t="n">
        <v>-308.2067355838565</v>
      </c>
      <c r="T558" s="55" t="n">
        <v>-0.5182124514214407</v>
      </c>
      <c r="U558" s="55" t="n">
        <v>26.2114611651754</v>
      </c>
      <c r="V558" s="55" t="n">
        <v>109.9054191394617</v>
      </c>
      <c r="W558" s="55" t="n">
        <v>105.0095756065503</v>
      </c>
      <c r="X558" s="55" t="n">
        <v>4.895843532911416</v>
      </c>
      <c r="Y558" s="55" t="n">
        <v>87.06321337767974</v>
      </c>
      <c r="Z558" s="55" t="n">
        <v>-0.05384300739822075</v>
      </c>
      <c r="AA558" s="55" t="n">
        <v>0.6510930727600782</v>
      </c>
      <c r="AB558" s="55" t="n">
        <v>0.6723118399556572</v>
      </c>
      <c r="AC558" s="55" t="n">
        <v>-0.06733853157552927</v>
      </c>
      <c r="AD558" s="55" t="n">
        <v>0.661494061538795</v>
      </c>
      <c r="AE558" s="55" t="n">
        <v>0.6524386032672197</v>
      </c>
      <c r="AF558" s="55" t="n">
        <v>13.49552417730852</v>
      </c>
      <c r="AG558" s="55" t="n">
        <v>-10.40098877871676</v>
      </c>
      <c r="AH558" s="55" t="n">
        <v>19.87323668843754</v>
      </c>
      <c r="AI558" s="55" t="n">
        <v>26.17738101625086</v>
      </c>
      <c r="AJ558" s="55" t="n">
        <v>0</v>
      </c>
    </row>
    <row r="559">
      <c r="A559" s="55" t="n">
        <v>11.14</v>
      </c>
      <c r="B559" s="55" t="n">
        <v>-70.6255963039348</v>
      </c>
      <c r="C559" s="55" t="n">
        <v>-69.83207622582056</v>
      </c>
      <c r="D559" s="55" t="n">
        <v>-0.7935200781142339</v>
      </c>
      <c r="E559" s="55" t="n">
        <v>20.50444667988815</v>
      </c>
      <c r="F559" s="55" t="n">
        <v>-114.0754724052759</v>
      </c>
      <c r="G559" s="55" t="n">
        <v>-114.9742207436259</v>
      </c>
      <c r="H559" s="55" t="n">
        <v>0.8987483383499449</v>
      </c>
      <c r="I559" s="55" t="n">
        <v>-20.47853800249652</v>
      </c>
      <c r="J559" s="55" t="n">
        <v>-39.78043185253711</v>
      </c>
      <c r="K559" s="55" t="n">
        <v>-40.64123000844031</v>
      </c>
      <c r="L559" s="55" t="n">
        <v>0.8607981559031993</v>
      </c>
      <c r="M559" s="55" t="n">
        <v>-26.53615743634407</v>
      </c>
      <c r="N559" s="55" t="n">
        <v>-75.08382251375099</v>
      </c>
      <c r="O559" s="55" t="n">
        <v>-76.296398611239</v>
      </c>
      <c r="P559" s="55" t="n">
        <v>1.212576097488017</v>
      </c>
      <c r="Q559" s="55" t="n">
        <v>17.29467586064319</v>
      </c>
      <c r="R559" s="55" t="n">
        <v>-308.0049643188736</v>
      </c>
      <c r="S559" s="55" t="n">
        <v>-307.7038310596219</v>
      </c>
      <c r="T559" s="55" t="n">
        <v>-0.3011332592517532</v>
      </c>
      <c r="U559" s="55" t="n">
        <v>24.2284610547917</v>
      </c>
      <c r="V559" s="55" t="n">
        <v>110.2264023436107</v>
      </c>
      <c r="W559" s="55" t="n">
        <v>106.8354566454286</v>
      </c>
      <c r="X559" s="55" t="n">
        <v>3.390945698182109</v>
      </c>
      <c r="Y559" s="55" t="n">
        <v>94.68804283349637</v>
      </c>
      <c r="Z559" s="55" t="n">
        <v>-0.06135938204108052</v>
      </c>
      <c r="AA559" s="55" t="n">
        <v>0.6562651430026201</v>
      </c>
      <c r="AB559" s="55" t="n">
        <v>0.6632987653706091</v>
      </c>
      <c r="AC559" s="55" t="n">
        <v>-0.07486718963662872</v>
      </c>
      <c r="AD559" s="55" t="n">
        <v>0.6664094851981068</v>
      </c>
      <c r="AE559" s="55" t="n">
        <v>0.6435024462305774</v>
      </c>
      <c r="AF559" s="55" t="n">
        <v>13.5078075955482</v>
      </c>
      <c r="AG559" s="55" t="n">
        <v>-10.14434219548677</v>
      </c>
      <c r="AH559" s="55" t="n">
        <v>19.79631914003166</v>
      </c>
      <c r="AI559" s="55" t="n">
        <v>26.0242732100527</v>
      </c>
      <c r="AJ559" s="55" t="n">
        <v>0</v>
      </c>
    </row>
    <row r="560">
      <c r="A560" s="55" t="n">
        <v>11.16</v>
      </c>
      <c r="B560" s="55" t="n">
        <v>-70.21225356761403</v>
      </c>
      <c r="C560" s="55" t="n">
        <v>-69.44138372351837</v>
      </c>
      <c r="D560" s="55" t="n">
        <v>-0.770869844095655</v>
      </c>
      <c r="E560" s="55" t="n">
        <v>18.65404336115466</v>
      </c>
      <c r="F560" s="55" t="n">
        <v>-114.4709514102896</v>
      </c>
      <c r="G560" s="55" t="n">
        <v>-115.3677284501278</v>
      </c>
      <c r="H560" s="55" t="n">
        <v>0.8967770398382401</v>
      </c>
      <c r="I560" s="55" t="n">
        <v>-18.95077484138257</v>
      </c>
      <c r="J560" s="55" t="n">
        <v>-40.32800683284983</v>
      </c>
      <c r="K560" s="55" t="n">
        <v>-41.15927359818587</v>
      </c>
      <c r="L560" s="55" t="n">
        <v>0.8312667653360449</v>
      </c>
      <c r="M560" s="55" t="n">
        <v>-25.3362087635754</v>
      </c>
      <c r="N560" s="55" t="n">
        <v>-74.93371227838959</v>
      </c>
      <c r="O560" s="55" t="n">
        <v>-75.93975615716681</v>
      </c>
      <c r="P560" s="55" t="n">
        <v>1.006043878777224</v>
      </c>
      <c r="Q560" s="55" t="n">
        <v>18.15189041172252</v>
      </c>
      <c r="R560" s="55" t="n">
        <v>-307.2850004588948</v>
      </c>
      <c r="S560" s="55" t="n">
        <v>-307.2308595243699</v>
      </c>
      <c r="T560" s="55" t="n">
        <v>-0.05414093452495831</v>
      </c>
      <c r="U560" s="55" t="n">
        <v>23.18667360999309</v>
      </c>
      <c r="V560" s="55" t="n">
        <v>110.5473364292337</v>
      </c>
      <c r="W560" s="55" t="n">
        <v>108.7751129600211</v>
      </c>
      <c r="X560" s="55" t="n">
        <v>1.772223469212668</v>
      </c>
      <c r="Y560" s="55" t="n">
        <v>98.59580746389162</v>
      </c>
      <c r="Z560" s="55" t="n">
        <v>-0.06891155896238038</v>
      </c>
      <c r="AA560" s="55" t="n">
        <v>0.6612230291397461</v>
      </c>
      <c r="AB560" s="55" t="n">
        <v>0.6542136454466649</v>
      </c>
      <c r="AC560" s="55" t="n">
        <v>-0.08184178690949645</v>
      </c>
      <c r="AD560" s="55" t="n">
        <v>0.6708329821568483</v>
      </c>
      <c r="AE560" s="55" t="n">
        <v>0.635118331722909</v>
      </c>
      <c r="AF560" s="55" t="n">
        <v>12.93022794711607</v>
      </c>
      <c r="AG560" s="55" t="n">
        <v>-9.609953017102214</v>
      </c>
      <c r="AH560" s="55" t="n">
        <v>19.09531372375595</v>
      </c>
      <c r="AI560" s="55" t="n">
        <v>24.98345448419725</v>
      </c>
      <c r="AJ560" s="55" t="n">
        <v>0</v>
      </c>
    </row>
    <row r="561">
      <c r="A561" s="55" t="n">
        <v>11.18</v>
      </c>
      <c r="B561" s="55" t="n">
        <v>-69.79891083129328</v>
      </c>
      <c r="C561" s="55" t="n">
        <v>-69.08815596717528</v>
      </c>
      <c r="D561" s="55" t="n">
        <v>-0.7107548641180043</v>
      </c>
      <c r="E561" s="55" t="n">
        <v>16.76867192086128</v>
      </c>
      <c r="F561" s="55" t="n">
        <v>-114.8664304153032</v>
      </c>
      <c r="G561" s="55" t="n">
        <v>-115.730993126241</v>
      </c>
      <c r="H561" s="55" t="n">
        <v>0.8645627109377553</v>
      </c>
      <c r="I561" s="55" t="n">
        <v>-17.46585336943372</v>
      </c>
      <c r="J561" s="55" t="n">
        <v>-40.87558181316254</v>
      </c>
      <c r="K561" s="55" t="n">
        <v>-41.65480839069954</v>
      </c>
      <c r="L561" s="55" t="n">
        <v>0.7792265775369969</v>
      </c>
      <c r="M561" s="55" t="n">
        <v>-24.28233677809903</v>
      </c>
      <c r="N561" s="55" t="n">
        <v>-74.78360204302825</v>
      </c>
      <c r="O561" s="55" t="n">
        <v>-75.57488680057143</v>
      </c>
      <c r="P561" s="55" t="n">
        <v>0.7912847575431807</v>
      </c>
      <c r="Q561" s="55" t="n">
        <v>18.13909420933181</v>
      </c>
      <c r="R561" s="55" t="n">
        <v>-306.5650365989159</v>
      </c>
      <c r="S561" s="55" t="n">
        <v>-306.7673454070633</v>
      </c>
      <c r="T561" s="55" t="n">
        <v>0.2023088081473469</v>
      </c>
      <c r="U561" s="55" t="n">
        <v>23.23492951568429</v>
      </c>
      <c r="V561" s="55" t="n">
        <v>110.8682705148568</v>
      </c>
      <c r="W561" s="55" t="n">
        <v>110.751975959406</v>
      </c>
      <c r="X561" s="55" t="n">
        <v>0.1162945554508432</v>
      </c>
      <c r="Y561" s="55" t="n">
        <v>98.59183346255247</v>
      </c>
      <c r="Z561" s="55" t="n">
        <v>-0.07649515415310822</v>
      </c>
      <c r="AA561" s="55" t="n">
        <v>0.6659657227455856</v>
      </c>
      <c r="AB561" s="55" t="n">
        <v>0.6450593833084343</v>
      </c>
      <c r="AC561" s="55" t="n">
        <v>-0.08826389915668989</v>
      </c>
      <c r="AD561" s="55" t="n">
        <v>0.6748139603708444</v>
      </c>
      <c r="AE561" s="55" t="n">
        <v>0.6272347702138021</v>
      </c>
      <c r="AF561" s="55" t="n">
        <v>11.76874500358167</v>
      </c>
      <c r="AG561" s="55" t="n">
        <v>-8.84823762525877</v>
      </c>
      <c r="AH561" s="55" t="n">
        <v>17.82461309463212</v>
      </c>
      <c r="AI561" s="55" t="n">
        <v>23.11950475260456</v>
      </c>
      <c r="AJ561" s="55" t="n">
        <v>0</v>
      </c>
    </row>
    <row r="562">
      <c r="A562" s="55" t="n">
        <v>11.2</v>
      </c>
      <c r="B562" s="55" t="n">
        <v>-69.38558272602282</v>
      </c>
      <c r="C562" s="55" t="n">
        <v>-68.77224604014833</v>
      </c>
      <c r="D562" s="55" t="n">
        <v>-0.6133366858744906</v>
      </c>
      <c r="E562" s="55" t="n">
        <v>14.93015236715872</v>
      </c>
      <c r="F562" s="55" t="n">
        <v>-115.2618780680663</v>
      </c>
      <c r="G562" s="55" t="n">
        <v>-116.0659444741594</v>
      </c>
      <c r="H562" s="55" t="n">
        <v>0.8040664060930408</v>
      </c>
      <c r="I562" s="55" t="n">
        <v>-16.12581227235941</v>
      </c>
      <c r="J562" s="55" t="n">
        <v>-41.42315783855025</v>
      </c>
      <c r="K562" s="55" t="n">
        <v>-42.13153943937252</v>
      </c>
      <c r="L562" s="55" t="n">
        <v>0.7083816008222604</v>
      </c>
      <c r="M562" s="55" t="n">
        <v>-23.44741252467325</v>
      </c>
      <c r="N562" s="55" t="n">
        <v>-74.63348553721679</v>
      </c>
      <c r="O562" s="55" t="n">
        <v>-75.21839094149962</v>
      </c>
      <c r="P562" s="55" t="n">
        <v>0.5849054042828323</v>
      </c>
      <c r="Q562" s="55" t="n">
        <v>17.34592547712025</v>
      </c>
      <c r="R562" s="55" t="n">
        <v>-305.8450528825119</v>
      </c>
      <c r="S562" s="55" t="n">
        <v>-306.2912155581767</v>
      </c>
      <c r="T562" s="55" t="n">
        <v>0.4461626756648355</v>
      </c>
      <c r="U562" s="55" t="n">
        <v>24.38573608641618</v>
      </c>
      <c r="V562" s="55" t="n">
        <v>111.1892537190057</v>
      </c>
      <c r="W562" s="55" t="n">
        <v>112.6871720990646</v>
      </c>
      <c r="X562" s="55" t="n">
        <v>-1.49791838005885</v>
      </c>
      <c r="Y562" s="55" t="n">
        <v>94.6346021573424</v>
      </c>
      <c r="Z562" s="55" t="n">
        <v>-0.08410577581771637</v>
      </c>
      <c r="AA562" s="55" t="n">
        <v>0.6704923508517028</v>
      </c>
      <c r="AB562" s="55" t="n">
        <v>0.6358389064901345</v>
      </c>
      <c r="AC562" s="55" t="n">
        <v>-0.09416439283669691</v>
      </c>
      <c r="AD562" s="55" t="n">
        <v>0.6784145240070897</v>
      </c>
      <c r="AE562" s="55" t="n">
        <v>0.6197622936371944</v>
      </c>
      <c r="AF562" s="55" t="n">
        <v>10.05861701898053</v>
      </c>
      <c r="AG562" s="55" t="n">
        <v>-7.922173155386902</v>
      </c>
      <c r="AH562" s="55" t="n">
        <v>16.07661285294015</v>
      </c>
      <c r="AI562" s="55" t="n">
        <v>20.55222821646787</v>
      </c>
      <c r="AJ562" s="55" t="n">
        <v>0</v>
      </c>
    </row>
    <row r="563">
      <c r="A563" s="55" t="n">
        <v>11.22</v>
      </c>
      <c r="B563" s="55" t="n">
        <v>-68.97226564216841</v>
      </c>
      <c r="C563" s="55" t="n">
        <v>-68.49173421263572</v>
      </c>
      <c r="D563" s="55" t="n">
        <v>-0.4805314295326971</v>
      </c>
      <c r="E563" s="55" t="n">
        <v>13.2333284918249</v>
      </c>
      <c r="F563" s="55" t="n">
        <v>-115.6573021035093</v>
      </c>
      <c r="G563" s="55" t="n">
        <v>-116.3764951542463</v>
      </c>
      <c r="H563" s="55" t="n">
        <v>0.7191930507369928</v>
      </c>
      <c r="I563" s="55" t="n">
        <v>-15.02592969175006</v>
      </c>
      <c r="J563" s="55" t="n">
        <v>-41.97073465118202</v>
      </c>
      <c r="K563" s="55" t="n">
        <v>-42.59443200009549</v>
      </c>
      <c r="L563" s="55" t="n">
        <v>0.6236973489134765</v>
      </c>
      <c r="M563" s="55" t="n">
        <v>-22.88604506988615</v>
      </c>
      <c r="N563" s="55" t="n">
        <v>-74.48336430794112</v>
      </c>
      <c r="O563" s="55" t="n">
        <v>-74.88441481998879</v>
      </c>
      <c r="P563" s="55" t="n">
        <v>0.4010505120476681</v>
      </c>
      <c r="Q563" s="55" t="n">
        <v>15.92625668520776</v>
      </c>
      <c r="R563" s="55" t="n">
        <v>-305.125054208471</v>
      </c>
      <c r="S563" s="55" t="n">
        <v>-305.7818012245855</v>
      </c>
      <c r="T563" s="55" t="n">
        <v>0.6567470161144681</v>
      </c>
      <c r="U563" s="55" t="n">
        <v>26.49287247823798</v>
      </c>
      <c r="V563" s="55" t="n">
        <v>111.5102739236232</v>
      </c>
      <c r="W563" s="55" t="n">
        <v>114.5027681267557</v>
      </c>
      <c r="X563" s="55" t="n">
        <v>-2.992494203132581</v>
      </c>
      <c r="Y563" s="55" t="n">
        <v>86.85219218985448</v>
      </c>
      <c r="Z563" s="55" t="n">
        <v>-0.09173934192248537</v>
      </c>
      <c r="AA563" s="55" t="n">
        <v>0.6748024851725823</v>
      </c>
      <c r="AB563" s="55" t="n">
        <v>0.6265547242719693</v>
      </c>
      <c r="AC563" s="55" t="n">
        <v>-0.09960235861319308</v>
      </c>
      <c r="AD563" s="55" t="n">
        <v>0.6817053003511314</v>
      </c>
      <c r="AE563" s="55" t="n">
        <v>0.6125811934637548</v>
      </c>
      <c r="AF563" s="55" t="n">
        <v>7.863016690707713</v>
      </c>
      <c r="AG563" s="55" t="n">
        <v>-6.902815178549071</v>
      </c>
      <c r="AH563" s="55" t="n">
        <v>13.97353080821451</v>
      </c>
      <c r="AI563" s="55" t="n">
        <v>17.45667356960299</v>
      </c>
      <c r="AJ563" s="55" t="n">
        <v>0</v>
      </c>
    </row>
    <row r="564">
      <c r="A564" s="55" t="n">
        <v>11.24</v>
      </c>
      <c r="B564" s="55" t="n">
        <v>-68.55893753689791</v>
      </c>
      <c r="C564" s="55" t="n">
        <v>-68.24269347865922</v>
      </c>
      <c r="D564" s="55" t="n">
        <v>-0.3162440582386926</v>
      </c>
      <c r="E564" s="55" t="n">
        <v>11.78321086689536</v>
      </c>
      <c r="F564" s="55" t="n">
        <v>-116.0527497562724</v>
      </c>
      <c r="G564" s="55" t="n">
        <v>-116.6683137748346</v>
      </c>
      <c r="H564" s="55" t="n">
        <v>0.6155640185621787</v>
      </c>
      <c r="I564" s="55" t="n">
        <v>-14.24619550484347</v>
      </c>
      <c r="J564" s="55" t="n">
        <v>-42.51831067656975</v>
      </c>
      <c r="K564" s="55" t="n">
        <v>-43.04933328900403</v>
      </c>
      <c r="L564" s="55" t="n">
        <v>0.5310226124342771</v>
      </c>
      <c r="M564" s="55" t="n">
        <v>-22.63311520413821</v>
      </c>
      <c r="N564" s="55" t="n">
        <v>-74.33324780212962</v>
      </c>
      <c r="O564" s="55" t="n">
        <v>-74.5834987467456</v>
      </c>
      <c r="P564" s="55" t="n">
        <v>0.2502509446159936</v>
      </c>
      <c r="Q564" s="55" t="n">
        <v>14.08311785783711</v>
      </c>
      <c r="R564" s="55" t="n">
        <v>-304.4050704920667</v>
      </c>
      <c r="S564" s="55" t="n">
        <v>-305.2229396955997</v>
      </c>
      <c r="T564" s="55" t="n">
        <v>0.8178692035330027</v>
      </c>
      <c r="U564" s="55" t="n">
        <v>29.25985693841393</v>
      </c>
      <c r="V564" s="55" t="n">
        <v>111.8312571277721</v>
      </c>
      <c r="W564" s="55" t="n">
        <v>116.125265478697</v>
      </c>
      <c r="X564" s="55" t="n">
        <v>-4.294008350924881</v>
      </c>
      <c r="Y564" s="55" t="n">
        <v>75.55134826487483</v>
      </c>
      <c r="Z564" s="55" t="n">
        <v>-0.09939209385192405</v>
      </c>
      <c r="AA564" s="55" t="n">
        <v>0.6788961019235364</v>
      </c>
      <c r="AB564" s="55" t="n">
        <v>0.6172089020693368</v>
      </c>
      <c r="AC564" s="55" t="n">
        <v>-0.1046628607098441</v>
      </c>
      <c r="AD564" s="55" t="n">
        <v>0.6847605525626285</v>
      </c>
      <c r="AE564" s="55" t="n">
        <v>0.6055514158358217</v>
      </c>
      <c r="AF564" s="55" t="n">
        <v>5.270766857920023</v>
      </c>
      <c r="AG564" s="55" t="n">
        <v>-5.864450639092023</v>
      </c>
      <c r="AH564" s="55" t="n">
        <v>11.65748623351504</v>
      </c>
      <c r="AI564" s="55" t="n">
        <v>14.07372551435786</v>
      </c>
      <c r="AJ564" s="55" t="n">
        <v>0</v>
      </c>
    </row>
    <row r="565">
      <c r="A565" s="55" t="n">
        <v>11.26</v>
      </c>
      <c r="B565" s="55" t="n">
        <v>-68.14559480057716</v>
      </c>
      <c r="C565" s="55" t="n">
        <v>-68.01904886728539</v>
      </c>
      <c r="D565" s="55" t="n">
        <v>-0.1265459332917697</v>
      </c>
      <c r="E565" s="55" t="n">
        <v>10.68851426769348</v>
      </c>
      <c r="F565" s="55" t="n">
        <v>-116.4482287612861</v>
      </c>
      <c r="G565" s="55" t="n">
        <v>-116.9484375296876</v>
      </c>
      <c r="H565" s="55" t="n">
        <v>0.5002087684015563</v>
      </c>
      <c r="I565" s="55" t="n">
        <v>-13.84376487076766</v>
      </c>
      <c r="J565" s="55" t="n">
        <v>-43.06588565688246</v>
      </c>
      <c r="K565" s="55" t="n">
        <v>-43.50257194904994</v>
      </c>
      <c r="L565" s="55" t="n">
        <v>0.4366862921674817</v>
      </c>
      <c r="M565" s="55" t="n">
        <v>-22.70288097732956</v>
      </c>
      <c r="N565" s="55" t="n">
        <v>-74.18313756676821</v>
      </c>
      <c r="O565" s="55" t="n">
        <v>-74.32184421486581</v>
      </c>
      <c r="P565" s="55" t="n">
        <v>0.1387066480975964</v>
      </c>
      <c r="Q565" s="55" t="n">
        <v>12.04194369307557</v>
      </c>
      <c r="R565" s="55" t="n">
        <v>-303.6851066320878</v>
      </c>
      <c r="S565" s="55" t="n">
        <v>-304.6056883135267</v>
      </c>
      <c r="T565" s="55" t="n">
        <v>0.9205816814389558</v>
      </c>
      <c r="U565" s="55" t="n">
        <v>32.27027035719981</v>
      </c>
      <c r="V565" s="55" t="n">
        <v>112.1521912133952</v>
      </c>
      <c r="W565" s="55" t="n">
        <v>117.4891999953795</v>
      </c>
      <c r="X565" s="55" t="n">
        <v>-5.337008781984316</v>
      </c>
      <c r="Y565" s="55" t="n">
        <v>61.21935893064431</v>
      </c>
      <c r="Z565" s="55" t="n">
        <v>-0.1070599653474164</v>
      </c>
      <c r="AA565" s="55" t="n">
        <v>0.6827729479371624</v>
      </c>
      <c r="AB565" s="55" t="n">
        <v>0.6078039482357748</v>
      </c>
      <c r="AC565" s="55" t="n">
        <v>-0.1094534012704358</v>
      </c>
      <c r="AD565" s="55" t="n">
        <v>0.6876528886865291</v>
      </c>
      <c r="AE565" s="55" t="n">
        <v>0.5985235954720725</v>
      </c>
      <c r="AF565" s="55" t="n">
        <v>2.393435923019382</v>
      </c>
      <c r="AG565" s="55" t="n">
        <v>-4.879940749366707</v>
      </c>
      <c r="AH565" s="55" t="n">
        <v>9.280352763702314</v>
      </c>
      <c r="AI565" s="55" t="n">
        <v>10.75487353034365</v>
      </c>
      <c r="AJ565" s="55" t="n">
        <v>0</v>
      </c>
    </row>
    <row r="566">
      <c r="A566" s="55" t="n">
        <v>11.28</v>
      </c>
      <c r="B566" s="55" t="n">
        <v>-67.73225206425641</v>
      </c>
      <c r="C566" s="55" t="n">
        <v>-67.81260716491359</v>
      </c>
      <c r="D566" s="55" t="n">
        <v>0.08035510065717603</v>
      </c>
      <c r="E566" s="55" t="n">
        <v>10.05123313823541</v>
      </c>
      <c r="F566" s="55" t="n">
        <v>-116.8437077662998</v>
      </c>
      <c r="G566" s="55" t="n">
        <v>-117.2247649691902</v>
      </c>
      <c r="H566" s="55" t="n">
        <v>0.3810572028904666</v>
      </c>
      <c r="I566" s="55" t="n">
        <v>-13.84873423830078</v>
      </c>
      <c r="J566" s="55" t="n">
        <v>-43.61346063719519</v>
      </c>
      <c r="K566" s="55" t="n">
        <v>-43.96051735508696</v>
      </c>
      <c r="L566" s="55" t="n">
        <v>0.3470567178917667</v>
      </c>
      <c r="M566" s="55" t="n">
        <v>-23.08569101393992</v>
      </c>
      <c r="N566" s="55" t="n">
        <v>-74.03302733140681</v>
      </c>
      <c r="O566" s="55" t="n">
        <v>-74.10119551496813</v>
      </c>
      <c r="P566" s="55" t="n">
        <v>0.06816818356131513</v>
      </c>
      <c r="Q566" s="55" t="n">
        <v>10.0188326823018</v>
      </c>
      <c r="R566" s="55" t="n">
        <v>-302.9651427721087</v>
      </c>
      <c r="S566" s="55" t="n">
        <v>-303.9301528258034</v>
      </c>
      <c r="T566" s="55" t="n">
        <v>0.965010053694638</v>
      </c>
      <c r="U566" s="55" t="n">
        <v>35.0463408428479</v>
      </c>
      <c r="V566" s="55" t="n">
        <v>112.4731252990183</v>
      </c>
      <c r="W566" s="55" t="n">
        <v>118.5406799713115</v>
      </c>
      <c r="X566" s="55" t="n">
        <v>-6.067554672293233</v>
      </c>
      <c r="Y566" s="55" t="n">
        <v>44.5159435661301</v>
      </c>
      <c r="Z566" s="55" t="n">
        <v>-0.1147385814372283</v>
      </c>
      <c r="AA566" s="55" t="n">
        <v>0.6864325870825327</v>
      </c>
      <c r="AB566" s="55" t="n">
        <v>0.5983428278863444</v>
      </c>
      <c r="AC566" s="55" t="n">
        <v>-0.1140989835416477</v>
      </c>
      <c r="AD566" s="55" t="n">
        <v>0.6904479842439268</v>
      </c>
      <c r="AE566" s="55" t="n">
        <v>0.5913500987901344</v>
      </c>
      <c r="AF566" s="55" t="n">
        <v>-0.639597895580532</v>
      </c>
      <c r="AG566" s="55" t="n">
        <v>-4.015397161394096</v>
      </c>
      <c r="AH566" s="55" t="n">
        <v>6.99272909620996</v>
      </c>
      <c r="AI566" s="55" t="n">
        <v>8.088928238323305</v>
      </c>
      <c r="AJ566" s="55" t="n">
        <v>0</v>
      </c>
    </row>
    <row r="567">
      <c r="A567" s="55" t="n">
        <v>11.3</v>
      </c>
      <c r="B567" s="55" t="n">
        <v>-67.31892395898595</v>
      </c>
      <c r="C567" s="55" t="n">
        <v>-67.61332902554551</v>
      </c>
      <c r="D567" s="55" t="n">
        <v>0.2944050665595522</v>
      </c>
      <c r="E567" s="55" t="n">
        <v>9.953204635673275</v>
      </c>
      <c r="F567" s="55" t="n">
        <v>-117.2391554190629</v>
      </c>
      <c r="G567" s="55" t="n">
        <v>-117.5054973260003</v>
      </c>
      <c r="H567" s="55" t="n">
        <v>0.2663419069373999</v>
      </c>
      <c r="I567" s="55" t="n">
        <v>-14.26268526777229</v>
      </c>
      <c r="J567" s="55" t="n">
        <v>-44.16103666258294</v>
      </c>
      <c r="K567" s="55" t="n">
        <v>-44.42909163555306</v>
      </c>
      <c r="L567" s="55" t="n">
        <v>0.268054972970122</v>
      </c>
      <c r="M567" s="55" t="n">
        <v>-23.74759228360895</v>
      </c>
      <c r="N567" s="55" t="n">
        <v>-73.88291082559525</v>
      </c>
      <c r="O567" s="55" t="n">
        <v>-73.91916153912277</v>
      </c>
      <c r="P567" s="55" t="n">
        <v>0.03625071352752424</v>
      </c>
      <c r="Q567" s="55" t="n">
        <v>8.210330020662298</v>
      </c>
      <c r="R567" s="55" t="n">
        <v>-302.2451590557043</v>
      </c>
      <c r="S567" s="55" t="n">
        <v>-303.2058010012066</v>
      </c>
      <c r="T567" s="55" t="n">
        <v>0.9606419455023257</v>
      </c>
      <c r="U567" s="55" t="n">
        <v>37.14022255410653</v>
      </c>
      <c r="V567" s="55" t="n">
        <v>112.7941085031672</v>
      </c>
      <c r="W567" s="55" t="n">
        <v>119.2406247056657</v>
      </c>
      <c r="X567" s="55" t="n">
        <v>-6.446516202498469</v>
      </c>
      <c r="Y567" s="55" t="n">
        <v>26.25191462926933</v>
      </c>
      <c r="Z567" s="55" t="n">
        <v>-0.1224235744703012</v>
      </c>
      <c r="AA567" s="55" t="n">
        <v>0.6898747177770144</v>
      </c>
      <c r="AB567" s="55" t="n">
        <v>0.5888285241534948</v>
      </c>
      <c r="AC567" s="55" t="n">
        <v>-0.1187360157249002</v>
      </c>
      <c r="AD567" s="55" t="n">
        <v>0.6931999426633433</v>
      </c>
      <c r="AE567" s="55" t="n">
        <v>0.583895232862939</v>
      </c>
      <c r="AF567" s="55" t="n">
        <v>-3.687558745400985</v>
      </c>
      <c r="AG567" s="55" t="n">
        <v>-3.325224886328915</v>
      </c>
      <c r="AH567" s="55" t="n">
        <v>4.933291290555863</v>
      </c>
      <c r="AI567" s="55" t="n">
        <v>6.999469480104815</v>
      </c>
      <c r="AJ567" s="55" t="n">
        <v>0</v>
      </c>
    </row>
    <row r="568">
      <c r="A568" s="55" t="n">
        <v>11.32</v>
      </c>
      <c r="B568" s="55" t="n">
        <v>-66.90560687513153</v>
      </c>
      <c r="C568" s="55" t="n">
        <v>-67.4098761501546</v>
      </c>
      <c r="D568" s="55" t="n">
        <v>0.5042692750230638</v>
      </c>
      <c r="E568" s="55" t="n">
        <v>10.44249176854656</v>
      </c>
      <c r="F568" s="55" t="n">
        <v>-117.6345794545057</v>
      </c>
      <c r="G568" s="55" t="n">
        <v>-117.7985682659184</v>
      </c>
      <c r="H568" s="55" t="n">
        <v>0.1639888114126612</v>
      </c>
      <c r="I568" s="55" t="n">
        <v>-15.05893821887763</v>
      </c>
      <c r="J568" s="55" t="n">
        <v>-44.70861347521465</v>
      </c>
      <c r="K568" s="55" t="n">
        <v>-44.91331476158442</v>
      </c>
      <c r="L568" s="55" t="n">
        <v>0.2047012863697655</v>
      </c>
      <c r="M568" s="55" t="n">
        <v>-24.63326052312899</v>
      </c>
      <c r="N568" s="55" t="n">
        <v>-73.73278959631973</v>
      </c>
      <c r="O568" s="55" t="n">
        <v>-73.76960719475977</v>
      </c>
      <c r="P568" s="55" t="n">
        <v>0.03681759844003372</v>
      </c>
      <c r="Q568" s="55" t="n">
        <v>6.792444830584969</v>
      </c>
      <c r="R568" s="55" t="n">
        <v>-301.525160381664</v>
      </c>
      <c r="S568" s="55" t="n">
        <v>-302.4497789855916</v>
      </c>
      <c r="T568" s="55" t="n">
        <v>0.9246186039275747</v>
      </c>
      <c r="U568" s="55" t="n">
        <v>38.23824316365694</v>
      </c>
      <c r="V568" s="55" t="n">
        <v>113.1151336123033</v>
      </c>
      <c r="W568" s="55" t="n">
        <v>119.5674611564034</v>
      </c>
      <c r="X568" s="55" t="n">
        <v>-6.452327544100043</v>
      </c>
      <c r="Y568" s="55" t="n">
        <v>7.357278244523927</v>
      </c>
      <c r="Z568" s="55" t="n">
        <v>-0.1301109064393095</v>
      </c>
      <c r="AA568" s="55" t="n">
        <v>0.6930994380867259</v>
      </c>
      <c r="AB568" s="55" t="n">
        <v>0.5792635772436274</v>
      </c>
      <c r="AC568" s="55" t="n">
        <v>-0.1235055847418899</v>
      </c>
      <c r="AD568" s="55" t="n">
        <v>0.6959477139789384</v>
      </c>
      <c r="AE568" s="55" t="n">
        <v>0.5760439606460767</v>
      </c>
      <c r="AF568" s="55" t="n">
        <v>-6.605321697419578</v>
      </c>
      <c r="AG568" s="55" t="n">
        <v>-2.848275892212482</v>
      </c>
      <c r="AH568" s="55" t="n">
        <v>3.219616597550767</v>
      </c>
      <c r="AI568" s="55" t="n">
        <v>7.880918811901632</v>
      </c>
      <c r="AJ568" s="55" t="n">
        <v>0</v>
      </c>
    </row>
    <row r="569">
      <c r="A569" s="55" t="n">
        <v>11.34</v>
      </c>
      <c r="B569" s="55" t="n">
        <v>-66.49227876986103</v>
      </c>
      <c r="C569" s="55" t="n">
        <v>-67.19040097239655</v>
      </c>
      <c r="D569" s="55" t="n">
        <v>0.6981222025355199</v>
      </c>
      <c r="E569" s="55" t="n">
        <v>11.52303008644077</v>
      </c>
      <c r="F569" s="55" t="n">
        <v>-118.0300271072689</v>
      </c>
      <c r="G569" s="55" t="n">
        <v>-118.1110954602886</v>
      </c>
      <c r="H569" s="55" t="n">
        <v>0.081068353019707</v>
      </c>
      <c r="I569" s="55" t="n">
        <v>-16.18413672532581</v>
      </c>
      <c r="J569" s="55" t="n">
        <v>-45.25618950060238</v>
      </c>
      <c r="K569" s="55" t="n">
        <v>-45.41690934728019</v>
      </c>
      <c r="L569" s="55" t="n">
        <v>0.1607198466778056</v>
      </c>
      <c r="M569" s="55" t="n">
        <v>-25.6694813741585</v>
      </c>
      <c r="N569" s="55" t="n">
        <v>-73.58267309050824</v>
      </c>
      <c r="O569" s="55" t="n">
        <v>-73.64321497040929</v>
      </c>
      <c r="P569" s="55" t="n">
        <v>0.06054187990106134</v>
      </c>
      <c r="Q569" s="55" t="n">
        <v>5.905303530040094</v>
      </c>
      <c r="R569" s="55" t="n">
        <v>-300.8051766652597</v>
      </c>
      <c r="S569" s="55" t="n">
        <v>-301.6832734492331</v>
      </c>
      <c r="T569" s="55" t="n">
        <v>0.8780967839733451</v>
      </c>
      <c r="U569" s="55" t="n">
        <v>38.24989496441761</v>
      </c>
      <c r="V569" s="55" t="n">
        <v>113.4362053498908</v>
      </c>
      <c r="W569" s="55" t="n">
        <v>119.5191035171081</v>
      </c>
      <c r="X569" s="55" t="n">
        <v>-6.082898167217369</v>
      </c>
      <c r="Y569" s="55" t="n">
        <v>-11.15818201756292</v>
      </c>
      <c r="Z569" s="55" t="n">
        <v>-0.1377968784553878</v>
      </c>
      <c r="AA569" s="55" t="n">
        <v>0.6961072040733589</v>
      </c>
      <c r="AB569" s="55" t="n">
        <v>0.5696500609667027</v>
      </c>
      <c r="AC569" s="55" t="n">
        <v>-0.1285466399964146</v>
      </c>
      <c r="AD569" s="55" t="n">
        <v>0.6987126148993709</v>
      </c>
      <c r="AE569" s="55" t="n">
        <v>0.5677084695578989</v>
      </c>
      <c r="AF569" s="55" t="n">
        <v>-9.250238458973159</v>
      </c>
      <c r="AG569" s="55" t="n">
        <v>-2.605410826011956</v>
      </c>
      <c r="AH569" s="55" t="n">
        <v>1.941591408803789</v>
      </c>
      <c r="AI569" s="55" t="n">
        <v>9.804328346139123</v>
      </c>
      <c r="AJ569" s="55" t="n">
        <v>0</v>
      </c>
    </row>
    <row r="570">
      <c r="A570" s="55" t="n">
        <v>11.36</v>
      </c>
      <c r="B570" s="55" t="n">
        <v>-66.07893603354024</v>
      </c>
      <c r="C570" s="55" t="n">
        <v>-66.94348333690414</v>
      </c>
      <c r="D570" s="55" t="n">
        <v>0.8645473033638879</v>
      </c>
      <c r="E570" s="55" t="n">
        <v>13.15031209942264</v>
      </c>
      <c r="F570" s="55" t="n">
        <v>-118.4255061122825</v>
      </c>
      <c r="G570" s="55" t="n">
        <v>-118.4488541633275</v>
      </c>
      <c r="H570" s="55" t="n">
        <v>0.02334805104495673</v>
      </c>
      <c r="I570" s="55" t="n">
        <v>-17.55880190947455</v>
      </c>
      <c r="J570" s="55" t="n">
        <v>-45.8037644809151</v>
      </c>
      <c r="K570" s="55" t="n">
        <v>-45.94202472811126</v>
      </c>
      <c r="L570" s="55" t="n">
        <v>0.1382602471961643</v>
      </c>
      <c r="M570" s="55" t="n">
        <v>-26.77352528533052</v>
      </c>
      <c r="N570" s="55" t="n">
        <v>-73.43256285514683</v>
      </c>
      <c r="O570" s="55" t="n">
        <v>-73.52845463151294</v>
      </c>
      <c r="P570" s="55" t="n">
        <v>0.0958917763661264</v>
      </c>
      <c r="Q570" s="55" t="n">
        <v>5.628570371086943</v>
      </c>
      <c r="R570" s="55" t="n">
        <v>-300.0852128052808</v>
      </c>
      <c r="S570" s="55" t="n">
        <v>-300.9264476767987</v>
      </c>
      <c r="T570" s="55" t="n">
        <v>0.841234871517877</v>
      </c>
      <c r="U570" s="55" t="n">
        <v>37.35988232358122</v>
      </c>
      <c r="V570" s="55" t="n">
        <v>113.7573324764542</v>
      </c>
      <c r="W570" s="55" t="n">
        <v>119.1140687982629</v>
      </c>
      <c r="X570" s="55" t="n">
        <v>-5.356736321808744</v>
      </c>
      <c r="Y570" s="55" t="n">
        <v>-28.25169673624692</v>
      </c>
      <c r="Z570" s="55" t="n">
        <v>-0.1454774889735767</v>
      </c>
      <c r="AA570" s="55" t="n">
        <v>0.6988982837696167</v>
      </c>
      <c r="AB570" s="55" t="n">
        <v>0.5599905069409442</v>
      </c>
      <c r="AC570" s="55" t="n">
        <v>-0.1339895735662449</v>
      </c>
      <c r="AD570" s="55" t="n">
        <v>0.7014966357086956</v>
      </c>
      <c r="AE570" s="55" t="n">
        <v>0.5588321012800276</v>
      </c>
      <c r="AF570" s="55" t="n">
        <v>-11.48791540733182</v>
      </c>
      <c r="AG570" s="55" t="n">
        <v>-2.598351939078869</v>
      </c>
      <c r="AH570" s="55" t="n">
        <v>1.158405660916628</v>
      </c>
      <c r="AI570" s="55" t="n">
        <v>11.83492868084005</v>
      </c>
      <c r="AJ570" s="55" t="n">
        <v>0</v>
      </c>
    </row>
    <row r="571">
      <c r="A571" s="55" t="n">
        <v>11.38</v>
      </c>
      <c r="B571" s="55" t="n">
        <v>-65.66559329721947</v>
      </c>
      <c r="C571" s="55" t="n">
        <v>-66.65907573752408</v>
      </c>
      <c r="D571" s="55" t="n">
        <v>0.9934824403046082</v>
      </c>
      <c r="E571" s="55" t="n">
        <v>15.23461734994927</v>
      </c>
      <c r="F571" s="55" t="n">
        <v>-118.8209851172962</v>
      </c>
      <c r="G571" s="55" t="n">
        <v>-118.8157803299806</v>
      </c>
      <c r="H571" s="55" t="n">
        <v>-0.005204787315668378</v>
      </c>
      <c r="I571" s="55" t="n">
        <v>-19.08023498435509</v>
      </c>
      <c r="J571" s="55" t="n">
        <v>-46.35133946122782</v>
      </c>
      <c r="K571" s="55" t="n">
        <v>-46.4891103538932</v>
      </c>
      <c r="L571" s="55" t="n">
        <v>0.1377708926653893</v>
      </c>
      <c r="M571" s="55" t="n">
        <v>-27.85864474640568</v>
      </c>
      <c r="N571" s="55" t="n">
        <v>-73.28245261978545</v>
      </c>
      <c r="O571" s="55" t="n">
        <v>-73.41322239635799</v>
      </c>
      <c r="P571" s="55" t="n">
        <v>0.130769776572556</v>
      </c>
      <c r="Q571" s="55" t="n">
        <v>5.939061507115178</v>
      </c>
      <c r="R571" s="55" t="n">
        <v>-299.3652489453018</v>
      </c>
      <c r="S571" s="55" t="n">
        <v>-300.1929717853366</v>
      </c>
      <c r="T571" s="55" t="n">
        <v>0.8277228400348199</v>
      </c>
      <c r="U571" s="55" t="n">
        <v>36.01595256210521</v>
      </c>
      <c r="V571" s="55" t="n">
        <v>114.0784596030175</v>
      </c>
      <c r="W571" s="55" t="n">
        <v>118.3915568502836</v>
      </c>
      <c r="X571" s="55" t="n">
        <v>-4.313097247266072</v>
      </c>
      <c r="Y571" s="55" t="n">
        <v>-42.90421910454707</v>
      </c>
      <c r="Z571" s="55" t="n">
        <v>-0.1531484368359855</v>
      </c>
      <c r="AA571" s="55" t="n">
        <v>0.7014728033797402</v>
      </c>
      <c r="AB571" s="55" t="n">
        <v>0.5502879158860402</v>
      </c>
      <c r="AC571" s="55" t="n">
        <v>-0.1399504279054329</v>
      </c>
      <c r="AD571" s="55" t="n">
        <v>0.7042812022945629</v>
      </c>
      <c r="AE571" s="55" t="n">
        <v>0.5493904978849629</v>
      </c>
      <c r="AF571" s="55" t="n">
        <v>-13.19800893055265</v>
      </c>
      <c r="AG571" s="55" t="n">
        <v>-2.808398914822763</v>
      </c>
      <c r="AH571" s="55" t="n">
        <v>0.8974180010773436</v>
      </c>
      <c r="AI571" s="55" t="n">
        <v>13.52330962687695</v>
      </c>
      <c r="AJ571" s="55" t="n">
        <v>0</v>
      </c>
    </row>
    <row r="572">
      <c r="A572" s="55" t="n">
        <v>11.4</v>
      </c>
      <c r="B572" s="55" t="n">
        <v>-65.25226519194892</v>
      </c>
      <c r="C572" s="55" t="n">
        <v>-66.32930575378529</v>
      </c>
      <c r="D572" s="55" t="n">
        <v>1.077040561836381</v>
      </c>
      <c r="E572" s="55" t="n">
        <v>17.65159808416145</v>
      </c>
      <c r="F572" s="55" t="n">
        <v>-119.2164327700594</v>
      </c>
      <c r="G572" s="55" t="n">
        <v>-119.2135651678803</v>
      </c>
      <c r="H572" s="55" t="n">
        <v>-0.002867602179087526</v>
      </c>
      <c r="I572" s="55" t="n">
        <v>-20.62826622126989</v>
      </c>
      <c r="J572" s="55" t="n">
        <v>-46.89891548661551</v>
      </c>
      <c r="K572" s="55" t="n">
        <v>-47.05688581667835</v>
      </c>
      <c r="L572" s="55" t="n">
        <v>0.1579703300628356</v>
      </c>
      <c r="M572" s="55" t="n">
        <v>-28.83960631196932</v>
      </c>
      <c r="N572" s="55" t="n">
        <v>-73.13233611397389</v>
      </c>
      <c r="O572" s="55" t="n">
        <v>-73.28730325271725</v>
      </c>
      <c r="P572" s="55" t="n">
        <v>0.154967138743352</v>
      </c>
      <c r="Q572" s="55" t="n">
        <v>6.675153904069945</v>
      </c>
      <c r="R572" s="55" t="n">
        <v>-298.6452652288974</v>
      </c>
      <c r="S572" s="55" t="n">
        <v>-299.4855782286358</v>
      </c>
      <c r="T572" s="55" t="n">
        <v>0.8403129997384207</v>
      </c>
      <c r="U572" s="55" t="n">
        <v>34.84141535575809</v>
      </c>
      <c r="V572" s="55" t="n">
        <v>114.3995313406049</v>
      </c>
      <c r="W572" s="55" t="n">
        <v>117.410266925344</v>
      </c>
      <c r="X572" s="55" t="n">
        <v>-3.010735584739122</v>
      </c>
      <c r="Y572" s="55" t="n">
        <v>-54.18947599809067</v>
      </c>
      <c r="Z572" s="55" t="n">
        <v>-0.1608054428644943</v>
      </c>
      <c r="AA572" s="55" t="n">
        <v>0.7038310208038809</v>
      </c>
      <c r="AB572" s="55" t="n">
        <v>0.5405453001458106</v>
      </c>
      <c r="AC572" s="55" t="n">
        <v>-0.1465256124896962</v>
      </c>
      <c r="AD572" s="55" t="n">
        <v>0.7070264910373112</v>
      </c>
      <c r="AE572" s="55" t="n">
        <v>0.5393902083280028</v>
      </c>
      <c r="AF572" s="55" t="n">
        <v>-14.27983037479813</v>
      </c>
      <c r="AG572" s="55" t="n">
        <v>-3.195470233430253</v>
      </c>
      <c r="AH572" s="55" t="n">
        <v>1.155091817807818</v>
      </c>
      <c r="AI572" s="55" t="n">
        <v>14.67851568290584</v>
      </c>
      <c r="AJ572" s="55" t="n">
        <v>0</v>
      </c>
    </row>
    <row r="573">
      <c r="A573" s="55" t="n">
        <v>11.42</v>
      </c>
      <c r="B573" s="55" t="n">
        <v>-64.83894810809466</v>
      </c>
      <c r="C573" s="55" t="n">
        <v>-65.94900723690772</v>
      </c>
      <c r="D573" s="55" t="n">
        <v>1.110059128813074</v>
      </c>
      <c r="E573" s="55" t="n">
        <v>20.25821946055608</v>
      </c>
      <c r="F573" s="55" t="n">
        <v>-119.6118519009835</v>
      </c>
      <c r="G573" s="55" t="n">
        <v>-119.6413830536891</v>
      </c>
      <c r="H573" s="55" t="n">
        <v>0.02953115270565763</v>
      </c>
      <c r="I573" s="55" t="n">
        <v>-22.07292399532813</v>
      </c>
      <c r="J573" s="55" t="n">
        <v>-47.4464922992473</v>
      </c>
      <c r="K573" s="55" t="n">
        <v>-47.6424779585264</v>
      </c>
      <c r="L573" s="55" t="n">
        <v>0.1959856592790976</v>
      </c>
      <c r="M573" s="55" t="n">
        <v>-29.64325338369149</v>
      </c>
      <c r="N573" s="55" t="n">
        <v>-72.98221488469837</v>
      </c>
      <c r="O573" s="55" t="n">
        <v>-73.14521044638371</v>
      </c>
      <c r="P573" s="55" t="n">
        <v>0.1629955616853467</v>
      </c>
      <c r="Q573" s="55" t="n">
        <v>7.533301155592447</v>
      </c>
      <c r="R573" s="55" t="n">
        <v>-297.9252665548571</v>
      </c>
      <c r="S573" s="55" t="n">
        <v>-298.7941067226585</v>
      </c>
      <c r="T573" s="55" t="n">
        <v>0.8688401678014243</v>
      </c>
      <c r="U573" s="55" t="n">
        <v>34.47753783368435</v>
      </c>
      <c r="V573" s="55" t="n">
        <v>114.7205564497412</v>
      </c>
      <c r="W573" s="55" t="n">
        <v>116.2457112802659</v>
      </c>
      <c r="X573" s="55" t="n">
        <v>-1.525154830524738</v>
      </c>
      <c r="Y573" s="55" t="n">
        <v>-61.3543883436729</v>
      </c>
      <c r="Z573" s="55" t="n">
        <v>-0.1684445566939517</v>
      </c>
      <c r="AA573" s="55" t="n">
        <v>0.7059735120850928</v>
      </c>
      <c r="AB573" s="55" t="n">
        <v>0.5307652676747869</v>
      </c>
      <c r="AC573" s="55" t="n">
        <v>-0.1537867641726785</v>
      </c>
      <c r="AD573" s="55" t="n">
        <v>0.7096717398365029</v>
      </c>
      <c r="AE573" s="55" t="n">
        <v>0.5288652933392863</v>
      </c>
      <c r="AF573" s="55" t="n">
        <v>-14.65779252127314</v>
      </c>
      <c r="AG573" s="55" t="n">
        <v>-3.698227751410044</v>
      </c>
      <c r="AH573" s="55" t="n">
        <v>1.899974335500598</v>
      </c>
      <c r="AI573" s="55" t="n">
        <v>15.23606486510054</v>
      </c>
      <c r="AJ573" s="55" t="n">
        <v>0</v>
      </c>
    </row>
    <row r="574">
      <c r="A574" s="55" t="n">
        <v>11.44</v>
      </c>
      <c r="B574" s="55" t="n">
        <v>-64.42562000282415</v>
      </c>
      <c r="C574" s="55" t="n">
        <v>-65.51590854275732</v>
      </c>
      <c r="D574" s="55" t="n">
        <v>1.090288539933166</v>
      </c>
      <c r="E574" s="55" t="n">
        <v>22.91049268803858</v>
      </c>
      <c r="F574" s="55" t="n">
        <v>-120.0072110203081</v>
      </c>
      <c r="G574" s="55" t="n">
        <v>-120.0957989965296</v>
      </c>
      <c r="H574" s="55" t="n">
        <v>0.08858797622152077</v>
      </c>
      <c r="I574" s="55" t="n">
        <v>-23.28445320676548</v>
      </c>
      <c r="J574" s="55" t="n">
        <v>-47.99406832463502</v>
      </c>
      <c r="K574" s="55" t="n">
        <v>-48.24180672761079</v>
      </c>
      <c r="L574" s="55" t="n">
        <v>0.2477384029757598</v>
      </c>
      <c r="M574" s="55" t="n">
        <v>-30.22278408382529</v>
      </c>
      <c r="N574" s="55" t="n">
        <v>-72.83209837888684</v>
      </c>
      <c r="O574" s="55" t="n">
        <v>-72.98865267113278</v>
      </c>
      <c r="P574" s="55" t="n">
        <v>0.1565542922459312</v>
      </c>
      <c r="Q574" s="55" t="n">
        <v>8.108925211623969</v>
      </c>
      <c r="R574" s="55" t="n">
        <v>-297.2052828384528</v>
      </c>
      <c r="S574" s="55" t="n">
        <v>-298.0972071939048</v>
      </c>
      <c r="T574" s="55" t="n">
        <v>0.8919243554519418</v>
      </c>
      <c r="U574" s="55" t="n">
        <v>35.38269689239488</v>
      </c>
      <c r="V574" s="55" t="n">
        <v>115.0415396538901</v>
      </c>
      <c r="W574" s="55" t="n">
        <v>114.9858394037533</v>
      </c>
      <c r="X574" s="55" t="n">
        <v>0.05570025013674942</v>
      </c>
      <c r="Y574" s="55" t="n">
        <v>-63.90657230116634</v>
      </c>
      <c r="Z574" s="55" t="n">
        <v>-0.1760619383794882</v>
      </c>
      <c r="AA574" s="55" t="n">
        <v>0.707900664681361</v>
      </c>
      <c r="AB574" s="55" t="n">
        <v>0.520950861948327</v>
      </c>
      <c r="AC574" s="55" t="n">
        <v>-0.1617752665239361</v>
      </c>
      <c r="AD574" s="55" t="n">
        <v>0.7121372979459982</v>
      </c>
      <c r="AE574" s="55" t="n">
        <v>0.5178726797630724</v>
      </c>
      <c r="AF574" s="55" t="n">
        <v>-14.28667185555219</v>
      </c>
      <c r="AG574" s="55" t="n">
        <v>-4.236633264637191</v>
      </c>
      <c r="AH574" s="55" t="n">
        <v>3.078182185254574</v>
      </c>
      <c r="AI574" s="55" t="n">
        <v>15.21621699677275</v>
      </c>
      <c r="AJ574" s="55" t="n">
        <v>0</v>
      </c>
    </row>
    <row r="575">
      <c r="A575" s="55" t="n">
        <v>11.46</v>
      </c>
      <c r="B575" s="55" t="n">
        <v>-64.01227726650339</v>
      </c>
      <c r="C575" s="55" t="n">
        <v>-65.03049387108159</v>
      </c>
      <c r="D575" s="55" t="n">
        <v>1.018216604578199</v>
      </c>
      <c r="E575" s="55" t="n">
        <v>25.47778223928175</v>
      </c>
      <c r="F575" s="55" t="n">
        <v>-120.4024969843815</v>
      </c>
      <c r="G575" s="55" t="n">
        <v>-120.5709175046745</v>
      </c>
      <c r="H575" s="55" t="n">
        <v>0.1684205202930746</v>
      </c>
      <c r="I575" s="55" t="n">
        <v>-24.14838269887222</v>
      </c>
      <c r="J575" s="55" t="n">
        <v>-48.54164330494775</v>
      </c>
      <c r="K575" s="55" t="n">
        <v>-48.85024181445359</v>
      </c>
      <c r="L575" s="55" t="n">
        <v>0.3085985095058371</v>
      </c>
      <c r="M575" s="55" t="n">
        <v>-30.56790423540849</v>
      </c>
      <c r="N575" s="55" t="n">
        <v>-72.68198814352544</v>
      </c>
      <c r="O575" s="55" t="n">
        <v>-72.82756985491164</v>
      </c>
      <c r="P575" s="55" t="n">
        <v>0.1455817113861909</v>
      </c>
      <c r="Q575" s="55" t="n">
        <v>7.995767795327084</v>
      </c>
      <c r="R575" s="55" t="n">
        <v>-296.4853189784739</v>
      </c>
      <c r="S575" s="55" t="n">
        <v>-297.3679506080569</v>
      </c>
      <c r="T575" s="55" t="n">
        <v>0.8826316295830056</v>
      </c>
      <c r="U575" s="55" t="n">
        <v>37.65142821523021</v>
      </c>
      <c r="V575" s="55" t="n">
        <v>115.3624737395132</v>
      </c>
      <c r="W575" s="55" t="n">
        <v>113.7249350872181</v>
      </c>
      <c r="X575" s="55" t="n">
        <v>1.63753865229511</v>
      </c>
      <c r="Y575" s="55" t="n">
        <v>-61.69803409600404</v>
      </c>
      <c r="Z575" s="55" t="n">
        <v>-0.1836536489654721</v>
      </c>
      <c r="AA575" s="55" t="n">
        <v>0.7096131574104628</v>
      </c>
      <c r="AB575" s="55" t="n">
        <v>0.5111048923478705</v>
      </c>
      <c r="AC575" s="55" t="n">
        <v>-0.170496316828811</v>
      </c>
      <c r="AD575" s="55" t="n">
        <v>0.7143293633004411</v>
      </c>
      <c r="AE575" s="55" t="n">
        <v>0.5064873669863734</v>
      </c>
      <c r="AF575" s="55" t="n">
        <v>-13.15733213666106</v>
      </c>
      <c r="AG575" s="55" t="n">
        <v>-4.716205889978231</v>
      </c>
      <c r="AH575" s="55" t="n">
        <v>4.617525361497066</v>
      </c>
      <c r="AI575" s="55" t="n">
        <v>14.72003829530168</v>
      </c>
      <c r="AJ575" s="55" t="n">
        <v>0</v>
      </c>
    </row>
    <row r="576">
      <c r="A576" s="55" t="n">
        <v>11.48</v>
      </c>
      <c r="B576" s="55" t="n">
        <v>-63.59893453018265</v>
      </c>
      <c r="C576" s="55" t="n">
        <v>-64.49565950281652</v>
      </c>
      <c r="D576" s="55" t="n">
        <v>0.8967249726338682</v>
      </c>
      <c r="E576" s="55" t="n">
        <v>27.84905832196803</v>
      </c>
      <c r="F576" s="55" t="n">
        <v>-120.7977829484548</v>
      </c>
      <c r="G576" s="55" t="n">
        <v>-121.0589243962864</v>
      </c>
      <c r="H576" s="55" t="n">
        <v>0.2611414478315816</v>
      </c>
      <c r="I576" s="55" t="n">
        <v>-24.5880220882595</v>
      </c>
      <c r="J576" s="55" t="n">
        <v>-49.08921828526049</v>
      </c>
      <c r="K576" s="55" t="n">
        <v>-49.46329486569804</v>
      </c>
      <c r="L576" s="55" t="n">
        <v>0.3740765804375529</v>
      </c>
      <c r="M576" s="55" t="n">
        <v>-30.7007240096305</v>
      </c>
      <c r="N576" s="55" t="n">
        <v>-72.53187790816405</v>
      </c>
      <c r="O576" s="55" t="n">
        <v>-72.67859782310695</v>
      </c>
      <c r="P576" s="55" t="n">
        <v>0.1467199149428951</v>
      </c>
      <c r="Q576" s="55" t="n">
        <v>6.942250058465627</v>
      </c>
      <c r="R576" s="55" t="n">
        <v>-295.765355118495</v>
      </c>
      <c r="S576" s="55" t="n">
        <v>-296.5820806513735</v>
      </c>
      <c r="T576" s="55" t="n">
        <v>0.8167255328784788</v>
      </c>
      <c r="U576" s="55" t="n">
        <v>40.93876627670819</v>
      </c>
      <c r="V576" s="55" t="n">
        <v>115.6834078251363</v>
      </c>
      <c r="W576" s="55" t="n">
        <v>112.5560979701343</v>
      </c>
      <c r="X576" s="55" t="n">
        <v>3.127309855001955</v>
      </c>
      <c r="Y576" s="55" t="n">
        <v>-54.9797714232043</v>
      </c>
      <c r="Z576" s="55" t="n">
        <v>-0.1912158672030307</v>
      </c>
      <c r="AA576" s="55" t="n">
        <v>0.711112389386461</v>
      </c>
      <c r="AB576" s="55" t="n">
        <v>0.5012290713807892</v>
      </c>
      <c r="AC576" s="55" t="n">
        <v>-0.1799134821643167</v>
      </c>
      <c r="AD576" s="55" t="n">
        <v>0.7161487476209604</v>
      </c>
      <c r="AE576" s="55" t="n">
        <v>0.4947988818462441</v>
      </c>
      <c r="AF576" s="55" t="n">
        <v>-11.30238503871395</v>
      </c>
      <c r="AG576" s="55" t="n">
        <v>-5.036358234499327</v>
      </c>
      <c r="AH576" s="55" t="n">
        <v>6.430189534545105</v>
      </c>
      <c r="AI576" s="55" t="n">
        <v>13.94475346787197</v>
      </c>
      <c r="AJ576" s="55" t="n">
        <v>0</v>
      </c>
    </row>
    <row r="577">
      <c r="A577" s="55" t="n">
        <v>11.5</v>
      </c>
      <c r="B577" s="55" t="n">
        <v>-63.18560642491219</v>
      </c>
      <c r="C577" s="55" t="n">
        <v>-63.9163304779197</v>
      </c>
      <c r="D577" s="55" t="n">
        <v>0.7307240530075116</v>
      </c>
      <c r="E577" s="55" t="n">
        <v>29.93109549221689</v>
      </c>
      <c r="F577" s="55" t="n">
        <v>-121.1931420677795</v>
      </c>
      <c r="G577" s="55" t="n">
        <v>-121.5510419562052</v>
      </c>
      <c r="H577" s="55" t="n">
        <v>0.3578998884256783</v>
      </c>
      <c r="I577" s="55" t="n">
        <v>-24.58279993511316</v>
      </c>
      <c r="J577" s="55" t="n">
        <v>-49.63679431064826</v>
      </c>
      <c r="K577" s="55" t="n">
        <v>-50.07717753127606</v>
      </c>
      <c r="L577" s="55" t="n">
        <v>0.440383220627806</v>
      </c>
      <c r="M577" s="55" t="n">
        <v>-30.66559784583186</v>
      </c>
      <c r="N577" s="55" t="n">
        <v>-72.38176140235261</v>
      </c>
      <c r="O577" s="55" t="n">
        <v>-72.56020787092935</v>
      </c>
      <c r="P577" s="55" t="n">
        <v>0.178446468576747</v>
      </c>
      <c r="Q577" s="55" t="n">
        <v>5.014018162251857</v>
      </c>
      <c r="R577" s="55" t="n">
        <v>-295.045371402091</v>
      </c>
      <c r="S577" s="55" t="n">
        <v>-295.7261425315302</v>
      </c>
      <c r="T577" s="55" t="n">
        <v>0.6807711294392921</v>
      </c>
      <c r="U577" s="55" t="n">
        <v>44.54355045523936</v>
      </c>
      <c r="V577" s="55" t="n">
        <v>116.0043910292852</v>
      </c>
      <c r="W577" s="55" t="n">
        <v>111.563279979842</v>
      </c>
      <c r="X577" s="55" t="n">
        <v>4.441111049443282</v>
      </c>
      <c r="Y577" s="55" t="n">
        <v>-44.39037037210154</v>
      </c>
      <c r="Z577" s="55" t="n">
        <v>-0.1987447962210871</v>
      </c>
      <c r="AA577" s="55" t="n">
        <v>0.7123998122756477</v>
      </c>
      <c r="AB577" s="55" t="n">
        <v>0.4913250897699842</v>
      </c>
      <c r="AC577" s="55" t="n">
        <v>-0.1899458705028904</v>
      </c>
      <c r="AD577" s="55" t="n">
        <v>0.7175039189021571</v>
      </c>
      <c r="AE577" s="55" t="n">
        <v>0.4829096507032915</v>
      </c>
      <c r="AF577" s="55" t="n">
        <v>-8.798925718196765</v>
      </c>
      <c r="AG577" s="55" t="n">
        <v>-5.104106626509397</v>
      </c>
      <c r="AH577" s="55" t="n">
        <v>8.415439066692731</v>
      </c>
      <c r="AI577" s="55" t="n">
        <v>13.2019927637588</v>
      </c>
      <c r="AJ577" s="55" t="n">
        <v>0</v>
      </c>
    </row>
    <row r="578">
      <c r="A578" s="55" t="n">
        <v>11.52</v>
      </c>
      <c r="B578" s="55" t="n">
        <v>-62.77229424557649</v>
      </c>
      <c r="C578" s="55" t="n">
        <v>-63.29916797027055</v>
      </c>
      <c r="D578" s="55" t="n">
        <v>0.5268737246940602</v>
      </c>
      <c r="E578" s="55" t="n">
        <v>31.64201866396967</v>
      </c>
      <c r="F578" s="55" t="n">
        <v>-121.5885611987035</v>
      </c>
      <c r="G578" s="55" t="n">
        <v>-122.0387681729219</v>
      </c>
      <c r="H578" s="55" t="n">
        <v>0.4502069742184</v>
      </c>
      <c r="I578" s="55" t="n">
        <v>-24.17785282208985</v>
      </c>
      <c r="J578" s="55" t="n">
        <v>-50.18437112327994</v>
      </c>
      <c r="K578" s="55" t="n">
        <v>-50.68899801213576</v>
      </c>
      <c r="L578" s="55" t="n">
        <v>0.504626888855817</v>
      </c>
      <c r="M578" s="55" t="n">
        <v>-30.50443975619366</v>
      </c>
      <c r="N578" s="55" t="n">
        <v>-72.23164017307698</v>
      </c>
      <c r="O578" s="55" t="n">
        <v>-72.48567008864551</v>
      </c>
      <c r="P578" s="55" t="n">
        <v>0.2540299155685283</v>
      </c>
      <c r="Q578" s="55" t="n">
        <v>2.644182528773713</v>
      </c>
      <c r="R578" s="55" t="n">
        <v>-294.3253678235315</v>
      </c>
      <c r="S578" s="55" t="n">
        <v>-294.8025606055347</v>
      </c>
      <c r="T578" s="55" t="n">
        <v>0.4771927820032459</v>
      </c>
      <c r="U578" s="55" t="n">
        <v>47.61716965689247</v>
      </c>
      <c r="V578" s="55" t="n">
        <v>116.3254161384213</v>
      </c>
      <c r="W578" s="55" t="n">
        <v>110.8144175291433</v>
      </c>
      <c r="X578" s="55" t="n">
        <v>5.51099860927805</v>
      </c>
      <c r="Y578" s="55" t="n">
        <v>-30.86122444226169</v>
      </c>
      <c r="Z578" s="55" t="n">
        <v>-0.20623653263775</v>
      </c>
      <c r="AA578" s="55" t="n">
        <v>0.7134763596425584</v>
      </c>
      <c r="AB578" s="55" t="n">
        <v>0.4813957212030048</v>
      </c>
      <c r="AC578" s="55" t="n">
        <v>-0.2004700437016375</v>
      </c>
      <c r="AD578" s="55" t="n">
        <v>0.7183266687786709</v>
      </c>
      <c r="AE578" s="55" t="n">
        <v>0.4709344182037721</v>
      </c>
      <c r="AF578" s="55" t="n">
        <v>-5.766488936112535</v>
      </c>
      <c r="AG578" s="55" t="n">
        <v>-4.850309136112507</v>
      </c>
      <c r="AH578" s="55" t="n">
        <v>10.46130299923276</v>
      </c>
      <c r="AI578" s="55" t="n">
        <v>12.89250766173598</v>
      </c>
      <c r="AJ578" s="55" t="n">
        <v>0</v>
      </c>
    </row>
    <row r="579">
      <c r="A579" s="55" t="n">
        <v>11.54</v>
      </c>
      <c r="B579" s="55" t="n">
        <v>-62.3590546737445</v>
      </c>
      <c r="C579" s="55" t="n">
        <v>-62.65240399695446</v>
      </c>
      <c r="D579" s="55" t="n">
        <v>0.2933493232099696</v>
      </c>
      <c r="E579" s="55" t="n">
        <v>32.90562190983945</v>
      </c>
      <c r="F579" s="55" t="n">
        <v>-121.9840088514667</v>
      </c>
      <c r="G579" s="55" t="n">
        <v>-122.515147381852</v>
      </c>
      <c r="H579" s="55" t="n">
        <v>0.5311385303853687</v>
      </c>
      <c r="I579" s="55" t="n">
        <v>-23.47791358700603</v>
      </c>
      <c r="J579" s="55" t="n">
        <v>-50.73194714866766</v>
      </c>
      <c r="K579" s="55" t="n">
        <v>-51.29642944812743</v>
      </c>
      <c r="L579" s="55" t="n">
        <v>0.5644822994597604</v>
      </c>
      <c r="M579" s="55" t="n">
        <v>-30.23080401998881</v>
      </c>
      <c r="N579" s="55" t="n">
        <v>-72.08152366726547</v>
      </c>
      <c r="O579" s="55" t="n">
        <v>-72.4566468284947</v>
      </c>
      <c r="P579" s="55" t="n">
        <v>0.3751231612292172</v>
      </c>
      <c r="Q579" s="55" t="n">
        <v>0.5282883651728367</v>
      </c>
      <c r="R579" s="55" t="n">
        <v>-293.6052955736886</v>
      </c>
      <c r="S579" s="55" t="n">
        <v>-293.8300057224868</v>
      </c>
      <c r="T579" s="55" t="n">
        <v>0.2247101487981895</v>
      </c>
      <c r="U579" s="55" t="n">
        <v>49.41116940231171</v>
      </c>
      <c r="V579" s="55" t="n">
        <v>116.6464878760087</v>
      </c>
      <c r="W579" s="55" t="n">
        <v>110.3571757370979</v>
      </c>
      <c r="X579" s="55" t="n">
        <v>6.289312138910833</v>
      </c>
      <c r="Y579" s="55" t="n">
        <v>-15.45846583006371</v>
      </c>
      <c r="Z579" s="55" t="n">
        <v>-0.2136865254735596</v>
      </c>
      <c r="AA579" s="55" t="n">
        <v>0.7143431467476967</v>
      </c>
      <c r="AB579" s="55" t="n">
        <v>0.4714439425282435</v>
      </c>
      <c r="AC579" s="55" t="n">
        <v>-0.211327578591328</v>
      </c>
      <c r="AD579" s="55" t="n">
        <v>0.7185870320514613</v>
      </c>
      <c r="AE579" s="55" t="n">
        <v>0.4589986076391818</v>
      </c>
      <c r="AF579" s="55" t="n">
        <v>-2.358946882231622</v>
      </c>
      <c r="AG579" s="55" t="n">
        <v>-4.243885303764627</v>
      </c>
      <c r="AH579" s="55" t="n">
        <v>12.44533488906169</v>
      </c>
      <c r="AI579" s="55" t="n">
        <v>13.3589503092719</v>
      </c>
      <c r="AJ579" s="55" t="n">
        <v>0</v>
      </c>
    </row>
    <row r="580">
      <c r="A580" s="55" t="n">
        <v>11.56</v>
      </c>
      <c r="B580" s="55" t="n">
        <v>-61.94590497836406</v>
      </c>
      <c r="C580" s="55" t="n">
        <v>-61.98573585906647</v>
      </c>
      <c r="D580" s="55" t="n">
        <v>0.03983088070239729</v>
      </c>
      <c r="E580" s="55" t="n">
        <v>33.65166148847947</v>
      </c>
      <c r="F580" s="55" t="n">
        <v>-122.3794878564803</v>
      </c>
      <c r="G580" s="55" t="n">
        <v>-122.9757324529333</v>
      </c>
      <c r="H580" s="55" t="n">
        <v>0.5962445964529526</v>
      </c>
      <c r="I580" s="55" t="n">
        <v>-22.6228806804486</v>
      </c>
      <c r="J580" s="55" t="n">
        <v>-51.27952212898037</v>
      </c>
      <c r="K580" s="55" t="n">
        <v>-51.89702403145451</v>
      </c>
      <c r="L580" s="55" t="n">
        <v>0.6175019024741378</v>
      </c>
      <c r="M580" s="55" t="n">
        <v>-29.82279502268595</v>
      </c>
      <c r="N580" s="55" t="n">
        <v>-71.93141343190406</v>
      </c>
      <c r="O580" s="55" t="n">
        <v>-72.46020129332213</v>
      </c>
      <c r="P580" s="55" t="n">
        <v>0.5287878614180638</v>
      </c>
      <c r="Q580" s="55" t="n">
        <v>-0.5989355017812205</v>
      </c>
      <c r="R580" s="55" t="n">
        <v>-292.8851386727693</v>
      </c>
      <c r="S580" s="55" t="n">
        <v>-292.8393394260719</v>
      </c>
      <c r="T580" s="55" t="n">
        <v>-0.04579924669735887</v>
      </c>
      <c r="U580" s="55" t="n">
        <v>49.46062827893039</v>
      </c>
      <c r="V580" s="55" t="n">
        <v>116.9676150025722</v>
      </c>
      <c r="W580" s="55" t="n">
        <v>110.218014468253</v>
      </c>
      <c r="X580" s="55" t="n">
        <v>6.74960053431915</v>
      </c>
      <c r="Y580" s="55" t="n">
        <v>0.7816523652827122</v>
      </c>
      <c r="Z580" s="55" t="n">
        <v>-0.2210908218998649</v>
      </c>
      <c r="AA580" s="55" t="n">
        <v>0.7150014930674362</v>
      </c>
      <c r="AB580" s="55" t="n">
        <v>0.4614723154317143</v>
      </c>
      <c r="AC580" s="55" t="n">
        <v>-0.2223373091830929</v>
      </c>
      <c r="AD580" s="55" t="n">
        <v>0.7183032159430457</v>
      </c>
      <c r="AE580" s="55" t="n">
        <v>0.4472333676182176</v>
      </c>
      <c r="AF580" s="55" t="n">
        <v>1.246487283227987</v>
      </c>
      <c r="AG580" s="55" t="n">
        <v>-3.301722875609481</v>
      </c>
      <c r="AH580" s="55" t="n">
        <v>14.23894781349666</v>
      </c>
      <c r="AI580" s="55" t="n">
        <v>14.66979002337979</v>
      </c>
      <c r="AJ580" s="55" t="n">
        <v>0</v>
      </c>
    </row>
    <row r="581">
      <c r="A581" s="55" t="n">
        <v>11.58</v>
      </c>
      <c r="B581" s="55" t="n">
        <v>-61.53275528298364</v>
      </c>
      <c r="C581" s="55" t="n">
        <v>-61.3101203071078</v>
      </c>
      <c r="D581" s="55" t="n">
        <v>-0.2226349758758346</v>
      </c>
      <c r="E581" s="55" t="n">
        <v>33.82486871076355</v>
      </c>
      <c r="F581" s="55" t="n">
        <v>-122.774966861494</v>
      </c>
      <c r="G581" s="55" t="n">
        <v>-123.4188639308069</v>
      </c>
      <c r="H581" s="55" t="n">
        <v>0.6438970693129127</v>
      </c>
      <c r="I581" s="55" t="n">
        <v>-21.7468034465039</v>
      </c>
      <c r="J581" s="55" t="n">
        <v>-51.82709710929306</v>
      </c>
      <c r="K581" s="55" t="n">
        <v>-52.48774468993924</v>
      </c>
      <c r="L581" s="55" t="n">
        <v>0.6606475806461892</v>
      </c>
      <c r="M581" s="55" t="n">
        <v>-29.24839275174118</v>
      </c>
      <c r="N581" s="55" t="n">
        <v>-71.78130319654267</v>
      </c>
      <c r="O581" s="55" t="n">
        <v>-72.47076972733342</v>
      </c>
      <c r="P581" s="55" t="n">
        <v>0.6894665307907567</v>
      </c>
      <c r="Q581" s="55" t="n">
        <v>-0.2249548307623244</v>
      </c>
      <c r="R581" s="55" t="n">
        <v>-292.16498177185</v>
      </c>
      <c r="S581" s="55" t="n">
        <v>-291.8672483042053</v>
      </c>
      <c r="T581" s="55" t="n">
        <v>-0.2977334676446385</v>
      </c>
      <c r="U581" s="55" t="n">
        <v>47.63374319164256</v>
      </c>
      <c r="V581" s="55" t="n">
        <v>117.2887421291355</v>
      </c>
      <c r="W581" s="55" t="n">
        <v>110.4040244777691</v>
      </c>
      <c r="X581" s="55" t="n">
        <v>6.884717651366421</v>
      </c>
      <c r="Y581" s="55" t="n">
        <v>16.96029740017979</v>
      </c>
      <c r="Z581" s="55" t="n">
        <v>-0.2284466202573417</v>
      </c>
      <c r="AA581" s="55" t="n">
        <v>0.715452248654192</v>
      </c>
      <c r="AB581" s="55" t="n">
        <v>0.4514838898477024</v>
      </c>
      <c r="AC581" s="55" t="n">
        <v>-0.2333094523976361</v>
      </c>
      <c r="AD581" s="55" t="n">
        <v>0.717542343687426</v>
      </c>
      <c r="AE581" s="55" t="n">
        <v>0.4357659851742434</v>
      </c>
      <c r="AF581" s="55" t="n">
        <v>4.862832140294371</v>
      </c>
      <c r="AG581" s="55" t="n">
        <v>-2.090095033233985</v>
      </c>
      <c r="AH581" s="55" t="n">
        <v>15.71790467345902</v>
      </c>
      <c r="AI581" s="55" t="n">
        <v>16.58517895581998</v>
      </c>
      <c r="AJ581" s="55" t="n">
        <v>0</v>
      </c>
    </row>
    <row r="582">
      <c r="A582" s="55" t="n">
        <v>11.6</v>
      </c>
      <c r="B582" s="55" t="n">
        <v>-61.11951571115163</v>
      </c>
      <c r="C582" s="55" t="n">
        <v>-60.63735955025817</v>
      </c>
      <c r="D582" s="55" t="n">
        <v>-0.4821561608934567</v>
      </c>
      <c r="E582" s="55" t="n">
        <v>33.39575136952252</v>
      </c>
      <c r="F582" s="55" t="n">
        <v>-123.170414514257</v>
      </c>
      <c r="G582" s="55" t="n">
        <v>-123.8451626819164</v>
      </c>
      <c r="H582" s="55" t="n">
        <v>0.6747481676593826</v>
      </c>
      <c r="I582" s="55" t="n">
        <v>-20.94250492352503</v>
      </c>
      <c r="J582" s="55" t="n">
        <v>-52.37467313468073</v>
      </c>
      <c r="K582" s="55" t="n">
        <v>-53.06511408936638</v>
      </c>
      <c r="L582" s="55" t="n">
        <v>0.6904409546856538</v>
      </c>
      <c r="M582" s="55" t="n">
        <v>-28.49836882663192</v>
      </c>
      <c r="N582" s="55" t="n">
        <v>-71.63118669073111</v>
      </c>
      <c r="O582" s="55" t="n">
        <v>-72.45672447461098</v>
      </c>
      <c r="P582" s="55" t="n">
        <v>0.8255377838798613</v>
      </c>
      <c r="Q582" s="55" t="n">
        <v>1.752369450755455</v>
      </c>
      <c r="R582" s="55" t="n">
        <v>-291.4449095220069</v>
      </c>
      <c r="S582" s="55" t="n">
        <v>-290.9499668998799</v>
      </c>
      <c r="T582" s="55" t="n">
        <v>-0.4949426221269986</v>
      </c>
      <c r="U582" s="55" t="n">
        <v>44.08734047219115</v>
      </c>
      <c r="V582" s="55" t="n">
        <v>117.6098138667228</v>
      </c>
      <c r="W582" s="55" t="n">
        <v>110.9060504179283</v>
      </c>
      <c r="X582" s="55" t="n">
        <v>6.703763448794557</v>
      </c>
      <c r="Y582" s="55" t="n">
        <v>32.34179120400091</v>
      </c>
      <c r="Z582" s="55" t="n">
        <v>-0.2357511733507429</v>
      </c>
      <c r="AA582" s="55" t="n">
        <v>0.7156963406273597</v>
      </c>
      <c r="AB582" s="55" t="n">
        <v>0.4414817098198362</v>
      </c>
      <c r="AC582" s="55" t="n">
        <v>-0.2440582415720206</v>
      </c>
      <c r="AD582" s="55" t="n">
        <v>0.7164105156144207</v>
      </c>
      <c r="AE582" s="55" t="n">
        <v>0.4247065422809189</v>
      </c>
      <c r="AF582" s="55" t="n">
        <v>8.307068221277609</v>
      </c>
      <c r="AG582" s="55" t="n">
        <v>-0.7141749870610559</v>
      </c>
      <c r="AH582" s="55" t="n">
        <v>16.77516753891728</v>
      </c>
      <c r="AI582" s="55" t="n">
        <v>18.73295690231118</v>
      </c>
      <c r="AJ582" s="55" t="n">
        <v>0</v>
      </c>
    </row>
    <row r="583">
      <c r="A583" s="55" t="n">
        <v>11.62</v>
      </c>
      <c r="B583" s="55" t="n">
        <v>-60.70620353181602</v>
      </c>
      <c r="C583" s="55" t="n">
        <v>-59.97951322702194</v>
      </c>
      <c r="D583" s="55" t="n">
        <v>-0.7266903047940779</v>
      </c>
      <c r="E583" s="55" t="n">
        <v>32.36678700959133</v>
      </c>
      <c r="F583" s="55" t="n">
        <v>-123.5658385497</v>
      </c>
      <c r="G583" s="55" t="n">
        <v>-124.2565106405139</v>
      </c>
      <c r="H583" s="55" t="n">
        <v>0.6906720908139387</v>
      </c>
      <c r="I583" s="55" t="n">
        <v>-20.24595011626863</v>
      </c>
      <c r="J583" s="55" t="n">
        <v>-52.92224994731257</v>
      </c>
      <c r="K583" s="55" t="n">
        <v>-53.62593449674783</v>
      </c>
      <c r="L583" s="55" t="n">
        <v>0.7036845494352558</v>
      </c>
      <c r="M583" s="55" t="n">
        <v>-27.60872539867767</v>
      </c>
      <c r="N583" s="55" t="n">
        <v>-71.4810654614556</v>
      </c>
      <c r="O583" s="55" t="n">
        <v>-72.38909317641119</v>
      </c>
      <c r="P583" s="55" t="n">
        <v>0.9080277149555936</v>
      </c>
      <c r="Q583" s="55" t="n">
        <v>4.993009647414025</v>
      </c>
      <c r="R583" s="55" t="n">
        <v>-290.7249059434481</v>
      </c>
      <c r="S583" s="55" t="n">
        <v>-290.1180999145562</v>
      </c>
      <c r="T583" s="55" t="n">
        <v>-0.6068060288918068</v>
      </c>
      <c r="U583" s="55" t="n">
        <v>39.21024794381965</v>
      </c>
      <c r="V583" s="55" t="n">
        <v>117.9308389758592</v>
      </c>
      <c r="W583" s="55" t="n">
        <v>111.7017107523525</v>
      </c>
      <c r="X583" s="55" t="n">
        <v>6.229128223506706</v>
      </c>
      <c r="Y583" s="55" t="n">
        <v>46.32612131000951</v>
      </c>
      <c r="Z583" s="55" t="n">
        <v>-0.2430006890709842</v>
      </c>
      <c r="AA583" s="55" t="n">
        <v>0.7157353766491945</v>
      </c>
      <c r="AB583" s="55" t="n">
        <v>0.4314682527182053</v>
      </c>
      <c r="AC583" s="55" t="n">
        <v>-0.2544113252010375</v>
      </c>
      <c r="AD583" s="55" t="n">
        <v>0.7150347730737797</v>
      </c>
      <c r="AE583" s="55" t="n">
        <v>0.4141338844930934</v>
      </c>
      <c r="AF583" s="55" t="n">
        <v>11.4106361300533</v>
      </c>
      <c r="AG583" s="55" t="n">
        <v>0.7006035754147932</v>
      </c>
      <c r="AH583" s="55" t="n">
        <v>17.33436822511192</v>
      </c>
      <c r="AI583" s="55" t="n">
        <v>20.76472451120245</v>
      </c>
      <c r="AJ583" s="55" t="n">
        <v>0</v>
      </c>
    </row>
    <row r="584">
      <c r="A584" s="55" t="n">
        <v>11.64</v>
      </c>
      <c r="B584" s="55" t="n">
        <v>-60.29287542654552</v>
      </c>
      <c r="C584" s="55" t="n">
        <v>-59.34825833838374</v>
      </c>
      <c r="D584" s="55" t="n">
        <v>-0.9446170881617869</v>
      </c>
      <c r="E584" s="55" t="n">
        <v>30.77186696745599</v>
      </c>
      <c r="F584" s="55" t="n">
        <v>-123.9612862024631</v>
      </c>
      <c r="G584" s="55" t="n">
        <v>-124.6549739065954</v>
      </c>
      <c r="H584" s="55" t="n">
        <v>0.6936877041322447</v>
      </c>
      <c r="I584" s="55" t="n">
        <v>-19.64452037865217</v>
      </c>
      <c r="J584" s="55" t="n">
        <v>-53.46982597270031</v>
      </c>
      <c r="K584" s="55" t="n">
        <v>-54.16821375104407</v>
      </c>
      <c r="L584" s="55" t="n">
        <v>0.6983877783437674</v>
      </c>
      <c r="M584" s="55" t="n">
        <v>-26.65945607610034</v>
      </c>
      <c r="N584" s="55" t="n">
        <v>-71.33094895564409</v>
      </c>
      <c r="O584" s="55" t="n">
        <v>-72.24935635308472</v>
      </c>
      <c r="P584" s="55" t="n">
        <v>0.9184073974406296</v>
      </c>
      <c r="Q584" s="55" t="n">
        <v>8.825030114175973</v>
      </c>
      <c r="R584" s="55" t="n">
        <v>-290.0049222270438</v>
      </c>
      <c r="S584" s="55" t="n">
        <v>-289.3923828346876</v>
      </c>
      <c r="T584" s="55" t="n">
        <v>-0.6125393923561787</v>
      </c>
      <c r="U584" s="55" t="n">
        <v>33.58494555459612</v>
      </c>
      <c r="V584" s="55" t="n">
        <v>118.2518221800081</v>
      </c>
      <c r="W584" s="55" t="n">
        <v>112.757700870371</v>
      </c>
      <c r="X584" s="55" t="n">
        <v>5.494121309637137</v>
      </c>
      <c r="Y584" s="55" t="n">
        <v>58.41058216850759</v>
      </c>
      <c r="Z584" s="55" t="n">
        <v>-0.2501910811392966</v>
      </c>
      <c r="AA584" s="55" t="n">
        <v>0.7155714063629151</v>
      </c>
      <c r="AB584" s="55" t="n">
        <v>0.4214454515303859</v>
      </c>
      <c r="AC584" s="55" t="n">
        <v>-0.264216266188387</v>
      </c>
      <c r="AD584" s="55" t="n">
        <v>0.7135422214528186</v>
      </c>
      <c r="AE584" s="55" t="n">
        <v>0.4040845269197633</v>
      </c>
      <c r="AF584" s="55" t="n">
        <v>14.02518504909039</v>
      </c>
      <c r="AG584" s="55" t="n">
        <v>2.029184910096404</v>
      </c>
      <c r="AH584" s="55" t="n">
        <v>17.36092461062261</v>
      </c>
      <c r="AI584" s="55" t="n">
        <v>22.41037952370092</v>
      </c>
      <c r="AJ584" s="55" t="n">
        <v>0</v>
      </c>
    </row>
    <row r="585">
      <c r="A585" s="55" t="n">
        <v>11.66</v>
      </c>
      <c r="B585" s="55" t="n">
        <v>-59.87953269022476</v>
      </c>
      <c r="C585" s="55" t="n">
        <v>-58.75430402348588</v>
      </c>
      <c r="D585" s="55" t="n">
        <v>-1.125228666738881</v>
      </c>
      <c r="E585" s="55" t="n">
        <v>28.67181798826963</v>
      </c>
      <c r="F585" s="55" t="n">
        <v>-124.3567652074769</v>
      </c>
      <c r="G585" s="55" t="n">
        <v>-125.0420658623663</v>
      </c>
      <c r="H585" s="55" t="n">
        <v>0.6853006548894386</v>
      </c>
      <c r="I585" s="55" t="n">
        <v>-19.10032261605977</v>
      </c>
      <c r="J585" s="55" t="n">
        <v>-54.01740095301302</v>
      </c>
      <c r="K585" s="55" t="n">
        <v>-54.6918551676868</v>
      </c>
      <c r="L585" s="55" t="n">
        <v>0.6744542146737774</v>
      </c>
      <c r="M585" s="55" t="n">
        <v>-25.75523441844534</v>
      </c>
      <c r="N585" s="55" t="n">
        <v>-71.18083872028269</v>
      </c>
      <c r="O585" s="55" t="n">
        <v>-72.03415999359456</v>
      </c>
      <c r="P585" s="55" t="n">
        <v>0.8533212733118574</v>
      </c>
      <c r="Q585" s="55" t="n">
        <v>12.4339187451707</v>
      </c>
      <c r="R585" s="55" t="n">
        <v>-289.2849583670649</v>
      </c>
      <c r="S585" s="55" t="n">
        <v>-288.7802416868415</v>
      </c>
      <c r="T585" s="55" t="n">
        <v>-0.5047166802233883</v>
      </c>
      <c r="U585" s="55" t="n">
        <v>27.94438176872383</v>
      </c>
      <c r="V585" s="55" t="n">
        <v>118.5727562656312</v>
      </c>
      <c r="W585" s="55" t="n">
        <v>114.0314674457023</v>
      </c>
      <c r="X585" s="55" t="n">
        <v>4.541288819928856</v>
      </c>
      <c r="Y585" s="55" t="n">
        <v>68.16734310029409</v>
      </c>
      <c r="Z585" s="55" t="n">
        <v>-0.2573188240609964</v>
      </c>
      <c r="AA585" s="55" t="n">
        <v>0.7152061485335401</v>
      </c>
      <c r="AB585" s="55" t="n">
        <v>0.4114157648681739</v>
      </c>
      <c r="AC585" s="55" t="n">
        <v>-0.2733454644954714</v>
      </c>
      <c r="AD585" s="55" t="n">
        <v>0.7120418318292039</v>
      </c>
      <c r="AE585" s="55" t="n">
        <v>0.3945470127077034</v>
      </c>
      <c r="AF585" s="55" t="n">
        <v>16.02664043447505</v>
      </c>
      <c r="AG585" s="55" t="n">
        <v>3.164316704336256</v>
      </c>
      <c r="AH585" s="55" t="n">
        <v>16.86875216047051</v>
      </c>
      <c r="AI585" s="55" t="n">
        <v>23.48235301822776</v>
      </c>
      <c r="AJ585" s="55" t="n">
        <v>0</v>
      </c>
    </row>
    <row r="586">
      <c r="A586" s="55" t="n">
        <v>11.68</v>
      </c>
      <c r="B586" s="55" t="n">
        <v>-59.46618995390403</v>
      </c>
      <c r="C586" s="55" t="n">
        <v>-58.20691983324519</v>
      </c>
      <c r="D586" s="55" t="n">
        <v>-1.259270120658845</v>
      </c>
      <c r="E586" s="55" t="n">
        <v>26.14798232927158</v>
      </c>
      <c r="F586" s="55" t="n">
        <v>-124.7522442124906</v>
      </c>
      <c r="G586" s="55" t="n">
        <v>-125.418532975825</v>
      </c>
      <c r="H586" s="55" t="n">
        <v>0.6662887633344347</v>
      </c>
      <c r="I586" s="55" t="n">
        <v>-18.57781309085238</v>
      </c>
      <c r="J586" s="55" t="n">
        <v>-54.56497593332574</v>
      </c>
      <c r="K586" s="55" t="n">
        <v>-55.19888491149636</v>
      </c>
      <c r="L586" s="55" t="n">
        <v>0.6339089781706232</v>
      </c>
      <c r="M586" s="55" t="n">
        <v>-25.00001648123443</v>
      </c>
      <c r="N586" s="55" t="n">
        <v>-71.03072848492131</v>
      </c>
      <c r="O586" s="55" t="n">
        <v>-71.75590189812668</v>
      </c>
      <c r="P586" s="55" t="n">
        <v>0.7251734132053647</v>
      </c>
      <c r="Q586" s="55" t="n">
        <v>15.07846582969519</v>
      </c>
      <c r="R586" s="55" t="n">
        <v>-288.5649945070859</v>
      </c>
      <c r="S586" s="55" t="n">
        <v>-288.2734517790971</v>
      </c>
      <c r="T586" s="55" t="n">
        <v>-0.2915427279888385</v>
      </c>
      <c r="U586" s="55" t="n">
        <v>23.10429137351534</v>
      </c>
      <c r="V586" s="55" t="n">
        <v>118.8936903512543</v>
      </c>
      <c r="W586" s="55" t="n">
        <v>115.4726902437857</v>
      </c>
      <c r="X586" s="55" t="n">
        <v>3.421000107468552</v>
      </c>
      <c r="Y586" s="55" t="n">
        <v>75.24507737298823</v>
      </c>
      <c r="Z586" s="55" t="n">
        <v>-0.2643801950106981</v>
      </c>
      <c r="AA586" s="55" t="n">
        <v>0.7146412755781226</v>
      </c>
      <c r="AB586" s="55" t="n">
        <v>0.4013821461104548</v>
      </c>
      <c r="AC586" s="55" t="n">
        <v>-0.2817006246475439</v>
      </c>
      <c r="AD586" s="55" t="n">
        <v>0.710612819003423</v>
      </c>
      <c r="AE586" s="55" t="n">
        <v>0.3854626485005768</v>
      </c>
      <c r="AF586" s="55" t="n">
        <v>17.32042963684582</v>
      </c>
      <c r="AG586" s="55" t="n">
        <v>4.028456574699635</v>
      </c>
      <c r="AH586" s="55" t="n">
        <v>15.91949760987804</v>
      </c>
      <c r="AI586" s="55" t="n">
        <v>23.86747052643159</v>
      </c>
      <c r="AJ586" s="55" t="n">
        <v>0</v>
      </c>
    </row>
    <row r="587">
      <c r="A587" s="55" t="n">
        <v>11.7</v>
      </c>
      <c r="B587" s="55" t="n">
        <v>-59.05286184863358</v>
      </c>
      <c r="C587" s="55" t="n">
        <v>-57.71357350204828</v>
      </c>
      <c r="D587" s="55" t="n">
        <v>-1.3392883465853</v>
      </c>
      <c r="E587" s="55" t="n">
        <v>23.29802877361807</v>
      </c>
      <c r="F587" s="55" t="n">
        <v>-125.1476918652539</v>
      </c>
      <c r="G587" s="55" t="n">
        <v>-125.7846467114402</v>
      </c>
      <c r="H587" s="55" t="n">
        <v>0.6369548461863209</v>
      </c>
      <c r="I587" s="55" t="n">
        <v>-18.06576514778663</v>
      </c>
      <c r="J587" s="55" t="n">
        <v>-55.11255195871347</v>
      </c>
      <c r="K587" s="55" t="n">
        <v>-55.69318684081866</v>
      </c>
      <c r="L587" s="55" t="n">
        <v>0.5806348821051903</v>
      </c>
      <c r="M587" s="55" t="n">
        <v>-24.47468856712162</v>
      </c>
      <c r="N587" s="55" t="n">
        <v>-70.88061197910987</v>
      </c>
      <c r="O587" s="55" t="n">
        <v>-71.43938554086911</v>
      </c>
      <c r="P587" s="55" t="n">
        <v>0.5587735617592356</v>
      </c>
      <c r="Q587" s="55" t="n">
        <v>16.26465362506834</v>
      </c>
      <c r="R587" s="55" t="n">
        <v>-287.8450107906818</v>
      </c>
      <c r="S587" s="55" t="n">
        <v>-287.8476585781754</v>
      </c>
      <c r="T587" s="55" t="n">
        <v>0.002647787493541495</v>
      </c>
      <c r="U587" s="55" t="n">
        <v>19.84629814852104</v>
      </c>
      <c r="V587" s="55" t="n">
        <v>119.2146735554033</v>
      </c>
      <c r="W587" s="55" t="n">
        <v>117.0249362103918</v>
      </c>
      <c r="X587" s="55" t="n">
        <v>2.189737345011503</v>
      </c>
      <c r="Y587" s="55" t="n">
        <v>79.38183435839245</v>
      </c>
      <c r="Z587" s="55" t="n">
        <v>-0.2713715321437383</v>
      </c>
      <c r="AA587" s="55" t="n">
        <v>0.7138785725273147</v>
      </c>
      <c r="AB587" s="55" t="n">
        <v>0.3913475417536748</v>
      </c>
      <c r="AC587" s="55" t="n">
        <v>-0.2892170377105822</v>
      </c>
      <c r="AD587" s="55" t="n">
        <v>0.7093010220801833</v>
      </c>
      <c r="AE587" s="55" t="n">
        <v>0.3767321799258771</v>
      </c>
      <c r="AF587" s="55" t="n">
        <v>17.84550556684389</v>
      </c>
      <c r="AG587" s="55" t="n">
        <v>4.577550447131373</v>
      </c>
      <c r="AH587" s="55" t="n">
        <v>14.61536182779771</v>
      </c>
      <c r="AI587" s="55" t="n">
        <v>23.51648014456533</v>
      </c>
      <c r="AJ587" s="55" t="n">
        <v>0</v>
      </c>
    </row>
    <row r="588">
      <c r="A588" s="55" t="n">
        <v>11.72</v>
      </c>
      <c r="B588" s="55" t="n">
        <v>-58.63954427432729</v>
      </c>
      <c r="C588" s="55" t="n">
        <v>-57.27961469133224</v>
      </c>
      <c r="D588" s="55" t="n">
        <v>-1.359929582995047</v>
      </c>
      <c r="E588" s="55" t="n">
        <v>20.2353678929816</v>
      </c>
      <c r="F588" s="55" t="n">
        <v>-125.5431109961777</v>
      </c>
      <c r="G588" s="55" t="n">
        <v>-126.1408031544634</v>
      </c>
      <c r="H588" s="55" t="n">
        <v>0.5976921582856439</v>
      </c>
      <c r="I588" s="55" t="n">
        <v>-17.58630717620401</v>
      </c>
      <c r="J588" s="55" t="n">
        <v>-55.66012926179709</v>
      </c>
      <c r="K588" s="55" t="n">
        <v>-56.1799043403814</v>
      </c>
      <c r="L588" s="55" t="n">
        <v>0.5197750785843122</v>
      </c>
      <c r="M588" s="55" t="n">
        <v>-24.22594983776289</v>
      </c>
      <c r="N588" s="55" t="n">
        <v>-70.73049074983422</v>
      </c>
      <c r="O588" s="55" t="n">
        <v>-71.11579927430235</v>
      </c>
      <c r="P588" s="55" t="n">
        <v>0.3853085244681216</v>
      </c>
      <c r="Q588" s="55" t="n">
        <v>15.84020970314945</v>
      </c>
      <c r="R588" s="55" t="n">
        <v>-287.125012116641</v>
      </c>
      <c r="S588" s="55" t="n">
        <v>-287.4646525338293</v>
      </c>
      <c r="T588" s="55" t="n">
        <v>0.339640417188249</v>
      </c>
      <c r="U588" s="55" t="n">
        <v>18.76486349270287</v>
      </c>
      <c r="V588" s="55" t="n">
        <v>119.5356986645393</v>
      </c>
      <c r="W588" s="55" t="n">
        <v>118.6275729089491</v>
      </c>
      <c r="X588" s="55" t="n">
        <v>0.9081257555901625</v>
      </c>
      <c r="Y588" s="55" t="n">
        <v>80.41675922112894</v>
      </c>
      <c r="Z588" s="55" t="n">
        <v>-0.2782895277908201</v>
      </c>
      <c r="AA588" s="55" t="n">
        <v>0.7129200031296726</v>
      </c>
      <c r="AB588" s="55" t="n">
        <v>0.3813144417064459</v>
      </c>
      <c r="AC588" s="55" t="n">
        <v>-0.2958670084969194</v>
      </c>
      <c r="AD588" s="55" t="n">
        <v>0.7081220127026503</v>
      </c>
      <c r="AE588" s="55" t="n">
        <v>0.3682270461674493</v>
      </c>
      <c r="AF588" s="55" t="n">
        <v>17.57748070609927</v>
      </c>
      <c r="AG588" s="55" t="n">
        <v>4.797990427022336</v>
      </c>
      <c r="AH588" s="55" t="n">
        <v>13.08739553899663</v>
      </c>
      <c r="AI588" s="55" t="n">
        <v>22.43364576044738</v>
      </c>
      <c r="AJ588" s="55" t="n">
        <v>0</v>
      </c>
    </row>
    <row r="589">
      <c r="A589" s="55" t="n">
        <v>11.74</v>
      </c>
      <c r="B589" s="55" t="n">
        <v>-58.22620731571292</v>
      </c>
      <c r="C589" s="55" t="n">
        <v>-56.90794373443378</v>
      </c>
      <c r="D589" s="55" t="n">
        <v>-1.318263581279137</v>
      </c>
      <c r="E589" s="55" t="n">
        <v>17.09088743995796</v>
      </c>
      <c r="F589" s="55" t="n">
        <v>-125.9384701155024</v>
      </c>
      <c r="G589" s="55" t="n">
        <v>-126.4881517051896</v>
      </c>
      <c r="H589" s="55" t="n">
        <v>0.549681589687257</v>
      </c>
      <c r="I589" s="55" t="n">
        <v>-17.18948325039499</v>
      </c>
      <c r="J589" s="55" t="n">
        <v>-56.20771414052867</v>
      </c>
      <c r="K589" s="55" t="n">
        <v>-56.66474602674296</v>
      </c>
      <c r="L589" s="55" t="n">
        <v>0.4570318862142926</v>
      </c>
      <c r="M589" s="55" t="n">
        <v>-24.26708202292058</v>
      </c>
      <c r="N589" s="55" t="n">
        <v>-70.58037424402272</v>
      </c>
      <c r="O589" s="55" t="n">
        <v>-70.81577643037134</v>
      </c>
      <c r="P589" s="55" t="n">
        <v>0.2354021863486325</v>
      </c>
      <c r="Q589" s="55" t="n">
        <v>13.99534721292093</v>
      </c>
      <c r="R589" s="55" t="n">
        <v>-286.4050284002367</v>
      </c>
      <c r="S589" s="55" t="n">
        <v>-287.0777171102793</v>
      </c>
      <c r="T589" s="55" t="n">
        <v>0.6726887100426009</v>
      </c>
      <c r="U589" s="55" t="n">
        <v>20.11808490694522</v>
      </c>
      <c r="V589" s="55" t="n">
        <v>119.8567704021267</v>
      </c>
      <c r="W589" s="55" t="n">
        <v>120.2178694729113</v>
      </c>
      <c r="X589" s="55" t="n">
        <v>-0.3610990707845905</v>
      </c>
      <c r="Y589" s="55" t="n">
        <v>78.29743894291414</v>
      </c>
      <c r="Z589" s="55" t="n">
        <v>-0.2851311253335151</v>
      </c>
      <c r="AA589" s="55" t="n">
        <v>0.711767341686956</v>
      </c>
      <c r="AB589" s="55" t="n">
        <v>0.3712857134495138</v>
      </c>
      <c r="AC589" s="55" t="n">
        <v>-0.3016613521997574</v>
      </c>
      <c r="AD589" s="55" t="n">
        <v>0.7070680507581011</v>
      </c>
      <c r="AE589" s="55" t="n">
        <v>0.3598035195387446</v>
      </c>
      <c r="AF589" s="55" t="n">
        <v>16.53022686624223</v>
      </c>
      <c r="AG589" s="55" t="n">
        <v>4.699290928854905</v>
      </c>
      <c r="AH589" s="55" t="n">
        <v>11.48219391076921</v>
      </c>
      <c r="AI589" s="55" t="n">
        <v>20.66815213046294</v>
      </c>
      <c r="AJ589" s="55" t="n">
        <v>0</v>
      </c>
    </row>
    <row r="590">
      <c r="A590" s="55" t="n">
        <v>11.76</v>
      </c>
      <c r="B590" s="55" t="n">
        <v>-57.81284527529813</v>
      </c>
      <c r="C590" s="55" t="n">
        <v>-56.59865090147528</v>
      </c>
      <c r="D590" s="55" t="n">
        <v>-1.21419437382285</v>
      </c>
      <c r="E590" s="55" t="n">
        <v>14.01366573077741</v>
      </c>
      <c r="F590" s="55" t="n">
        <v>-126.3337560795757</v>
      </c>
      <c r="G590" s="55" t="n">
        <v>-126.8290015422905</v>
      </c>
      <c r="H590" s="55" t="n">
        <v>0.4952454627147758</v>
      </c>
      <c r="I590" s="55" t="n">
        <v>-16.93862653197751</v>
      </c>
      <c r="J590" s="55" t="n">
        <v>-56.75530842493541</v>
      </c>
      <c r="K590" s="55" t="n">
        <v>-57.15337024884637</v>
      </c>
      <c r="L590" s="55" t="n">
        <v>0.3980618239109592</v>
      </c>
      <c r="M590" s="55" t="n">
        <v>-24.58191786443017</v>
      </c>
      <c r="N590" s="55" t="n">
        <v>-70.43026400866131</v>
      </c>
      <c r="O590" s="55" t="n">
        <v>-70.56337279192347</v>
      </c>
      <c r="P590" s="55" t="n">
        <v>0.1331087832621651</v>
      </c>
      <c r="Q590" s="55" t="n">
        <v>11.17358426515146</v>
      </c>
      <c r="R590" s="55" t="n">
        <v>-285.6850645402578</v>
      </c>
      <c r="S590" s="55" t="n">
        <v>-286.6394717791421</v>
      </c>
      <c r="T590" s="55" t="n">
        <v>0.9544072388842745</v>
      </c>
      <c r="U590" s="55" t="n">
        <v>23.72952614202593</v>
      </c>
      <c r="V590" s="55" t="n">
        <v>120.1778975286902</v>
      </c>
      <c r="W590" s="55" t="n">
        <v>121.7332408168465</v>
      </c>
      <c r="X590" s="55" t="n">
        <v>-1.555343288156358</v>
      </c>
      <c r="Y590" s="55" t="n">
        <v>73.08716266992687</v>
      </c>
      <c r="Z590" s="55" t="n">
        <v>-0.2918931142198843</v>
      </c>
      <c r="AA590" s="55" t="n">
        <v>0.7104226395866626</v>
      </c>
      <c r="AB590" s="55" t="n">
        <v>0.3612640145675529</v>
      </c>
      <c r="AC590" s="55" t="n">
        <v>-0.3066481055913758</v>
      </c>
      <c r="AD590" s="55" t="n">
        <v>0.7061157891180468</v>
      </c>
      <c r="AE590" s="55" t="n">
        <v>0.3513179669360183</v>
      </c>
      <c r="AF590" s="55" t="n">
        <v>14.7549913714915</v>
      </c>
      <c r="AG590" s="55" t="n">
        <v>4.306850468615786</v>
      </c>
      <c r="AH590" s="55" t="n">
        <v>9.946047631534615</v>
      </c>
      <c r="AI590" s="55" t="n">
        <v>18.30799264858275</v>
      </c>
      <c r="AJ590" s="55" t="n">
        <v>0</v>
      </c>
    </row>
    <row r="591">
      <c r="A591" s="55" t="n">
        <v>11.78</v>
      </c>
      <c r="B591" s="55" t="n">
        <v>-57.39948323488335</v>
      </c>
      <c r="C591" s="55" t="n">
        <v>-56.34868771503876</v>
      </c>
      <c r="D591" s="55" t="n">
        <v>-1.050795519844589</v>
      </c>
      <c r="E591" s="55" t="n">
        <v>11.16702997771708</v>
      </c>
      <c r="F591" s="55" t="n">
        <v>-126.729042043649</v>
      </c>
      <c r="G591" s="55" t="n">
        <v>-127.166929463441</v>
      </c>
      <c r="H591" s="55" t="n">
        <v>0.437887419791987</v>
      </c>
      <c r="I591" s="55" t="n">
        <v>-16.89484814284294</v>
      </c>
      <c r="J591" s="55" t="n">
        <v>-57.30290270934215</v>
      </c>
      <c r="K591" s="55" t="n">
        <v>-57.65079305209245</v>
      </c>
      <c r="L591" s="55" t="n">
        <v>0.3478903427503062</v>
      </c>
      <c r="M591" s="55" t="n">
        <v>-25.1254985937478</v>
      </c>
      <c r="N591" s="55" t="n">
        <v>-70.28015377329992</v>
      </c>
      <c r="O591" s="55" t="n">
        <v>-70.37241964160766</v>
      </c>
      <c r="P591" s="55" t="n">
        <v>0.09226586830774443</v>
      </c>
      <c r="Q591" s="55" t="n">
        <v>7.935025193347387</v>
      </c>
      <c r="R591" s="55" t="n">
        <v>-284.9651006802787</v>
      </c>
      <c r="S591" s="55" t="n">
        <v>-286.1107481082987</v>
      </c>
      <c r="T591" s="55" t="n">
        <v>1.145647428019908</v>
      </c>
      <c r="U591" s="55" t="n">
        <v>28.98296957991847</v>
      </c>
      <c r="V591" s="55" t="n">
        <v>120.4990246552535</v>
      </c>
      <c r="W591" s="55" t="n">
        <v>123.1136951708102</v>
      </c>
      <c r="X591" s="55" t="n">
        <v>-2.61467051555665</v>
      </c>
      <c r="Y591" s="55" t="n">
        <v>64.97932043343377</v>
      </c>
      <c r="Z591" s="55" t="n">
        <v>-0.298572221446347</v>
      </c>
      <c r="AA591" s="55" t="n">
        <v>0.708888527562283</v>
      </c>
      <c r="AB591" s="55" t="n">
        <v>0.3512509505573786</v>
      </c>
      <c r="AC591" s="55" t="n">
        <v>-0.3109084212935554</v>
      </c>
      <c r="AD591" s="55" t="n">
        <v>0.7052329654216196</v>
      </c>
      <c r="AE591" s="55" t="n">
        <v>0.3426414566949438</v>
      </c>
      <c r="AF591" s="55" t="n">
        <v>12.33619984720841</v>
      </c>
      <c r="AG591" s="55" t="n">
        <v>3.655562140663426</v>
      </c>
      <c r="AH591" s="55" t="n">
        <v>8.609493862434869</v>
      </c>
      <c r="AI591" s="55" t="n">
        <v>15.48122559107709</v>
      </c>
      <c r="AJ591" s="55" t="n">
        <v>0</v>
      </c>
    </row>
    <row r="592">
      <c r="A592" s="55" t="n">
        <v>11.8</v>
      </c>
      <c r="B592" s="55" t="n">
        <v>-56.986146276269</v>
      </c>
      <c r="C592" s="55" t="n">
        <v>-56.15167372586757</v>
      </c>
      <c r="D592" s="55" t="n">
        <v>-0.8344725504014354</v>
      </c>
      <c r="E592" s="55" t="n">
        <v>8.719175061439497</v>
      </c>
      <c r="F592" s="55" t="n">
        <v>-127.1244011629735</v>
      </c>
      <c r="G592" s="55" t="n">
        <v>-127.5065388401896</v>
      </c>
      <c r="H592" s="55" t="n">
        <v>0.3821376772160982</v>
      </c>
      <c r="I592" s="55" t="n">
        <v>-17.09846591850584</v>
      </c>
      <c r="J592" s="55" t="n">
        <v>-57.85048758807375</v>
      </c>
      <c r="K592" s="55" t="n">
        <v>-58.1609381804496</v>
      </c>
      <c r="L592" s="55" t="n">
        <v>0.3104505923758457</v>
      </c>
      <c r="M592" s="55" t="n">
        <v>-25.83629761445792</v>
      </c>
      <c r="N592" s="55" t="n">
        <v>-70.13003726748836</v>
      </c>
      <c r="O592" s="55" t="n">
        <v>-70.24541584054803</v>
      </c>
      <c r="P592" s="55" t="n">
        <v>0.1153785730596701</v>
      </c>
      <c r="Q592" s="55" t="n">
        <v>4.840080269935835</v>
      </c>
      <c r="R592" s="55" t="n">
        <v>-284.2451169638742</v>
      </c>
      <c r="S592" s="55" t="n">
        <v>-285.4684190281388</v>
      </c>
      <c r="T592" s="55" t="n">
        <v>1.223302064264561</v>
      </c>
      <c r="U592" s="55" t="n">
        <v>34.92499584371366</v>
      </c>
      <c r="V592" s="55" t="n">
        <v>120.8200963928408</v>
      </c>
      <c r="W592" s="55" t="n">
        <v>124.304711865238</v>
      </c>
      <c r="X592" s="55" t="n">
        <v>-3.484615472397142</v>
      </c>
      <c r="Y592" s="55" t="n">
        <v>54.32404676777649</v>
      </c>
      <c r="Z592" s="55" t="n">
        <v>-0.3051652234318436</v>
      </c>
      <c r="AA592" s="55" t="n">
        <v>0.70716767991577</v>
      </c>
      <c r="AB592" s="55" t="n">
        <v>0.3412481032951218</v>
      </c>
      <c r="AC592" s="55" t="n">
        <v>-0.3145504342478634</v>
      </c>
      <c r="AD592" s="55" t="n">
        <v>0.7043831979720928</v>
      </c>
      <c r="AE592" s="55" t="n">
        <v>0.3336720071718067</v>
      </c>
      <c r="AF592" s="55" t="n">
        <v>9.385210816019784</v>
      </c>
      <c r="AG592" s="55" t="n">
        <v>2.784481943677197</v>
      </c>
      <c r="AH592" s="55" t="n">
        <v>7.576096123315113</v>
      </c>
      <c r="AI592" s="55" t="n">
        <v>12.37872183327137</v>
      </c>
      <c r="AJ592" s="55" t="n">
        <v>0</v>
      </c>
    </row>
    <row r="593">
      <c r="A593" s="55" t="n">
        <v>11.82</v>
      </c>
      <c r="B593" s="55" t="n">
        <v>-56.57282919241464</v>
      </c>
      <c r="C593" s="55" t="n">
        <v>-55.99794343546101</v>
      </c>
      <c r="D593" s="55" t="n">
        <v>-0.5748857569536235</v>
      </c>
      <c r="E593" s="55" t="n">
        <v>6.828924533477472</v>
      </c>
      <c r="F593" s="55" t="n">
        <v>-127.5198202938978</v>
      </c>
      <c r="G593" s="55" t="n">
        <v>-127.8528911056434</v>
      </c>
      <c r="H593" s="55" t="n">
        <v>0.333070811745549</v>
      </c>
      <c r="I593" s="55" t="n">
        <v>-17.55547301318546</v>
      </c>
      <c r="J593" s="55" t="n">
        <v>-58.398062438898</v>
      </c>
      <c r="K593" s="55" t="n">
        <v>-58.68643081549907</v>
      </c>
      <c r="L593" s="55" t="n">
        <v>0.2883683766010751</v>
      </c>
      <c r="M593" s="55" t="n">
        <v>-26.64701085514521</v>
      </c>
      <c r="N593" s="55" t="n">
        <v>-69.97991113369412</v>
      </c>
      <c r="O593" s="55" t="n">
        <v>-70.17452699527229</v>
      </c>
      <c r="P593" s="55" t="n">
        <v>0.1946158615781726</v>
      </c>
      <c r="Q593" s="55" t="n">
        <v>2.354100007330154</v>
      </c>
      <c r="R593" s="55" t="n">
        <v>-283.5251182898341</v>
      </c>
      <c r="S593" s="55" t="n">
        <v>-284.7103272205878</v>
      </c>
      <c r="T593" s="55" t="n">
        <v>1.185208930753716</v>
      </c>
      <c r="U593" s="55" t="n">
        <v>40.44446576126047</v>
      </c>
      <c r="V593" s="55" t="n">
        <v>121.1411215019772</v>
      </c>
      <c r="W593" s="55" t="n">
        <v>125.2606133594283</v>
      </c>
      <c r="X593" s="55" t="n">
        <v>-4.119491857451126</v>
      </c>
      <c r="Y593" s="55" t="n">
        <v>41.64835066102468</v>
      </c>
      <c r="Z593" s="55" t="n">
        <v>-0.3116690793340432</v>
      </c>
      <c r="AA593" s="55" t="n">
        <v>0.705262347015431</v>
      </c>
      <c r="AB593" s="55" t="n">
        <v>0.3312581026313318</v>
      </c>
      <c r="AC593" s="55" t="n">
        <v>-0.3177020600211108</v>
      </c>
      <c r="AD593" s="55" t="n">
        <v>0.7035287061432898</v>
      </c>
      <c r="AE593" s="55" t="n">
        <v>0.3243430307168092</v>
      </c>
      <c r="AF593" s="55" t="n">
        <v>6.032980687067646</v>
      </c>
      <c r="AG593" s="55" t="n">
        <v>1.733640872141229</v>
      </c>
      <c r="AH593" s="55" t="n">
        <v>6.915071914522619</v>
      </c>
      <c r="AI593" s="55" t="n">
        <v>9.339196230249653</v>
      </c>
      <c r="AJ593" s="55" t="n">
        <v>0</v>
      </c>
    </row>
    <row r="594">
      <c r="A594" s="55" t="n">
        <v>11.84</v>
      </c>
      <c r="B594" s="55" t="n">
        <v>-56.15950994048798</v>
      </c>
      <c r="C594" s="55" t="n">
        <v>-55.87491150835764</v>
      </c>
      <c r="D594" s="55" t="n">
        <v>-0.2845984321303386</v>
      </c>
      <c r="E594" s="55" t="n">
        <v>5.628539478171834</v>
      </c>
      <c r="F594" s="55" t="n">
        <v>-127.9152679466609</v>
      </c>
      <c r="G594" s="55" t="n">
        <v>-128.2107698725779</v>
      </c>
      <c r="H594" s="55" t="n">
        <v>0.295501925917001</v>
      </c>
      <c r="I594" s="55" t="n">
        <v>-18.23450013832029</v>
      </c>
      <c r="J594" s="55" t="n">
        <v>-58.94559419756649</v>
      </c>
      <c r="K594" s="55" t="n">
        <v>-59.22853168730001</v>
      </c>
      <c r="L594" s="55" t="n">
        <v>0.2829374897335205</v>
      </c>
      <c r="M594" s="55" t="n">
        <v>-27.48775640452189</v>
      </c>
      <c r="N594" s="55" t="n">
        <v>-69.82970609444411</v>
      </c>
      <c r="O594" s="55" t="n">
        <v>-70.14415024018305</v>
      </c>
      <c r="P594" s="55" t="n">
        <v>0.3144441457389397</v>
      </c>
      <c r="Q594" s="55" t="n">
        <v>0.7884561444018752</v>
      </c>
      <c r="R594" s="55" t="n">
        <v>-282.8051345734298</v>
      </c>
      <c r="S594" s="55" t="n">
        <v>-283.8561512416172</v>
      </c>
      <c r="T594" s="55" t="n">
        <v>1.051016668187449</v>
      </c>
      <c r="U594" s="55" t="n">
        <v>44.49336908419748</v>
      </c>
      <c r="V594" s="55" t="n">
        <v>121.4621047061261</v>
      </c>
      <c r="W594" s="55" t="n">
        <v>125.9481115494664</v>
      </c>
      <c r="X594" s="55" t="n">
        <v>-4.486006843340266</v>
      </c>
      <c r="Y594" s="55" t="n">
        <v>27.65276613619129</v>
      </c>
      <c r="Z594" s="55" t="n">
        <v>-0.318081020710033</v>
      </c>
      <c r="AA594" s="55" t="n">
        <v>0.7031748251255243</v>
      </c>
      <c r="AB594" s="55" t="n">
        <v>0.3212842232388544</v>
      </c>
      <c r="AC594" s="55" t="n">
        <v>-0.3205036984392773</v>
      </c>
      <c r="AD594" s="55" t="n">
        <v>0.7026314458023468</v>
      </c>
      <c r="AE594" s="55" t="n">
        <v>0.3146271759087098</v>
      </c>
      <c r="AF594" s="55" t="n">
        <v>2.422677729244371</v>
      </c>
      <c r="AG594" s="55" t="n">
        <v>0.5433793231774953</v>
      </c>
      <c r="AH594" s="55" t="n">
        <v>6.657047330144605</v>
      </c>
      <c r="AI594" s="55" t="n">
        <v>7.104991739926157</v>
      </c>
      <c r="AJ594" s="55" t="n">
        <v>0</v>
      </c>
    </row>
    <row r="595">
      <c r="A595" s="55" t="n">
        <v>11.86</v>
      </c>
      <c r="B595" s="55" t="n">
        <v>-55.74618650826125</v>
      </c>
      <c r="C595" s="55" t="n">
        <v>-55.76778562186192</v>
      </c>
      <c r="D595" s="55" t="n">
        <v>0.02159911360067132</v>
      </c>
      <c r="E595" s="55" t="n">
        <v>5.206767950131641</v>
      </c>
      <c r="F595" s="55" t="n">
        <v>-128.3107469516747</v>
      </c>
      <c r="G595" s="55" t="n">
        <v>-128.5840032220313</v>
      </c>
      <c r="H595" s="55" t="n">
        <v>0.2732562703565958</v>
      </c>
      <c r="I595" s="55" t="n">
        <v>-19.07377566206878</v>
      </c>
      <c r="J595" s="55" t="n">
        <v>-59.49307265740904</v>
      </c>
      <c r="K595" s="55" t="n">
        <v>-59.78708403892596</v>
      </c>
      <c r="L595" s="55" t="n">
        <v>0.2940113815169254</v>
      </c>
      <c r="M595" s="55" t="n">
        <v>-28.2873540630247</v>
      </c>
      <c r="N595" s="55" t="n">
        <v>-69.67940281814236</v>
      </c>
      <c r="O595" s="55" t="n">
        <v>-70.13407370406797</v>
      </c>
      <c r="P595" s="55" t="n">
        <v>0.4546708859256091</v>
      </c>
      <c r="Q595" s="55" t="n">
        <v>0.3003235484005934</v>
      </c>
      <c r="R595" s="55" t="n">
        <v>-282.0851707134509</v>
      </c>
      <c r="S595" s="55" t="n">
        <v>-282.943779491667</v>
      </c>
      <c r="T595" s="55" t="n">
        <v>0.8586087782161751</v>
      </c>
      <c r="U595" s="55" t="n">
        <v>46.30985841005668</v>
      </c>
      <c r="V595" s="55" t="n">
        <v>121.7830387917492</v>
      </c>
      <c r="W595" s="55" t="n">
        <v>126.3494862049382</v>
      </c>
      <c r="X595" s="55" t="n">
        <v>-4.566447413189032</v>
      </c>
      <c r="Y595" s="55" t="n">
        <v>13.17989241028705</v>
      </c>
      <c r="Z595" s="55" t="n">
        <v>-0.3243981769502063</v>
      </c>
      <c r="AA595" s="55" t="n">
        <v>0.7009076416768035</v>
      </c>
      <c r="AB595" s="55" t="n">
        <v>0.3113289556413439</v>
      </c>
      <c r="AC595" s="55" t="n">
        <v>-0.3231019524883271</v>
      </c>
      <c r="AD595" s="55" t="n">
        <v>0.7016534664963705</v>
      </c>
      <c r="AE595" s="55" t="n">
        <v>0.3045357820819343</v>
      </c>
      <c r="AF595" s="55" t="n">
        <v>-1.296224461879214</v>
      </c>
      <c r="AG595" s="55" t="n">
        <v>-0.7458248195669759</v>
      </c>
      <c r="AH595" s="55" t="n">
        <v>6.793173559409615</v>
      </c>
      <c r="AI595" s="55" t="n">
        <v>6.955836364184976</v>
      </c>
      <c r="AJ595" s="55" t="n">
        <v>0</v>
      </c>
    </row>
    <row r="596">
      <c r="A596" s="55" t="n">
        <v>11.88</v>
      </c>
      <c r="B596" s="55" t="n">
        <v>-55.33286307603448</v>
      </c>
      <c r="C596" s="55" t="n">
        <v>-55.66056657742237</v>
      </c>
      <c r="D596" s="55" t="n">
        <v>0.3277035013878878</v>
      </c>
      <c r="E596" s="55" t="n">
        <v>5.597281898419647</v>
      </c>
      <c r="F596" s="55" t="n">
        <v>-128.7062259566884</v>
      </c>
      <c r="G596" s="55" t="n">
        <v>-128.9749317525091</v>
      </c>
      <c r="H596" s="55" t="n">
        <v>0.2687057958207365</v>
      </c>
      <c r="I596" s="55" t="n">
        <v>-19.98890036384749</v>
      </c>
      <c r="J596" s="55" t="n">
        <v>-60.04055111725157</v>
      </c>
      <c r="K596" s="55" t="n">
        <v>-60.36060121260972</v>
      </c>
      <c r="L596" s="55" t="n">
        <v>0.3200500953581561</v>
      </c>
      <c r="M596" s="55" t="n">
        <v>-28.98366827694045</v>
      </c>
      <c r="N596" s="55" t="n">
        <v>-69.52909954184062</v>
      </c>
      <c r="O596" s="55" t="n">
        <v>-70.12221401140098</v>
      </c>
      <c r="P596" s="55" t="n">
        <v>0.5931144695603626</v>
      </c>
      <c r="Q596" s="55" t="n">
        <v>0.9256583670457756</v>
      </c>
      <c r="R596" s="55" t="n">
        <v>-281.3652068534719</v>
      </c>
      <c r="S596" s="55" t="n">
        <v>-282.0216900915719</v>
      </c>
      <c r="T596" s="55" t="n">
        <v>0.65648323810006</v>
      </c>
      <c r="U596" s="55" t="n">
        <v>45.5899781766459</v>
      </c>
      <c r="V596" s="55" t="n">
        <v>122.1039728773723</v>
      </c>
      <c r="W596" s="55" t="n">
        <v>126.464871971372</v>
      </c>
      <c r="X596" s="55" t="n">
        <v>-4.360899093999743</v>
      </c>
      <c r="Y596" s="55" t="n">
        <v>-0.8421013173679482</v>
      </c>
      <c r="Z596" s="55" t="n">
        <v>-0.3306174870468637</v>
      </c>
      <c r="AA596" s="55" t="n">
        <v>0.6984631000695415</v>
      </c>
      <c r="AB596" s="55" t="n">
        <v>0.301394441056369</v>
      </c>
      <c r="AC596" s="55" t="n">
        <v>-0.3256449796488676</v>
      </c>
      <c r="AD596" s="55" t="n">
        <v>0.7005564229538518</v>
      </c>
      <c r="AE596" s="55" t="n">
        <v>0.2941147642651255</v>
      </c>
      <c r="AF596" s="55" t="n">
        <v>-4.97250739799604</v>
      </c>
      <c r="AG596" s="55" t="n">
        <v>-2.0933228843103</v>
      </c>
      <c r="AH596" s="55" t="n">
        <v>7.279676791243583</v>
      </c>
      <c r="AI596" s="55" t="n">
        <v>9.060989168190911</v>
      </c>
      <c r="AJ596" s="55" t="n">
        <v>0</v>
      </c>
    </row>
    <row r="597">
      <c r="A597" s="55" t="n">
        <v>11.9</v>
      </c>
      <c r="B597" s="55" t="n">
        <v>-54.91954382410776</v>
      </c>
      <c r="C597" s="55" t="n">
        <v>-55.53720441398328</v>
      </c>
      <c r="D597" s="55" t="n">
        <v>0.6176605898755272</v>
      </c>
      <c r="E597" s="55" t="n">
        <v>6.774411976401376</v>
      </c>
      <c r="F597" s="55" t="n">
        <v>-129.1016736094517</v>
      </c>
      <c r="G597" s="55" t="n">
        <v>-129.3840940110034</v>
      </c>
      <c r="H597" s="55" t="n">
        <v>0.2824204015517046</v>
      </c>
      <c r="I597" s="55" t="n">
        <v>-20.8864159529336</v>
      </c>
      <c r="J597" s="55" t="n">
        <v>-60.58808287592004</v>
      </c>
      <c r="K597" s="55" t="n">
        <v>-60.94644101786605</v>
      </c>
      <c r="L597" s="55" t="n">
        <v>0.358358141946017</v>
      </c>
      <c r="M597" s="55" t="n">
        <v>-29.52212166082121</v>
      </c>
      <c r="N597" s="55" t="n">
        <v>-69.37889450259058</v>
      </c>
      <c r="O597" s="55" t="n">
        <v>-70.08691854189952</v>
      </c>
      <c r="P597" s="55" t="n">
        <v>0.7080240393089257</v>
      </c>
      <c r="Q597" s="55" t="n">
        <v>2.589916248521159</v>
      </c>
      <c r="R597" s="55" t="n">
        <v>-280.6452231370675</v>
      </c>
      <c r="S597" s="55" t="n">
        <v>-281.1388759447055</v>
      </c>
      <c r="T597" s="55" t="n">
        <v>0.4936528076379529</v>
      </c>
      <c r="U597" s="55" t="n">
        <v>42.56292240882913</v>
      </c>
      <c r="V597" s="55" t="n">
        <v>122.4249560815213</v>
      </c>
      <c r="W597" s="55" t="n">
        <v>126.3131355991464</v>
      </c>
      <c r="X597" s="55" t="n">
        <v>-3.888179517625135</v>
      </c>
      <c r="Y597" s="55" t="n">
        <v>-13.48083878483829</v>
      </c>
      <c r="Z597" s="55" t="n">
        <v>-0.336735940454659</v>
      </c>
      <c r="AA597" s="55" t="n">
        <v>0.6958435602751061</v>
      </c>
      <c r="AB597" s="55" t="n">
        <v>0.2914828141482492</v>
      </c>
      <c r="AC597" s="55" t="n">
        <v>-0.3282793370706346</v>
      </c>
      <c r="AD597" s="55" t="n">
        <v>0.6993000965911472</v>
      </c>
      <c r="AE597" s="55" t="n">
        <v>0.2834381417772789</v>
      </c>
      <c r="AF597" s="55" t="n">
        <v>-8.456603384024429</v>
      </c>
      <c r="AG597" s="55" t="n">
        <v>-3.456536316041148</v>
      </c>
      <c r="AH597" s="55" t="n">
        <v>8.044672370970341</v>
      </c>
      <c r="AI597" s="55" t="n">
        <v>12.17286070137412</v>
      </c>
      <c r="AJ597" s="55" t="n">
        <v>0</v>
      </c>
    </row>
    <row r="598">
      <c r="A598" s="55" t="n">
        <v>11.92</v>
      </c>
      <c r="B598" s="55" t="n">
        <v>-54.50611763315824</v>
      </c>
      <c r="C598" s="55" t="n">
        <v>-55.38275690630379</v>
      </c>
      <c r="D598" s="55" t="n">
        <v>0.8766392731455477</v>
      </c>
      <c r="E598" s="55" t="n">
        <v>8.656759110721197</v>
      </c>
      <c r="F598" s="55" t="n">
        <v>-129.4972014417738</v>
      </c>
      <c r="G598" s="55" t="n">
        <v>-129.8101904292485</v>
      </c>
      <c r="H598" s="55" t="n">
        <v>0.3129889874747142</v>
      </c>
      <c r="I598" s="55" t="n">
        <v>-21.67721845549009</v>
      </c>
      <c r="J598" s="55" t="n">
        <v>-61.13580577491329</v>
      </c>
      <c r="K598" s="55" t="n">
        <v>-61.54091326952478</v>
      </c>
      <c r="L598" s="55" t="n">
        <v>0.405107494611497</v>
      </c>
      <c r="M598" s="55" t="n">
        <v>-29.85223206161796</v>
      </c>
      <c r="N598" s="55" t="n">
        <v>-69.22872913208502</v>
      </c>
      <c r="O598" s="55" t="n">
        <v>-70.00916720481659</v>
      </c>
      <c r="P598" s="55" t="n">
        <v>0.7804380727315672</v>
      </c>
      <c r="Q598" s="55" t="n">
        <v>5.110643999239262</v>
      </c>
      <c r="R598" s="55" t="n">
        <v>-279.9250301343069</v>
      </c>
      <c r="S598" s="55" t="n">
        <v>-280.334401797088</v>
      </c>
      <c r="T598" s="55" t="n">
        <v>0.4093716627811405</v>
      </c>
      <c r="U598" s="55" t="n">
        <v>37.95726972727772</v>
      </c>
      <c r="V598" s="55" t="n">
        <v>122.746066362011</v>
      </c>
      <c r="W598" s="55" t="n">
        <v>125.9310270459076</v>
      </c>
      <c r="X598" s="55" t="n">
        <v>-3.184960683896608</v>
      </c>
      <c r="Y598" s="55" t="n">
        <v>-23.88763725051248</v>
      </c>
      <c r="Z598" s="55" t="n">
        <v>-0.3427524354853831</v>
      </c>
      <c r="AA598" s="55" t="n">
        <v>0.6930509835534741</v>
      </c>
      <c r="AB598" s="55" t="n">
        <v>0.281593825160615</v>
      </c>
      <c r="AC598" s="55" t="n">
        <v>-0.3311476803487335</v>
      </c>
      <c r="AD598" s="55" t="n">
        <v>0.697840357735676</v>
      </c>
      <c r="AE598" s="55" t="n">
        <v>0.2726004598100629</v>
      </c>
      <c r="AF598" s="55" t="n">
        <v>-11.6047551366496</v>
      </c>
      <c r="AG598" s="55" t="n">
        <v>-4.789374182201933</v>
      </c>
      <c r="AH598" s="55" t="n">
        <v>8.993365350552175</v>
      </c>
      <c r="AI598" s="55" t="n">
        <v>15.44309124389448</v>
      </c>
      <c r="AJ598" s="55" t="n">
        <v>0</v>
      </c>
    </row>
    <row r="599">
      <c r="A599" s="55" t="n">
        <v>11.94</v>
      </c>
      <c r="B599" s="55" t="n">
        <v>-54.09144720407845</v>
      </c>
      <c r="C599" s="55" t="n">
        <v>-55.18438999974661</v>
      </c>
      <c r="D599" s="55" t="n">
        <v>1.092942795668157</v>
      </c>
      <c r="E599" s="55" t="n">
        <v>11.11914721968039</v>
      </c>
      <c r="F599" s="55" t="n">
        <v>-129.89391424371</v>
      </c>
      <c r="G599" s="55" t="n">
        <v>-130.2502544395185</v>
      </c>
      <c r="H599" s="55" t="n">
        <v>0.356340195808441</v>
      </c>
      <c r="I599" s="55" t="n">
        <v>-22.28342046769025</v>
      </c>
      <c r="J599" s="55" t="n">
        <v>-61.68522044570063</v>
      </c>
      <c r="K599" s="55" t="n">
        <v>-62.13964459599952</v>
      </c>
      <c r="L599" s="55" t="n">
        <v>0.4544241502988895</v>
      </c>
      <c r="M599" s="55" t="n">
        <v>-29.9632844306806</v>
      </c>
      <c r="N599" s="55" t="n">
        <v>-69.07813537972588</v>
      </c>
      <c r="O599" s="55" t="n">
        <v>-69.87375062456235</v>
      </c>
      <c r="P599" s="55" t="n">
        <v>0.7956152448364691</v>
      </c>
      <c r="Q599" s="55" t="n">
        <v>8.317310188134101</v>
      </c>
      <c r="R599" s="55" t="n">
        <v>-279.2026465685932</v>
      </c>
      <c r="S599" s="55" t="n">
        <v>-279.6284113040219</v>
      </c>
      <c r="T599" s="55" t="n">
        <v>0.4257647354286844</v>
      </c>
      <c r="U599" s="55" t="n">
        <v>32.90456251712717</v>
      </c>
      <c r="V599" s="55" t="n">
        <v>123.0681815333849</v>
      </c>
      <c r="W599" s="55" t="n">
        <v>125.3709380156582</v>
      </c>
      <c r="X599" s="55" t="n">
        <v>-2.302756482273324</v>
      </c>
      <c r="Y599" s="55" t="n">
        <v>-31.34090752094999</v>
      </c>
      <c r="Z599" s="55" t="n">
        <v>-0.3486804128392619</v>
      </c>
      <c r="AA599" s="55" t="n">
        <v>0.6900797098644849</v>
      </c>
      <c r="AB599" s="55" t="n">
        <v>0.2717026771966507</v>
      </c>
      <c r="AC599" s="55" t="n">
        <v>-0.3343869585119303</v>
      </c>
      <c r="AD599" s="55" t="n">
        <v>0.6961270739016781</v>
      </c>
      <c r="AE599" s="55" t="n">
        <v>0.2617083701896893</v>
      </c>
      <c r="AF599" s="55" t="n">
        <v>-14.29345432733159</v>
      </c>
      <c r="AG599" s="55" t="n">
        <v>-6.047364037193192</v>
      </c>
      <c r="AH599" s="55" t="n">
        <v>9.994307006961357</v>
      </c>
      <c r="AI599" s="55" t="n">
        <v>18.45967553764823</v>
      </c>
      <c r="AJ599" s="55" t="n">
        <v>0</v>
      </c>
    </row>
    <row r="600">
      <c r="A600" s="55" t="n">
        <v>11.96</v>
      </c>
      <c r="B600" s="55" t="n">
        <v>-53.67851323887592</v>
      </c>
      <c r="C600" s="55" t="n">
        <v>-54.93208912729613</v>
      </c>
      <c r="D600" s="55" t="n">
        <v>1.253575888420217</v>
      </c>
      <c r="E600" s="55" t="n">
        <v>14.007739125974</v>
      </c>
      <c r="F600" s="55" t="n">
        <v>-130.288960605233</v>
      </c>
      <c r="G600" s="55" t="n">
        <v>-130.6999856585691</v>
      </c>
      <c r="H600" s="55" t="n">
        <v>0.4110250533361535</v>
      </c>
      <c r="I600" s="55" t="n">
        <v>-22.65139828581578</v>
      </c>
      <c r="J600" s="55" t="n">
        <v>-62.23238530832399</v>
      </c>
      <c r="K600" s="55" t="n">
        <v>-62.7377236325717</v>
      </c>
      <c r="L600" s="55" t="n">
        <v>0.5053383242477102</v>
      </c>
      <c r="M600" s="55" t="n">
        <v>-29.77599296864334</v>
      </c>
      <c r="N600" s="55" t="n">
        <v>-68.92819609826311</v>
      </c>
      <c r="O600" s="55" t="n">
        <v>-69.67225295785502</v>
      </c>
      <c r="P600" s="55" t="n">
        <v>0.7440568595919108</v>
      </c>
      <c r="Q600" s="55" t="n">
        <v>11.56828156320716</v>
      </c>
      <c r="R600" s="55" t="n">
        <v>-278.4832607914023</v>
      </c>
      <c r="S600" s="55" t="n">
        <v>-279.0174236890805</v>
      </c>
      <c r="T600" s="55" t="n">
        <v>0.534162897678264</v>
      </c>
      <c r="U600" s="55" t="n">
        <v>28.54238193857017</v>
      </c>
      <c r="V600" s="55" t="n">
        <v>123.3889930371571</v>
      </c>
      <c r="W600" s="55" t="n">
        <v>124.6966948033611</v>
      </c>
      <c r="X600" s="55" t="n">
        <v>-1.307701766203931</v>
      </c>
      <c r="Y600" s="55" t="n">
        <v>-35.45951840625273</v>
      </c>
      <c r="Z600" s="55" t="n">
        <v>-0.3544748528704804</v>
      </c>
      <c r="AA600" s="55" t="n">
        <v>0.6869541867518327</v>
      </c>
      <c r="AB600" s="55" t="n">
        <v>0.2618826621644926</v>
      </c>
      <c r="AC600" s="55" t="n">
        <v>-0.3381238662394434</v>
      </c>
      <c r="AD600" s="55" t="n">
        <v>0.6941017917746608</v>
      </c>
      <c r="AE600" s="55" t="n">
        <v>0.2508707243330819</v>
      </c>
      <c r="AF600" s="55" t="n">
        <v>-16.35098663103696</v>
      </c>
      <c r="AG600" s="55" t="n">
        <v>-7.147605022828074</v>
      </c>
      <c r="AH600" s="55" t="n">
        <v>11.01193783141069</v>
      </c>
      <c r="AI600" s="55" t="n">
        <v>20.96916298218792</v>
      </c>
      <c r="AJ600" s="55" t="n">
        <v>0</v>
      </c>
    </row>
    <row r="601">
      <c r="A601" s="55" t="n">
        <v>11.98</v>
      </c>
      <c r="B601" s="55" t="n">
        <v>-53.27536881749754</v>
      </c>
      <c r="C601" s="55" t="n">
        <v>-54.61914482274639</v>
      </c>
      <c r="D601" s="55" t="n">
        <v>1.343776005248844</v>
      </c>
      <c r="E601" s="55" t="n">
        <v>17.14723838527544</v>
      </c>
      <c r="F601" s="55" t="n">
        <v>-130.674641224916</v>
      </c>
      <c r="G601" s="55" t="n">
        <v>-131.1542026590756</v>
      </c>
      <c r="H601" s="55" t="n">
        <v>0.4795614341596476</v>
      </c>
      <c r="I601" s="55" t="n">
        <v>-22.73762403443691</v>
      </c>
      <c r="J601" s="55" t="n">
        <v>-62.76658058828888</v>
      </c>
      <c r="K601" s="55" t="n">
        <v>-63.32661948073149</v>
      </c>
      <c r="L601" s="55" t="n">
        <v>0.5600388924426147</v>
      </c>
      <c r="M601" s="55" t="n">
        <v>-29.04901246112038</v>
      </c>
      <c r="N601" s="55" t="n">
        <v>-68.78181255345744</v>
      </c>
      <c r="O601" s="55" t="n">
        <v>-69.41866995792786</v>
      </c>
      <c r="P601" s="55" t="n">
        <v>0.6368574044704269</v>
      </c>
      <c r="Q601" s="55" t="n">
        <v>13.44666493296173</v>
      </c>
      <c r="R601" s="55" t="n">
        <v>-277.7809287867107</v>
      </c>
      <c r="S601" s="55" t="n">
        <v>-278.4802398477371</v>
      </c>
      <c r="T601" s="55" t="n">
        <v>0.6993110610263515</v>
      </c>
      <c r="U601" s="55" t="n">
        <v>25.52475007632942</v>
      </c>
      <c r="V601" s="55" t="n">
        <v>123.7022010304829</v>
      </c>
      <c r="W601" s="55" t="n">
        <v>123.9738462999133</v>
      </c>
      <c r="X601" s="55" t="n">
        <v>-0.271645269430384</v>
      </c>
      <c r="Y601" s="55" t="n">
        <v>-36.39374581830085</v>
      </c>
      <c r="Z601" s="55" t="n">
        <v>-0.3600249305826188</v>
      </c>
      <c r="AA601" s="55" t="n">
        <v>0.6837451788602237</v>
      </c>
      <c r="AB601" s="55" t="n">
        <v>0.2523266242967336</v>
      </c>
      <c r="AC601" s="55" t="n">
        <v>-0.3424564823839171</v>
      </c>
      <c r="AD601" s="55" t="n">
        <v>0.6916971364310106</v>
      </c>
      <c r="AE601" s="55" t="n">
        <v>0.2401940578490447</v>
      </c>
      <c r="AF601" s="55" t="n">
        <v>-17.56844819870168</v>
      </c>
      <c r="AG601" s="55" t="n">
        <v>-7.951957570786927</v>
      </c>
      <c r="AH601" s="55" t="n">
        <v>12.1325664476889</v>
      </c>
      <c r="AI601" s="55" t="n">
        <v>22.78339680393699</v>
      </c>
      <c r="AJ601" s="55" t="n">
        <v>0</v>
      </c>
    </row>
    <row r="602">
      <c r="A602" s="55" t="n">
        <v>12</v>
      </c>
      <c r="B602" s="55" t="n">
        <v>-52.89030881174674</v>
      </c>
      <c r="C602" s="55" t="n">
        <v>-54.24258402680303</v>
      </c>
      <c r="D602" s="55" t="n">
        <v>1.352275215056289</v>
      </c>
      <c r="E602" s="55" t="n">
        <v>20.34064216258663</v>
      </c>
      <c r="F602" s="55" t="n">
        <v>-131.0430254877279</v>
      </c>
      <c r="G602" s="55" t="n">
        <v>-131.6063222896418</v>
      </c>
      <c r="H602" s="55" t="n">
        <v>0.5632968019139597</v>
      </c>
      <c r="I602" s="55" t="n">
        <v>-22.44428972133681</v>
      </c>
      <c r="J602" s="55" t="n">
        <v>-63.27676616810576</v>
      </c>
      <c r="K602" s="55" t="n">
        <v>-63.89474860651146</v>
      </c>
      <c r="L602" s="55" t="n">
        <v>0.6179824384057081</v>
      </c>
      <c r="M602" s="55" t="n">
        <v>-27.74683386468642</v>
      </c>
      <c r="N602" s="55" t="n">
        <v>-68.64197381937271</v>
      </c>
      <c r="O602" s="55" t="n">
        <v>-69.14843228548619</v>
      </c>
      <c r="P602" s="55" t="n">
        <v>0.5064584661134777</v>
      </c>
      <c r="Q602" s="55" t="n">
        <v>13.36055181409448</v>
      </c>
      <c r="R602" s="55" t="n">
        <v>-277.1101276487236</v>
      </c>
      <c r="S602" s="55" t="n">
        <v>-277.9853756909619</v>
      </c>
      <c r="T602" s="55" t="n">
        <v>0.8752480422383107</v>
      </c>
      <c r="U602" s="55" t="n">
        <v>24.27884499068202</v>
      </c>
      <c r="V602" s="55" t="n">
        <v>124.0013178375344</v>
      </c>
      <c r="W602" s="55" t="n">
        <v>123.2636313998961</v>
      </c>
      <c r="X602" s="55" t="n">
        <v>0.7376864376383345</v>
      </c>
      <c r="Y602" s="55" t="n">
        <v>-34.36003101257682</v>
      </c>
      <c r="Z602" s="55" t="n">
        <v>-0.3652253285287169</v>
      </c>
      <c r="AA602" s="55" t="n">
        <v>0.6805374395884369</v>
      </c>
      <c r="AB602" s="55" t="n">
        <v>0.2432303442760667</v>
      </c>
      <c r="AC602" s="55" t="n">
        <v>-0.3474388787991222</v>
      </c>
      <c r="AD602" s="55" t="n">
        <v>0.6888439819057269</v>
      </c>
      <c r="AE602" s="55" t="n">
        <v>0.2297897965744648</v>
      </c>
      <c r="AF602" s="55" t="n">
        <v>-17.7864497295947</v>
      </c>
      <c r="AG602" s="55" t="n">
        <v>-8.306542317289999</v>
      </c>
      <c r="AH602" s="55" t="n">
        <v>13.44054770160194</v>
      </c>
      <c r="AI602" s="55" t="n">
        <v>23.7908545826199</v>
      </c>
      <c r="AJ602" s="55" t="n">
        <v>0</v>
      </c>
    </row>
    <row r="603">
      <c r="A603" s="55" t="n">
        <v>12.02</v>
      </c>
      <c r="B603" s="55" t="n">
        <v>-52.5270128537603</v>
      </c>
      <c r="C603" s="55" t="n">
        <v>-53.8034913484464</v>
      </c>
      <c r="D603" s="55" t="n">
        <v>1.276478494686098</v>
      </c>
      <c r="E603" s="55" t="n">
        <v>23.38291990450746</v>
      </c>
      <c r="F603" s="55" t="n">
        <v>-131.3905918000079</v>
      </c>
      <c r="G603" s="55" t="n">
        <v>-132.0474867037701</v>
      </c>
      <c r="H603" s="55" t="n">
        <v>0.6568949037621881</v>
      </c>
      <c r="I603" s="55" t="n">
        <v>-21.65424930240727</v>
      </c>
      <c r="J603" s="55" t="n">
        <v>-63.75807800759964</v>
      </c>
      <c r="K603" s="55" t="n">
        <v>-64.43282067235359</v>
      </c>
      <c r="L603" s="55" t="n">
        <v>0.674742664753937</v>
      </c>
      <c r="M603" s="55" t="n">
        <v>-26.10017230447534</v>
      </c>
      <c r="N603" s="55" t="n">
        <v>-68.5100233318776</v>
      </c>
      <c r="O603" s="55" t="n">
        <v>-68.8952144262513</v>
      </c>
      <c r="P603" s="55" t="n">
        <v>0.3851910943736918</v>
      </c>
      <c r="Q603" s="55" t="n">
        <v>11.94559132261417</v>
      </c>
      <c r="R603" s="55" t="n">
        <v>-276.4772643739359</v>
      </c>
      <c r="S603" s="55" t="n">
        <v>-277.4940089284243</v>
      </c>
      <c r="T603" s="55" t="n">
        <v>1.016744554488375</v>
      </c>
      <c r="U603" s="55" t="n">
        <v>25.09830973421955</v>
      </c>
      <c r="V603" s="55" t="n">
        <v>124.2834934894879</v>
      </c>
      <c r="W603" s="55" t="n">
        <v>122.6243093304915</v>
      </c>
      <c r="X603" s="55" t="n">
        <v>1.659184158996416</v>
      </c>
      <c r="Y603" s="55" t="n">
        <v>-29.45921144492301</v>
      </c>
      <c r="Z603" s="55" t="n">
        <v>-0.3700398368427856</v>
      </c>
      <c r="AA603" s="55" t="n">
        <v>0.6773853960426802</v>
      </c>
      <c r="AB603" s="55" t="n">
        <v>0.2346776545218518</v>
      </c>
      <c r="AC603" s="55" t="n">
        <v>-0.3530799948069071</v>
      </c>
      <c r="AD603" s="55" t="n">
        <v>0.6854856850315225</v>
      </c>
      <c r="AE603" s="55" t="n">
        <v>0.21978373692004</v>
      </c>
      <c r="AF603" s="55" t="n">
        <v>-16.95984203587847</v>
      </c>
      <c r="AG603" s="55" t="n">
        <v>-8.100288988842298</v>
      </c>
      <c r="AH603" s="55" t="n">
        <v>14.8939176018118</v>
      </c>
      <c r="AI603" s="55" t="n">
        <v>23.98081952549306</v>
      </c>
      <c r="AJ603" s="55" t="n">
        <v>0</v>
      </c>
    </row>
    <row r="604">
      <c r="A604" s="55" t="n">
        <v>12.04</v>
      </c>
      <c r="B604" s="55" t="n">
        <v>-52.18484990764706</v>
      </c>
      <c r="C604" s="55" t="n">
        <v>-53.30685150361155</v>
      </c>
      <c r="D604" s="55" t="n">
        <v>1.122001595964486</v>
      </c>
      <c r="E604" s="55" t="n">
        <v>26.09180118070985</v>
      </c>
      <c r="F604" s="55" t="n">
        <v>-131.7179358868311</v>
      </c>
      <c r="G604" s="55" t="n">
        <v>-132.467212533156</v>
      </c>
      <c r="H604" s="55" t="n">
        <v>0.74927664632491</v>
      </c>
      <c r="I604" s="55" t="n">
        <v>-20.32950636005151</v>
      </c>
      <c r="J604" s="55" t="n">
        <v>-64.21140270166291</v>
      </c>
      <c r="K604" s="55" t="n">
        <v>-64.93665987340152</v>
      </c>
      <c r="L604" s="55" t="n">
        <v>0.7252571717386215</v>
      </c>
      <c r="M604" s="55" t="n">
        <v>-24.34398685560351</v>
      </c>
      <c r="N604" s="55" t="n">
        <v>-68.38578542692515</v>
      </c>
      <c r="O604" s="55" t="n">
        <v>-68.67613693604029</v>
      </c>
      <c r="P604" s="55" t="n">
        <v>0.2903515091151495</v>
      </c>
      <c r="Q604" s="55" t="n">
        <v>10.01763516516577</v>
      </c>
      <c r="R604" s="55" t="n">
        <v>-275.8812614281242</v>
      </c>
      <c r="S604" s="55" t="n">
        <v>-276.9655531803971</v>
      </c>
      <c r="T604" s="55" t="n">
        <v>1.084291752273016</v>
      </c>
      <c r="U604" s="55" t="n">
        <v>27.82214160159987</v>
      </c>
      <c r="V604" s="55" t="n">
        <v>124.549237312248</v>
      </c>
      <c r="W604" s="55" t="n">
        <v>122.1108451932118</v>
      </c>
      <c r="X604" s="55" t="n">
        <v>2.438392119036181</v>
      </c>
      <c r="Y604" s="55" t="n">
        <v>-21.97250713457893</v>
      </c>
      <c r="Z604" s="55" t="n">
        <v>-0.3744910653759738</v>
      </c>
      <c r="AA604" s="55" t="n">
        <v>0.6743069276933558</v>
      </c>
      <c r="AB604" s="55" t="n">
        <v>0.2266496399617544</v>
      </c>
      <c r="AC604" s="55" t="n">
        <v>-0.3593461121275645</v>
      </c>
      <c r="AD604" s="55" t="n">
        <v>0.6815923454728736</v>
      </c>
      <c r="AE604" s="55" t="n">
        <v>0.2103112275348819</v>
      </c>
      <c r="AF604" s="55" t="n">
        <v>-15.14495324840926</v>
      </c>
      <c r="AG604" s="55" t="n">
        <v>-7.285417779517855</v>
      </c>
      <c r="AH604" s="55" t="n">
        <v>16.33841242687253</v>
      </c>
      <c r="AI604" s="55" t="n">
        <v>23.43908363714759</v>
      </c>
      <c r="AJ604" s="55" t="n">
        <v>0</v>
      </c>
    </row>
    <row r="605">
      <c r="A605" s="55" t="n">
        <v>12.06</v>
      </c>
      <c r="B605" s="55" t="n">
        <v>-51.86373279730266</v>
      </c>
      <c r="C605" s="55" t="n">
        <v>-52.76088386941719</v>
      </c>
      <c r="D605" s="55" t="n">
        <v>0.897151072114531</v>
      </c>
      <c r="E605" s="55" t="n">
        <v>28.32422638432249</v>
      </c>
      <c r="F605" s="55" t="n">
        <v>-132.0251398764436</v>
      </c>
      <c r="G605" s="55" t="n">
        <v>-132.8555533628801</v>
      </c>
      <c r="H605" s="55" t="n">
        <v>0.8304134864365303</v>
      </c>
      <c r="I605" s="55" t="n">
        <v>-18.55272360754586</v>
      </c>
      <c r="J605" s="55" t="n">
        <v>-64.63686142376446</v>
      </c>
      <c r="K605" s="55" t="n">
        <v>-65.40395031967927</v>
      </c>
      <c r="L605" s="55" t="n">
        <v>0.7670888959148024</v>
      </c>
      <c r="M605" s="55" t="n">
        <v>-22.44007331330612</v>
      </c>
      <c r="N605" s="55" t="n">
        <v>-68.26923898533681</v>
      </c>
      <c r="O605" s="55" t="n">
        <v>-68.50236337745831</v>
      </c>
      <c r="P605" s="55" t="n">
        <v>0.2331243921215005</v>
      </c>
      <c r="Q605" s="55" t="n">
        <v>7.391372150103463</v>
      </c>
      <c r="R605" s="55" t="n">
        <v>-275.3219768997267</v>
      </c>
      <c r="S605" s="55" t="n">
        <v>-276.3716585935013</v>
      </c>
      <c r="T605" s="55" t="n">
        <v>1.049681693774669</v>
      </c>
      <c r="U605" s="55" t="n">
        <v>31.42816348973519</v>
      </c>
      <c r="V605" s="55" t="n">
        <v>124.7986152368446</v>
      </c>
      <c r="W605" s="55" t="n">
        <v>121.7666843052408</v>
      </c>
      <c r="X605" s="55" t="n">
        <v>3.031930931603766</v>
      </c>
      <c r="Y605" s="55" t="n">
        <v>-12.7481843045753</v>
      </c>
      <c r="Z605" s="55" t="n">
        <v>-0.3785938755919004</v>
      </c>
      <c r="AA605" s="55" t="n">
        <v>0.6713225059569068</v>
      </c>
      <c r="AB605" s="55" t="n">
        <v>0.2191404477644983</v>
      </c>
      <c r="AC605" s="55" t="n">
        <v>-0.3661542667595926</v>
      </c>
      <c r="AD605" s="55" t="n">
        <v>0.6771708794499007</v>
      </c>
      <c r="AE605" s="55" t="n">
        <v>0.2014991349423785</v>
      </c>
      <c r="AF605" s="55" t="n">
        <v>-12.43960883230777</v>
      </c>
      <c r="AG605" s="55" t="n">
        <v>-5.848373492993941</v>
      </c>
      <c r="AH605" s="55" t="n">
        <v>17.64131282211975</v>
      </c>
      <c r="AI605" s="55" t="n">
        <v>22.36433004814297</v>
      </c>
      <c r="AJ605" s="55" t="n">
        <v>0</v>
      </c>
    </row>
    <row r="606">
      <c r="A606" s="55" t="n">
        <v>12.08</v>
      </c>
      <c r="B606" s="55" t="n">
        <v>-51.56366570852756</v>
      </c>
      <c r="C606" s="55" t="n">
        <v>-52.17636941747283</v>
      </c>
      <c r="D606" s="55" t="n">
        <v>0.6127037089452708</v>
      </c>
      <c r="E606" s="55" t="n">
        <v>29.96278863823489</v>
      </c>
      <c r="F606" s="55" t="n">
        <v>-132.3122053584593</v>
      </c>
      <c r="G606" s="55" t="n">
        <v>-133.2048441981949</v>
      </c>
      <c r="H606" s="55" t="n">
        <v>0.8926388397355625</v>
      </c>
      <c r="I606" s="55" t="n">
        <v>-16.45574059772882</v>
      </c>
      <c r="J606" s="55" t="n">
        <v>-65.03443222732895</v>
      </c>
      <c r="K606" s="55" t="n">
        <v>-65.83120008769345</v>
      </c>
      <c r="L606" s="55" t="n">
        <v>0.7967678603644971</v>
      </c>
      <c r="M606" s="55" t="n">
        <v>-20.36039452525788</v>
      </c>
      <c r="N606" s="55" t="n">
        <v>-68.16033811731847</v>
      </c>
      <c r="O606" s="55" t="n">
        <v>-68.38918708823701</v>
      </c>
      <c r="P606" s="55" t="n">
        <v>0.2288489709185366</v>
      </c>
      <c r="Q606" s="55" t="n">
        <v>4.05238252830457</v>
      </c>
      <c r="R606" s="55" t="n">
        <v>-274.7993616702176</v>
      </c>
      <c r="S606" s="55" t="n">
        <v>-275.7083102860627</v>
      </c>
      <c r="T606" s="55" t="n">
        <v>0.908948615845111</v>
      </c>
      <c r="U606" s="55" t="n">
        <v>34.63945610619707</v>
      </c>
      <c r="V606" s="55" t="n">
        <v>125.03164345644</v>
      </c>
      <c r="W606" s="55" t="n">
        <v>121.6162949116628</v>
      </c>
      <c r="X606" s="55" t="n">
        <v>3.415348544777154</v>
      </c>
      <c r="Y606" s="55" t="n">
        <v>-2.737443492952595</v>
      </c>
      <c r="Z606" s="55" t="n">
        <v>-0.3823616202272288</v>
      </c>
      <c r="AA606" s="55" t="n">
        <v>0.6684516759583931</v>
      </c>
      <c r="AB606" s="55" t="n">
        <v>0.2121464393959008</v>
      </c>
      <c r="AC606" s="55" t="n">
        <v>-0.3733677480908978</v>
      </c>
      <c r="AD606" s="55" t="n">
        <v>0.6722729557848546</v>
      </c>
      <c r="AE606" s="55" t="n">
        <v>0.1934514227333388</v>
      </c>
      <c r="AF606" s="55" t="n">
        <v>-8.993872136331015</v>
      </c>
      <c r="AG606" s="55" t="n">
        <v>-3.821279826461521</v>
      </c>
      <c r="AH606" s="55" t="n">
        <v>18.69501666256199</v>
      </c>
      <c r="AI606" s="55" t="n">
        <v>21.09491795504935</v>
      </c>
      <c r="AJ606" s="55" t="n">
        <v>0</v>
      </c>
    </row>
    <row r="607">
      <c r="A607" s="55" t="n">
        <v>12.1</v>
      </c>
      <c r="B607" s="55" t="n">
        <v>-51.28465281612146</v>
      </c>
      <c r="C607" s="55" t="n">
        <v>-51.56631093267936</v>
      </c>
      <c r="D607" s="55" t="n">
        <v>0.2816581165578946</v>
      </c>
      <c r="E607" s="55" t="n">
        <v>30.90184444209964</v>
      </c>
      <c r="F607" s="55" t="n">
        <v>-132.5791338784893</v>
      </c>
      <c r="G607" s="55" t="n">
        <v>-133.5101179837794</v>
      </c>
      <c r="H607" s="55" t="n">
        <v>0.9309841052900398</v>
      </c>
      <c r="I607" s="55" t="n">
        <v>-14.17718657846391</v>
      </c>
      <c r="J607" s="55" t="n">
        <v>-65.40409316578089</v>
      </c>
      <c r="K607" s="55" t="n">
        <v>-66.21630243833896</v>
      </c>
      <c r="L607" s="55" t="n">
        <v>0.8122092725580607</v>
      </c>
      <c r="M607" s="55" t="n">
        <v>-18.24992077639787</v>
      </c>
      <c r="N607" s="55" t="n">
        <v>-68.05903695507762</v>
      </c>
      <c r="O607" s="55" t="n">
        <v>-68.34209668100411</v>
      </c>
      <c r="P607" s="55" t="n">
        <v>0.2830597259264972</v>
      </c>
      <c r="Q607" s="55" t="n">
        <v>0.9065459386097514</v>
      </c>
      <c r="R607" s="55" t="n">
        <v>-274.3133666210712</v>
      </c>
      <c r="S607" s="55" t="n">
        <v>-274.9935158558653</v>
      </c>
      <c r="T607" s="55" t="n">
        <v>0.6801492347941059</v>
      </c>
      <c r="U607" s="55" t="n">
        <v>36.53953994538864</v>
      </c>
      <c r="V607" s="55" t="n">
        <v>125.2483381751974</v>
      </c>
      <c r="W607" s="55" t="n">
        <v>121.6684064292269</v>
      </c>
      <c r="X607" s="55" t="n">
        <v>3.579931745970489</v>
      </c>
      <c r="Y607" s="55" t="n">
        <v>7.42935162219892</v>
      </c>
      <c r="Z607" s="55" t="n">
        <v>-0.3858071115925157</v>
      </c>
      <c r="AA607" s="55" t="n">
        <v>0.6657122932296408</v>
      </c>
      <c r="AB607" s="55" t="n">
        <v>0.2056639200385783</v>
      </c>
      <c r="AC607" s="55" t="n">
        <v>-0.3808106168128076</v>
      </c>
      <c r="AD607" s="55" t="n">
        <v>0.667000712924399</v>
      </c>
      <c r="AE607" s="55" t="n">
        <v>0.1862446140693366</v>
      </c>
      <c r="AF607" s="55" t="n">
        <v>-4.996494779708094</v>
      </c>
      <c r="AG607" s="55" t="n">
        <v>-1.288419694758236</v>
      </c>
      <c r="AH607" s="55" t="n">
        <v>19.41930596924174</v>
      </c>
      <c r="AI607" s="55" t="n">
        <v>20.09314384859968</v>
      </c>
      <c r="AJ607" s="55" t="n">
        <v>0</v>
      </c>
    </row>
    <row r="608">
      <c r="A608" s="55" t="n">
        <v>12.12</v>
      </c>
      <c r="B608" s="55" t="n">
        <v>-51.02669317149527</v>
      </c>
      <c r="C608" s="55" t="n">
        <v>-50.94562069374256</v>
      </c>
      <c r="D608" s="55" t="n">
        <v>-0.08107247775270619</v>
      </c>
      <c r="E608" s="55" t="n">
        <v>31.05689717069107</v>
      </c>
      <c r="F608" s="55" t="n">
        <v>-132.8259235851352</v>
      </c>
      <c r="G608" s="55" t="n">
        <v>-133.7694531241584</v>
      </c>
      <c r="H608" s="55" t="n">
        <v>0.9435295390231586</v>
      </c>
      <c r="I608" s="55" t="n">
        <v>-11.88380534887435</v>
      </c>
      <c r="J608" s="55" t="n">
        <v>-65.74584886884874</v>
      </c>
      <c r="K608" s="55" t="n">
        <v>-66.55987529451987</v>
      </c>
      <c r="L608" s="55" t="n">
        <v>0.8140264256711299</v>
      </c>
      <c r="M608" s="55" t="n">
        <v>-16.20810126176807</v>
      </c>
      <c r="N608" s="55" t="n">
        <v>-67.96534388986187</v>
      </c>
      <c r="O608" s="55" t="n">
        <v>-68.34723978597115</v>
      </c>
      <c r="P608" s="55" t="n">
        <v>0.3818958961092857</v>
      </c>
      <c r="Q608" s="55" t="n">
        <v>-1.160527110119497</v>
      </c>
      <c r="R608" s="55" t="n">
        <v>-273.8639989658254</v>
      </c>
      <c r="S608" s="55" t="n">
        <v>-274.2604949002884</v>
      </c>
      <c r="T608" s="55" t="n">
        <v>0.396495934462979</v>
      </c>
      <c r="U608" s="55" t="n">
        <v>36.48177940463975</v>
      </c>
      <c r="V608" s="55" t="n">
        <v>125.4486973248538</v>
      </c>
      <c r="W608" s="55" t="n">
        <v>121.9207968001071</v>
      </c>
      <c r="X608" s="55" t="n">
        <v>3.527900524746639</v>
      </c>
      <c r="Y608" s="55" t="n">
        <v>17.2403161641938</v>
      </c>
      <c r="Z608" s="55" t="n">
        <v>-0.3889424335180579</v>
      </c>
      <c r="AA608" s="55" t="n">
        <v>0.663120483761781</v>
      </c>
      <c r="AB608" s="55" t="n">
        <v>0.199688941859323</v>
      </c>
      <c r="AC608" s="55" t="n">
        <v>-0.3882864899191815</v>
      </c>
      <c r="AD608" s="55" t="n">
        <v>0.6615066979602682</v>
      </c>
      <c r="AE608" s="55" t="n">
        <v>0.1799254543716076</v>
      </c>
      <c r="AF608" s="55" t="n">
        <v>-0.6559435988763851</v>
      </c>
      <c r="AG608" s="55" t="n">
        <v>1.613785801512835</v>
      </c>
      <c r="AH608" s="55" t="n">
        <v>19.76348748771545</v>
      </c>
      <c r="AI608" s="55" t="n">
        <v>19.84011099503116</v>
      </c>
      <c r="AJ608" s="55" t="n">
        <v>0</v>
      </c>
    </row>
    <row r="609">
      <c r="A609" s="55" t="n">
        <v>12.14</v>
      </c>
      <c r="B609" s="55" t="n">
        <v>-50.78978205118515</v>
      </c>
      <c r="C609" s="55" t="n">
        <v>-50.33056521049879</v>
      </c>
      <c r="D609" s="55" t="n">
        <v>-0.4592168406863582</v>
      </c>
      <c r="E609" s="55" t="n">
        <v>30.37604060942921</v>
      </c>
      <c r="F609" s="55" t="n">
        <v>-133.0525495650459</v>
      </c>
      <c r="G609" s="55" t="n">
        <v>-133.984442977683</v>
      </c>
      <c r="H609" s="55" t="n">
        <v>0.9318934126371212</v>
      </c>
      <c r="I609" s="55" t="n">
        <v>-9.753495092612932</v>
      </c>
      <c r="J609" s="55" t="n">
        <v>-66.05971980487645</v>
      </c>
      <c r="K609" s="55" t="n">
        <v>-66.86298768636668</v>
      </c>
      <c r="L609" s="55" t="n">
        <v>0.8032678814902269</v>
      </c>
      <c r="M609" s="55" t="n">
        <v>-14.19639047544679</v>
      </c>
      <c r="N609" s="55" t="n">
        <v>-67.87928056606874</v>
      </c>
      <c r="O609" s="55" t="n">
        <v>-68.37983025417142</v>
      </c>
      <c r="P609" s="55" t="n">
        <v>0.5005496881026772</v>
      </c>
      <c r="Q609" s="55" t="n">
        <v>-1.908230268151734</v>
      </c>
      <c r="R609" s="55" t="n">
        <v>-273.4512539810171</v>
      </c>
      <c r="S609" s="55" t="n">
        <v>-273.5534894379143</v>
      </c>
      <c r="T609" s="55" t="n">
        <v>0.1022354568971649</v>
      </c>
      <c r="U609" s="55" t="n">
        <v>34.01870303243108</v>
      </c>
      <c r="V609" s="55" t="n">
        <v>125.6327272033612</v>
      </c>
      <c r="W609" s="55" t="n">
        <v>122.3603355414387</v>
      </c>
      <c r="X609" s="55" t="n">
        <v>3.2723916619225</v>
      </c>
      <c r="Y609" s="55" t="n">
        <v>26.12081970863826</v>
      </c>
      <c r="Z609" s="55" t="n">
        <v>-0.3917789601327361</v>
      </c>
      <c r="AA609" s="55" t="n">
        <v>0.6606907041820864</v>
      </c>
      <c r="AB609" s="55" t="n">
        <v>0.1942177820092569</v>
      </c>
      <c r="AC609" s="55" t="n">
        <v>-0.395590308121357</v>
      </c>
      <c r="AD609" s="55" t="n">
        <v>0.6559849159410995</v>
      </c>
      <c r="AE609" s="55" t="n">
        <v>0.1745065505287536</v>
      </c>
      <c r="AF609" s="55" t="n">
        <v>3.811347988620928</v>
      </c>
      <c r="AG609" s="55" t="n">
        <v>4.705788240986886</v>
      </c>
      <c r="AH609" s="55" t="n">
        <v>19.71123148050335</v>
      </c>
      <c r="AI609" s="55" t="n">
        <v>20.62046223869295</v>
      </c>
      <c r="AJ609" s="55" t="n">
        <v>0</v>
      </c>
    </row>
    <row r="610">
      <c r="A610" s="55" t="n">
        <v>12.16</v>
      </c>
      <c r="B610" s="55" t="n">
        <v>-50.57391885679387</v>
      </c>
      <c r="C610" s="55" t="n">
        <v>-49.73809067754042</v>
      </c>
      <c r="D610" s="55" t="n">
        <v>-0.8358281792534571</v>
      </c>
      <c r="E610" s="55" t="n">
        <v>28.84151473522978</v>
      </c>
      <c r="F610" s="55" t="n">
        <v>-133.2590053835044</v>
      </c>
      <c r="G610" s="55" t="n">
        <v>-134.1598020196163</v>
      </c>
      <c r="H610" s="55" t="n">
        <v>0.9007966361118649</v>
      </c>
      <c r="I610" s="55" t="n">
        <v>-7.916088046749893</v>
      </c>
      <c r="J610" s="55" t="n">
        <v>-66.34570804774216</v>
      </c>
      <c r="K610" s="55" t="n">
        <v>-67.1257832069511</v>
      </c>
      <c r="L610" s="55" t="n">
        <v>0.7800751592089302</v>
      </c>
      <c r="M610" s="55" t="n">
        <v>-12.18063477960125</v>
      </c>
      <c r="N610" s="55" t="n">
        <v>-67.80084571924337</v>
      </c>
      <c r="O610" s="55" t="n">
        <v>-68.41418641166739</v>
      </c>
      <c r="P610" s="55" t="n">
        <v>0.6133406924240191</v>
      </c>
      <c r="Q610" s="55" t="n">
        <v>-1.413347241314687</v>
      </c>
      <c r="R610" s="55" t="n">
        <v>-273.0751229061211</v>
      </c>
      <c r="S610" s="55" t="n">
        <v>-272.921522899092</v>
      </c>
      <c r="T610" s="55" t="n">
        <v>-0.1536000070291038</v>
      </c>
      <c r="U610" s="55" t="n">
        <v>29.12818606526298</v>
      </c>
      <c r="V610" s="55" t="n">
        <v>125.8004319416308</v>
      </c>
      <c r="W610" s="55" t="n">
        <v>122.962925576114</v>
      </c>
      <c r="X610" s="55" t="n">
        <v>2.837506365516786</v>
      </c>
      <c r="Y610" s="55" t="n">
        <v>33.56690254365097</v>
      </c>
      <c r="Z610" s="55" t="n">
        <v>-0.3943273547119772</v>
      </c>
      <c r="AA610" s="55" t="n">
        <v>0.6584360695673658</v>
      </c>
      <c r="AB610" s="55" t="n">
        <v>0.1892467914189682</v>
      </c>
      <c r="AC610" s="55" t="n">
        <v>-0.4025182003705533</v>
      </c>
      <c r="AD610" s="55" t="n">
        <v>0.6506527698668937</v>
      </c>
      <c r="AE610" s="55" t="n">
        <v>0.1699645191904349</v>
      </c>
      <c r="AF610" s="55" t="n">
        <v>8.190845658576084</v>
      </c>
      <c r="AG610" s="55" t="n">
        <v>7.783299700472091</v>
      </c>
      <c r="AH610" s="55" t="n">
        <v>19.28227222853327</v>
      </c>
      <c r="AI610" s="55" t="n">
        <v>22.34895364721241</v>
      </c>
      <c r="AJ610" s="55" t="n">
        <v>0</v>
      </c>
    </row>
    <row r="611">
      <c r="A611" s="55" t="n">
        <v>12.18</v>
      </c>
      <c r="B611" s="55" t="n">
        <v>-50.37910568397188</v>
      </c>
      <c r="C611" s="55" t="n">
        <v>-49.18512452332243</v>
      </c>
      <c r="D611" s="55" t="n">
        <v>-1.193981160649447</v>
      </c>
      <c r="E611" s="55" t="n">
        <v>26.47182272895712</v>
      </c>
      <c r="F611" s="55" t="n">
        <v>-133.4453223597588</v>
      </c>
      <c r="G611" s="55" t="n">
        <v>-134.3020189052461</v>
      </c>
      <c r="H611" s="55" t="n">
        <v>0.8566965454872764</v>
      </c>
      <c r="I611" s="55" t="n">
        <v>-6.422694468666212</v>
      </c>
      <c r="J611" s="55" t="n">
        <v>-66.60380837207083</v>
      </c>
      <c r="K611" s="55" t="n">
        <v>-67.3486311323896</v>
      </c>
      <c r="L611" s="55" t="n">
        <v>0.7448227603187724</v>
      </c>
      <c r="M611" s="55" t="n">
        <v>-10.21186112053553</v>
      </c>
      <c r="N611" s="55" t="n">
        <v>-67.73005654637019</v>
      </c>
      <c r="O611" s="55" t="n">
        <v>-68.42711805525775</v>
      </c>
      <c r="P611" s="55" t="n">
        <v>0.6970615088875678</v>
      </c>
      <c r="Q611" s="55" t="n">
        <v>0.1476218254316006</v>
      </c>
      <c r="R611" s="55" t="n">
        <v>-272.7356611301135</v>
      </c>
      <c r="S611" s="55" t="n">
        <v>-272.4086503848395</v>
      </c>
      <c r="T611" s="55" t="n">
        <v>-0.3270107452739482</v>
      </c>
      <c r="U611" s="55" t="n">
        <v>22.29247937285918</v>
      </c>
      <c r="V611" s="55" t="n">
        <v>125.9517869748992</v>
      </c>
      <c r="W611" s="55" t="n">
        <v>123.6959958156781</v>
      </c>
      <c r="X611" s="55" t="n">
        <v>2.255791159221173</v>
      </c>
      <c r="Y611" s="55" t="n">
        <v>39.22066478057613</v>
      </c>
      <c r="Z611" s="55" t="n">
        <v>-0.3965974201905606</v>
      </c>
      <c r="AA611" s="55" t="n">
        <v>0.6563684218601815</v>
      </c>
      <c r="AB611" s="55" t="n">
        <v>0.1847720297482572</v>
      </c>
      <c r="AC611" s="55" t="n">
        <v>-0.408878346008689</v>
      </c>
      <c r="AD611" s="55" t="n">
        <v>0.6457271101854747</v>
      </c>
      <c r="AE611" s="55" t="n">
        <v>0.1662430692635638</v>
      </c>
      <c r="AF611" s="55" t="n">
        <v>12.2809258181284</v>
      </c>
      <c r="AG611" s="55" t="n">
        <v>10.64131167470683</v>
      </c>
      <c r="AH611" s="55" t="n">
        <v>18.52896048469335</v>
      </c>
      <c r="AI611" s="55" t="n">
        <v>24.64510153665333</v>
      </c>
      <c r="AJ611" s="55" t="n">
        <v>0</v>
      </c>
    </row>
    <row r="612">
      <c r="A612" s="55" t="n">
        <v>12.2</v>
      </c>
      <c r="B612" s="55" t="n">
        <v>-50.20534461736879</v>
      </c>
      <c r="C612" s="55" t="n">
        <v>-48.68780382826819</v>
      </c>
      <c r="D612" s="55" t="n">
        <v>-1.517540789100604</v>
      </c>
      <c r="E612" s="55" t="n">
        <v>23.32582438070374</v>
      </c>
      <c r="F612" s="55" t="n">
        <v>-133.6115318790622</v>
      </c>
      <c r="G612" s="55" t="n">
        <v>-134.4178770301376</v>
      </c>
      <c r="H612" s="55" t="n">
        <v>0.8063451510753307</v>
      </c>
      <c r="I612" s="55" t="n">
        <v>-5.258087982334058</v>
      </c>
      <c r="J612" s="55" t="n">
        <v>-66.83401555248732</v>
      </c>
      <c r="K612" s="55" t="n">
        <v>-67.53334229932678</v>
      </c>
      <c r="L612" s="55" t="n">
        <v>0.6993267468394679</v>
      </c>
      <c r="M612" s="55" t="n">
        <v>-8.371678403621868</v>
      </c>
      <c r="N612" s="55" t="n">
        <v>-67.66693023343282</v>
      </c>
      <c r="O612" s="55" t="n">
        <v>-68.40153639470695</v>
      </c>
      <c r="P612" s="55" t="n">
        <v>0.7346061612741338</v>
      </c>
      <c r="Q612" s="55" t="n">
        <v>2.330381736993862</v>
      </c>
      <c r="R612" s="55" t="n">
        <v>-272.4329240419701</v>
      </c>
      <c r="S612" s="55" t="n">
        <v>-272.0454983289687</v>
      </c>
      <c r="T612" s="55" t="n">
        <v>-0.3874257130014284</v>
      </c>
      <c r="U612" s="55" t="n">
        <v>14.32844375196477</v>
      </c>
      <c r="V612" s="55" t="n">
        <v>126.086767749404</v>
      </c>
      <c r="W612" s="55" t="n">
        <v>124.5204582959723</v>
      </c>
      <c r="X612" s="55" t="n">
        <v>1.56630945343162</v>
      </c>
      <c r="Y612" s="55" t="n">
        <v>42.7709099945506</v>
      </c>
      <c r="Z612" s="55" t="n">
        <v>-0.3985981107682567</v>
      </c>
      <c r="AA612" s="55" t="n">
        <v>0.6544982591168006</v>
      </c>
      <c r="AB612" s="55" t="n">
        <v>0.1807897755277968</v>
      </c>
      <c r="AC612" s="55" t="n">
        <v>-0.414498618930595</v>
      </c>
      <c r="AD612" s="55" t="n">
        <v>0.6413994197304713</v>
      </c>
      <c r="AE612" s="55" t="n">
        <v>0.1632586174489297</v>
      </c>
      <c r="AF612" s="55" t="n">
        <v>15.90050816233829</v>
      </c>
      <c r="AG612" s="55" t="n">
        <v>13.09883938632927</v>
      </c>
      <c r="AH612" s="55" t="n">
        <v>17.53115807886713</v>
      </c>
      <c r="AI612" s="55" t="n">
        <v>27.05082728264823</v>
      </c>
      <c r="AJ612" s="55" t="n">
        <v>0</v>
      </c>
    </row>
    <row r="613">
      <c r="A613" s="55" t="n">
        <v>12.22</v>
      </c>
      <c r="B613" s="55" t="n">
        <v>-50.05263522596585</v>
      </c>
      <c r="C613" s="55" t="n">
        <v>-48.26067853190396</v>
      </c>
      <c r="D613" s="55" t="n">
        <v>-1.791956694061885</v>
      </c>
      <c r="E613" s="55" t="n">
        <v>19.50066440547187</v>
      </c>
      <c r="F613" s="55" t="n">
        <v>-133.7576298107897</v>
      </c>
      <c r="G613" s="55" t="n">
        <v>-134.5133761626261</v>
      </c>
      <c r="H613" s="55" t="n">
        <v>0.7557463518364722</v>
      </c>
      <c r="I613" s="55" t="n">
        <v>-4.363960111147327</v>
      </c>
      <c r="J613" s="55" t="n">
        <v>-67.03633008006797</v>
      </c>
      <c r="K613" s="55" t="n">
        <v>-67.6832409621441</v>
      </c>
      <c r="L613" s="55" t="n">
        <v>0.646910882076136</v>
      </c>
      <c r="M613" s="55" t="n">
        <v>-6.729303299673598</v>
      </c>
      <c r="N613" s="55" t="n">
        <v>-67.611464462949</v>
      </c>
      <c r="O613" s="55" t="n">
        <v>-68.33206864607563</v>
      </c>
      <c r="P613" s="55" t="n">
        <v>0.7206041831266213</v>
      </c>
      <c r="Q613" s="55" t="n">
        <v>4.447465604572373</v>
      </c>
      <c r="R613" s="55" t="n">
        <v>-272.1669028868905</v>
      </c>
      <c r="S613" s="55" t="n">
        <v>-271.8443902565065</v>
      </c>
      <c r="T613" s="55" t="n">
        <v>-0.3225126303839933</v>
      </c>
      <c r="U613" s="55" t="n">
        <v>6.226777938690886</v>
      </c>
      <c r="V613" s="55" t="n">
        <v>126.2053773458646</v>
      </c>
      <c r="W613" s="55" t="n">
        <v>125.3911810054982</v>
      </c>
      <c r="X613" s="55" t="n">
        <v>0.8141963403664757</v>
      </c>
      <c r="Y613" s="55" t="n">
        <v>43.93241665933358</v>
      </c>
      <c r="Z613" s="55" t="n">
        <v>-0.4003375619871978</v>
      </c>
      <c r="AA613" s="55" t="n">
        <v>0.6528346807275367</v>
      </c>
      <c r="AB613" s="55" t="n">
        <v>0.1772970195038238</v>
      </c>
      <c r="AC613" s="55" t="n">
        <v>-0.4192305271971682</v>
      </c>
      <c r="AD613" s="55" t="n">
        <v>0.6378153963014872</v>
      </c>
      <c r="AE613" s="55" t="n">
        <v>0.160907069944508</v>
      </c>
      <c r="AF613" s="55" t="n">
        <v>18.89296520997041</v>
      </c>
      <c r="AG613" s="55" t="n">
        <v>15.0192844260495</v>
      </c>
      <c r="AH613" s="55" t="n">
        <v>16.38994955931583</v>
      </c>
      <c r="AI613" s="55" t="n">
        <v>29.17453488322723</v>
      </c>
      <c r="AJ613" s="55" t="n">
        <v>0</v>
      </c>
    </row>
    <row r="614">
      <c r="A614" s="55" t="n">
        <v>12.24</v>
      </c>
      <c r="B614" s="55" t="n">
        <v>-49.9209759631205</v>
      </c>
      <c r="C614" s="55" t="n">
        <v>-47.91602782821412</v>
      </c>
      <c r="D614" s="55" t="n">
        <v>-2.004948134906389</v>
      </c>
      <c r="E614" s="55" t="n">
        <v>15.12356656452186</v>
      </c>
      <c r="F614" s="55" t="n">
        <v>-133.8836253234121</v>
      </c>
      <c r="G614" s="55" t="n">
        <v>-134.5930954619156</v>
      </c>
      <c r="H614" s="55" t="n">
        <v>0.7094701385034851</v>
      </c>
      <c r="I614" s="55" t="n">
        <v>-3.660603729468352</v>
      </c>
      <c r="J614" s="55" t="n">
        <v>-67.21074703642859</v>
      </c>
      <c r="K614" s="55" t="n">
        <v>-67.80296702273868</v>
      </c>
      <c r="L614" s="55" t="n">
        <v>0.5922199863101049</v>
      </c>
      <c r="M614" s="55" t="n">
        <v>-5.34789572477878</v>
      </c>
      <c r="N614" s="55" t="n">
        <v>-67.56366445857468</v>
      </c>
      <c r="O614" s="55" t="n">
        <v>-68.22673079791586</v>
      </c>
      <c r="P614" s="55" t="n">
        <v>0.6630663393411862</v>
      </c>
      <c r="Q614" s="55" t="n">
        <v>5.884887022450098</v>
      </c>
      <c r="R614" s="55" t="n">
        <v>-271.9375930249475</v>
      </c>
      <c r="S614" s="55" t="n">
        <v>-271.7969274651947</v>
      </c>
      <c r="T614" s="55" t="n">
        <v>-0.1406655597527901</v>
      </c>
      <c r="U614" s="55" t="n">
        <v>-0.949788469272131</v>
      </c>
      <c r="V614" s="55" t="n">
        <v>126.3076047150193</v>
      </c>
      <c r="W614" s="55" t="n">
        <v>126.2587028571874</v>
      </c>
      <c r="X614" s="55" t="n">
        <v>0.04890185783190924</v>
      </c>
      <c r="Y614" s="55" t="n">
        <v>42.568398413845</v>
      </c>
      <c r="Z614" s="55" t="n">
        <v>-0.4018230223415962</v>
      </c>
      <c r="AA614" s="55" t="n">
        <v>0.6513855798025118</v>
      </c>
      <c r="AB614" s="55" t="n">
        <v>0.1742909024946481</v>
      </c>
      <c r="AC614" s="55" t="n">
        <v>-0.4229537481119708</v>
      </c>
      <c r="AD614" s="55" t="n">
        <v>0.635063234578147</v>
      </c>
      <c r="AE614" s="55" t="n">
        <v>0.1590726215313632</v>
      </c>
      <c r="AF614" s="55" t="n">
        <v>21.13072577037461</v>
      </c>
      <c r="AG614" s="55" t="n">
        <v>16.32234522436482</v>
      </c>
      <c r="AH614" s="55" t="n">
        <v>15.21828096328487</v>
      </c>
      <c r="AI614" s="55" t="n">
        <v>30.73308641649253</v>
      </c>
      <c r="AJ614" s="55" t="n">
        <v>0</v>
      </c>
    </row>
    <row r="615">
      <c r="A615" s="55" t="n">
        <v>12.26</v>
      </c>
      <c r="B615" s="55" t="n">
        <v>-49.81036674063746</v>
      </c>
      <c r="C615" s="55" t="n">
        <v>-47.6633431933239</v>
      </c>
      <c r="D615" s="55" t="n">
        <v>-2.147023547313561</v>
      </c>
      <c r="E615" s="55" t="n">
        <v>10.34414535476384</v>
      </c>
      <c r="F615" s="55" t="n">
        <v>-133.9895256770496</v>
      </c>
      <c r="G615" s="55" t="n">
        <v>-134.660033266007</v>
      </c>
      <c r="H615" s="55" t="n">
        <v>0.6705075889574104</v>
      </c>
      <c r="I615" s="55" t="n">
        <v>-3.072330222619392</v>
      </c>
      <c r="J615" s="55" t="n">
        <v>-67.35726440837304</v>
      </c>
      <c r="K615" s="55" t="n">
        <v>-67.89823229323372</v>
      </c>
      <c r="L615" s="55" t="n">
        <v>0.5409678848606663</v>
      </c>
      <c r="M615" s="55" t="n">
        <v>-4.268914628000749</v>
      </c>
      <c r="N615" s="55" t="n">
        <v>-67.52353423592474</v>
      </c>
      <c r="O615" s="55" t="n">
        <v>-68.10296631316407</v>
      </c>
      <c r="P615" s="55" t="n">
        <v>0.5794320772393332</v>
      </c>
      <c r="Q615" s="55" t="n">
        <v>6.312058637490876</v>
      </c>
      <c r="R615" s="55" t="n">
        <v>-271.7450016532989</v>
      </c>
      <c r="S615" s="55" t="n">
        <v>-271.8741892397369</v>
      </c>
      <c r="T615" s="55" t="n">
        <v>0.1291875864380598</v>
      </c>
      <c r="U615" s="55" t="n">
        <v>-6.23335913947048</v>
      </c>
      <c r="V615" s="55" t="n">
        <v>126.3934431700665</v>
      </c>
      <c r="W615" s="55" t="n">
        <v>127.0732371973987</v>
      </c>
      <c r="X615" s="55" t="n">
        <v>-0.6797940273321685</v>
      </c>
      <c r="Y615" s="55" t="n">
        <v>38.77704144557175</v>
      </c>
      <c r="Z615" s="55" t="n">
        <v>-0.4030607591867676</v>
      </c>
      <c r="AA615" s="55" t="n">
        <v>0.6501576807983358</v>
      </c>
      <c r="AB615" s="55" t="n">
        <v>0.1717688943703535</v>
      </c>
      <c r="AC615" s="55" t="n">
        <v>-0.425582827618412</v>
      </c>
      <c r="AD615" s="55" t="n">
        <v>0.6331725736010193</v>
      </c>
      <c r="AE615" s="55" t="n">
        <v>0.1576384100369424</v>
      </c>
      <c r="AF615" s="55" t="n">
        <v>22.52206843164445</v>
      </c>
      <c r="AG615" s="55" t="n">
        <v>16.98510719731649</v>
      </c>
      <c r="AH615" s="55" t="n">
        <v>14.13048433341113</v>
      </c>
      <c r="AI615" s="55" t="n">
        <v>31.55008748705438</v>
      </c>
      <c r="AJ615" s="55" t="n">
        <v>0</v>
      </c>
    </row>
    <row r="616">
      <c r="A616" s="55" t="n">
        <v>12.28</v>
      </c>
      <c r="B616" s="55" t="n">
        <v>-49.72080750626301</v>
      </c>
      <c r="C616" s="55" t="n">
        <v>-47.50893145121013</v>
      </c>
      <c r="D616" s="55" t="n">
        <v>-2.211876055052873</v>
      </c>
      <c r="E616" s="55" t="n">
        <v>5.329891253724028</v>
      </c>
      <c r="F616" s="55" t="n">
        <v>-134.0752875230903</v>
      </c>
      <c r="G616" s="55" t="n">
        <v>-134.7158962021161</v>
      </c>
      <c r="H616" s="55" t="n">
        <v>0.6406086790257514</v>
      </c>
      <c r="I616" s="55" t="n">
        <v>-2.545880688695795</v>
      </c>
      <c r="J616" s="55" t="n">
        <v>-67.47589409600559</v>
      </c>
      <c r="K616" s="55" t="n">
        <v>-67.97502093389981</v>
      </c>
      <c r="L616" s="55" t="n">
        <v>0.4991268378942171</v>
      </c>
      <c r="M616" s="55" t="n">
        <v>-3.477621068273352</v>
      </c>
      <c r="N616" s="55" t="n">
        <v>-67.49104965376628</v>
      </c>
      <c r="O616" s="55" t="n">
        <v>-67.98188096109969</v>
      </c>
      <c r="P616" s="55" t="n">
        <v>0.4908313073334096</v>
      </c>
      <c r="Q616" s="55" t="n">
        <v>5.671898954676693</v>
      </c>
      <c r="R616" s="55" t="n">
        <v>-271.5890794801565</v>
      </c>
      <c r="S616" s="55" t="n">
        <v>-272.0309040465712</v>
      </c>
      <c r="T616" s="55" t="n">
        <v>0.4418245664147131</v>
      </c>
      <c r="U616" s="55" t="n">
        <v>-8.967128415685725</v>
      </c>
      <c r="V616" s="55" t="n">
        <v>126.4629319535733</v>
      </c>
      <c r="W616" s="55" t="n">
        <v>127.7893043395457</v>
      </c>
      <c r="X616" s="55" t="n">
        <v>-1.32637238597237</v>
      </c>
      <c r="Y616" s="55" t="n">
        <v>32.87460307206307</v>
      </c>
      <c r="Z616" s="55" t="n">
        <v>-0.4040560793358652</v>
      </c>
      <c r="AA616" s="55" t="n">
        <v>0.6491564513138646</v>
      </c>
      <c r="AB616" s="55" t="n">
        <v>0.1697294163828496</v>
      </c>
      <c r="AC616" s="55" t="n">
        <v>-0.4270734909741961</v>
      </c>
      <c r="AD616" s="55" t="n">
        <v>0.6321225800186486</v>
      </c>
      <c r="AE616" s="55" t="n">
        <v>0.1564975081016483</v>
      </c>
      <c r="AF616" s="55" t="n">
        <v>23.01741163833088</v>
      </c>
      <c r="AG616" s="55" t="n">
        <v>17.03387129521594</v>
      </c>
      <c r="AH616" s="55" t="n">
        <v>13.23190828120127</v>
      </c>
      <c r="AI616" s="55" t="n">
        <v>31.5442135199544</v>
      </c>
      <c r="AJ616" s="55" t="n">
        <v>0</v>
      </c>
    </row>
    <row r="617">
      <c r="A617" s="55" t="n">
        <v>12.3</v>
      </c>
      <c r="B617" s="55" t="n">
        <v>-49.65229820774339</v>
      </c>
      <c r="C617" s="55" t="n">
        <v>-47.45559338085272</v>
      </c>
      <c r="D617" s="55" t="n">
        <v>-2.196704826890667</v>
      </c>
      <c r="E617" s="55" t="n">
        <v>0.2627509159231055</v>
      </c>
      <c r="F617" s="55" t="n">
        <v>-134.1408674689195</v>
      </c>
      <c r="G617" s="55" t="n">
        <v>-134.7615992586873</v>
      </c>
      <c r="H617" s="55" t="n">
        <v>0.6207317897678096</v>
      </c>
      <c r="I617" s="55" t="n">
        <v>-2.053060566929439</v>
      </c>
      <c r="J617" s="55" t="n">
        <v>-67.56664792242491</v>
      </c>
      <c r="K617" s="55" t="n">
        <v>-68.03830091800184</v>
      </c>
      <c r="L617" s="55" t="n">
        <v>0.4716529955769228</v>
      </c>
      <c r="M617" s="55" t="n">
        <v>-2.892853927870056</v>
      </c>
      <c r="N617" s="55" t="n">
        <v>-67.46618657086644</v>
      </c>
      <c r="O617" s="55" t="n">
        <v>-67.88364361341272</v>
      </c>
      <c r="P617" s="55" t="n">
        <v>0.4174570425462748</v>
      </c>
      <c r="Q617" s="55" t="n">
        <v>4.10008203362116</v>
      </c>
      <c r="R617" s="55" t="n">
        <v>-271.4697772467343</v>
      </c>
      <c r="S617" s="55" t="n">
        <v>-272.2135002090816</v>
      </c>
      <c r="T617" s="55" t="n">
        <v>0.7437229623473147</v>
      </c>
      <c r="U617" s="55" t="n">
        <v>-8.967143459482866</v>
      </c>
      <c r="V617" s="55" t="n">
        <v>126.5161103081067</v>
      </c>
      <c r="W617" s="55" t="n">
        <v>128.3694593918189</v>
      </c>
      <c r="X617" s="55" t="n">
        <v>-1.853349083712248</v>
      </c>
      <c r="Y617" s="55" t="n">
        <v>25.33400022881025</v>
      </c>
      <c r="Z617" s="55" t="n">
        <v>-0.4048133072524819</v>
      </c>
      <c r="AA617" s="55" t="n">
        <v>0.6483862585420775</v>
      </c>
      <c r="AB617" s="55" t="n">
        <v>0.1681712625252092</v>
      </c>
      <c r="AC617" s="55" t="n">
        <v>-0.4274259374076743</v>
      </c>
      <c r="AD617" s="55" t="n">
        <v>0.6318554053998644</v>
      </c>
      <c r="AE617" s="55" t="n">
        <v>0.1555629515390111</v>
      </c>
      <c r="AF617" s="55" t="n">
        <v>22.61263015519233</v>
      </c>
      <c r="AG617" s="55" t="n">
        <v>16.53085314221314</v>
      </c>
      <c r="AH617" s="55" t="n">
        <v>12.60831098619813</v>
      </c>
      <c r="AI617" s="55" t="n">
        <v>30.71757890963439</v>
      </c>
      <c r="AJ617" s="55" t="n">
        <v>0</v>
      </c>
    </row>
    <row r="618">
      <c r="A618" s="55" t="n">
        <v>12.32</v>
      </c>
      <c r="B618" s="55" t="n">
        <v>-49.60448879092647</v>
      </c>
      <c r="C618" s="55" t="n">
        <v>-47.50238132325033</v>
      </c>
      <c r="D618" s="55" t="n">
        <v>-2.102107467676146</v>
      </c>
      <c r="E618" s="55" t="n">
        <v>-4.665527784105636</v>
      </c>
      <c r="F618" s="55" t="n">
        <v>-134.1865976761642</v>
      </c>
      <c r="G618" s="55" t="n">
        <v>-134.7976440778554</v>
      </c>
      <c r="H618" s="55" t="n">
        <v>0.6110464016912591</v>
      </c>
      <c r="I618" s="55" t="n">
        <v>-1.577889821575413</v>
      </c>
      <c r="J618" s="55" t="n">
        <v>-67.63000427973425</v>
      </c>
      <c r="K618" s="55" t="n">
        <v>-68.09098214519341</v>
      </c>
      <c r="L618" s="55" t="n">
        <v>0.4609778654591491</v>
      </c>
      <c r="M618" s="55" t="n">
        <v>-2.397380788925656</v>
      </c>
      <c r="N618" s="55" t="n">
        <v>-67.44881777838934</v>
      </c>
      <c r="O618" s="55" t="n">
        <v>-67.82414502393016</v>
      </c>
      <c r="P618" s="55" t="n">
        <v>0.3753272455408162</v>
      </c>
      <c r="Q618" s="55" t="n">
        <v>1.876859859372281</v>
      </c>
      <c r="R618" s="55" t="n">
        <v>-271.3864745454629</v>
      </c>
      <c r="S618" s="55" t="n">
        <v>-272.3701957980516</v>
      </c>
      <c r="T618" s="55" t="n">
        <v>0.9837212525886821</v>
      </c>
      <c r="U618" s="55" t="n">
        <v>-6.568797063009693</v>
      </c>
      <c r="V618" s="55" t="n">
        <v>126.5532655217626</v>
      </c>
      <c r="W618" s="55" t="n">
        <v>128.7868485329936</v>
      </c>
      <c r="X618" s="55" t="n">
        <v>-2.23358301123098</v>
      </c>
      <c r="Y618" s="55" t="n">
        <v>16.72947872281535</v>
      </c>
      <c r="Z618" s="55" t="n">
        <v>-0.4053395791853504</v>
      </c>
      <c r="AA618" s="55" t="n">
        <v>0.6478464807107429</v>
      </c>
      <c r="AB618" s="55" t="n">
        <v>0.1670850671645808</v>
      </c>
      <c r="AC618" s="55" t="n">
        <v>-0.4266842410687343</v>
      </c>
      <c r="AD618" s="55" t="n">
        <v>0.6322909428302014</v>
      </c>
      <c r="AE618" s="55" t="n">
        <v>0.1547760758587217</v>
      </c>
      <c r="AF618" s="55" t="n">
        <v>21.34466188338396</v>
      </c>
      <c r="AG618" s="55" t="n">
        <v>15.55553788054154</v>
      </c>
      <c r="AH618" s="55" t="n">
        <v>12.30899130585916</v>
      </c>
      <c r="AI618" s="55" t="n">
        <v>29.13898791373275</v>
      </c>
      <c r="AJ618" s="55" t="n">
        <v>0</v>
      </c>
    </row>
    <row r="619">
      <c r="A619" s="55" t="n">
        <v>12.34</v>
      </c>
      <c r="B619" s="55" t="n">
        <v>-49.5766992762309</v>
      </c>
      <c r="C619" s="55" t="n">
        <v>-47.64444682295333</v>
      </c>
      <c r="D619" s="55" t="n">
        <v>-1.932252453277571</v>
      </c>
      <c r="E619" s="55" t="n">
        <v>-9.257424802288329</v>
      </c>
      <c r="F619" s="55" t="n">
        <v>-134.2130777256746</v>
      </c>
      <c r="G619" s="55" t="n">
        <v>-134.8241733766472</v>
      </c>
      <c r="H619" s="55" t="n">
        <v>0.6110956509725658</v>
      </c>
      <c r="I619" s="55" t="n">
        <v>-1.098732809554763</v>
      </c>
      <c r="J619" s="55" t="n">
        <v>-67.66698105425473</v>
      </c>
      <c r="K619" s="55" t="n">
        <v>-68.13421979643175</v>
      </c>
      <c r="L619" s="55" t="n">
        <v>0.4672387421770062</v>
      </c>
      <c r="M619" s="55" t="n">
        <v>-1.940807270699385</v>
      </c>
      <c r="N619" s="55" t="n">
        <v>-67.43867848504527</v>
      </c>
      <c r="O619" s="55" t="n">
        <v>-67.8105017273397</v>
      </c>
      <c r="P619" s="55" t="n">
        <v>0.3718232422944237</v>
      </c>
      <c r="Q619" s="55" t="n">
        <v>-0.4085825512372263</v>
      </c>
      <c r="R619" s="55" t="n">
        <v>-271.3378729914321</v>
      </c>
      <c r="S619" s="55" t="n">
        <v>-272.4601296341413</v>
      </c>
      <c r="T619" s="55" t="n">
        <v>1.122256642709285</v>
      </c>
      <c r="U619" s="55" t="n">
        <v>-2.487634387993094</v>
      </c>
      <c r="V619" s="55" t="n">
        <v>126.5750674133322</v>
      </c>
      <c r="W619" s="55" t="n">
        <v>129.0275072550116</v>
      </c>
      <c r="X619" s="55" t="n">
        <v>-2.452439841679372</v>
      </c>
      <c r="Y619" s="55" t="n">
        <v>7.767836120793401</v>
      </c>
      <c r="Z619" s="55" t="n">
        <v>-0.4056444316865839</v>
      </c>
      <c r="AA619" s="55" t="n">
        <v>0.6475312363728338</v>
      </c>
      <c r="AB619" s="55" t="n">
        <v>0.1664542290159419</v>
      </c>
      <c r="AC619" s="55" t="n">
        <v>-0.4249334786902852</v>
      </c>
      <c r="AD619" s="55" t="n">
        <v>0.6333392614213087</v>
      </c>
      <c r="AE619" s="55" t="n">
        <v>0.1541112586335854</v>
      </c>
      <c r="AF619" s="55" t="n">
        <v>19.28904700370138</v>
      </c>
      <c r="AG619" s="55" t="n">
        <v>14.19197495152513</v>
      </c>
      <c r="AH619" s="55" t="n">
        <v>12.34297038235649</v>
      </c>
      <c r="AI619" s="55" t="n">
        <v>26.94120274218372</v>
      </c>
      <c r="AJ619" s="55" t="n">
        <v>0</v>
      </c>
    </row>
    <row r="620">
      <c r="A620" s="55" t="n">
        <v>12.36</v>
      </c>
      <c r="B620" s="55" t="n">
        <v>-49.57248032205737</v>
      </c>
      <c r="C620" s="55" t="n">
        <v>-47.87312606875022</v>
      </c>
      <c r="D620" s="55" t="n">
        <v>-1.699354253307153</v>
      </c>
      <c r="E620" s="55" t="n">
        <v>-13.33189665005596</v>
      </c>
      <c r="F620" s="55" t="n">
        <v>-134.2170823827807</v>
      </c>
      <c r="G620" s="55" t="n">
        <v>-134.8409308003625</v>
      </c>
      <c r="H620" s="55" t="n">
        <v>0.6238484175818039</v>
      </c>
      <c r="I620" s="55" t="n">
        <v>-0.5994907917703469</v>
      </c>
      <c r="J620" s="55" t="n">
        <v>-67.67261814069667</v>
      </c>
      <c r="K620" s="55" t="n">
        <v>-68.16583308738008</v>
      </c>
      <c r="L620" s="55" t="n">
        <v>0.4932149466834053</v>
      </c>
      <c r="M620" s="55" t="n">
        <v>-1.203634625557286</v>
      </c>
      <c r="N620" s="55" t="n">
        <v>-67.43713248689789</v>
      </c>
      <c r="O620" s="55" t="n">
        <v>-67.84834887192993</v>
      </c>
      <c r="P620" s="55" t="n">
        <v>0.4112163850320329</v>
      </c>
      <c r="Q620" s="55" t="n">
        <v>-3.324849905378646</v>
      </c>
      <c r="R620" s="55" t="n">
        <v>-271.3304664199478</v>
      </c>
      <c r="S620" s="55" t="n">
        <v>-272.4634113126623</v>
      </c>
      <c r="T620" s="55" t="n">
        <v>1.132944892714544</v>
      </c>
      <c r="U620" s="55" t="n">
        <v>1.886707318497894</v>
      </c>
      <c r="V620" s="55" t="n">
        <v>126.5784090580966</v>
      </c>
      <c r="W620" s="55" t="n">
        <v>129.0873092574229</v>
      </c>
      <c r="X620" s="55" t="n">
        <v>-2.508900199326276</v>
      </c>
      <c r="Y620" s="55" t="n">
        <v>-1.328716544928284</v>
      </c>
      <c r="Z620" s="55" t="n">
        <v>-0.4056906248225752</v>
      </c>
      <c r="AA620" s="55" t="n">
        <v>0.6474832189819262</v>
      </c>
      <c r="AB620" s="55" t="n">
        <v>0.1663585050423656</v>
      </c>
      <c r="AC620" s="55" t="n">
        <v>-0.4222868820835189</v>
      </c>
      <c r="AD620" s="55" t="n">
        <v>0.6349096002172797</v>
      </c>
      <c r="AE620" s="55" t="n">
        <v>0.1535783011467665</v>
      </c>
      <c r="AF620" s="55" t="n">
        <v>16.59625726094372</v>
      </c>
      <c r="AG620" s="55" t="n">
        <v>12.57361876464646</v>
      </c>
      <c r="AH620" s="55" t="n">
        <v>12.78020389559911</v>
      </c>
      <c r="AI620" s="55" t="n">
        <v>24.43082592797844</v>
      </c>
      <c r="AJ620" s="55" t="n">
        <v>0</v>
      </c>
    </row>
    <row r="621">
      <c r="A621" s="55" t="n">
        <v>12.38</v>
      </c>
      <c r="B621" s="55" t="n">
        <v>-49.57248032205737</v>
      </c>
      <c r="C621" s="55" t="n">
        <v>-48.1762264227423</v>
      </c>
      <c r="D621" s="55" t="n">
        <v>-1.396253899315069</v>
      </c>
      <c r="E621" s="55" t="n">
        <v>-16.71168167685831</v>
      </c>
      <c r="F621" s="55" t="n">
        <v>-134.2170823827807</v>
      </c>
      <c r="G621" s="55" t="n">
        <v>-134.8468696356448</v>
      </c>
      <c r="H621" s="55" t="n">
        <v>0.6297872528640551</v>
      </c>
      <c r="I621" s="55" t="n">
        <v>-0.009260626700446507</v>
      </c>
      <c r="J621" s="55" t="n">
        <v>-67.67261814069667</v>
      </c>
      <c r="K621" s="55" t="n">
        <v>-68.18370222416858</v>
      </c>
      <c r="L621" s="55" t="n">
        <v>0.5110840834719199</v>
      </c>
      <c r="M621" s="55" t="n">
        <v>-0.6897864423557797</v>
      </c>
      <c r="N621" s="55" t="n">
        <v>-67.43713248689789</v>
      </c>
      <c r="O621" s="55" t="n">
        <v>-67.93005334919764</v>
      </c>
      <c r="P621" s="55" t="n">
        <v>0.4929208622997354</v>
      </c>
      <c r="Q621" s="55" t="n">
        <v>-4.322582778509324</v>
      </c>
      <c r="R621" s="55" t="n">
        <v>-271.3304664199478</v>
      </c>
      <c r="S621" s="55" t="n">
        <v>-272.3818336886475</v>
      </c>
      <c r="T621" s="55" t="n">
        <v>1.051367268699693</v>
      </c>
      <c r="U621" s="55" t="n">
        <v>6.041907013124454</v>
      </c>
      <c r="V621" s="55" t="n">
        <v>126.5784090580966</v>
      </c>
      <c r="W621" s="55" t="n">
        <v>128.9759739338263</v>
      </c>
      <c r="X621" s="55" t="n">
        <v>-2.397564875729743</v>
      </c>
      <c r="Y621" s="55" t="n">
        <v>-9.13188598122014</v>
      </c>
      <c r="Z621" s="55" t="n">
        <v>-0.4056906248225752</v>
      </c>
      <c r="AA621" s="55" t="n">
        <v>0.6474832189819262</v>
      </c>
      <c r="AB621" s="55" t="n">
        <v>0.1663585050423656</v>
      </c>
      <c r="AC621" s="55" t="n">
        <v>-0.4188849685084877</v>
      </c>
      <c r="AD621" s="55" t="n">
        <v>0.6369174136914144</v>
      </c>
      <c r="AE621" s="55" t="n">
        <v>0.153220390476755</v>
      </c>
      <c r="AF621" s="55" t="n">
        <v>13.19434368591249</v>
      </c>
      <c r="AG621" s="55" t="n">
        <v>10.56580529051176</v>
      </c>
      <c r="AH621" s="55" t="n">
        <v>13.13811456561062</v>
      </c>
      <c r="AI621" s="55" t="n">
        <v>21.40880662433325</v>
      </c>
      <c r="AJ621" s="55" t="n">
        <v>0</v>
      </c>
    </row>
    <row r="622">
      <c r="A622" s="55" t="n">
        <v>12.4</v>
      </c>
      <c r="B622" s="55" t="n">
        <v>-49.57248032205737</v>
      </c>
      <c r="C622" s="55" t="n">
        <v>-48.538042226518</v>
      </c>
      <c r="D622" s="55" t="n">
        <v>-1.034438095539369</v>
      </c>
      <c r="E622" s="55" t="n">
        <v>-19.22644824135908</v>
      </c>
      <c r="F622" s="55" t="n">
        <v>-134.2170823827807</v>
      </c>
      <c r="G622" s="55" t="n">
        <v>-134.8401819327081</v>
      </c>
      <c r="H622" s="55" t="n">
        <v>0.6230995499273458</v>
      </c>
      <c r="I622" s="55" t="n">
        <v>0.6406429225897289</v>
      </c>
      <c r="J622" s="55" t="n">
        <v>-67.67261814069667</v>
      </c>
      <c r="K622" s="55" t="n">
        <v>-68.19620452048032</v>
      </c>
      <c r="L622" s="55" t="n">
        <v>0.5235863797836475</v>
      </c>
      <c r="M622" s="55" t="n">
        <v>-0.56577538169242</v>
      </c>
      <c r="N622" s="55" t="n">
        <v>-67.43713248689789</v>
      </c>
      <c r="O622" s="55" t="n">
        <v>-68.00195387071032</v>
      </c>
      <c r="P622" s="55" t="n">
        <v>0.5648213838124261</v>
      </c>
      <c r="Q622" s="55" t="n">
        <v>-2.841416119644809</v>
      </c>
      <c r="R622" s="55" t="n">
        <v>-271.3304664199478</v>
      </c>
      <c r="S622" s="55" t="n">
        <v>-272.2246757685507</v>
      </c>
      <c r="T622" s="55" t="n">
        <v>0.894209348602912</v>
      </c>
      <c r="U622" s="55" t="n">
        <v>9.300338702466833</v>
      </c>
      <c r="V622" s="55" t="n">
        <v>126.5784090580966</v>
      </c>
      <c r="W622" s="55" t="n">
        <v>128.7295530747733</v>
      </c>
      <c r="X622" s="55" t="n">
        <v>-2.151144016676654</v>
      </c>
      <c r="Y622" s="55" t="n">
        <v>-15.0391460449489</v>
      </c>
      <c r="Z622" s="55" t="n">
        <v>-0.4056906248225752</v>
      </c>
      <c r="AA622" s="55" t="n">
        <v>0.6474832189819262</v>
      </c>
      <c r="AB622" s="55" t="n">
        <v>0.1663585050423656</v>
      </c>
      <c r="AC622" s="55" t="n">
        <v>-0.4149145905452061</v>
      </c>
      <c r="AD622" s="55" t="n">
        <v>0.6392771529880366</v>
      </c>
      <c r="AE622" s="55" t="n">
        <v>0.1530832510528234</v>
      </c>
      <c r="AF622" s="55" t="n">
        <v>9.223965722630844</v>
      </c>
      <c r="AG622" s="55" t="n">
        <v>8.206065993889622</v>
      </c>
      <c r="AH622" s="55" t="n">
        <v>13.27525398954218</v>
      </c>
      <c r="AI622" s="55" t="n">
        <v>18.12880115272921</v>
      </c>
      <c r="AJ622" s="55" t="n">
        <v>0</v>
      </c>
    </row>
    <row r="623">
      <c r="A623" s="55" t="n">
        <v>12.42</v>
      </c>
      <c r="B623" s="55" t="n">
        <v>-49.57248032205737</v>
      </c>
      <c r="C623" s="55" t="n">
        <v>-48.9397613124535</v>
      </c>
      <c r="D623" s="55" t="n">
        <v>-0.632719009603869</v>
      </c>
      <c r="E623" s="55" t="n">
        <v>-20.73917305256525</v>
      </c>
      <c r="F623" s="55" t="n">
        <v>-134.2170823827807</v>
      </c>
      <c r="G623" s="55" t="n">
        <v>-134.8213583977904</v>
      </c>
      <c r="H623" s="55" t="n">
        <v>0.604276015009674</v>
      </c>
      <c r="I623" s="55" t="n">
        <v>1.197233223050314</v>
      </c>
      <c r="J623" s="55" t="n">
        <v>-67.67261814069667</v>
      </c>
      <c r="K623" s="55" t="n">
        <v>-68.2038568901514</v>
      </c>
      <c r="L623" s="55" t="n">
        <v>0.5312387494547245</v>
      </c>
      <c r="M623" s="55" t="n">
        <v>-0.1684437734685214</v>
      </c>
      <c r="N623" s="55" t="n">
        <v>-67.43713248689789</v>
      </c>
      <c r="O623" s="55" t="n">
        <v>-68.04825066901316</v>
      </c>
      <c r="P623" s="55" t="n">
        <v>0.6111181821152595</v>
      </c>
      <c r="Q623" s="55" t="n">
        <v>-1.998771336398268</v>
      </c>
      <c r="R623" s="55" t="n">
        <v>-271.3304664199478</v>
      </c>
      <c r="S623" s="55" t="n">
        <v>-272.0255191968009</v>
      </c>
      <c r="T623" s="55" t="n">
        <v>0.6950527768530605</v>
      </c>
      <c r="U623" s="55" t="n">
        <v>10.23100720647226</v>
      </c>
      <c r="V623" s="55" t="n">
        <v>126.5784090580966</v>
      </c>
      <c r="W623" s="55" t="n">
        <v>128.375379408126</v>
      </c>
      <c r="X623" s="55" t="n">
        <v>-1.796970350029425</v>
      </c>
      <c r="Y623" s="55" t="n">
        <v>-20.03628255638175</v>
      </c>
      <c r="Z623" s="55" t="n">
        <v>-0.4056906248225752</v>
      </c>
      <c r="AA623" s="55" t="n">
        <v>0.6474832189819262</v>
      </c>
      <c r="AB623" s="55" t="n">
        <v>0.1663585050423656</v>
      </c>
      <c r="AC623" s="55" t="n">
        <v>-0.410558472383945</v>
      </c>
      <c r="AD623" s="55" t="n">
        <v>0.6418916705862824</v>
      </c>
      <c r="AE623" s="55" t="n">
        <v>0.1531843794185569</v>
      </c>
      <c r="AF623" s="55" t="n">
        <v>4.867847561369764</v>
      </c>
      <c r="AG623" s="55" t="n">
        <v>5.591548395643797</v>
      </c>
      <c r="AH623" s="55" t="n">
        <v>13.17412562380874</v>
      </c>
      <c r="AI623" s="55" t="n">
        <v>15.11684290099802</v>
      </c>
      <c r="AJ623" s="55" t="n">
        <v>0</v>
      </c>
    </row>
    <row r="624">
      <c r="A624" s="55" t="n">
        <v>12.44</v>
      </c>
      <c r="B624" s="55" t="n">
        <v>-49.57248032205737</v>
      </c>
      <c r="C624" s="55" t="n">
        <v>-49.36065012613803</v>
      </c>
      <c r="D624" s="55" t="n">
        <v>-0.2118301959193406</v>
      </c>
      <c r="E624" s="55" t="n">
        <v>-21.1950859332819</v>
      </c>
      <c r="F624" s="55" t="n">
        <v>-134.2170823827807</v>
      </c>
      <c r="G624" s="55" t="n">
        <v>-134.7925585035953</v>
      </c>
      <c r="H624" s="55" t="n">
        <v>0.5754761208145543</v>
      </c>
      <c r="I624" s="55" t="n">
        <v>1.651841990770229</v>
      </c>
      <c r="J624" s="55" t="n">
        <v>-67.67261814069667</v>
      </c>
      <c r="K624" s="55" t="n">
        <v>-68.20096070800963</v>
      </c>
      <c r="L624" s="55" t="n">
        <v>0.5283425673129574</v>
      </c>
      <c r="M624" s="55" t="n">
        <v>0.4166139800671996</v>
      </c>
      <c r="N624" s="55" t="n">
        <v>-67.43713248689789</v>
      </c>
      <c r="O624" s="55" t="n">
        <v>-68.08700263400088</v>
      </c>
      <c r="P624" s="55" t="n">
        <v>0.6498701471029875</v>
      </c>
      <c r="Q624" s="55" t="n">
        <v>-1.833113806122044</v>
      </c>
      <c r="R624" s="55" t="n">
        <v>-271.3304664199478</v>
      </c>
      <c r="S624" s="55" t="n">
        <v>-271.8350280881999</v>
      </c>
      <c r="T624" s="55" t="n">
        <v>0.5045616682521091</v>
      </c>
      <c r="U624" s="55" t="n">
        <v>8.627040510272364</v>
      </c>
      <c r="V624" s="55" t="n">
        <v>126.5784090580966</v>
      </c>
      <c r="W624" s="55" t="n">
        <v>127.9314812134002</v>
      </c>
      <c r="X624" s="55" t="n">
        <v>-1.353072155303586</v>
      </c>
      <c r="Y624" s="55" t="n">
        <v>-23.95776495215943</v>
      </c>
      <c r="Z624" s="55" t="n">
        <v>-0.4056906248225752</v>
      </c>
      <c r="AA624" s="55" t="n">
        <v>0.6474832189819262</v>
      </c>
      <c r="AB624" s="55" t="n">
        <v>0.1663585050423656</v>
      </c>
      <c r="AC624" s="55" t="n">
        <v>-0.4059893582968552</v>
      </c>
      <c r="AD624" s="55" t="n">
        <v>0.6446535043769415</v>
      </c>
      <c r="AE624" s="55" t="n">
        <v>0.153513977948794</v>
      </c>
      <c r="AF624" s="55" t="n">
        <v>0.2987334742799441</v>
      </c>
      <c r="AG624" s="55" t="n">
        <v>2.829714604984712</v>
      </c>
      <c r="AH624" s="55" t="n">
        <v>12.84452709357162</v>
      </c>
      <c r="AI624" s="55" t="n">
        <v>13.15592652350318</v>
      </c>
      <c r="AJ624" s="55" t="n">
        <v>0</v>
      </c>
    </row>
    <row r="625">
      <c r="A625" s="55" t="n">
        <v>12.46</v>
      </c>
      <c r="B625" s="55" t="n">
        <v>-49.57248032205737</v>
      </c>
      <c r="C625" s="55" t="n">
        <v>-49.77976922493181</v>
      </c>
      <c r="D625" s="55" t="n">
        <v>0.2072889028744463</v>
      </c>
      <c r="E625" s="55" t="n">
        <v>-20.62048484416189</v>
      </c>
      <c r="F625" s="55" t="n">
        <v>-134.2170823827807</v>
      </c>
      <c r="G625" s="55" t="n">
        <v>-134.7553111500932</v>
      </c>
      <c r="H625" s="55" t="n">
        <v>0.5382287673124635</v>
      </c>
      <c r="I625" s="55" t="n">
        <v>2.045291698474415</v>
      </c>
      <c r="J625" s="55" t="n">
        <v>-67.67261814069667</v>
      </c>
      <c r="K625" s="55" t="n">
        <v>-68.18870572741876</v>
      </c>
      <c r="L625" s="55" t="n">
        <v>0.5160875867220913</v>
      </c>
      <c r="M625" s="55" t="n">
        <v>0.746582626033393</v>
      </c>
      <c r="N625" s="55" t="n">
        <v>-67.43713248689789</v>
      </c>
      <c r="O625" s="55" t="n">
        <v>-68.11278397933867</v>
      </c>
      <c r="P625" s="55" t="n">
        <v>0.675651492440778</v>
      </c>
      <c r="Q625" s="55" t="n">
        <v>-0.6136791593564936</v>
      </c>
      <c r="R625" s="55" t="n">
        <v>-271.3304664199478</v>
      </c>
      <c r="S625" s="55" t="n">
        <v>-271.6959245749727</v>
      </c>
      <c r="T625" s="55" t="n">
        <v>0.3654581550248477</v>
      </c>
      <c r="U625" s="55" t="n">
        <v>5.289367968899849</v>
      </c>
      <c r="V625" s="55" t="n">
        <v>126.5784090580966</v>
      </c>
      <c r="W625" s="55" t="n">
        <v>127.4287710530308</v>
      </c>
      <c r="X625" s="55" t="n">
        <v>-0.8503619949341696</v>
      </c>
      <c r="Y625" s="55" t="n">
        <v>-25.94028668420028</v>
      </c>
      <c r="Z625" s="55" t="n">
        <v>-0.4056906248225752</v>
      </c>
      <c r="AA625" s="55" t="n">
        <v>0.6474832189819262</v>
      </c>
      <c r="AB625" s="55" t="n">
        <v>0.1663585050423656</v>
      </c>
      <c r="AC625" s="55" t="n">
        <v>-0.4013965195906987</v>
      </c>
      <c r="AD625" s="55" t="n">
        <v>0.6474547732798658</v>
      </c>
      <c r="AE625" s="55" t="n">
        <v>0.1540529870408925</v>
      </c>
      <c r="AF625" s="55" t="n">
        <v>-4.294105231876566</v>
      </c>
      <c r="AG625" s="55" t="n">
        <v>0.02844570206039787</v>
      </c>
      <c r="AH625" s="55" t="n">
        <v>12.30551800147317</v>
      </c>
      <c r="AI625" s="55" t="n">
        <v>13.03326214671429</v>
      </c>
      <c r="AJ625" s="55" t="n">
        <v>0</v>
      </c>
    </row>
    <row r="626">
      <c r="A626" s="55" t="n">
        <v>12.48</v>
      </c>
      <c r="B626" s="55" t="n">
        <v>-49.57248032205737</v>
      </c>
      <c r="C626" s="55" t="n">
        <v>-50.17724200038132</v>
      </c>
      <c r="D626" s="55" t="n">
        <v>0.6047616783239547</v>
      </c>
      <c r="E626" s="55" t="n">
        <v>-19.08969444985912</v>
      </c>
      <c r="F626" s="55" t="n">
        <v>-134.2170823827807</v>
      </c>
      <c r="G626" s="55" t="n">
        <v>-134.7113659613912</v>
      </c>
      <c r="H626" s="55" t="n">
        <v>0.4942835786104864</v>
      </c>
      <c r="I626" s="55" t="n">
        <v>2.315356916845697</v>
      </c>
      <c r="J626" s="55" t="n">
        <v>-67.67261814069667</v>
      </c>
      <c r="K626" s="55" t="n">
        <v>-68.17238429585323</v>
      </c>
      <c r="L626" s="55" t="n">
        <v>0.4997661551565643</v>
      </c>
      <c r="M626" s="55" t="n">
        <v>0.869579678871938</v>
      </c>
      <c r="N626" s="55" t="n">
        <v>-67.43713248689789</v>
      </c>
      <c r="O626" s="55" t="n">
        <v>-68.10243390253605</v>
      </c>
      <c r="P626" s="55" t="n">
        <v>0.6653014156381591</v>
      </c>
      <c r="Q626" s="55" t="n">
        <v>1.59398428137438</v>
      </c>
      <c r="R626" s="55" t="n">
        <v>-271.3304664199478</v>
      </c>
      <c r="S626" s="55" t="n">
        <v>-271.6349515774578</v>
      </c>
      <c r="T626" s="55" t="n">
        <v>0.3044851575100045</v>
      </c>
      <c r="U626" s="55" t="n">
        <v>0.935764709175498</v>
      </c>
      <c r="V626" s="55" t="n">
        <v>126.5784090580966</v>
      </c>
      <c r="W626" s="55" t="n">
        <v>126.9081584053858</v>
      </c>
      <c r="X626" s="55" t="n">
        <v>-0.3297493472892487</v>
      </c>
      <c r="Y626" s="55" t="n">
        <v>-25.8973393127222</v>
      </c>
      <c r="Z626" s="55" t="n">
        <v>-0.4056906248225752</v>
      </c>
      <c r="AA626" s="55" t="n">
        <v>0.6474832189819262</v>
      </c>
      <c r="AB626" s="55" t="n">
        <v>0.1663585050423656</v>
      </c>
      <c r="AC626" s="55" t="n">
        <v>-0.3969834085006263</v>
      </c>
      <c r="AD626" s="55" t="n">
        <v>0.6501926265333455</v>
      </c>
      <c r="AE626" s="55" t="n">
        <v>0.1547747234242612</v>
      </c>
      <c r="AF626" s="55" t="n">
        <v>-8.70721632194893</v>
      </c>
      <c r="AG626" s="55" t="n">
        <v>-2.709407551419352</v>
      </c>
      <c r="AH626" s="55" t="n">
        <v>11.58378161810442</v>
      </c>
      <c r="AI626" s="55" t="n">
        <v>14.74247272111554</v>
      </c>
      <c r="AJ626" s="55" t="n">
        <v>0</v>
      </c>
    </row>
    <row r="627">
      <c r="A627" s="55" t="n">
        <v>12.51</v>
      </c>
      <c r="B627" s="55" t="n">
        <v>-49.57248032205737</v>
      </c>
      <c r="C627" s="55" t="n">
        <v>-50.69423688000386</v>
      </c>
      <c r="D627" s="55" t="n">
        <v>1.121756557946487</v>
      </c>
      <c r="E627" s="55" t="n">
        <v>-15.26015982261417</v>
      </c>
      <c r="F627" s="55" t="n">
        <v>-134.2170823827807</v>
      </c>
      <c r="G627" s="55" t="n">
        <v>-134.640709403931</v>
      </c>
      <c r="H627" s="55" t="n">
        <v>0.4236270211502968</v>
      </c>
      <c r="I627" s="55" t="n">
        <v>2.323467578444888</v>
      </c>
      <c r="J627" s="55" t="n">
        <v>-67.67261814069667</v>
      </c>
      <c r="K627" s="55" t="n">
        <v>-68.14163241572989</v>
      </c>
      <c r="L627" s="55" t="n">
        <v>0.4690142750332151</v>
      </c>
      <c r="M627" s="55" t="n">
        <v>1.202470997850003</v>
      </c>
      <c r="N627" s="55" t="n">
        <v>-67.43713248689789</v>
      </c>
      <c r="O627" s="55" t="n">
        <v>-68.00642134303406</v>
      </c>
      <c r="P627" s="55" t="n">
        <v>0.5692888561361613</v>
      </c>
      <c r="Q627" s="55" t="n">
        <v>4.570927345109962</v>
      </c>
      <c r="R627" s="55" t="n">
        <v>-271.3304664199478</v>
      </c>
      <c r="S627" s="55" t="n">
        <v>-271.7162653152556</v>
      </c>
      <c r="T627" s="55" t="n">
        <v>0.3857988953078245</v>
      </c>
      <c r="U627" s="55" t="n">
        <v>-6.02568585930575</v>
      </c>
      <c r="V627" s="55" t="n">
        <v>126.5784090580966</v>
      </c>
      <c r="W627" s="55" t="n">
        <v>126.1709393899702</v>
      </c>
      <c r="X627" s="55" t="n">
        <v>0.4074696681263663</v>
      </c>
      <c r="Y627" s="55" t="n">
        <v>-22.86081848377665</v>
      </c>
      <c r="Z627" s="55" t="n">
        <v>-0.4056906248225752</v>
      </c>
      <c r="AA627" s="55" t="n">
        <v>0.6474832189819262</v>
      </c>
      <c r="AB627" s="55" t="n">
        <v>0.1663585050423656</v>
      </c>
      <c r="AC627" s="55" t="n">
        <v>-0.3911274708635148</v>
      </c>
      <c r="AD627" s="55" t="n">
        <v>0.6539654836645609</v>
      </c>
      <c r="AE627" s="55" t="n">
        <v>0.1561081822831522</v>
      </c>
      <c r="AF627" s="55" t="n">
        <v>-14.56315395906038</v>
      </c>
      <c r="AG627" s="55" t="n">
        <v>-6.482264682634686</v>
      </c>
      <c r="AH627" s="55" t="n">
        <v>10.25032275921348</v>
      </c>
      <c r="AI627" s="55" t="n">
        <v>18.95189503239924</v>
      </c>
      <c r="AJ627" s="55" t="n">
        <v>0</v>
      </c>
    </row>
    <row r="628">
      <c r="A628" s="55" t="n">
        <v>12.54</v>
      </c>
      <c r="B628" s="55" t="n">
        <v>-49.57248032205737</v>
      </c>
      <c r="C628" s="55" t="n">
        <v>-51.07413660332017</v>
      </c>
      <c r="D628" s="55" t="n">
        <v>1.501656281262803</v>
      </c>
      <c r="E628" s="55" t="n">
        <v>-10.08502329996701</v>
      </c>
      <c r="F628" s="55" t="n">
        <v>-134.2170823827807</v>
      </c>
      <c r="G628" s="55" t="n">
        <v>-134.5765035796847</v>
      </c>
      <c r="H628" s="55" t="n">
        <v>0.3594211969039711</v>
      </c>
      <c r="I628" s="55" t="n">
        <v>1.929016532097329</v>
      </c>
      <c r="J628" s="55" t="n">
        <v>-67.67261814069667</v>
      </c>
      <c r="K628" s="55" t="n">
        <v>-68.09958847044284</v>
      </c>
      <c r="L628" s="55" t="n">
        <v>0.4269703297461718</v>
      </c>
      <c r="M628" s="55" t="n">
        <v>1.552555629310827</v>
      </c>
      <c r="N628" s="55" t="n">
        <v>-67.43713248689789</v>
      </c>
      <c r="O628" s="55" t="n">
        <v>-67.83265905137289</v>
      </c>
      <c r="P628" s="55" t="n">
        <v>0.3955265644749921</v>
      </c>
      <c r="Q628" s="55" t="n">
        <v>6.849990968306335</v>
      </c>
      <c r="R628" s="55" t="n">
        <v>-271.3304664199478</v>
      </c>
      <c r="S628" s="55" t="n">
        <v>-271.9772144702828</v>
      </c>
      <c r="T628" s="55" t="n">
        <v>0.6467480503349764</v>
      </c>
      <c r="U628" s="55" t="n">
        <v>-10.64987014682065</v>
      </c>
      <c r="V628" s="55" t="n">
        <v>126.5784090580966</v>
      </c>
      <c r="W628" s="55" t="n">
        <v>125.5765712785419</v>
      </c>
      <c r="X628" s="55" t="n">
        <v>1.001837779554742</v>
      </c>
      <c r="Y628" s="55" t="n">
        <v>-16.50738075153319</v>
      </c>
      <c r="Z628" s="55" t="n">
        <v>-0.4056906248225752</v>
      </c>
      <c r="AA628" s="55" t="n">
        <v>0.6474832189819262</v>
      </c>
      <c r="AB628" s="55" t="n">
        <v>0.1663585050423656</v>
      </c>
      <c r="AC628" s="55" t="n">
        <v>-0.3867108311285125</v>
      </c>
      <c r="AD628" s="55" t="n">
        <v>0.65705162032481</v>
      </c>
      <c r="AE628" s="55" t="n">
        <v>0.1575836048868744</v>
      </c>
      <c r="AF628" s="55" t="n">
        <v>-18.97979369406277</v>
      </c>
      <c r="AG628" s="55" t="n">
        <v>-9.568401342883837</v>
      </c>
      <c r="AH628" s="55" t="n">
        <v>8.774900155491233</v>
      </c>
      <c r="AI628" s="55" t="n">
        <v>22.9953418253899</v>
      </c>
      <c r="AJ628" s="55" t="n">
        <v>0</v>
      </c>
    </row>
    <row r="629">
      <c r="A629" s="55" t="n">
        <v>12.56</v>
      </c>
      <c r="B629" s="55" t="n">
        <v>-49.57248032205737</v>
      </c>
      <c r="C629" s="55" t="n">
        <v>-51.23527172741411</v>
      </c>
      <c r="D629" s="55" t="n">
        <v>1.662791405356743</v>
      </c>
      <c r="E629" s="55" t="n">
        <v>-6.194173437492434</v>
      </c>
      <c r="F629" s="55" t="n">
        <v>-134.2170823827807</v>
      </c>
      <c r="G629" s="55" t="n">
        <v>-134.5418756568666</v>
      </c>
      <c r="H629" s="55" t="n">
        <v>0.3247932740858273</v>
      </c>
      <c r="I629" s="55" t="n">
        <v>1.547745642357525</v>
      </c>
      <c r="J629" s="55" t="n">
        <v>-67.67261814069667</v>
      </c>
      <c r="K629" s="55" t="n">
        <v>-68.06726494489156</v>
      </c>
      <c r="L629" s="55" t="n">
        <v>0.3946468041948933</v>
      </c>
      <c r="M629" s="55" t="n">
        <v>1.658374888265112</v>
      </c>
      <c r="N629" s="55" t="n">
        <v>-67.43713248689789</v>
      </c>
      <c r="O629" s="55" t="n">
        <v>-67.68629349631736</v>
      </c>
      <c r="P629" s="55" t="n">
        <v>0.2491610094194674</v>
      </c>
      <c r="Q629" s="55" t="n">
        <v>7.622323298183318</v>
      </c>
      <c r="R629" s="55" t="n">
        <v>-271.3304664199478</v>
      </c>
      <c r="S629" s="55" t="n">
        <v>-272.2000866922115</v>
      </c>
      <c r="T629" s="55" t="n">
        <v>0.8696202722637456</v>
      </c>
      <c r="U629" s="55" t="n">
        <v>-11.34704996361742</v>
      </c>
      <c r="V629" s="55" t="n">
        <v>126.5784090580966</v>
      </c>
      <c r="W629" s="55" t="n">
        <v>125.3049395488244</v>
      </c>
      <c r="X629" s="55" t="n">
        <v>1.273469509272247</v>
      </c>
      <c r="Y629" s="55" t="n">
        <v>-10.83983868621776</v>
      </c>
      <c r="Z629" s="55" t="n">
        <v>-0.4056906248225752</v>
      </c>
      <c r="AA629" s="55" t="n">
        <v>0.6474832189819262</v>
      </c>
      <c r="AB629" s="55" t="n">
        <v>0.1663585050423656</v>
      </c>
      <c r="AC629" s="55" t="n">
        <v>-0.3848012119879017</v>
      </c>
      <c r="AD629" s="55" t="n">
        <v>0.6585725198663457</v>
      </c>
      <c r="AE629" s="55" t="n">
        <v>0.1585487526693314</v>
      </c>
      <c r="AF629" s="55" t="n">
        <v>-20.88941283467355</v>
      </c>
      <c r="AG629" s="55" t="n">
        <v>-11.08930088441951</v>
      </c>
      <c r="AH629" s="55" t="n">
        <v>7.809752373034273</v>
      </c>
      <c r="AI629" s="55" t="n">
        <v>24.906472950033</v>
      </c>
      <c r="AJ629" s="55" t="n">
        <v>0</v>
      </c>
    </row>
    <row r="630">
      <c r="A630" s="55" t="n">
        <v>12.58</v>
      </c>
      <c r="B630" s="55" t="n">
        <v>-49.57248032205737</v>
      </c>
      <c r="C630" s="55" t="n">
        <v>-51.31691416660762</v>
      </c>
      <c r="D630" s="55" t="n">
        <v>1.744433844550257</v>
      </c>
      <c r="E630" s="55" t="n">
        <v>-2.165704124402267</v>
      </c>
      <c r="F630" s="55" t="n">
        <v>-134.2170823827807</v>
      </c>
      <c r="G630" s="55" t="n">
        <v>-134.51521413205</v>
      </c>
      <c r="H630" s="55" t="n">
        <v>0.2981317492692407</v>
      </c>
      <c r="I630" s="55" t="n">
        <v>1.140485286328299</v>
      </c>
      <c r="J630" s="55" t="n">
        <v>-67.67261814069667</v>
      </c>
      <c r="K630" s="55" t="n">
        <v>-68.03387739262595</v>
      </c>
      <c r="L630" s="55" t="n">
        <v>0.3612592519292877</v>
      </c>
      <c r="M630" s="55" t="n">
        <v>1.662569841557896</v>
      </c>
      <c r="N630" s="55" t="n">
        <v>-67.43713248689789</v>
      </c>
      <c r="O630" s="55" t="n">
        <v>-67.53714691668159</v>
      </c>
      <c r="P630" s="55" t="n">
        <v>0.100014429783696</v>
      </c>
      <c r="Q630" s="55" t="n">
        <v>7.144338591091592</v>
      </c>
      <c r="R630" s="55" t="n">
        <v>-271.3304664199478</v>
      </c>
      <c r="S630" s="55" t="n">
        <v>-272.4159901021514</v>
      </c>
      <c r="T630" s="55" t="n">
        <v>1.085523682203601</v>
      </c>
      <c r="U630" s="55" t="n">
        <v>-10.07191781500678</v>
      </c>
      <c r="V630" s="55" t="n">
        <v>126.5784090580966</v>
      </c>
      <c r="W630" s="55" t="n">
        <v>125.1527413869999</v>
      </c>
      <c r="X630" s="55" t="n">
        <v>1.425667671096686</v>
      </c>
      <c r="Y630" s="55" t="n">
        <v>-4.655346700514229</v>
      </c>
      <c r="Z630" s="55" t="n">
        <v>-0.4056906248225752</v>
      </c>
      <c r="AA630" s="55" t="n">
        <v>0.6474832189819262</v>
      </c>
      <c r="AB630" s="55" t="n">
        <v>0.1663585050423656</v>
      </c>
      <c r="AC630" s="55" t="n">
        <v>-0.3838194483610861</v>
      </c>
      <c r="AD630" s="55" t="n">
        <v>0.659562305257788</v>
      </c>
      <c r="AE630" s="55" t="n">
        <v>0.1594240961175806</v>
      </c>
      <c r="AF630" s="55" t="n">
        <v>-21.87117646148917</v>
      </c>
      <c r="AG630" s="55" t="n">
        <v>-12.07908627586185</v>
      </c>
      <c r="AH630" s="55" t="n">
        <v>6.934408924785002</v>
      </c>
      <c r="AI630" s="55" t="n">
        <v>25.92949502411202</v>
      </c>
      <c r="AJ630" s="55" t="n">
        <v>0</v>
      </c>
    </row>
    <row r="631">
      <c r="A631" s="55" t="n">
        <v>12.6</v>
      </c>
      <c r="B631" s="55" t="n">
        <v>-49.57248032205737</v>
      </c>
      <c r="C631" s="55" t="n">
        <v>-51.31822954106213</v>
      </c>
      <c r="D631" s="55" t="n">
        <v>1.745749219004761</v>
      </c>
      <c r="E631" s="55" t="n">
        <v>1.818222922171176</v>
      </c>
      <c r="F631" s="55" t="n">
        <v>-134.2170823827807</v>
      </c>
      <c r="G631" s="55" t="n">
        <v>-134.4964488808901</v>
      </c>
      <c r="H631" s="55" t="n">
        <v>0.2793664981093351</v>
      </c>
      <c r="I631" s="55" t="n">
        <v>0.7615552389723762</v>
      </c>
      <c r="J631" s="55" t="n">
        <v>-67.67261814069667</v>
      </c>
      <c r="K631" s="55" t="n">
        <v>-68.002020752864</v>
      </c>
      <c r="L631" s="55" t="n">
        <v>0.329402612167333</v>
      </c>
      <c r="M631" s="55" t="n">
        <v>1.505250570093855</v>
      </c>
      <c r="N631" s="55" t="n">
        <v>-67.43713248689789</v>
      </c>
      <c r="O631" s="55" t="n">
        <v>-67.41112612930583</v>
      </c>
      <c r="P631" s="55" t="n">
        <v>-0.0260063575920724</v>
      </c>
      <c r="Q631" s="55" t="n">
        <v>5.404311014066033</v>
      </c>
      <c r="R631" s="55" t="n">
        <v>-271.3304664199478</v>
      </c>
      <c r="S631" s="55" t="n">
        <v>-272.587832292083</v>
      </c>
      <c r="T631" s="55" t="n">
        <v>1.257365872135178</v>
      </c>
      <c r="U631" s="55" t="n">
        <v>-7.07188090772401</v>
      </c>
      <c r="V631" s="55" t="n">
        <v>126.5784090580966</v>
      </c>
      <c r="W631" s="55" t="n">
        <v>125.1254738769317</v>
      </c>
      <c r="X631" s="55" t="n">
        <v>1.452935181164867</v>
      </c>
      <c r="Y631" s="55" t="n">
        <v>1.601680063925573</v>
      </c>
      <c r="Z631" s="55" t="n">
        <v>-0.4056906248225752</v>
      </c>
      <c r="AA631" s="55" t="n">
        <v>0.6474832189819262</v>
      </c>
      <c r="AB631" s="55" t="n">
        <v>0.1663585050423656</v>
      </c>
      <c r="AC631" s="55" t="n">
        <v>-0.3837911533883024</v>
      </c>
      <c r="AD631" s="55" t="n">
        <v>0.6599492516682357</v>
      </c>
      <c r="AE631" s="55" t="n">
        <v>0.1601443831226257</v>
      </c>
      <c r="AF631" s="55" t="n">
        <v>-21.89947143427284</v>
      </c>
      <c r="AG631" s="55" t="n">
        <v>-12.46603268630952</v>
      </c>
      <c r="AH631" s="55" t="n">
        <v>6.21412191973994</v>
      </c>
      <c r="AI631" s="55" t="n">
        <v>25.95388470480021</v>
      </c>
      <c r="AJ631" s="55" t="n">
        <v>0</v>
      </c>
    </row>
    <row r="632">
      <c r="A632" s="55" t="n">
        <v>12.63</v>
      </c>
      <c r="B632" s="55" t="n">
        <v>-49.57248032205737</v>
      </c>
      <c r="C632" s="55" t="n">
        <v>-51.17648018826862</v>
      </c>
      <c r="D632" s="55" t="n">
        <v>1.60399986621125</v>
      </c>
      <c r="E632" s="55" t="n">
        <v>7.335183410764538</v>
      </c>
      <c r="F632" s="55" t="n">
        <v>-134.2170823827807</v>
      </c>
      <c r="G632" s="55" t="n">
        <v>-134.481205862832</v>
      </c>
      <c r="H632" s="55" t="n">
        <v>0.2641234800512722</v>
      </c>
      <c r="I632" s="55" t="n">
        <v>0.2829720234919216</v>
      </c>
      <c r="J632" s="55" t="n">
        <v>-67.67261814069667</v>
      </c>
      <c r="K632" s="55" t="n">
        <v>-67.96558443755347</v>
      </c>
      <c r="L632" s="55" t="n">
        <v>0.2929662968568091</v>
      </c>
      <c r="M632" s="55" t="n">
        <v>0.8842319142635099</v>
      </c>
      <c r="N632" s="55" t="n">
        <v>-67.43713248689789</v>
      </c>
      <c r="O632" s="55" t="n">
        <v>-67.30949180253637</v>
      </c>
      <c r="P632" s="55" t="n">
        <v>-0.127640684361527</v>
      </c>
      <c r="Q632" s="55" t="n">
        <v>1.319986113120904</v>
      </c>
      <c r="R632" s="55" t="n">
        <v>-271.3304664199478</v>
      </c>
      <c r="S632" s="55" t="n">
        <v>-272.7007271350553</v>
      </c>
      <c r="T632" s="55" t="n">
        <v>1.370260715107545</v>
      </c>
      <c r="U632" s="55" t="n">
        <v>-0.4309314927818506</v>
      </c>
      <c r="V632" s="55" t="n">
        <v>126.5784090580966</v>
      </c>
      <c r="W632" s="55" t="n">
        <v>125.3114678878524</v>
      </c>
      <c r="X632" s="55" t="n">
        <v>1.266941170244165</v>
      </c>
      <c r="Y632" s="55" t="n">
        <v>10.3046184537162</v>
      </c>
      <c r="Z632" s="55" t="n">
        <v>-0.4056906248225752</v>
      </c>
      <c r="AA632" s="55" t="n">
        <v>0.6474832189819262</v>
      </c>
      <c r="AB632" s="55" t="n">
        <v>0.1663585050423656</v>
      </c>
      <c r="AC632" s="55" t="n">
        <v>-0.3854681359395373</v>
      </c>
      <c r="AD632" s="55" t="n">
        <v>0.6593126049259407</v>
      </c>
      <c r="AE632" s="55" t="n">
        <v>0.160811938861059</v>
      </c>
      <c r="AF632" s="55" t="n">
        <v>-20.2224888830379</v>
      </c>
      <c r="AG632" s="55" t="n">
        <v>-11.8293859440145</v>
      </c>
      <c r="AH632" s="55" t="n">
        <v>5.546566181306639</v>
      </c>
      <c r="AI632" s="55" t="n">
        <v>24.07587640856827</v>
      </c>
      <c r="AJ632" s="55" t="n">
        <v>0</v>
      </c>
    </row>
    <row r="633">
      <c r="A633" s="55" t="n">
        <v>12.65</v>
      </c>
      <c r="B633" s="55" t="n">
        <v>-49.57248032205737</v>
      </c>
      <c r="C633" s="55" t="n">
        <v>-50.99604230701434</v>
      </c>
      <c r="D633" s="55" t="n">
        <v>1.423561984956977</v>
      </c>
      <c r="E633" s="55" t="n">
        <v>10.48744652693753</v>
      </c>
      <c r="F633" s="55" t="n">
        <v>-134.2170823827807</v>
      </c>
      <c r="G633" s="55" t="n">
        <v>-134.4786948185206</v>
      </c>
      <c r="H633" s="55" t="n">
        <v>0.2616124357398809</v>
      </c>
      <c r="I633" s="55" t="n">
        <v>-0.02005039579093099</v>
      </c>
      <c r="J633" s="55" t="n">
        <v>-67.67261814069667</v>
      </c>
      <c r="K633" s="55" t="n">
        <v>-67.95391090959288</v>
      </c>
      <c r="L633" s="55" t="n">
        <v>0.2812927688962086</v>
      </c>
      <c r="M633" s="55" t="n">
        <v>0.308688325176379</v>
      </c>
      <c r="N633" s="55" t="n">
        <v>-67.43713248689789</v>
      </c>
      <c r="O633" s="55" t="n">
        <v>-67.31525320411228</v>
      </c>
      <c r="P633" s="55" t="n">
        <v>-0.1218792827856153</v>
      </c>
      <c r="Q633" s="55" t="n">
        <v>-1.756919368342303</v>
      </c>
      <c r="R633" s="55" t="n">
        <v>-271.3304664199478</v>
      </c>
      <c r="S633" s="55" t="n">
        <v>-272.6588371091909</v>
      </c>
      <c r="T633" s="55" t="n">
        <v>1.328370689243132</v>
      </c>
      <c r="U633" s="55" t="n">
        <v>4.342055796002133</v>
      </c>
      <c r="V633" s="55" t="n">
        <v>126.5784090580966</v>
      </c>
      <c r="W633" s="55" t="n">
        <v>125.5689490229363</v>
      </c>
      <c r="X633" s="55" t="n">
        <v>1.009460035160284</v>
      </c>
      <c r="Y633" s="55" t="n">
        <v>15.06161780663059</v>
      </c>
      <c r="Z633" s="55" t="n">
        <v>-0.4056906248225752</v>
      </c>
      <c r="AA633" s="55" t="n">
        <v>0.6474832189819262</v>
      </c>
      <c r="AB633" s="55" t="n">
        <v>0.1663585050423656</v>
      </c>
      <c r="AC633" s="55" t="n">
        <v>-0.3876118007053028</v>
      </c>
      <c r="AD633" s="55" t="n">
        <v>0.6580854112611568</v>
      </c>
      <c r="AE633" s="55" t="n">
        <v>0.1609258985044437</v>
      </c>
      <c r="AF633" s="55" t="n">
        <v>-18.07882411727241</v>
      </c>
      <c r="AG633" s="55" t="n">
        <v>-10.60219227923065</v>
      </c>
      <c r="AH633" s="55" t="n">
        <v>5.432606537921964</v>
      </c>
      <c r="AI633" s="55" t="n">
        <v>21.65094862552033</v>
      </c>
      <c r="AJ633" s="55" t="n">
        <v>0</v>
      </c>
    </row>
    <row r="634">
      <c r="A634" s="55" t="n">
        <v>12.67</v>
      </c>
      <c r="B634" s="55" t="n">
        <v>-49.57248032205737</v>
      </c>
      <c r="C634" s="55" t="n">
        <v>-50.75836315616413</v>
      </c>
      <c r="D634" s="55" t="n">
        <v>1.18588283410676</v>
      </c>
      <c r="E634" s="55" t="n">
        <v>13.07413813082896</v>
      </c>
      <c r="F634" s="55" t="n">
        <v>-134.2170823827807</v>
      </c>
      <c r="G634" s="55" t="n">
        <v>-134.482590095644</v>
      </c>
      <c r="H634" s="55" t="n">
        <v>0.2655077128633221</v>
      </c>
      <c r="I634" s="55" t="n">
        <v>-0.3605172897294793</v>
      </c>
      <c r="J634" s="55" t="n">
        <v>-67.67261814069667</v>
      </c>
      <c r="K634" s="55" t="n">
        <v>-67.95399778578553</v>
      </c>
      <c r="L634" s="55" t="n">
        <v>0.2813796450888689</v>
      </c>
      <c r="M634" s="55" t="n">
        <v>-0.2794640223334766</v>
      </c>
      <c r="N634" s="55" t="n">
        <v>-67.43713248689789</v>
      </c>
      <c r="O634" s="55" t="n">
        <v>-67.380265578432</v>
      </c>
      <c r="P634" s="55" t="n">
        <v>-0.05686690846588792</v>
      </c>
      <c r="Q634" s="55" t="n">
        <v>-4.554752649951249</v>
      </c>
      <c r="R634" s="55" t="n">
        <v>-271.3304664199478</v>
      </c>
      <c r="S634" s="55" t="n">
        <v>-272.5273374889701</v>
      </c>
      <c r="T634" s="55" t="n">
        <v>1.196871069022307</v>
      </c>
      <c r="U634" s="55" t="n">
        <v>8.469576105700739</v>
      </c>
      <c r="V634" s="55" t="n">
        <v>126.5784090580966</v>
      </c>
      <c r="W634" s="55" t="n">
        <v>125.9090322826845</v>
      </c>
      <c r="X634" s="55" t="n">
        <v>0.6693767754120915</v>
      </c>
      <c r="Y634" s="55" t="n">
        <v>18.59270776629956</v>
      </c>
      <c r="Z634" s="55" t="n">
        <v>-0.4056906248225752</v>
      </c>
      <c r="AA634" s="55" t="n">
        <v>0.6474832189819262</v>
      </c>
      <c r="AB634" s="55" t="n">
        <v>0.1663585050423656</v>
      </c>
      <c r="AC634" s="55" t="n">
        <v>-0.3904286492547446</v>
      </c>
      <c r="AD634" s="55" t="n">
        <v>0.6562840574571865</v>
      </c>
      <c r="AE634" s="55" t="n">
        <v>0.1607575581288527</v>
      </c>
      <c r="AF634" s="55" t="n">
        <v>-15.2619755678306</v>
      </c>
      <c r="AG634" s="55" t="n">
        <v>-8.800838475260363</v>
      </c>
      <c r="AH634" s="55" t="n">
        <v>5.600946913512955</v>
      </c>
      <c r="AI634" s="55" t="n">
        <v>18.48656978535151</v>
      </c>
      <c r="AJ634" s="55" t="n">
        <v>0</v>
      </c>
    </row>
    <row r="635">
      <c r="A635" s="55" t="n">
        <v>12.69</v>
      </c>
      <c r="B635" s="55" t="n">
        <v>-49.57248032205737</v>
      </c>
      <c r="C635" s="55" t="n">
        <v>-50.47577113729638</v>
      </c>
      <c r="D635" s="55" t="n">
        <v>0.9032908152390141</v>
      </c>
      <c r="E635" s="55" t="n">
        <v>15.00191963748351</v>
      </c>
      <c r="F635" s="55" t="n">
        <v>-134.2170823827807</v>
      </c>
      <c r="G635" s="55" t="n">
        <v>-134.4939046973116</v>
      </c>
      <c r="H635" s="55" t="n">
        <v>0.276822314530891</v>
      </c>
      <c r="I635" s="55" t="n">
        <v>-0.759968837522752</v>
      </c>
      <c r="J635" s="55" t="n">
        <v>-67.67261814069667</v>
      </c>
      <c r="K635" s="55" t="n">
        <v>-67.96530914022921</v>
      </c>
      <c r="L635" s="55" t="n">
        <v>0.2926909995325466</v>
      </c>
      <c r="M635" s="55" t="n">
        <v>-0.8092331685565228</v>
      </c>
      <c r="N635" s="55" t="n">
        <v>-67.43713248689789</v>
      </c>
      <c r="O635" s="55" t="n">
        <v>-67.49361319408861</v>
      </c>
      <c r="P635" s="55" t="n">
        <v>0.05648070719070648</v>
      </c>
      <c r="Q635" s="55" t="n">
        <v>-6.575567212923836</v>
      </c>
      <c r="R635" s="55" t="n">
        <v>-271.3304664199478</v>
      </c>
      <c r="S635" s="55" t="n">
        <v>-272.326266495029</v>
      </c>
      <c r="T635" s="55" t="n">
        <v>0.9958000750811632</v>
      </c>
      <c r="U635" s="55" t="n">
        <v>11.2929548007174</v>
      </c>
      <c r="V635" s="55" t="n">
        <v>126.5784090580966</v>
      </c>
      <c r="W635" s="55" t="n">
        <v>126.3050602917084</v>
      </c>
      <c r="X635" s="55" t="n">
        <v>0.2733487663882527</v>
      </c>
      <c r="Y635" s="55" t="n">
        <v>20.71020878667346</v>
      </c>
      <c r="Z635" s="55" t="n">
        <v>-0.4056906248225752</v>
      </c>
      <c r="AA635" s="55" t="n">
        <v>0.6474832189819262</v>
      </c>
      <c r="AB635" s="55" t="n">
        <v>0.1663585050423656</v>
      </c>
      <c r="AC635" s="55" t="n">
        <v>-0.3937599478323382</v>
      </c>
      <c r="AD635" s="55" t="n">
        <v>0.6540171921045819</v>
      </c>
      <c r="AE635" s="55" t="n">
        <v>0.1603183400008459</v>
      </c>
      <c r="AF635" s="55" t="n">
        <v>-11.93067699023703</v>
      </c>
      <c r="AG635" s="55" t="n">
        <v>-6.53397312265569</v>
      </c>
      <c r="AH635" s="55" t="n">
        <v>6.040165041519718</v>
      </c>
      <c r="AI635" s="55" t="n">
        <v>14.88346236403866</v>
      </c>
      <c r="AJ635" s="55" t="n">
        <v>0</v>
      </c>
    </row>
    <row r="636">
      <c r="A636" s="55" t="n">
        <v>12.71</v>
      </c>
      <c r="B636" s="55" t="n">
        <v>-49.57248032205737</v>
      </c>
      <c r="C636" s="55" t="n">
        <v>-50.16213201702488</v>
      </c>
      <c r="D636" s="55" t="n">
        <v>0.5896516949675097</v>
      </c>
      <c r="E636" s="55" t="n">
        <v>16.20914992085903</v>
      </c>
      <c r="F636" s="55" t="n">
        <v>-134.2170823827807</v>
      </c>
      <c r="G636" s="55" t="n">
        <v>-134.5137667906243</v>
      </c>
      <c r="H636" s="55" t="n">
        <v>0.2966844078435692</v>
      </c>
      <c r="I636" s="55" t="n">
        <v>-1.20956918088332</v>
      </c>
      <c r="J636" s="55" t="n">
        <v>-67.67261814069667</v>
      </c>
      <c r="K636" s="55" t="n">
        <v>-67.98611828223855</v>
      </c>
      <c r="L636" s="55" t="n">
        <v>0.3135001415418875</v>
      </c>
      <c r="M636" s="55" t="n">
        <v>-1.229708238380607</v>
      </c>
      <c r="N636" s="55" t="n">
        <v>-67.43713248689789</v>
      </c>
      <c r="O636" s="55" t="n">
        <v>-67.6363663382372</v>
      </c>
      <c r="P636" s="55" t="n">
        <v>0.199233851339296</v>
      </c>
      <c r="Q636" s="55" t="n">
        <v>-7.528408543209725</v>
      </c>
      <c r="R636" s="55" t="n">
        <v>-271.3304664199478</v>
      </c>
      <c r="S636" s="55" t="n">
        <v>-272.0868891810679</v>
      </c>
      <c r="T636" s="55" t="n">
        <v>0.7564227611201223</v>
      </c>
      <c r="U636" s="55" t="n">
        <v>12.34569482572259</v>
      </c>
      <c r="V636" s="55" t="n">
        <v>126.5784090580966</v>
      </c>
      <c r="W636" s="55" t="n">
        <v>126.727674543416</v>
      </c>
      <c r="X636" s="55" t="n">
        <v>-0.1492654853194245</v>
      </c>
      <c r="Y636" s="55" t="n">
        <v>21.32161479723677</v>
      </c>
      <c r="Z636" s="55" t="n">
        <v>-0.4056906248225752</v>
      </c>
      <c r="AA636" s="55" t="n">
        <v>0.6474832189819262</v>
      </c>
      <c r="AB636" s="55" t="n">
        <v>0.1663585050423656</v>
      </c>
      <c r="AC636" s="55" t="n">
        <v>-0.3974282671516278</v>
      </c>
      <c r="AD636" s="55" t="n">
        <v>0.651428428446975</v>
      </c>
      <c r="AE636" s="55" t="n">
        <v>0.1596417447050037</v>
      </c>
      <c r="AF636" s="55" t="n">
        <v>-8.262357670947406</v>
      </c>
      <c r="AG636" s="55" t="n">
        <v>-3.945209465048838</v>
      </c>
      <c r="AH636" s="55" t="n">
        <v>6.71676033736196</v>
      </c>
      <c r="AI636" s="55" t="n">
        <v>11.35544369169841</v>
      </c>
      <c r="AJ636" s="55" t="n">
        <v>0</v>
      </c>
    </row>
    <row r="637">
      <c r="A637" s="55" t="n">
        <v>12.73</v>
      </c>
      <c r="B637" s="55" t="n">
        <v>-49.57248032205737</v>
      </c>
      <c r="C637" s="55" t="n">
        <v>-49.83220148067149</v>
      </c>
      <c r="D637" s="55" t="n">
        <v>0.2597211586141159</v>
      </c>
      <c r="E637" s="55" t="n">
        <v>16.66679016319396</v>
      </c>
      <c r="F637" s="55" t="n">
        <v>-134.2170823827807</v>
      </c>
      <c r="G637" s="55" t="n">
        <v>-134.542806965557</v>
      </c>
      <c r="H637" s="55" t="n">
        <v>0.3257245827762584</v>
      </c>
      <c r="I637" s="55" t="n">
        <v>-1.670396524746085</v>
      </c>
      <c r="J637" s="55" t="n">
        <v>-67.67261814069667</v>
      </c>
      <c r="K637" s="55" t="n">
        <v>-68.01387358646183</v>
      </c>
      <c r="L637" s="55" t="n">
        <v>0.341255445765163</v>
      </c>
      <c r="M637" s="55" t="n">
        <v>-1.509662478892208</v>
      </c>
      <c r="N637" s="55" t="n">
        <v>-67.43713248689789</v>
      </c>
      <c r="O637" s="55" t="n">
        <v>-67.78666539484857</v>
      </c>
      <c r="P637" s="55" t="n">
        <v>0.3495329079506783</v>
      </c>
      <c r="Q637" s="55" t="n">
        <v>-7.392095451386258</v>
      </c>
      <c r="R637" s="55" t="n">
        <v>-271.3304664199478</v>
      </c>
      <c r="S637" s="55" t="n">
        <v>-271.8470999111343</v>
      </c>
      <c r="T637" s="55" t="n">
        <v>0.5166334911865069</v>
      </c>
      <c r="U637" s="55" t="n">
        <v>11.42876421865759</v>
      </c>
      <c r="V637" s="55" t="n">
        <v>126.5784090580966</v>
      </c>
      <c r="W637" s="55" t="n">
        <v>127.1465154866119</v>
      </c>
      <c r="X637" s="55" t="n">
        <v>-0.5681064285152744</v>
      </c>
      <c r="Y637" s="55" t="n">
        <v>20.4164822007268</v>
      </c>
      <c r="Z637" s="55" t="n">
        <v>-0.4056906248225752</v>
      </c>
      <c r="AA637" s="55" t="n">
        <v>0.6474832189819262</v>
      </c>
      <c r="AB637" s="55" t="n">
        <v>0.1663585050423656</v>
      </c>
      <c r="AC637" s="55" t="n">
        <v>-0.4012461177339662</v>
      </c>
      <c r="AD637" s="55" t="n">
        <v>0.6486822593393855</v>
      </c>
      <c r="AE637" s="55" t="n">
        <v>0.1587788468460439</v>
      </c>
      <c r="AF637" s="55" t="n">
        <v>-4.444507088609051</v>
      </c>
      <c r="AG637" s="55" t="n">
        <v>-1.199040357459324</v>
      </c>
      <c r="AH637" s="55" t="n">
        <v>7.579658196321698</v>
      </c>
      <c r="AI637" s="55" t="n">
        <v>8.868064017167388</v>
      </c>
      <c r="AJ637" s="55" t="n">
        <v>0</v>
      </c>
    </row>
    <row r="638">
      <c r="A638" s="55" t="n">
        <v>12.75</v>
      </c>
      <c r="B638" s="55" t="n">
        <v>-49.57248032205737</v>
      </c>
      <c r="C638" s="55" t="n">
        <v>-49.50098859813858</v>
      </c>
      <c r="D638" s="55" t="n">
        <v>-0.0714917239187937</v>
      </c>
      <c r="E638" s="55" t="n">
        <v>16.37678454528656</v>
      </c>
      <c r="F638" s="55" t="n">
        <v>-134.2170823827807</v>
      </c>
      <c r="G638" s="55" t="n">
        <v>-134.5806297255122</v>
      </c>
      <c r="H638" s="55" t="n">
        <v>0.3635473427314407</v>
      </c>
      <c r="I638" s="55" t="n">
        <v>-2.081598679378058</v>
      </c>
      <c r="J638" s="55" t="n">
        <v>-67.67261814069667</v>
      </c>
      <c r="K638" s="55" t="n">
        <v>-68.04571811345232</v>
      </c>
      <c r="L638" s="55" t="n">
        <v>0.3730999727556568</v>
      </c>
      <c r="M638" s="55" t="n">
        <v>-1.64850153593285</v>
      </c>
      <c r="N638" s="55" t="n">
        <v>-67.43713248689789</v>
      </c>
      <c r="O638" s="55" t="n">
        <v>-67.92415686459945</v>
      </c>
      <c r="P638" s="55" t="n">
        <v>0.4870243777015637</v>
      </c>
      <c r="Q638" s="55" t="n">
        <v>-6.316297164900921</v>
      </c>
      <c r="R638" s="55" t="n">
        <v>-271.3304664199478</v>
      </c>
      <c r="S638" s="55" t="n">
        <v>-271.6452694132043</v>
      </c>
      <c r="T638" s="55" t="n">
        <v>0.3148029932565273</v>
      </c>
      <c r="U638" s="55" t="n">
        <v>8.681764347284417</v>
      </c>
      <c r="V638" s="55" t="n">
        <v>126.5784090580966</v>
      </c>
      <c r="W638" s="55" t="n">
        <v>127.532097110806</v>
      </c>
      <c r="X638" s="55" t="n">
        <v>-0.9536880527094189</v>
      </c>
      <c r="Y638" s="55" t="n">
        <v>18.08843397264199</v>
      </c>
      <c r="Z638" s="55" t="n">
        <v>-0.4056906248225752</v>
      </c>
      <c r="AA638" s="55" t="n">
        <v>0.6474832189819262</v>
      </c>
      <c r="AB638" s="55" t="n">
        <v>0.1663585050423656</v>
      </c>
      <c r="AC638" s="55" t="n">
        <v>-0.4050255129612794</v>
      </c>
      <c r="AD638" s="55" t="n">
        <v>0.6459481725225148</v>
      </c>
      <c r="AE638" s="55" t="n">
        <v>0.1577929185594702</v>
      </c>
      <c r="AF638" s="55" t="n">
        <v>-0.665111861295864</v>
      </c>
      <c r="AG638" s="55" t="n">
        <v>1.535046459411382</v>
      </c>
      <c r="AH638" s="55" t="n">
        <v>8.565586482895432</v>
      </c>
      <c r="AI638" s="55" t="n">
        <v>8.727428786105838</v>
      </c>
      <c r="AJ638" s="55" t="n">
        <v>0</v>
      </c>
    </row>
    <row r="639">
      <c r="A639" s="55" t="n">
        <v>12.77</v>
      </c>
      <c r="B639" s="55" t="n">
        <v>-49.57248032205737</v>
      </c>
      <c r="C639" s="55" t="n">
        <v>-49.18315674417084</v>
      </c>
      <c r="D639" s="55" t="n">
        <v>-0.3893235778865342</v>
      </c>
      <c r="E639" s="55" t="n">
        <v>15.37012887198365</v>
      </c>
      <c r="F639" s="55" t="n">
        <v>-134.2170823827807</v>
      </c>
      <c r="G639" s="55" t="n">
        <v>-134.6255483509565</v>
      </c>
      <c r="H639" s="55" t="n">
        <v>0.4084659681757672</v>
      </c>
      <c r="I639" s="55" t="n">
        <v>-2.377735931956383</v>
      </c>
      <c r="J639" s="55" t="n">
        <v>-67.67261814069667</v>
      </c>
      <c r="K639" s="55" t="n">
        <v>-68.0790252826131</v>
      </c>
      <c r="L639" s="55" t="n">
        <v>0.4064071419164301</v>
      </c>
      <c r="M639" s="55" t="n">
        <v>-1.665769995946729</v>
      </c>
      <c r="N639" s="55" t="n">
        <v>-67.43713248689789</v>
      </c>
      <c r="O639" s="55" t="n">
        <v>-68.03248708771686</v>
      </c>
      <c r="P639" s="55" t="n">
        <v>0.595354600818956</v>
      </c>
      <c r="Q639" s="55" t="n">
        <v>-4.54226804507228</v>
      </c>
      <c r="R639" s="55" t="n">
        <v>-271.3304664199478</v>
      </c>
      <c r="S639" s="55" t="n">
        <v>-271.5133962619509</v>
      </c>
      <c r="T639" s="55" t="n">
        <v>0.1829298420030932</v>
      </c>
      <c r="U639" s="55" t="n">
        <v>4.57915289001627</v>
      </c>
      <c r="V639" s="55" t="n">
        <v>126.5784090580966</v>
      </c>
      <c r="W639" s="55" t="n">
        <v>127.8578858139257</v>
      </c>
      <c r="X639" s="55" t="n">
        <v>-1.279476755829087</v>
      </c>
      <c r="Y639" s="55" t="n">
        <v>14.5298681955702</v>
      </c>
      <c r="Z639" s="55" t="n">
        <v>-0.4056906248225752</v>
      </c>
      <c r="AA639" s="55" t="n">
        <v>0.6474832189819262</v>
      </c>
      <c r="AB639" s="55" t="n">
        <v>0.1663585050423656</v>
      </c>
      <c r="AC639" s="55" t="n">
        <v>-0.4085885658368142</v>
      </c>
      <c r="AD639" s="55" t="n">
        <v>0.6433856930317411</v>
      </c>
      <c r="AE639" s="55" t="n">
        <v>0.1567544032672139</v>
      </c>
      <c r="AF639" s="55" t="n">
        <v>2.897941014239014</v>
      </c>
      <c r="AG639" s="55" t="n">
        <v>4.097525950185088</v>
      </c>
      <c r="AH639" s="55" t="n">
        <v>9.604101775151753</v>
      </c>
      <c r="AI639" s="55" t="n">
        <v>10.83635325845009</v>
      </c>
      <c r="AJ639" s="55" t="n">
        <v>0</v>
      </c>
    </row>
    <row r="640">
      <c r="A640" s="55" t="n">
        <v>12.79</v>
      </c>
      <c r="B640" s="55" t="n">
        <v>-49.57248032205737</v>
      </c>
      <c r="C640" s="55" t="n">
        <v>-48.89245940390743</v>
      </c>
      <c r="D640" s="55" t="n">
        <v>-0.6800209181499354</v>
      </c>
      <c r="E640" s="55" t="n">
        <v>13.70523449737981</v>
      </c>
      <c r="F640" s="55" t="n">
        <v>-134.2170823827807</v>
      </c>
      <c r="G640" s="55" t="n">
        <v>-134.6746938683779</v>
      </c>
      <c r="H640" s="55" t="n">
        <v>0.4576114855972069</v>
      </c>
      <c r="I640" s="55" t="n">
        <v>-2.507311295286563</v>
      </c>
      <c r="J640" s="55" t="n">
        <v>-67.67261814069667</v>
      </c>
      <c r="K640" s="55" t="n">
        <v>-68.11155177311727</v>
      </c>
      <c r="L640" s="55" t="n">
        <v>0.4389336324206052</v>
      </c>
      <c r="M640" s="55" t="n">
        <v>-1.577887849002853</v>
      </c>
      <c r="N640" s="55" t="n">
        <v>-67.43713248689789</v>
      </c>
      <c r="O640" s="55" t="n">
        <v>-68.10081281347109</v>
      </c>
      <c r="P640" s="55" t="n">
        <v>0.6636803265731908</v>
      </c>
      <c r="Q640" s="55" t="n">
        <v>-2.37300464546171</v>
      </c>
      <c r="R640" s="55" t="n">
        <v>-271.3304664199478</v>
      </c>
      <c r="S640" s="55" t="n">
        <v>-271.4712208486655</v>
      </c>
      <c r="T640" s="55" t="n">
        <v>0.1407544287177241</v>
      </c>
      <c r="U640" s="55" t="n">
        <v>-0.1542331256605428</v>
      </c>
      <c r="V640" s="55" t="n">
        <v>126.5784090580966</v>
      </c>
      <c r="W640" s="55" t="n">
        <v>128.1019330032942</v>
      </c>
      <c r="X640" s="55" t="n">
        <v>-1.523523945197615</v>
      </c>
      <c r="Y640" s="55" t="n">
        <v>9.99918989942033</v>
      </c>
      <c r="Z640" s="55" t="n">
        <v>-0.4056906248225752</v>
      </c>
      <c r="AA640" s="55" t="n">
        <v>0.6474832189819262</v>
      </c>
      <c r="AB640" s="55" t="n">
        <v>0.1663585050423656</v>
      </c>
      <c r="AC640" s="55" t="n">
        <v>-0.4117776795993957</v>
      </c>
      <c r="AD640" s="55" t="n">
        <v>0.6411321649760132</v>
      </c>
      <c r="AE640" s="55" t="n">
        <v>0.155736272682847</v>
      </c>
      <c r="AF640" s="55" t="n">
        <v>6.087054776820477</v>
      </c>
      <c r="AG640" s="55" t="n">
        <v>6.351054005912959</v>
      </c>
      <c r="AH640" s="55" t="n">
        <v>10.62223235951867</v>
      </c>
      <c r="AI640" s="55" t="n">
        <v>13.7920246208322</v>
      </c>
      <c r="AJ640" s="55" t="n">
        <v>0</v>
      </c>
    </row>
    <row r="641">
      <c r="A641" s="55" t="n">
        <v>12.81</v>
      </c>
      <c r="B641" s="55" t="n">
        <v>-49.57248032205737</v>
      </c>
      <c r="C641" s="55" t="n">
        <v>-48.64121022147315</v>
      </c>
      <c r="D641" s="55" t="n">
        <v>-0.9312701005842169</v>
      </c>
      <c r="E641" s="55" t="n">
        <v>11.46610609834352</v>
      </c>
      <c r="F641" s="55" t="n">
        <v>-134.2170823827807</v>
      </c>
      <c r="G641" s="55" t="n">
        <v>-134.7244127650434</v>
      </c>
      <c r="H641" s="55" t="n">
        <v>0.5073303822626192</v>
      </c>
      <c r="I641" s="55" t="n">
        <v>-2.442769877190305</v>
      </c>
      <c r="J641" s="55" t="n">
        <v>-67.67261814069667</v>
      </c>
      <c r="K641" s="55" t="n">
        <v>-68.14126342264811</v>
      </c>
      <c r="L641" s="55" t="n">
        <v>0.4686452819514345</v>
      </c>
      <c r="M641" s="55" t="n">
        <v>-1.39020331737244</v>
      </c>
      <c r="N641" s="55" t="n">
        <v>-67.43713248689789</v>
      </c>
      <c r="O641" s="55" t="n">
        <v>-68.12456854673442</v>
      </c>
      <c r="P641" s="55" t="n">
        <v>0.6874360598365227</v>
      </c>
      <c r="Q641" s="55" t="n">
        <v>-0.124329058764551</v>
      </c>
      <c r="R641" s="55" t="n">
        <v>-271.3304664199478</v>
      </c>
      <c r="S641" s="55" t="n">
        <v>-271.5225310295278</v>
      </c>
      <c r="T641" s="55" t="n">
        <v>0.1920646095799775</v>
      </c>
      <c r="U641" s="55" t="n">
        <v>-4.671542244054661</v>
      </c>
      <c r="V641" s="55" t="n">
        <v>126.5784090580966</v>
      </c>
      <c r="W641" s="55" t="n">
        <v>128.2479366830705</v>
      </c>
      <c r="X641" s="55" t="n">
        <v>-1.669527624973917</v>
      </c>
      <c r="Y641" s="55" t="n">
        <v>4.799315736095719</v>
      </c>
      <c r="Z641" s="55" t="n">
        <v>-0.4056906248225752</v>
      </c>
      <c r="AA641" s="55" t="n">
        <v>0.6474832189819262</v>
      </c>
      <c r="AB641" s="55" t="n">
        <v>0.1663585050423656</v>
      </c>
      <c r="AC641" s="55" t="n">
        <v>-0.4144639649701962</v>
      </c>
      <c r="AD641" s="55" t="n">
        <v>0.6392941469568332</v>
      </c>
      <c r="AE641" s="55" t="n">
        <v>0.1548095802747748</v>
      </c>
      <c r="AF641" s="55" t="n">
        <v>8.773340147620933</v>
      </c>
      <c r="AG641" s="55" t="n">
        <v>8.189072025093003</v>
      </c>
      <c r="AH641" s="55" t="n">
        <v>11.54892476759079</v>
      </c>
      <c r="AI641" s="55" t="n">
        <v>16.65563151806289</v>
      </c>
      <c r="AJ641" s="55" t="n">
        <v>0</v>
      </c>
    </row>
    <row r="642">
      <c r="A642" s="55" t="n">
        <v>12.83</v>
      </c>
      <c r="B642" s="55" t="n">
        <v>-49.57248032205737</v>
      </c>
      <c r="C642" s="55" t="n">
        <v>-48.43979276783989</v>
      </c>
      <c r="D642" s="55" t="n">
        <v>-1.132687554217475</v>
      </c>
      <c r="E642" s="55" t="n">
        <v>8.760244799890208</v>
      </c>
      <c r="F642" s="55" t="n">
        <v>-134.2170823827807</v>
      </c>
      <c r="G642" s="55" t="n">
        <v>-134.7707597949106</v>
      </c>
      <c r="H642" s="55" t="n">
        <v>0.553677412129814</v>
      </c>
      <c r="I642" s="55" t="n">
        <v>-2.180899389839755</v>
      </c>
      <c r="J642" s="55" t="n">
        <v>-67.67261814069667</v>
      </c>
      <c r="K642" s="55" t="n">
        <v>-68.16618470874994</v>
      </c>
      <c r="L642" s="55" t="n">
        <v>0.4935665680532733</v>
      </c>
      <c r="M642" s="55" t="n">
        <v>-1.104712470601924</v>
      </c>
      <c r="N642" s="55" t="n">
        <v>-67.43713248689789</v>
      </c>
      <c r="O642" s="55" t="n">
        <v>-68.10510847352238</v>
      </c>
      <c r="P642" s="55" t="n">
        <v>0.6679759866244784</v>
      </c>
      <c r="Q642" s="55" t="n">
        <v>1.931037771427391</v>
      </c>
      <c r="R642" s="55" t="n">
        <v>-271.3304664199478</v>
      </c>
      <c r="S642" s="55" t="n">
        <v>-271.6542870912919</v>
      </c>
      <c r="T642" s="55" t="n">
        <v>0.3238206713441246</v>
      </c>
      <c r="U642" s="55" t="n">
        <v>-8.155000664526804</v>
      </c>
      <c r="V642" s="55" t="n">
        <v>126.5784090580966</v>
      </c>
      <c r="W642" s="55" t="n">
        <v>128.2860185802356</v>
      </c>
      <c r="X642" s="55" t="n">
        <v>-1.707609522138972</v>
      </c>
      <c r="Y642" s="55" t="n">
        <v>-0.7328828798429182</v>
      </c>
      <c r="Z642" s="55" t="n">
        <v>-0.4056906248225752</v>
      </c>
      <c r="AA642" s="55" t="n">
        <v>0.6474832189819262</v>
      </c>
      <c r="AB642" s="55" t="n">
        <v>0.1663585050423656</v>
      </c>
      <c r="AC642" s="55" t="n">
        <v>-0.4165529475200219</v>
      </c>
      <c r="AD642" s="55" t="n">
        <v>0.6379426064973294</v>
      </c>
      <c r="AE642" s="55" t="n">
        <v>0.1540391050236167</v>
      </c>
      <c r="AF642" s="55" t="n">
        <v>10.86232269744664</v>
      </c>
      <c r="AG642" s="55" t="n">
        <v>9.54061248459681</v>
      </c>
      <c r="AH642" s="55" t="n">
        <v>12.31940001874895</v>
      </c>
      <c r="AI642" s="55" t="n">
        <v>18.99423485657321</v>
      </c>
      <c r="AJ642" s="55" t="n">
        <v>0</v>
      </c>
    </row>
    <row r="643">
      <c r="A643" s="55" t="n">
        <v>12.85</v>
      </c>
      <c r="B643" s="55" t="n">
        <v>-49.57248032205737</v>
      </c>
      <c r="C643" s="55" t="n">
        <v>-48.29621563921294</v>
      </c>
      <c r="D643" s="55" t="n">
        <v>-1.276264682844431</v>
      </c>
      <c r="E643" s="55" t="n">
        <v>5.716210429421554</v>
      </c>
      <c r="F643" s="55" t="n">
        <v>-134.2170823827807</v>
      </c>
      <c r="G643" s="55" t="n">
        <v>-134.8099394320741</v>
      </c>
      <c r="H643" s="55" t="n">
        <v>0.5928570492933186</v>
      </c>
      <c r="I643" s="55" t="n">
        <v>-1.738142321490483</v>
      </c>
      <c r="J643" s="55" t="n">
        <v>-67.67261814069667</v>
      </c>
      <c r="K643" s="55" t="n">
        <v>-68.18442469823017</v>
      </c>
      <c r="L643" s="55" t="n">
        <v>0.5118065575335111</v>
      </c>
      <c r="M643" s="55" t="n">
        <v>-0.7285066134573656</v>
      </c>
      <c r="N643" s="55" t="n">
        <v>-67.43713248689789</v>
      </c>
      <c r="O643" s="55" t="n">
        <v>-68.04862317149124</v>
      </c>
      <c r="P643" s="55" t="n">
        <v>0.6114906845933412</v>
      </c>
      <c r="Q643" s="55" t="n">
        <v>3.578916400174405</v>
      </c>
      <c r="R643" s="55" t="n">
        <v>-271.3304664199478</v>
      </c>
      <c r="S643" s="55" t="n">
        <v>-271.8388641761081</v>
      </c>
      <c r="T643" s="55" t="n">
        <v>0.5083977561602514</v>
      </c>
      <c r="U643" s="55" t="n">
        <v>-9.973300417218535</v>
      </c>
      <c r="V643" s="55" t="n">
        <v>126.5784090580966</v>
      </c>
      <c r="W643" s="55" t="n">
        <v>128.2132015206712</v>
      </c>
      <c r="X643" s="55" t="n">
        <v>-1.634792462574598</v>
      </c>
      <c r="Y643" s="55" t="n">
        <v>-6.247469980679366</v>
      </c>
      <c r="Z643" s="55" t="n">
        <v>-0.4056906248225752</v>
      </c>
      <c r="AA643" s="55" t="n">
        <v>0.6474832189819262</v>
      </c>
      <c r="AB643" s="55" t="n">
        <v>0.1663585050423656</v>
      </c>
      <c r="AC643" s="55" t="n">
        <v>-0.4179867649990983</v>
      </c>
      <c r="AD643" s="55" t="n">
        <v>0.6371116305235288</v>
      </c>
      <c r="AE643" s="55" t="n">
        <v>0.1534789785406108</v>
      </c>
      <c r="AF643" s="55" t="n">
        <v>12.29614017652303</v>
      </c>
      <c r="AG643" s="55" t="n">
        <v>10.37158845839736</v>
      </c>
      <c r="AH643" s="55" t="n">
        <v>12.87952650175478</v>
      </c>
      <c r="AI643" s="55" t="n">
        <v>20.60696759109571</v>
      </c>
      <c r="AJ643" s="55" t="n">
        <v>0</v>
      </c>
    </row>
    <row r="644">
      <c r="A644" s="55" t="n">
        <v>12.87</v>
      </c>
      <c r="B644" s="55" t="n">
        <v>-49.57248032205737</v>
      </c>
      <c r="C644" s="55" t="n">
        <v>-48.21572631077872</v>
      </c>
      <c r="D644" s="55" t="n">
        <v>-1.356754011278648</v>
      </c>
      <c r="E644" s="55" t="n">
        <v>2.480129891751126</v>
      </c>
      <c r="F644" s="55" t="n">
        <v>-134.2170823827807</v>
      </c>
      <c r="G644" s="55" t="n">
        <v>-134.8386349004203</v>
      </c>
      <c r="H644" s="55" t="n">
        <v>0.6215525176395913</v>
      </c>
      <c r="I644" s="55" t="n">
        <v>-1.144453473986889</v>
      </c>
      <c r="J644" s="55" t="n">
        <v>-67.67261814069667</v>
      </c>
      <c r="K644" s="55" t="n">
        <v>-68.19434004934259</v>
      </c>
      <c r="L644" s="55" t="n">
        <v>0.5217219086459157</v>
      </c>
      <c r="M644" s="55" t="n">
        <v>-0.2794860432363058</v>
      </c>
      <c r="N644" s="55" t="n">
        <v>-67.43713248689789</v>
      </c>
      <c r="O644" s="55" t="n">
        <v>-67.9650610379383</v>
      </c>
      <c r="P644" s="55" t="n">
        <v>0.5279285510404041</v>
      </c>
      <c r="Q644" s="55" t="n">
        <v>4.654505732275516</v>
      </c>
      <c r="R644" s="55" t="n">
        <v>-271.3304664199478</v>
      </c>
      <c r="S644" s="55" t="n">
        <v>-272.0391996890493</v>
      </c>
      <c r="T644" s="55" t="n">
        <v>0.7087332691014996</v>
      </c>
      <c r="U644" s="55" t="n">
        <v>-9.811165442025517</v>
      </c>
      <c r="V644" s="55" t="n">
        <v>126.5784090580966</v>
      </c>
      <c r="W644" s="55" t="n">
        <v>128.0333786816512</v>
      </c>
      <c r="X644" s="55" t="n">
        <v>-1.45496962355458</v>
      </c>
      <c r="Y644" s="55" t="n">
        <v>-11.40939143986085</v>
      </c>
      <c r="Z644" s="55" t="n">
        <v>-0.4056906248225752</v>
      </c>
      <c r="AA644" s="55" t="n">
        <v>0.6474832189819262</v>
      </c>
      <c r="AB644" s="55" t="n">
        <v>0.1663585050423656</v>
      </c>
      <c r="AC644" s="55" t="n">
        <v>-0.4187426450328894</v>
      </c>
      <c r="AD644" s="55" t="n">
        <v>0.6368001891885293</v>
      </c>
      <c r="AE644" s="55" t="n">
        <v>0.1531684686899235</v>
      </c>
      <c r="AF644" s="55" t="n">
        <v>13.05202021031415</v>
      </c>
      <c r="AG644" s="55" t="n">
        <v>10.68302979339686</v>
      </c>
      <c r="AH644" s="55" t="n">
        <v>13.19003635244217</v>
      </c>
      <c r="AI644" s="55" t="n">
        <v>21.41166542134918</v>
      </c>
      <c r="AJ644" s="55" t="n">
        <v>0</v>
      </c>
    </row>
    <row r="645">
      <c r="A645" s="55" t="n">
        <v>12.89</v>
      </c>
      <c r="B645" s="55" t="n">
        <v>-49.57248032205737</v>
      </c>
      <c r="C645" s="55" t="n">
        <v>-48.20051484985606</v>
      </c>
      <c r="D645" s="55" t="n">
        <v>-1.371965472201312</v>
      </c>
      <c r="E645" s="55" t="n">
        <v>-0.7897963852851829</v>
      </c>
      <c r="F645" s="55" t="n">
        <v>-134.2170823827807</v>
      </c>
      <c r="G645" s="55" t="n">
        <v>-134.8542221051939</v>
      </c>
      <c r="H645" s="55" t="n">
        <v>0.6371397224131462</v>
      </c>
      <c r="I645" s="55" t="n">
        <v>-0.438207472532937</v>
      </c>
      <c r="J645" s="55" t="n">
        <v>-67.67261814069667</v>
      </c>
      <c r="K645" s="55" t="n">
        <v>-68.19480652942948</v>
      </c>
      <c r="L645" s="55" t="n">
        <v>0.5221883887328189</v>
      </c>
      <c r="M645" s="55" t="n">
        <v>0.2085918278891657</v>
      </c>
      <c r="N645" s="55" t="n">
        <v>-67.43713248689789</v>
      </c>
      <c r="O645" s="55" t="n">
        <v>-67.86708388503423</v>
      </c>
      <c r="P645" s="55" t="n">
        <v>0.4299513981363348</v>
      </c>
      <c r="Q645" s="55" t="n">
        <v>5.050610892579757</v>
      </c>
      <c r="R645" s="55" t="n">
        <v>-271.3304664199478</v>
      </c>
      <c r="S645" s="55" t="n">
        <v>-272.215900111705</v>
      </c>
      <c r="T645" s="55" t="n">
        <v>0.8854336917572372</v>
      </c>
      <c r="U645" s="55" t="n">
        <v>-7.735504488480945</v>
      </c>
      <c r="V645" s="55" t="n">
        <v>126.5784090580966</v>
      </c>
      <c r="W645" s="55" t="n">
        <v>127.7567950387002</v>
      </c>
      <c r="X645" s="55" t="n">
        <v>-1.178385980603637</v>
      </c>
      <c r="Y645" s="55" t="n">
        <v>-15.91877414747914</v>
      </c>
      <c r="Z645" s="55" t="n">
        <v>-0.4056906248225752</v>
      </c>
      <c r="AA645" s="55" t="n">
        <v>0.6474832189819262</v>
      </c>
      <c r="AB645" s="55" t="n">
        <v>0.1663585050423656</v>
      </c>
      <c r="AC645" s="55" t="n">
        <v>-0.4188285590684793</v>
      </c>
      <c r="AD645" s="55" t="n">
        <v>0.6369765493762616</v>
      </c>
      <c r="AE645" s="55" t="n">
        <v>0.1531285673805033</v>
      </c>
      <c r="AF645" s="55" t="n">
        <v>13.13793424590409</v>
      </c>
      <c r="AG645" s="55" t="n">
        <v>10.5066696056646</v>
      </c>
      <c r="AH645" s="55" t="n">
        <v>13.22993766186228</v>
      </c>
      <c r="AI645" s="55" t="n">
        <v>21.4015577234242</v>
      </c>
      <c r="AJ645" s="55" t="n">
        <v>0</v>
      </c>
    </row>
    <row r="646">
      <c r="A646" s="55" t="n">
        <v>12.91</v>
      </c>
      <c r="B646" s="55" t="n">
        <v>-49.57248032205737</v>
      </c>
      <c r="C646" s="55" t="n">
        <v>-48.24955281923956</v>
      </c>
      <c r="D646" s="55" t="n">
        <v>-1.322927502817805</v>
      </c>
      <c r="E646" s="55" t="n">
        <v>-3.931217360516106</v>
      </c>
      <c r="F646" s="55" t="n">
        <v>-134.2170823827807</v>
      </c>
      <c r="G646" s="55" t="n">
        <v>-134.8549144377688</v>
      </c>
      <c r="H646" s="55" t="n">
        <v>0.6378320549880382</v>
      </c>
      <c r="I646" s="55" t="n">
        <v>0.3355691849626242</v>
      </c>
      <c r="J646" s="55" t="n">
        <v>-67.67261814069667</v>
      </c>
      <c r="K646" s="55" t="n">
        <v>-68.18554680031987</v>
      </c>
      <c r="L646" s="55" t="n">
        <v>0.512928659623206</v>
      </c>
      <c r="M646" s="55" t="n">
        <v>0.6861613725216396</v>
      </c>
      <c r="N646" s="55" t="n">
        <v>-67.43713248689789</v>
      </c>
      <c r="O646" s="55" t="n">
        <v>-67.76863283068339</v>
      </c>
      <c r="P646" s="55" t="n">
        <v>0.3315003437854886</v>
      </c>
      <c r="Q646" s="55" t="n">
        <v>4.745094182363864</v>
      </c>
      <c r="R646" s="55" t="n">
        <v>-271.3304664199478</v>
      </c>
      <c r="S646" s="55" t="n">
        <v>-272.334852315017</v>
      </c>
      <c r="T646" s="55" t="n">
        <v>1.004385895069153</v>
      </c>
      <c r="U646" s="55" t="n">
        <v>-4.183106790462409</v>
      </c>
      <c r="V646" s="55" t="n">
        <v>126.5784090580966</v>
      </c>
      <c r="W646" s="55" t="n">
        <v>127.3992130492242</v>
      </c>
      <c r="X646" s="55" t="n">
        <v>-0.8208039911276248</v>
      </c>
      <c r="Y646" s="55" t="n">
        <v>-19.52343242434368</v>
      </c>
      <c r="Z646" s="55" t="n">
        <v>-0.4056906248225752</v>
      </c>
      <c r="AA646" s="55" t="n">
        <v>0.6474832189819262</v>
      </c>
      <c r="AB646" s="55" t="n">
        <v>0.1663585050423656</v>
      </c>
      <c r="AC646" s="55" t="n">
        <v>-0.4182776835375556</v>
      </c>
      <c r="AD646" s="55" t="n">
        <v>0.6375849548140193</v>
      </c>
      <c r="AE646" s="55" t="n">
        <v>0.1533601576235504</v>
      </c>
      <c r="AF646" s="55" t="n">
        <v>12.58705871498034</v>
      </c>
      <c r="AG646" s="55" t="n">
        <v>9.898264167906845</v>
      </c>
      <c r="AH646" s="55" t="n">
        <v>12.9983474188152</v>
      </c>
      <c r="AI646" s="55" t="n">
        <v>20.62442038584965</v>
      </c>
      <c r="AJ646" s="55" t="n">
        <v>0</v>
      </c>
    </row>
    <row r="647">
      <c r="A647" s="55" t="n">
        <v>12.93</v>
      </c>
      <c r="B647" s="55" t="n">
        <v>-49.57248032205737</v>
      </c>
      <c r="C647" s="55" t="n">
        <v>-48.35861304692941</v>
      </c>
      <c r="D647" s="55" t="n">
        <v>-1.213867275127953</v>
      </c>
      <c r="E647" s="55" t="n">
        <v>-6.787617495747755</v>
      </c>
      <c r="F647" s="55" t="n">
        <v>-134.2170823827807</v>
      </c>
      <c r="G647" s="55" t="n">
        <v>-134.8399096044079</v>
      </c>
      <c r="H647" s="55" t="n">
        <v>0.6228272216271261</v>
      </c>
      <c r="I647" s="55" t="n">
        <v>1.123604301764246</v>
      </c>
      <c r="J647" s="55" t="n">
        <v>-67.67261814069667</v>
      </c>
      <c r="K647" s="55" t="n">
        <v>-68.1673588292349</v>
      </c>
      <c r="L647" s="55" t="n">
        <v>0.4947406885382299</v>
      </c>
      <c r="M647" s="55" t="n">
        <v>1.097331449659138</v>
      </c>
      <c r="N647" s="55" t="n">
        <v>-67.43713248689789</v>
      </c>
      <c r="O647" s="55" t="n">
        <v>-67.68296950517545</v>
      </c>
      <c r="P647" s="55" t="n">
        <v>0.2458370182775529</v>
      </c>
      <c r="Q647" s="55" t="n">
        <v>3.823647468424319</v>
      </c>
      <c r="R647" s="55" t="n">
        <v>-271.3304664199478</v>
      </c>
      <c r="S647" s="55" t="n">
        <v>-272.3738023502107</v>
      </c>
      <c r="T647" s="55" t="n">
        <v>1.043335930262849</v>
      </c>
      <c r="U647" s="55" t="n">
        <v>0.1254018505226762</v>
      </c>
      <c r="V647" s="55" t="n">
        <v>126.5784090580966</v>
      </c>
      <c r="W647" s="55" t="n">
        <v>126.9808480669212</v>
      </c>
      <c r="X647" s="55" t="n">
        <v>-0.4024390088246153</v>
      </c>
      <c r="Y647" s="55" t="n">
        <v>-22.02951108341621</v>
      </c>
      <c r="Z647" s="55" t="n">
        <v>-0.4056906248225752</v>
      </c>
      <c r="AA647" s="55" t="n">
        <v>0.6474832189819262</v>
      </c>
      <c r="AB647" s="55" t="n">
        <v>0.1663585050423656</v>
      </c>
      <c r="AC647" s="55" t="n">
        <v>-0.4171432182982457</v>
      </c>
      <c r="AD647" s="55" t="n">
        <v>0.638553976228538</v>
      </c>
      <c r="AE647" s="55" t="n">
        <v>0.1538441817141847</v>
      </c>
      <c r="AF647" s="55" t="n">
        <v>11.45259347567051</v>
      </c>
      <c r="AG647" s="55" t="n">
        <v>8.929242753388134</v>
      </c>
      <c r="AH647" s="55" t="n">
        <v>12.51432332818089</v>
      </c>
      <c r="AI647" s="55" t="n">
        <v>19.17033024833317</v>
      </c>
      <c r="AJ647" s="55" t="n">
        <v>0</v>
      </c>
    </row>
    <row r="648">
      <c r="A648" s="55" t="n">
        <v>12.95</v>
      </c>
      <c r="B648" s="55" t="n">
        <v>-49.57248032205737</v>
      </c>
      <c r="C648" s="55" t="n">
        <v>-48.52050101625207</v>
      </c>
      <c r="D648" s="55" t="n">
        <v>-1.0519793058053</v>
      </c>
      <c r="E648" s="55" t="n">
        <v>-9.219281795854766</v>
      </c>
      <c r="F648" s="55" t="n">
        <v>-134.2170823827807</v>
      </c>
      <c r="G648" s="55" t="n">
        <v>-134.8095753468087</v>
      </c>
      <c r="H648" s="55" t="n">
        <v>0.592492964027951</v>
      </c>
      <c r="I648" s="55" t="n">
        <v>1.862619606001132</v>
      </c>
      <c r="J648" s="55" t="n">
        <v>-67.67261814069667</v>
      </c>
      <c r="K648" s="55" t="n">
        <v>-68.1420876695683</v>
      </c>
      <c r="L648" s="55" t="n">
        <v>0.4694695288716229</v>
      </c>
      <c r="M648" s="55" t="n">
        <v>1.394814287349907</v>
      </c>
      <c r="N648" s="55" t="n">
        <v>-67.43713248689789</v>
      </c>
      <c r="O648" s="55" t="n">
        <v>-67.62045036757743</v>
      </c>
      <c r="P648" s="55" t="n">
        <v>0.1833178806795362</v>
      </c>
      <c r="Q648" s="55" t="n">
        <v>2.484080724194261</v>
      </c>
      <c r="R648" s="55" t="n">
        <v>-271.3304664199478</v>
      </c>
      <c r="S648" s="55" t="n">
        <v>-272.3265866637408</v>
      </c>
      <c r="T648" s="55" t="n">
        <v>0.9961202437929924</v>
      </c>
      <c r="U648" s="55" t="n">
        <v>4.328896319634191</v>
      </c>
      <c r="V648" s="55" t="n">
        <v>126.5784090580966</v>
      </c>
      <c r="W648" s="55" t="n">
        <v>126.5251216844242</v>
      </c>
      <c r="X648" s="55" t="n">
        <v>0.05328737367242001</v>
      </c>
      <c r="Y648" s="55" t="n">
        <v>-23.3081014413091</v>
      </c>
      <c r="Z648" s="55" t="n">
        <v>-0.4056906248225752</v>
      </c>
      <c r="AA648" s="55" t="n">
        <v>0.6474832189819262</v>
      </c>
      <c r="AB648" s="55" t="n">
        <v>0.1663585050423656</v>
      </c>
      <c r="AC648" s="55" t="n">
        <v>-0.4154945213088715</v>
      </c>
      <c r="AD648" s="55" t="n">
        <v>0.6398055414574987</v>
      </c>
      <c r="AE648" s="55" t="n">
        <v>0.1545437444938045</v>
      </c>
      <c r="AF648" s="55" t="n">
        <v>9.803896486296315</v>
      </c>
      <c r="AG648" s="55" t="n">
        <v>7.677677524427495</v>
      </c>
      <c r="AH648" s="55" t="n">
        <v>11.81476054856109</v>
      </c>
      <c r="AI648" s="55" t="n">
        <v>17.16542120959891</v>
      </c>
      <c r="AJ648" s="55" t="n">
        <v>0</v>
      </c>
    </row>
    <row r="649">
      <c r="A649" s="55" t="n">
        <v>12.97</v>
      </c>
      <c r="B649" s="55" t="n">
        <v>-49.57248032205737</v>
      </c>
      <c r="C649" s="55" t="n">
        <v>-48.72550085445661</v>
      </c>
      <c r="D649" s="55" t="n">
        <v>-0.8469794676007593</v>
      </c>
      <c r="E649" s="55" t="n">
        <v>-11.11359988183147</v>
      </c>
      <c r="F649" s="55" t="n">
        <v>-134.2170823827807</v>
      </c>
      <c r="G649" s="55" t="n">
        <v>-134.765633889461</v>
      </c>
      <c r="H649" s="55" t="n">
        <v>0.5485515066802605</v>
      </c>
      <c r="I649" s="55" t="n">
        <v>2.481447449606494</v>
      </c>
      <c r="J649" s="55" t="n">
        <v>-67.67261814069667</v>
      </c>
      <c r="K649" s="55" t="n">
        <v>-68.11231556191728</v>
      </c>
      <c r="L649" s="55" t="n">
        <v>0.4396974212206227</v>
      </c>
      <c r="M649" s="55" t="n">
        <v>1.552356327271536</v>
      </c>
      <c r="N649" s="55" t="n">
        <v>-67.43713248689789</v>
      </c>
      <c r="O649" s="55" t="n">
        <v>-67.58646531084888</v>
      </c>
      <c r="P649" s="55" t="n">
        <v>0.1493328239509801</v>
      </c>
      <c r="Q649" s="55" t="n">
        <v>1.016131904521712</v>
      </c>
      <c r="R649" s="55" t="n">
        <v>-271.3304664199478</v>
      </c>
      <c r="S649" s="55" t="n">
        <v>-272.2041466863492</v>
      </c>
      <c r="T649" s="55" t="n">
        <v>0.8736802664014723</v>
      </c>
      <c r="U649" s="55" t="n">
        <v>7.598456676482809</v>
      </c>
      <c r="V649" s="55" t="n">
        <v>126.5784090580966</v>
      </c>
      <c r="W649" s="55" t="n">
        <v>126.0573651037322</v>
      </c>
      <c r="X649" s="55" t="n">
        <v>0.521043954364459</v>
      </c>
      <c r="Y649" s="55" t="n">
        <v>-23.2935287100365</v>
      </c>
      <c r="Z649" s="55" t="n">
        <v>-0.4056906248225752</v>
      </c>
      <c r="AA649" s="55" t="n">
        <v>0.6474832189819262</v>
      </c>
      <c r="AB649" s="55" t="n">
        <v>0.1663585050423656</v>
      </c>
      <c r="AC649" s="55" t="n">
        <v>-0.4134147722357642</v>
      </c>
      <c r="AD649" s="55" t="n">
        <v>0.6412632713898913</v>
      </c>
      <c r="AE649" s="55" t="n">
        <v>0.1554077433296572</v>
      </c>
      <c r="AF649" s="55" t="n">
        <v>7.724147413188998</v>
      </c>
      <c r="AG649" s="55" t="n">
        <v>6.219947592034925</v>
      </c>
      <c r="AH649" s="55" t="n">
        <v>10.9507617127084</v>
      </c>
      <c r="AI649" s="55" t="n">
        <v>14.77394271671768</v>
      </c>
      <c r="AJ649" s="55" t="n">
        <v>0</v>
      </c>
    </row>
    <row r="650">
      <c r="A650" s="55" t="n">
        <v>12.99</v>
      </c>
      <c r="B650" s="55" t="n">
        <v>-49.57248032205737</v>
      </c>
      <c r="C650" s="55" t="n">
        <v>-48.96200367850446</v>
      </c>
      <c r="D650" s="55" t="n">
        <v>-0.6104766435529058</v>
      </c>
      <c r="E650" s="55" t="n">
        <v>-12.39290796687384</v>
      </c>
      <c r="F650" s="55" t="n">
        <v>-134.2170823827807</v>
      </c>
      <c r="G650" s="55" t="n">
        <v>-134.7112430133981</v>
      </c>
      <c r="H650" s="55" t="n">
        <v>0.4941606306173615</v>
      </c>
      <c r="I650" s="55" t="n">
        <v>2.909018936225251</v>
      </c>
      <c r="J650" s="55" t="n">
        <v>-67.67261814069667</v>
      </c>
      <c r="K650" s="55" t="n">
        <v>-68.08087747334122</v>
      </c>
      <c r="L650" s="55" t="n">
        <v>0.408259332644544</v>
      </c>
      <c r="M650" s="55" t="n">
        <v>1.569773567361773</v>
      </c>
      <c r="N650" s="55" t="n">
        <v>-67.43713248689789</v>
      </c>
      <c r="O650" s="55" t="n">
        <v>-67.58010281871647</v>
      </c>
      <c r="P650" s="55" t="n">
        <v>0.1429703318185727</v>
      </c>
      <c r="Q650" s="55" t="n">
        <v>-0.2499876032843209</v>
      </c>
      <c r="R650" s="55" t="n">
        <v>-271.3304664199478</v>
      </c>
      <c r="S650" s="55" t="n">
        <v>-272.0321283568831</v>
      </c>
      <c r="T650" s="55" t="n">
        <v>0.7016619369353144</v>
      </c>
      <c r="U650" s="55" t="n">
        <v>9.301553860285553</v>
      </c>
      <c r="V650" s="55" t="n">
        <v>126.5784090580966</v>
      </c>
      <c r="W650" s="55" t="n">
        <v>125.6036211854404</v>
      </c>
      <c r="X650" s="55" t="n">
        <v>0.9747878726561545</v>
      </c>
      <c r="Y650" s="55" t="n">
        <v>-21.97622957985442</v>
      </c>
      <c r="Z650" s="55" t="n">
        <v>-0.4056906248225752</v>
      </c>
      <c r="AA650" s="55" t="n">
        <v>0.6474832189819262</v>
      </c>
      <c r="AB650" s="55" t="n">
        <v>0.1663585050423656</v>
      </c>
      <c r="AC650" s="55" t="n">
        <v>-0.4109996523072176</v>
      </c>
      <c r="AD650" s="55" t="n">
        <v>0.6428585978288549</v>
      </c>
      <c r="AE650" s="55" t="n">
        <v>0.1563754535647926</v>
      </c>
      <c r="AF650" s="55" t="n">
        <v>5.309027484642348</v>
      </c>
      <c r="AG650" s="55" t="n">
        <v>4.624621153071273</v>
      </c>
      <c r="AH650" s="55" t="n">
        <v>9.98305147757303</v>
      </c>
      <c r="AI650" s="55" t="n">
        <v>12.21614548235225</v>
      </c>
      <c r="AJ650" s="55" t="n">
        <v>0</v>
      </c>
    </row>
    <row r="651">
      <c r="A651" s="55" t="n">
        <v>13.01</v>
      </c>
      <c r="B651" s="55" t="n">
        <v>-49.57248032205737</v>
      </c>
      <c r="C651" s="55" t="n">
        <v>-49.21725437899733</v>
      </c>
      <c r="D651" s="55" t="n">
        <v>-0.3552259430600372</v>
      </c>
      <c r="E651" s="55" t="n">
        <v>-13.01856755082493</v>
      </c>
      <c r="F651" s="55" t="n">
        <v>-134.2170823827807</v>
      </c>
      <c r="G651" s="55" t="n">
        <v>-134.6508636806974</v>
      </c>
      <c r="H651" s="55" t="n">
        <v>0.4337812979166668</v>
      </c>
      <c r="I651" s="55" t="n">
        <v>3.087173881064647</v>
      </c>
      <c r="J651" s="55" t="n">
        <v>-67.67261814069667</v>
      </c>
      <c r="K651" s="55" t="n">
        <v>-68.05036443350673</v>
      </c>
      <c r="L651" s="55" t="n">
        <v>0.3777462928100648</v>
      </c>
      <c r="M651" s="55" t="n">
        <v>1.469598408415029</v>
      </c>
      <c r="N651" s="55" t="n">
        <v>-67.43713248689789</v>
      </c>
      <c r="O651" s="55" t="n">
        <v>-67.59414552048315</v>
      </c>
      <c r="P651" s="55" t="n">
        <v>0.1570130335852564</v>
      </c>
      <c r="Q651" s="55" t="n">
        <v>-1.022169183189671</v>
      </c>
      <c r="R651" s="55" t="n">
        <v>-271.3304664199478</v>
      </c>
      <c r="S651" s="55" t="n">
        <v>-271.8456324312971</v>
      </c>
      <c r="T651" s="55" t="n">
        <v>0.515166011349276</v>
      </c>
      <c r="U651" s="55" t="n">
        <v>9.120926856764541</v>
      </c>
      <c r="V651" s="55" t="n">
        <v>126.5784090580966</v>
      </c>
      <c r="W651" s="55" t="n">
        <v>125.1895788865331</v>
      </c>
      <c r="X651" s="55" t="n">
        <v>1.388830171563516</v>
      </c>
      <c r="Y651" s="55" t="n">
        <v>-19.39761771621248</v>
      </c>
      <c r="Z651" s="55" t="n">
        <v>-0.4056906248225752</v>
      </c>
      <c r="AA651" s="55" t="n">
        <v>0.6474832189819262</v>
      </c>
      <c r="AB651" s="55" t="n">
        <v>0.1663585050423656</v>
      </c>
      <c r="AC651" s="55" t="n">
        <v>-0.4083560512840906</v>
      </c>
      <c r="AD651" s="55" t="n">
        <v>0.6445334277010012</v>
      </c>
      <c r="AE651" s="55" t="n">
        <v>0.1573814807677093</v>
      </c>
      <c r="AF651" s="55" t="n">
        <v>2.665426461515408</v>
      </c>
      <c r="AG651" s="55" t="n">
        <v>2.949791280924985</v>
      </c>
      <c r="AH651" s="55" t="n">
        <v>8.977024274656353</v>
      </c>
      <c r="AI651" s="55" t="n">
        <v>9.817980018849958</v>
      </c>
      <c r="AJ651" s="55" t="n">
        <v>0</v>
      </c>
    </row>
    <row r="652">
      <c r="A652" s="55" t="n">
        <v>13.03</v>
      </c>
      <c r="B652" s="55" t="n">
        <v>-49.57248032205737</v>
      </c>
      <c r="C652" s="55" t="n">
        <v>-49.4781371441501</v>
      </c>
      <c r="D652" s="55" t="n">
        <v>-0.0943431779072693</v>
      </c>
      <c r="E652" s="55" t="n">
        <v>-12.99099137702566</v>
      </c>
      <c r="F652" s="55" t="n">
        <v>-134.2170823827807</v>
      </c>
      <c r="G652" s="55" t="n">
        <v>-134.5898530808505</v>
      </c>
      <c r="H652" s="55" t="n">
        <v>0.372770698069733</v>
      </c>
      <c r="I652" s="55" t="n">
        <v>2.984687964743817</v>
      </c>
      <c r="J652" s="55" t="n">
        <v>-67.67261814069667</v>
      </c>
      <c r="K652" s="55" t="n">
        <v>-68.02276882082371</v>
      </c>
      <c r="L652" s="55" t="n">
        <v>0.3501506801270512</v>
      </c>
      <c r="M652" s="55" t="n">
        <v>1.286956783680276</v>
      </c>
      <c r="N652" s="55" t="n">
        <v>-67.43713248689789</v>
      </c>
      <c r="O652" s="55" t="n">
        <v>-67.6167152589222</v>
      </c>
      <c r="P652" s="55" t="n">
        <v>0.1795827720242972</v>
      </c>
      <c r="Q652" s="55" t="n">
        <v>-1.129036324584249</v>
      </c>
      <c r="R652" s="55" t="n">
        <v>-271.3304664199478</v>
      </c>
      <c r="S652" s="55" t="n">
        <v>-271.6822866941593</v>
      </c>
      <c r="T652" s="55" t="n">
        <v>0.3518202742114956</v>
      </c>
      <c r="U652" s="55" t="n">
        <v>7.104980157864027</v>
      </c>
      <c r="V652" s="55" t="n">
        <v>126.5784090580966</v>
      </c>
      <c r="W652" s="55" t="n">
        <v>124.8395491863772</v>
      </c>
      <c r="X652" s="55" t="n">
        <v>1.738859871719415</v>
      </c>
      <c r="Y652" s="55" t="n">
        <v>-15.65125715230942</v>
      </c>
      <c r="Z652" s="55" t="n">
        <v>-0.4056906248225752</v>
      </c>
      <c r="AA652" s="55" t="n">
        <v>0.6474832189819262</v>
      </c>
      <c r="AB652" s="55" t="n">
        <v>0.1663585050423656</v>
      </c>
      <c r="AC652" s="55" t="n">
        <v>-0.405599806570986</v>
      </c>
      <c r="AD652" s="55" t="n">
        <v>0.6462389069038583</v>
      </c>
      <c r="AE652" s="55" t="n">
        <v>0.1583605799493726</v>
      </c>
      <c r="AF652" s="55" t="n">
        <v>-0.09081825158924195</v>
      </c>
      <c r="AG652" s="55" t="n">
        <v>1.244312078067855</v>
      </c>
      <c r="AH652" s="55" t="n">
        <v>7.997925092993075</v>
      </c>
      <c r="AI652" s="55" t="n">
        <v>8.094650473959671</v>
      </c>
      <c r="AJ652" s="55" t="n">
        <v>0</v>
      </c>
    </row>
    <row r="653">
      <c r="A653" s="55" t="n">
        <v>13.05</v>
      </c>
      <c r="B653" s="55" t="n">
        <v>-49.57248032205737</v>
      </c>
      <c r="C653" s="55" t="n">
        <v>-49.73192498310599</v>
      </c>
      <c r="D653" s="55" t="n">
        <v>0.1594446610486213</v>
      </c>
      <c r="E653" s="55" t="n">
        <v>-12.34631372086122</v>
      </c>
      <c r="F653" s="55" t="n">
        <v>-134.2170823827807</v>
      </c>
      <c r="G653" s="55" t="n">
        <v>-134.5338095755271</v>
      </c>
      <c r="H653" s="55" t="n">
        <v>0.3167271927463362</v>
      </c>
      <c r="I653" s="55" t="n">
        <v>2.607629282280091</v>
      </c>
      <c r="J653" s="55" t="n">
        <v>-67.67261814069667</v>
      </c>
      <c r="K653" s="55" t="n">
        <v>-67.99936678212956</v>
      </c>
      <c r="L653" s="55" t="n">
        <v>0.3267486414328908</v>
      </c>
      <c r="M653" s="55" t="n">
        <v>1.056802026945947</v>
      </c>
      <c r="N653" s="55" t="n">
        <v>-67.43713248689789</v>
      </c>
      <c r="O653" s="55" t="n">
        <v>-67.63432964799323</v>
      </c>
      <c r="P653" s="55" t="n">
        <v>0.1971971610953346</v>
      </c>
      <c r="Q653" s="55" t="n">
        <v>-0.5765610455483964</v>
      </c>
      <c r="R653" s="55" t="n">
        <v>-271.3304664199478</v>
      </c>
      <c r="S653" s="55" t="n">
        <v>-271.5750843625971</v>
      </c>
      <c r="T653" s="55" t="n">
        <v>0.2446179426493331</v>
      </c>
      <c r="U653" s="55" t="n">
        <v>3.644741589999711</v>
      </c>
      <c r="V653" s="55" t="n">
        <v>126.5784090580966</v>
      </c>
      <c r="W653" s="55" t="n">
        <v>124.5753656315898</v>
      </c>
      <c r="X653" s="55" t="n">
        <v>2.003043426506759</v>
      </c>
      <c r="Y653" s="55" t="n">
        <v>-10.88873911439379</v>
      </c>
      <c r="Z653" s="55" t="n">
        <v>-0.4056906248225752</v>
      </c>
      <c r="AA653" s="55" t="n">
        <v>0.6474832189819262</v>
      </c>
      <c r="AB653" s="55" t="n">
        <v>0.1663585050423656</v>
      </c>
      <c r="AC653" s="55" t="n">
        <v>-0.4028519129358371</v>
      </c>
      <c r="AD653" s="55" t="n">
        <v>0.6479309461796747</v>
      </c>
      <c r="AE653" s="55" t="n">
        <v>0.1592519552428602</v>
      </c>
      <c r="AF653" s="55" t="n">
        <v>-2.838711886738121</v>
      </c>
      <c r="AG653" s="55" t="n">
        <v>-0.4477271977485486</v>
      </c>
      <c r="AH653" s="55" t="n">
        <v>7.106549799505451</v>
      </c>
      <c r="AI653" s="55" t="n">
        <v>7.665624232400323</v>
      </c>
      <c r="AJ653" s="55" t="n">
        <v>0</v>
      </c>
    </row>
    <row r="654">
      <c r="A654" s="55" t="n">
        <v>13.07</v>
      </c>
      <c r="B654" s="55" t="n">
        <v>-49.57248032205737</v>
      </c>
      <c r="C654" s="55" t="n">
        <v>-49.96693856054305</v>
      </c>
      <c r="D654" s="55" t="n">
        <v>0.3944582384856821</v>
      </c>
      <c r="E654" s="55" t="n">
        <v>-11.15091164320564</v>
      </c>
      <c r="F654" s="55" t="n">
        <v>-134.2170823827807</v>
      </c>
      <c r="G654" s="55" t="n">
        <v>-134.4877894458517</v>
      </c>
      <c r="H654" s="55" t="n">
        <v>0.2707070630709644</v>
      </c>
      <c r="I654" s="55" t="n">
        <v>2.001823956121762</v>
      </c>
      <c r="J654" s="55" t="n">
        <v>-67.67261814069667</v>
      </c>
      <c r="K654" s="55" t="n">
        <v>-67.98083421475124</v>
      </c>
      <c r="L654" s="55" t="n">
        <v>0.3082160740545725</v>
      </c>
      <c r="M654" s="55" t="n">
        <v>0.8038484198952632</v>
      </c>
      <c r="N654" s="55" t="n">
        <v>-67.43713248689789</v>
      </c>
      <c r="O654" s="55" t="n">
        <v>-67.6356109173944</v>
      </c>
      <c r="P654" s="55" t="n">
        <v>0.1984784304965109</v>
      </c>
      <c r="Q654" s="55" t="n">
        <v>0.4424637211961756</v>
      </c>
      <c r="R654" s="55" t="n">
        <v>-271.3304664199478</v>
      </c>
      <c r="S654" s="55" t="n">
        <v>-271.5463608170987</v>
      </c>
      <c r="T654" s="55" t="n">
        <v>0.2158943971508607</v>
      </c>
      <c r="U654" s="55" t="n">
        <v>-0.611708430641561</v>
      </c>
      <c r="V654" s="55" t="n">
        <v>126.5784090580966</v>
      </c>
      <c r="W654" s="55" t="n">
        <v>124.4151722355783</v>
      </c>
      <c r="X654" s="55" t="n">
        <v>2.16323682251835</v>
      </c>
      <c r="Y654" s="55" t="n">
        <v>-5.324378208239557</v>
      </c>
      <c r="Z654" s="55" t="n">
        <v>-0.4056906248225752</v>
      </c>
      <c r="AA654" s="55" t="n">
        <v>0.6474832189819262</v>
      </c>
      <c r="AB654" s="55" t="n">
        <v>0.1663585050423656</v>
      </c>
      <c r="AC654" s="55" t="n">
        <v>-0.4002332525453056</v>
      </c>
      <c r="AD654" s="55" t="n">
        <v>0.6495642198227183</v>
      </c>
      <c r="AE654" s="55" t="n">
        <v>0.1600027349226795</v>
      </c>
      <c r="AF654" s="55" t="n">
        <v>-5.457372277269612</v>
      </c>
      <c r="AG654" s="55" t="n">
        <v>-2.081000840792102</v>
      </c>
      <c r="AH654" s="55" t="n">
        <v>6.35577011968616</v>
      </c>
      <c r="AI654" s="55" t="n">
        <v>8.631876417464733</v>
      </c>
      <c r="AJ654" s="55" t="n">
        <v>0</v>
      </c>
    </row>
    <row r="655">
      <c r="A655" s="55" t="n">
        <v>13.09</v>
      </c>
      <c r="B655" s="55" t="n">
        <v>-49.57248032205737</v>
      </c>
      <c r="C655" s="55" t="n">
        <v>-50.17308381693777</v>
      </c>
      <c r="D655" s="55" t="n">
        <v>0.6006034948804028</v>
      </c>
      <c r="E655" s="55" t="n">
        <v>-9.494926010243097</v>
      </c>
      <c r="F655" s="55" t="n">
        <v>-134.2170823827807</v>
      </c>
      <c r="G655" s="55" t="n">
        <v>-134.4555745252194</v>
      </c>
      <c r="H655" s="55" t="n">
        <v>0.2384921424386752</v>
      </c>
      <c r="I655" s="55" t="n">
        <v>1.245789101767221</v>
      </c>
      <c r="J655" s="55" t="n">
        <v>-67.67261814069667</v>
      </c>
      <c r="K655" s="55" t="n">
        <v>-67.96750058413393</v>
      </c>
      <c r="L655" s="55" t="n">
        <v>0.2948824434372578</v>
      </c>
      <c r="M655" s="55" t="n">
        <v>0.5387743606046335</v>
      </c>
      <c r="N655" s="55" t="n">
        <v>-67.43713248689789</v>
      </c>
      <c r="O655" s="55" t="n">
        <v>-67.61462485875934</v>
      </c>
      <c r="P655" s="55" t="n">
        <v>0.1774923718614415</v>
      </c>
      <c r="Q655" s="55" t="n">
        <v>1.591899725959365</v>
      </c>
      <c r="R655" s="55" t="n">
        <v>-271.3304664199478</v>
      </c>
      <c r="S655" s="55" t="n">
        <v>-271.6039410740699</v>
      </c>
      <c r="T655" s="55" t="n">
        <v>0.273474654122117</v>
      </c>
      <c r="U655" s="55" t="n">
        <v>-4.88550406490369</v>
      </c>
      <c r="V655" s="55" t="n">
        <v>126.5784090580966</v>
      </c>
      <c r="W655" s="55" t="n">
        <v>124.3721925602726</v>
      </c>
      <c r="X655" s="55" t="n">
        <v>2.206216497824021</v>
      </c>
      <c r="Y655" s="55" t="n">
        <v>0.7679301527372769</v>
      </c>
      <c r="Z655" s="55" t="n">
        <v>-0.4056906248225752</v>
      </c>
      <c r="AA655" s="55" t="n">
        <v>0.6474832189819262</v>
      </c>
      <c r="AB655" s="55" t="n">
        <v>0.1663585050423656</v>
      </c>
      <c r="AC655" s="55" t="n">
        <v>-0.3978584130013537</v>
      </c>
      <c r="AD655" s="55" t="n">
        <v>0.6510869235913976</v>
      </c>
      <c r="AE655" s="55" t="n">
        <v>0.160570410437445</v>
      </c>
      <c r="AF655" s="55" t="n">
        <v>-7.832211821221568</v>
      </c>
      <c r="AG655" s="55" t="n">
        <v>-3.603704609471459</v>
      </c>
      <c r="AH655" s="55" t="n">
        <v>5.788094604920607</v>
      </c>
      <c r="AI655" s="55" t="n">
        <v>10.38423170390182</v>
      </c>
      <c r="AJ655" s="55" t="n">
        <v>0</v>
      </c>
    </row>
    <row r="656">
      <c r="A656" s="55" t="n">
        <v>13.11</v>
      </c>
      <c r="B656" s="55" t="n">
        <v>-49.57248032205737</v>
      </c>
      <c r="C656" s="55" t="n">
        <v>-50.34225655808844</v>
      </c>
      <c r="D656" s="55" t="n">
        <v>0.7697762360310763</v>
      </c>
      <c r="E656" s="55" t="n">
        <v>-7.485501799045064</v>
      </c>
      <c r="F656" s="55" t="n">
        <v>-134.2170823827807</v>
      </c>
      <c r="G656" s="55" t="n">
        <v>-134.4391679447108</v>
      </c>
      <c r="H656" s="55" t="n">
        <v>0.222085561930108</v>
      </c>
      <c r="I656" s="55" t="n">
        <v>0.4357810621389465</v>
      </c>
      <c r="J656" s="55" t="n">
        <v>-67.67261814069667</v>
      </c>
      <c r="K656" s="55" t="n">
        <v>-67.95960913716689</v>
      </c>
      <c r="L656" s="55" t="n">
        <v>0.2869909964702255</v>
      </c>
      <c r="M656" s="55" t="n">
        <v>0.2608359760218044</v>
      </c>
      <c r="N656" s="55" t="n">
        <v>-67.43713248689789</v>
      </c>
      <c r="O656" s="55" t="n">
        <v>-67.57287822388584</v>
      </c>
      <c r="P656" s="55" t="n">
        <v>0.1357457369879388</v>
      </c>
      <c r="Q656" s="55" t="n">
        <v>2.47875711973108</v>
      </c>
      <c r="R656" s="55" t="n">
        <v>-271.3304664199478</v>
      </c>
      <c r="S656" s="55" t="n">
        <v>-271.739997377008</v>
      </c>
      <c r="T656" s="55" t="n">
        <v>0.4095309570602502</v>
      </c>
      <c r="U656" s="55" t="n">
        <v>-8.407588027596942</v>
      </c>
      <c r="V656" s="55" t="n">
        <v>126.5784090580966</v>
      </c>
      <c r="W656" s="55" t="n">
        <v>124.4536746425776</v>
      </c>
      <c r="X656" s="55" t="n">
        <v>2.124734415518973</v>
      </c>
      <c r="Y656" s="55" t="n">
        <v>7.068715688766392</v>
      </c>
      <c r="Z656" s="55" t="n">
        <v>-0.4056906248225752</v>
      </c>
      <c r="AA656" s="55" t="n">
        <v>0.6474832189819262</v>
      </c>
      <c r="AB656" s="55" t="n">
        <v>0.1663585050423656</v>
      </c>
      <c r="AC656" s="55" t="n">
        <v>-0.3958294265821889</v>
      </c>
      <c r="AD656" s="55" t="n">
        <v>0.6524384301509668</v>
      </c>
      <c r="AE656" s="55" t="n">
        <v>0.1609242093576748</v>
      </c>
      <c r="AF656" s="55" t="n">
        <v>-9.861198240386337</v>
      </c>
      <c r="AG656" s="55" t="n">
        <v>-4.95521116904063</v>
      </c>
      <c r="AH656" s="55" t="n">
        <v>5.434295684690782</v>
      </c>
      <c r="AI656" s="55" t="n">
        <v>12.30158193301303</v>
      </c>
      <c r="AJ656" s="55" t="n">
        <v>0</v>
      </c>
    </row>
    <row r="657">
      <c r="A657" s="55" t="n">
        <v>13.13</v>
      </c>
      <c r="B657" s="55" t="n">
        <v>-49.57248032205737</v>
      </c>
      <c r="C657" s="55" t="n">
        <v>-50.46861137235482</v>
      </c>
      <c r="D657" s="55" t="n">
        <v>0.8961310502974524</v>
      </c>
      <c r="E657" s="55" t="n">
        <v>-5.239989940656025</v>
      </c>
      <c r="F657" s="55" t="n">
        <v>-134.2170823827807</v>
      </c>
      <c r="G657" s="55" t="n">
        <v>-134.4386343565015</v>
      </c>
      <c r="H657" s="55" t="n">
        <v>0.2215519737207214</v>
      </c>
      <c r="I657" s="55" t="n">
        <v>-0.3329006073638071</v>
      </c>
      <c r="J657" s="55" t="n">
        <v>-67.67261814069667</v>
      </c>
      <c r="K657" s="55" t="n">
        <v>-67.95747760618018</v>
      </c>
      <c r="L657" s="55" t="n">
        <v>0.284859465483513</v>
      </c>
      <c r="M657" s="55" t="n">
        <v>-0.03543299283947347</v>
      </c>
      <c r="N657" s="55" t="n">
        <v>-67.43713248689789</v>
      </c>
      <c r="O657" s="55" t="n">
        <v>-67.51935182451811</v>
      </c>
      <c r="P657" s="55" t="n">
        <v>0.08221933762022106</v>
      </c>
      <c r="Q657" s="55" t="n">
        <v>2.758854166336358</v>
      </c>
      <c r="R657" s="55" t="n">
        <v>-271.3304664199478</v>
      </c>
      <c r="S657" s="55" t="n">
        <v>-271.9326430489783</v>
      </c>
      <c r="T657" s="55" t="n">
        <v>0.6021766290304791</v>
      </c>
      <c r="U657" s="55" t="n">
        <v>-10.54934899561234</v>
      </c>
      <c r="V657" s="55" t="n">
        <v>126.5784090580966</v>
      </c>
      <c r="W657" s="55" t="n">
        <v>124.6602019248811</v>
      </c>
      <c r="X657" s="55" t="n">
        <v>1.918207133215464</v>
      </c>
      <c r="Y657" s="55" t="n">
        <v>13.234551088675</v>
      </c>
      <c r="Z657" s="55" t="n">
        <v>-0.4056906248225752</v>
      </c>
      <c r="AA657" s="55" t="n">
        <v>0.6474832189819262</v>
      </c>
      <c r="AB657" s="55" t="n">
        <v>0.1663585050423656</v>
      </c>
      <c r="AC657" s="55" t="n">
        <v>-0.3942302324967043</v>
      </c>
      <c r="AD657" s="55" t="n">
        <v>0.6535511345086539</v>
      </c>
      <c r="AE657" s="55" t="n">
        <v>0.1610456221339754</v>
      </c>
      <c r="AF657" s="55" t="n">
        <v>-11.46039232587093</v>
      </c>
      <c r="AG657" s="55" t="n">
        <v>-6.067915526727696</v>
      </c>
      <c r="AH657" s="55" t="n">
        <v>5.312882908390187</v>
      </c>
      <c r="AI657" s="55" t="n">
        <v>14.01381161214353</v>
      </c>
      <c r="AJ657" s="55" t="n">
        <v>0</v>
      </c>
    </row>
    <row r="658">
      <c r="A658" s="55" t="n">
        <v>13.15</v>
      </c>
      <c r="B658" s="55" t="n">
        <v>-49.57248032205737</v>
      </c>
      <c r="C658" s="55" t="n">
        <v>-50.54869422696174</v>
      </c>
      <c r="D658" s="55" t="n">
        <v>0.9762139049043734</v>
      </c>
      <c r="E658" s="55" t="n">
        <v>-2.879125640357202</v>
      </c>
      <c r="F658" s="55" t="n">
        <v>-134.2170823827807</v>
      </c>
      <c r="G658" s="55" t="n">
        <v>-134.4523066450252</v>
      </c>
      <c r="H658" s="55" t="n">
        <v>0.2352242622444491</v>
      </c>
      <c r="I658" s="55" t="n">
        <v>-0.9833157063424075</v>
      </c>
      <c r="J658" s="55" t="n">
        <v>-67.67261814069667</v>
      </c>
      <c r="K658" s="55" t="n">
        <v>-67.96150934432653</v>
      </c>
      <c r="L658" s="55" t="n">
        <v>0.2888912036298598</v>
      </c>
      <c r="M658" s="55" t="n">
        <v>-0.3524387278140781</v>
      </c>
      <c r="N658" s="55" t="n">
        <v>-67.43713248689789</v>
      </c>
      <c r="O658" s="55" t="n">
        <v>-67.46851098020311</v>
      </c>
      <c r="P658" s="55" t="n">
        <v>0.0313784933052159</v>
      </c>
      <c r="Q658" s="55" t="n">
        <v>2.230467530375135</v>
      </c>
      <c r="R658" s="55" t="n">
        <v>-271.3304664199478</v>
      </c>
      <c r="S658" s="55" t="n">
        <v>-272.1498628603753</v>
      </c>
      <c r="T658" s="55" t="n">
        <v>0.819396440427491</v>
      </c>
      <c r="U658" s="55" t="n">
        <v>-10.92500688203595</v>
      </c>
      <c r="V658" s="55" t="n">
        <v>126.5784090580966</v>
      </c>
      <c r="W658" s="55" t="n">
        <v>124.9854484028225</v>
      </c>
      <c r="X658" s="55" t="n">
        <v>1.59296065527406</v>
      </c>
      <c r="Y658" s="55" t="n">
        <v>18.92013974769954</v>
      </c>
      <c r="Z658" s="55" t="n">
        <v>-0.4056906248225752</v>
      </c>
      <c r="AA658" s="55" t="n">
        <v>0.6474832189819262</v>
      </c>
      <c r="AB658" s="55" t="n">
        <v>0.1663585050423656</v>
      </c>
      <c r="AC658" s="55" t="n">
        <v>-0.3931224021673647</v>
      </c>
      <c r="AD658" s="55" t="n">
        <v>0.6543565270131831</v>
      </c>
      <c r="AE658" s="55" t="n">
        <v>0.160928491969842</v>
      </c>
      <c r="AF658" s="55" t="n">
        <v>-12.56822265521057</v>
      </c>
      <c r="AG658" s="55" t="n">
        <v>-6.873308031256964</v>
      </c>
      <c r="AH658" s="55" t="n">
        <v>5.430013072523665</v>
      </c>
      <c r="AI658" s="55" t="n">
        <v>15.31951781131728</v>
      </c>
      <c r="AJ658" s="55" t="n">
        <v>0</v>
      </c>
    </row>
    <row r="659">
      <c r="A659" s="55" t="n">
        <v>13.17</v>
      </c>
      <c r="B659" s="55" t="n">
        <v>-49.57248032205737</v>
      </c>
      <c r="C659" s="55" t="n">
        <v>-50.58143933957229</v>
      </c>
      <c r="D659" s="55" t="n">
        <v>1.008959017514921</v>
      </c>
      <c r="E659" s="55" t="n">
        <v>-0.5203229636252347</v>
      </c>
      <c r="F659" s="55" t="n">
        <v>-134.2170823827807</v>
      </c>
      <c r="G659" s="55" t="n">
        <v>-134.4772857832141</v>
      </c>
      <c r="H659" s="55" t="n">
        <v>0.2602034004334097</v>
      </c>
      <c r="I659" s="55" t="n">
        <v>-1.468635312693554</v>
      </c>
      <c r="J659" s="55" t="n">
        <v>-67.67261814069667</v>
      </c>
      <c r="K659" s="55" t="n">
        <v>-67.97206239630934</v>
      </c>
      <c r="L659" s="55" t="n">
        <v>0.2994442556126652</v>
      </c>
      <c r="M659" s="55" t="n">
        <v>-0.6833290960989904</v>
      </c>
      <c r="N659" s="55" t="n">
        <v>-67.43713248689789</v>
      </c>
      <c r="O659" s="55" t="n">
        <v>-67.43683126459293</v>
      </c>
      <c r="P659" s="55" t="n">
        <v>-0.0003012223049655051</v>
      </c>
      <c r="Q659" s="55" t="n">
        <v>0.8885947463661398</v>
      </c>
      <c r="R659" s="55" t="n">
        <v>-271.3304664199478</v>
      </c>
      <c r="S659" s="55" t="n">
        <v>-272.3550788506014</v>
      </c>
      <c r="T659" s="55" t="n">
        <v>1.024612430653674</v>
      </c>
      <c r="U659" s="55" t="n">
        <v>-9.453520773330668</v>
      </c>
      <c r="V659" s="55" t="n">
        <v>126.5784090580966</v>
      </c>
      <c r="W659" s="55" t="n">
        <v>125.4163279468158</v>
      </c>
      <c r="X659" s="55" t="n">
        <v>1.162081111280828</v>
      </c>
      <c r="Y659" s="55" t="n">
        <v>23.79579193890565</v>
      </c>
      <c r="Z659" s="55" t="n">
        <v>-0.4056906248225752</v>
      </c>
      <c r="AA659" s="55" t="n">
        <v>0.6474832189819262</v>
      </c>
      <c r="AB659" s="55" t="n">
        <v>0.1663585050423656</v>
      </c>
      <c r="AC659" s="55" t="n">
        <v>-0.3925423314256333</v>
      </c>
      <c r="AD659" s="55" t="n">
        <v>0.6547942930189733</v>
      </c>
      <c r="AE659" s="55" t="n">
        <v>0.1605790647529916</v>
      </c>
      <c r="AF659" s="55" t="n">
        <v>-13.14829339694196</v>
      </c>
      <c r="AG659" s="55" t="n">
        <v>-7.311074037047116</v>
      </c>
      <c r="AH659" s="55" t="n">
        <v>5.779440289374077</v>
      </c>
      <c r="AI659" s="55" t="n">
        <v>16.11618295024266</v>
      </c>
      <c r="AJ659" s="55" t="n">
        <v>0</v>
      </c>
    </row>
    <row r="660">
      <c r="A660" s="55" t="n">
        <v>13.19</v>
      </c>
      <c r="B660" s="55" t="n">
        <v>-49.57248032205737</v>
      </c>
      <c r="C660" s="55" t="n">
        <v>-50.56803703408964</v>
      </c>
      <c r="D660" s="55" t="n">
        <v>0.9955567120322706</v>
      </c>
      <c r="E660" s="55" t="n">
        <v>1.728460744053921</v>
      </c>
      <c r="F660" s="55" t="n">
        <v>-134.2170823827807</v>
      </c>
      <c r="G660" s="55" t="n">
        <v>-134.5100915800732</v>
      </c>
      <c r="H660" s="55" t="n">
        <v>0.2930091972924755</v>
      </c>
      <c r="I660" s="55" t="n">
        <v>-1.775727369157878</v>
      </c>
      <c r="J660" s="55" t="n">
        <v>-67.67261814069667</v>
      </c>
      <c r="K660" s="55" t="n">
        <v>-67.98923002353932</v>
      </c>
      <c r="L660" s="55" t="n">
        <v>0.3166118828426457</v>
      </c>
      <c r="M660" s="55" t="n">
        <v>-1.009297927535167</v>
      </c>
      <c r="N660" s="55" t="n">
        <v>-67.43713248689789</v>
      </c>
      <c r="O660" s="55" t="n">
        <v>-67.43879047467914</v>
      </c>
      <c r="P660" s="55" t="n">
        <v>0.001657987781241431</v>
      </c>
      <c r="Q660" s="55" t="n">
        <v>-1.074017392922535</v>
      </c>
      <c r="R660" s="55" t="n">
        <v>-271.3304664199478</v>
      </c>
      <c r="S660" s="55" t="n">
        <v>-272.5134562307398</v>
      </c>
      <c r="T660" s="55" t="n">
        <v>1.182989810792002</v>
      </c>
      <c r="U660" s="55" t="n">
        <v>-6.37247267899696</v>
      </c>
      <c r="V660" s="55" t="n">
        <v>126.5784090580966</v>
      </c>
      <c r="W660" s="55" t="n">
        <v>125.9334473779961</v>
      </c>
      <c r="X660" s="55" t="n">
        <v>0.6449616801005104</v>
      </c>
      <c r="Y660" s="55" t="n">
        <v>27.56109262412838</v>
      </c>
      <c r="Z660" s="55" t="n">
        <v>-0.4056906248225752</v>
      </c>
      <c r="AA660" s="55" t="n">
        <v>0.6474832189819262</v>
      </c>
      <c r="AB660" s="55" t="n">
        <v>0.1663585050423656</v>
      </c>
      <c r="AC660" s="55" t="n">
        <v>-0.3924998545382869</v>
      </c>
      <c r="AD660" s="55" t="n">
        <v>0.6548224025026503</v>
      </c>
      <c r="AE660" s="55" t="n">
        <v>0.1600161442012297</v>
      </c>
      <c r="AF660" s="55" t="n">
        <v>-13.19077028428833</v>
      </c>
      <c r="AG660" s="55" t="n">
        <v>-7.339183520724157</v>
      </c>
      <c r="AH660" s="55" t="n">
        <v>6.342360841135902</v>
      </c>
      <c r="AI660" s="55" t="n">
        <v>16.37331904297071</v>
      </c>
      <c r="AJ660" s="55" t="n">
        <v>0</v>
      </c>
    </row>
    <row r="661">
      <c r="A661" s="55" t="n">
        <v>13.21</v>
      </c>
      <c r="B661" s="55" t="n">
        <v>-49.57248032205737</v>
      </c>
      <c r="C661" s="55" t="n">
        <v>-50.51169090428129</v>
      </c>
      <c r="D661" s="55" t="n">
        <v>0.9392105822239291</v>
      </c>
      <c r="E661" s="55" t="n">
        <v>3.773632029274002</v>
      </c>
      <c r="F661" s="55" t="n">
        <v>-134.2170823827807</v>
      </c>
      <c r="G661" s="55" t="n">
        <v>-134.5472968994377</v>
      </c>
      <c r="H661" s="55" t="n">
        <v>0.3302145166569981</v>
      </c>
      <c r="I661" s="55" t="n">
        <v>-1.920484449734901</v>
      </c>
      <c r="J661" s="55" t="n">
        <v>-67.67261814069667</v>
      </c>
      <c r="K661" s="55" t="n">
        <v>-68.01261322108809</v>
      </c>
      <c r="L661" s="55" t="n">
        <v>0.3399950803914175</v>
      </c>
      <c r="M661" s="55" t="n">
        <v>-1.301200272136734</v>
      </c>
      <c r="N661" s="55" t="n">
        <v>-67.43713248689789</v>
      </c>
      <c r="O661" s="55" t="n">
        <v>-67.48337669045306</v>
      </c>
      <c r="P661" s="55" t="n">
        <v>0.04624420355516132</v>
      </c>
      <c r="Q661" s="55" t="n">
        <v>-3.315974105003131</v>
      </c>
      <c r="R661" s="55" t="n">
        <v>-271.3304664199478</v>
      </c>
      <c r="S661" s="55" t="n">
        <v>-272.5979502461083</v>
      </c>
      <c r="T661" s="55" t="n">
        <v>1.267483826160548</v>
      </c>
      <c r="U661" s="55" t="n">
        <v>-2.200953697831974</v>
      </c>
      <c r="V661" s="55" t="n">
        <v>126.5784090580966</v>
      </c>
      <c r="W661" s="55" t="n">
        <v>126.5118376577429</v>
      </c>
      <c r="X661" s="55" t="n">
        <v>0.06657140035371922</v>
      </c>
      <c r="Y661" s="55" t="n">
        <v>29.95957562092178</v>
      </c>
      <c r="Z661" s="55" t="n">
        <v>-0.4056906248225752</v>
      </c>
      <c r="AA661" s="55" t="n">
        <v>0.6474832189819262</v>
      </c>
      <c r="AB661" s="55" t="n">
        <v>0.1663585050423656</v>
      </c>
      <c r="AC661" s="55" t="n">
        <v>-0.3929781476763172</v>
      </c>
      <c r="AD661" s="55" t="n">
        <v>0.6544259211661152</v>
      </c>
      <c r="AE661" s="55" t="n">
        <v>0.1592711191014993</v>
      </c>
      <c r="AF661" s="55" t="n">
        <v>-12.71247714625801</v>
      </c>
      <c r="AG661" s="55" t="n">
        <v>-6.94270218418902</v>
      </c>
      <c r="AH661" s="55" t="n">
        <v>7.087385940866303</v>
      </c>
      <c r="AI661" s="55" t="n">
        <v>16.1257318682677</v>
      </c>
      <c r="AJ661" s="55" t="n">
        <v>0</v>
      </c>
    </row>
    <row r="662">
      <c r="A662" s="55" t="n">
        <v>13.23</v>
      </c>
      <c r="B662" s="55" t="n">
        <v>-49.57248032205737</v>
      </c>
      <c r="C662" s="55" t="n">
        <v>-50.41729510053554</v>
      </c>
      <c r="D662" s="55" t="n">
        <v>0.8448147784781751</v>
      </c>
      <c r="E662" s="55" t="n">
        <v>5.539091039860196</v>
      </c>
      <c r="F662" s="55" t="n">
        <v>-134.2170823827807</v>
      </c>
      <c r="G662" s="55" t="n">
        <v>-134.5860009359627</v>
      </c>
      <c r="H662" s="55" t="n">
        <v>0.3689185531819666</v>
      </c>
      <c r="I662" s="55" t="n">
        <v>-1.937109881285114</v>
      </c>
      <c r="J662" s="55" t="n">
        <v>-67.67261814069667</v>
      </c>
      <c r="K662" s="55" t="n">
        <v>-68.04116767015265</v>
      </c>
      <c r="L662" s="55" t="n">
        <v>0.3685495294559742</v>
      </c>
      <c r="M662" s="55" t="n">
        <v>-1.524956096430672</v>
      </c>
      <c r="N662" s="55" t="n">
        <v>-67.43713248689789</v>
      </c>
      <c r="O662" s="55" t="n">
        <v>-67.57194816408426</v>
      </c>
      <c r="P662" s="55" t="n">
        <v>0.1348156771863604</v>
      </c>
      <c r="Q662" s="55" t="n">
        <v>-5.429370628870231</v>
      </c>
      <c r="R662" s="55" t="n">
        <v>-271.3304664199478</v>
      </c>
      <c r="S662" s="55" t="n">
        <v>-272.5940983953521</v>
      </c>
      <c r="T662" s="55" t="n">
        <v>1.263631975404372</v>
      </c>
      <c r="U662" s="55" t="n">
        <v>2.345350048422439</v>
      </c>
      <c r="V662" s="55" t="n">
        <v>126.5784090580966</v>
      </c>
      <c r="W662" s="55" t="n">
        <v>127.1220257604598</v>
      </c>
      <c r="X662" s="55" t="n">
        <v>-0.5436167023631777</v>
      </c>
      <c r="Y662" s="55" t="n">
        <v>30.7977425157983</v>
      </c>
      <c r="Z662" s="55" t="n">
        <v>-0.4056906248225752</v>
      </c>
      <c r="AA662" s="55" t="n">
        <v>0.6474832189819262</v>
      </c>
      <c r="AB662" s="55" t="n">
        <v>0.1663585050423656</v>
      </c>
      <c r="AC662" s="55" t="n">
        <v>-0.3939348324511538</v>
      </c>
      <c r="AD662" s="55" t="n">
        <v>0.6536226157178264</v>
      </c>
      <c r="AE662" s="55" t="n">
        <v>0.1583873371460278</v>
      </c>
      <c r="AF662" s="55" t="n">
        <v>-11.75579237142138</v>
      </c>
      <c r="AG662" s="55" t="n">
        <v>-6.139396735900249</v>
      </c>
      <c r="AH662" s="55" t="n">
        <v>7.971167896337811</v>
      </c>
      <c r="AI662" s="55" t="n">
        <v>15.4735375461579</v>
      </c>
      <c r="AJ662" s="55" t="n">
        <v>0</v>
      </c>
    </row>
    <row r="663">
      <c r="A663" s="55" t="n">
        <v>13.25</v>
      </c>
      <c r="B663" s="55" t="n">
        <v>-49.57248032205737</v>
      </c>
      <c r="C663" s="55" t="n">
        <v>-50.29106952179123</v>
      </c>
      <c r="D663" s="55" t="n">
        <v>0.7185891997338589</v>
      </c>
      <c r="E663" s="55" t="n">
        <v>6.967438635322823</v>
      </c>
      <c r="F663" s="55" t="n">
        <v>-134.2170823827807</v>
      </c>
      <c r="G663" s="55" t="n">
        <v>-134.6240585913303</v>
      </c>
      <c r="H663" s="55" t="n">
        <v>0.4069762085495067</v>
      </c>
      <c r="I663" s="55" t="n">
        <v>-1.86507838161783</v>
      </c>
      <c r="J663" s="55" t="n">
        <v>-67.67261814069667</v>
      </c>
      <c r="K663" s="55" t="n">
        <v>-68.07318438740111</v>
      </c>
      <c r="L663" s="55" t="n">
        <v>0.4005662467044432</v>
      </c>
      <c r="M663" s="55" t="n">
        <v>-1.649093288001633</v>
      </c>
      <c r="N663" s="55" t="n">
        <v>-67.43713248689789</v>
      </c>
      <c r="O663" s="55" t="n">
        <v>-67.69785531579971</v>
      </c>
      <c r="P663" s="55" t="n">
        <v>0.260722828901812</v>
      </c>
      <c r="Q663" s="55" t="n">
        <v>-7.030637487752089</v>
      </c>
      <c r="R663" s="55" t="n">
        <v>-271.3304664199478</v>
      </c>
      <c r="S663" s="55" t="n">
        <v>-272.5027085424558</v>
      </c>
      <c r="T663" s="55" t="n">
        <v>1.172242122508034</v>
      </c>
      <c r="U663" s="55" t="n">
        <v>6.475785937925467</v>
      </c>
      <c r="V663" s="55" t="n">
        <v>126.5784090580966</v>
      </c>
      <c r="W663" s="55" t="n">
        <v>127.7315203686068</v>
      </c>
      <c r="X663" s="55" t="n">
        <v>-1.153111310510165</v>
      </c>
      <c r="Y663" s="55" t="n">
        <v>29.96627346495561</v>
      </c>
      <c r="Z663" s="55" t="n">
        <v>-0.4056906248225752</v>
      </c>
      <c r="AA663" s="55" t="n">
        <v>0.6474832189819262</v>
      </c>
      <c r="AB663" s="55" t="n">
        <v>0.1663585050423656</v>
      </c>
      <c r="AC663" s="55" t="n">
        <v>-0.3953042799371967</v>
      </c>
      <c r="AD663" s="55" t="n">
        <v>0.6524641447374521</v>
      </c>
      <c r="AE663" s="55" t="n">
        <v>0.1574182825460206</v>
      </c>
      <c r="AF663" s="55" t="n">
        <v>-10.38634488537854</v>
      </c>
      <c r="AG663" s="55" t="n">
        <v>-4.980925755525889</v>
      </c>
      <c r="AH663" s="55" t="n">
        <v>8.94022249634499</v>
      </c>
      <c r="AI663" s="55" t="n">
        <v>14.58126742585305</v>
      </c>
      <c r="AJ663" s="55" t="n">
        <v>0</v>
      </c>
    </row>
    <row r="664">
      <c r="A664" s="55" t="n">
        <v>13.27</v>
      </c>
      <c r="B664" s="55" t="n">
        <v>-49.57248032205737</v>
      </c>
      <c r="C664" s="55" t="n">
        <v>-50.14018831777956</v>
      </c>
      <c r="D664" s="55" t="n">
        <v>0.5677079957221904</v>
      </c>
      <c r="E664" s="55" t="n">
        <v>8.019603621843219</v>
      </c>
      <c r="F664" s="55" t="n">
        <v>-134.2170823827807</v>
      </c>
      <c r="G664" s="55" t="n">
        <v>-134.6600616932764</v>
      </c>
      <c r="H664" s="55" t="n">
        <v>0.4429793104956422</v>
      </c>
      <c r="I664" s="55" t="n">
        <v>-1.737741810922366</v>
      </c>
      <c r="J664" s="55" t="n">
        <v>-67.67261814069667</v>
      </c>
      <c r="K664" s="55" t="n">
        <v>-68.10642338782009</v>
      </c>
      <c r="L664" s="55" t="n">
        <v>0.4338052471234179</v>
      </c>
      <c r="M664" s="55" t="n">
        <v>-1.652217495559976</v>
      </c>
      <c r="N664" s="55" t="n">
        <v>-67.43713248689789</v>
      </c>
      <c r="O664" s="55" t="n">
        <v>-67.84774747623278</v>
      </c>
      <c r="P664" s="55" t="n">
        <v>0.4106149893348894</v>
      </c>
      <c r="Q664" s="55" t="n">
        <v>-7.836429173767063</v>
      </c>
      <c r="R664" s="55" t="n">
        <v>-271.3304664199478</v>
      </c>
      <c r="S664" s="55" t="n">
        <v>-272.3399001878561</v>
      </c>
      <c r="T664" s="55" t="n">
        <v>1.009433767908349</v>
      </c>
      <c r="U664" s="55" t="n">
        <v>9.464087001732731</v>
      </c>
      <c r="V664" s="55" t="n">
        <v>126.5784090580966</v>
      </c>
      <c r="W664" s="55" t="n">
        <v>128.3066862202434</v>
      </c>
      <c r="X664" s="55" t="n">
        <v>-1.728277162146841</v>
      </c>
      <c r="Y664" s="55" t="n">
        <v>27.45659346170286</v>
      </c>
      <c r="Z664" s="55" t="n">
        <v>-0.4056906248225752</v>
      </c>
      <c r="AA664" s="55" t="n">
        <v>0.6474832189819262</v>
      </c>
      <c r="AB664" s="55" t="n">
        <v>0.1663585050423656</v>
      </c>
      <c r="AC664" s="55" t="n">
        <v>-0.3970011774584553</v>
      </c>
      <c r="AD664" s="55" t="n">
        <v>0.6510324924375664</v>
      </c>
      <c r="AE664" s="55" t="n">
        <v>0.1564243184856317</v>
      </c>
      <c r="AF664" s="55" t="n">
        <v>-8.689447364119973</v>
      </c>
      <c r="AG664" s="55" t="n">
        <v>-3.549273455640267</v>
      </c>
      <c r="AH664" s="55" t="n">
        <v>9.93418655673392</v>
      </c>
      <c r="AI664" s="55" t="n">
        <v>13.66718332725208</v>
      </c>
      <c r="AJ664" s="55" t="n">
        <v>0</v>
      </c>
    </row>
    <row r="665">
      <c r="A665" s="55" t="n">
        <v>13.29</v>
      </c>
      <c r="B665" s="55" t="n">
        <v>-49.57248032205737</v>
      </c>
      <c r="C665" s="55" t="n">
        <v>-49.97242645868856</v>
      </c>
      <c r="D665" s="55" t="n">
        <v>0.3999461366311937</v>
      </c>
      <c r="E665" s="55" t="n">
        <v>8.673552871518005</v>
      </c>
      <c r="F665" s="55" t="n">
        <v>-134.2170823827807</v>
      </c>
      <c r="G665" s="55" t="n">
        <v>-134.6931381963435</v>
      </c>
      <c r="H665" s="55" t="n">
        <v>0.4760558135627276</v>
      </c>
      <c r="I665" s="55" t="n">
        <v>-1.575557313407397</v>
      </c>
      <c r="J665" s="55" t="n">
        <v>-67.67261814069667</v>
      </c>
      <c r="K665" s="55" t="n">
        <v>-68.13837550227204</v>
      </c>
      <c r="L665" s="55" t="n">
        <v>0.4657573615753795</v>
      </c>
      <c r="M665" s="55" t="n">
        <v>-1.52827588160773</v>
      </c>
      <c r="N665" s="55" t="n">
        <v>-67.43713248689789</v>
      </c>
      <c r="O665" s="55" t="n">
        <v>-68.00408469751287</v>
      </c>
      <c r="P665" s="55" t="n">
        <v>0.5669522106149686</v>
      </c>
      <c r="Q665" s="55" t="n">
        <v>-7.708243446437718</v>
      </c>
      <c r="R665" s="55" t="n">
        <v>-271.3304664199478</v>
      </c>
      <c r="S665" s="55" t="n">
        <v>-272.1343970709361</v>
      </c>
      <c r="T665" s="55" t="n">
        <v>0.8039306509882672</v>
      </c>
      <c r="U665" s="55" t="n">
        <v>10.78108656057556</v>
      </c>
      <c r="V665" s="55" t="n">
        <v>126.5784090580966</v>
      </c>
      <c r="W665" s="55" t="n">
        <v>128.814837358843</v>
      </c>
      <c r="X665" s="55" t="n">
        <v>-2.236428300746392</v>
      </c>
      <c r="Y665" s="55" t="n">
        <v>23.36607034469283</v>
      </c>
      <c r="Z665" s="55" t="n">
        <v>-0.4056906248225752</v>
      </c>
      <c r="AA665" s="55" t="n">
        <v>0.6474832189819262</v>
      </c>
      <c r="AB665" s="55" t="n">
        <v>0.1663585050423656</v>
      </c>
      <c r="AC665" s="55" t="n">
        <v>-0.3989254109081484</v>
      </c>
      <c r="AD665" s="55" t="n">
        <v>0.6494321454395142</v>
      </c>
      <c r="AE665" s="55" t="n">
        <v>0.1554682464761907</v>
      </c>
      <c r="AF665" s="55" t="n">
        <v>-6.765213914426804</v>
      </c>
      <c r="AG665" s="55" t="n">
        <v>-1.948926457588041</v>
      </c>
      <c r="AH665" s="55" t="n">
        <v>10.89025856617495</v>
      </c>
      <c r="AI665" s="55" t="n">
        <v>12.96781266379136</v>
      </c>
      <c r="AJ665" s="55" t="n">
        <v>0</v>
      </c>
    </row>
    <row r="666">
      <c r="A666" s="55" t="n">
        <v>13.32</v>
      </c>
      <c r="B666" s="55" t="n">
        <v>-49.57248032205737</v>
      </c>
      <c r="C666" s="55" t="n">
        <v>-49.70674698335038</v>
      </c>
      <c r="D666" s="55" t="n">
        <v>0.1342666612930189</v>
      </c>
      <c r="E666" s="55" t="n">
        <v>8.897458467679174</v>
      </c>
      <c r="F666" s="55" t="n">
        <v>-134.2170823827807</v>
      </c>
      <c r="G666" s="55" t="n">
        <v>-134.7359379133616</v>
      </c>
      <c r="H666" s="55" t="n">
        <v>0.5188555305808902</v>
      </c>
      <c r="I666" s="55" t="n">
        <v>-1.278446151788239</v>
      </c>
      <c r="J666" s="55" t="n">
        <v>-67.67261814069667</v>
      </c>
      <c r="K666" s="55" t="n">
        <v>-68.17862708801694</v>
      </c>
      <c r="L666" s="55" t="n">
        <v>0.5060089473202708</v>
      </c>
      <c r="M666" s="55" t="n">
        <v>-1.131845807968308</v>
      </c>
      <c r="N666" s="55" t="n">
        <v>-67.43713248689789</v>
      </c>
      <c r="O666" s="55" t="n">
        <v>-68.21014777281853</v>
      </c>
      <c r="P666" s="55" t="n">
        <v>0.7730152859206357</v>
      </c>
      <c r="Q666" s="55" t="n">
        <v>-5.832429851858393</v>
      </c>
      <c r="R666" s="55" t="n">
        <v>-271.3304664199478</v>
      </c>
      <c r="S666" s="55" t="n">
        <v>-271.8258977603515</v>
      </c>
      <c r="T666" s="55" t="n">
        <v>0.4954313404037187</v>
      </c>
      <c r="U666" s="55" t="n">
        <v>9.212168279840526</v>
      </c>
      <c r="V666" s="55" t="n">
        <v>126.5784090580966</v>
      </c>
      <c r="W666" s="55" t="n">
        <v>129.3877507051464</v>
      </c>
      <c r="X666" s="55" t="n">
        <v>-2.809341647049824</v>
      </c>
      <c r="Y666" s="55" t="n">
        <v>14.71616040486984</v>
      </c>
      <c r="Z666" s="55" t="n">
        <v>-0.4056906248225752</v>
      </c>
      <c r="AA666" s="55" t="n">
        <v>0.6474832189819262</v>
      </c>
      <c r="AB666" s="55" t="n">
        <v>0.1663585050423656</v>
      </c>
      <c r="AC666" s="55" t="n">
        <v>-0.4019994694387264</v>
      </c>
      <c r="AD666" s="55" t="n">
        <v>0.6469695200109075</v>
      </c>
      <c r="AE666" s="55" t="n">
        <v>0.1542352714737676</v>
      </c>
      <c r="AF666" s="55" t="n">
        <v>-3.691155383848843</v>
      </c>
      <c r="AG666" s="55" t="n">
        <v>0.5136989710187168</v>
      </c>
      <c r="AH666" s="55" t="n">
        <v>12.12323356859804</v>
      </c>
      <c r="AI666" s="55" t="n">
        <v>12.68311108755752</v>
      </c>
      <c r="AJ666" s="55" t="n">
        <v>0</v>
      </c>
    </row>
    <row r="667">
      <c r="A667" s="55" t="n">
        <v>13.34</v>
      </c>
      <c r="B667" s="55" t="n">
        <v>-49.57248032205737</v>
      </c>
      <c r="C667" s="55" t="n">
        <v>-49.5318902669914</v>
      </c>
      <c r="D667" s="55" t="n">
        <v>-0.04059005506596955</v>
      </c>
      <c r="E667" s="55" t="n">
        <v>8.558069054211243</v>
      </c>
      <c r="F667" s="55" t="n">
        <v>-134.2170823827807</v>
      </c>
      <c r="G667" s="55" t="n">
        <v>-134.7590271996807</v>
      </c>
      <c r="H667" s="55" t="n">
        <v>0.5419448168999943</v>
      </c>
      <c r="I667" s="55" t="n">
        <v>-1.038101669335441</v>
      </c>
      <c r="J667" s="55" t="n">
        <v>-67.67261814069667</v>
      </c>
      <c r="K667" s="55" t="n">
        <v>-68.1975258191336</v>
      </c>
      <c r="L667" s="55" t="n">
        <v>0.5249076784369378</v>
      </c>
      <c r="M667" s="55" t="n">
        <v>-0.7670593573846571</v>
      </c>
      <c r="N667" s="55" t="n">
        <v>-67.43713248689789</v>
      </c>
      <c r="O667" s="55" t="n">
        <v>-68.30504163858416</v>
      </c>
      <c r="P667" s="55" t="n">
        <v>0.8679091516862617</v>
      </c>
      <c r="Q667" s="55" t="n">
        <v>-3.703315053929313</v>
      </c>
      <c r="R667" s="55" t="n">
        <v>-271.3304664199478</v>
      </c>
      <c r="S667" s="55" t="n">
        <v>-271.6726389660587</v>
      </c>
      <c r="T667" s="55" t="n">
        <v>0.3421725461109253</v>
      </c>
      <c r="U667" s="55" t="n">
        <v>6.096251906317111</v>
      </c>
      <c r="V667" s="55" t="n">
        <v>126.5784090580966</v>
      </c>
      <c r="W667" s="55" t="n">
        <v>129.6093812610814</v>
      </c>
      <c r="X667" s="55" t="n">
        <v>-3.030972202984746</v>
      </c>
      <c r="Y667" s="55" t="n">
        <v>7.699706502348509</v>
      </c>
      <c r="Z667" s="55" t="n">
        <v>-0.4056906248225752</v>
      </c>
      <c r="AA667" s="55" t="n">
        <v>0.6474832189819262</v>
      </c>
      <c r="AB667" s="55" t="n">
        <v>0.1663585050423656</v>
      </c>
      <c r="AC667" s="55" t="n">
        <v>-0.4040150042962241</v>
      </c>
      <c r="AD667" s="55" t="n">
        <v>0.6454510167811439</v>
      </c>
      <c r="AE667" s="55" t="n">
        <v>0.1536212743491797</v>
      </c>
      <c r="AF667" s="55" t="n">
        <v>-1.675620526351118</v>
      </c>
      <c r="AG667" s="55" t="n">
        <v>2.032202200782263</v>
      </c>
      <c r="AH667" s="55" t="n">
        <v>12.73723069318594</v>
      </c>
      <c r="AI667" s="55" t="n">
        <v>13.00671348437535</v>
      </c>
      <c r="AJ667" s="55" t="n">
        <v>0</v>
      </c>
    </row>
    <row r="668">
      <c r="A668" s="55" t="n">
        <v>13.36</v>
      </c>
      <c r="B668" s="55" t="n">
        <v>-49.57248032205737</v>
      </c>
      <c r="C668" s="55" t="n">
        <v>-49.36765474009626</v>
      </c>
      <c r="D668" s="55" t="n">
        <v>-0.2048255819611037</v>
      </c>
      <c r="E668" s="55" t="n">
        <v>7.857583063907499</v>
      </c>
      <c r="F668" s="55" t="n">
        <v>-134.2170823827807</v>
      </c>
      <c r="G668" s="55" t="n">
        <v>-134.7768921326752</v>
      </c>
      <c r="H668" s="55" t="n">
        <v>0.5598097498944137</v>
      </c>
      <c r="I668" s="55" t="n">
        <v>-0.7573178693825924</v>
      </c>
      <c r="J668" s="55" t="n">
        <v>-67.67261814069667</v>
      </c>
      <c r="K668" s="55" t="n">
        <v>-68.20864354339982</v>
      </c>
      <c r="L668" s="55" t="n">
        <v>0.5360254027031441</v>
      </c>
      <c r="M668" s="55" t="n">
        <v>-0.3611893941135463</v>
      </c>
      <c r="N668" s="55" t="n">
        <v>-67.43713248689789</v>
      </c>
      <c r="O668" s="55" t="n">
        <v>-68.35273772940899</v>
      </c>
      <c r="P668" s="55" t="n">
        <v>0.9156052425110931</v>
      </c>
      <c r="Q668" s="55" t="n">
        <v>-1.162837696003119</v>
      </c>
      <c r="R668" s="55" t="n">
        <v>-271.3304664199478</v>
      </c>
      <c r="S668" s="55" t="n">
        <v>-271.5932358305088</v>
      </c>
      <c r="T668" s="55" t="n">
        <v>0.2627694105610273</v>
      </c>
      <c r="U668" s="55" t="n">
        <v>1.967499668757294</v>
      </c>
      <c r="V668" s="55" t="n">
        <v>126.5784090580966</v>
      </c>
      <c r="W668" s="55" t="n">
        <v>129.6840434778692</v>
      </c>
      <c r="X668" s="55" t="n">
        <v>-3.105634419772556</v>
      </c>
      <c r="Y668" s="55" t="n">
        <v>0.09771646673130926</v>
      </c>
      <c r="Z668" s="55" t="n">
        <v>-0.4056906248225752</v>
      </c>
      <c r="AA668" s="55" t="n">
        <v>0.6474832189819262</v>
      </c>
      <c r="AB668" s="55" t="n">
        <v>0.1663585050423656</v>
      </c>
      <c r="AC668" s="55" t="n">
        <v>-0.4058872608653894</v>
      </c>
      <c r="AD668" s="55" t="n">
        <v>0.6441428992731633</v>
      </c>
      <c r="AE668" s="55" t="n">
        <v>0.1532178801657726</v>
      </c>
      <c r="AF668" s="55" t="n">
        <v>0.1966360428141689</v>
      </c>
      <c r="AG668" s="55" t="n">
        <v>3.340319708762918</v>
      </c>
      <c r="AH668" s="55" t="n">
        <v>13.14062487659298</v>
      </c>
      <c r="AI668" s="55" t="n">
        <v>13.55995662372922</v>
      </c>
      <c r="AJ668" s="55" t="n">
        <v>0</v>
      </c>
    </row>
    <row r="669">
      <c r="A669" s="55" t="n">
        <v>13.38</v>
      </c>
      <c r="B669" s="55" t="n">
        <v>-49.57248032205737</v>
      </c>
      <c r="C669" s="55" t="n">
        <v>-49.22086421479273</v>
      </c>
      <c r="D669" s="55" t="n">
        <v>-0.3516161072646396</v>
      </c>
      <c r="E669" s="55" t="n">
        <v>6.835363259859895</v>
      </c>
      <c r="F669" s="55" t="n">
        <v>-134.2170823827807</v>
      </c>
      <c r="G669" s="55" t="n">
        <v>-134.7887151344487</v>
      </c>
      <c r="H669" s="55" t="n">
        <v>0.571632751667974</v>
      </c>
      <c r="I669" s="55" t="n">
        <v>-0.4361774361084878</v>
      </c>
      <c r="J669" s="55" t="n">
        <v>-67.67261814069667</v>
      </c>
      <c r="K669" s="55" t="n">
        <v>-68.21149067830574</v>
      </c>
      <c r="L669" s="55" t="n">
        <v>0.5388725376090659</v>
      </c>
      <c r="M669" s="55" t="n">
        <v>0.05500472333240353</v>
      </c>
      <c r="N669" s="55" t="n">
        <v>-67.43713248689789</v>
      </c>
      <c r="O669" s="55" t="n">
        <v>-68.34794024271436</v>
      </c>
      <c r="P669" s="55" t="n">
        <v>0.9108077558164597</v>
      </c>
      <c r="Q669" s="55" t="n">
        <v>1.508851787666685</v>
      </c>
      <c r="R669" s="55" t="n">
        <v>-271.3304664199478</v>
      </c>
      <c r="S669" s="55" t="n">
        <v>-271.5998847157462</v>
      </c>
      <c r="T669" s="55" t="n">
        <v>0.2694182957984274</v>
      </c>
      <c r="U669" s="55" t="n">
        <v>-2.391119066342054</v>
      </c>
      <c r="V669" s="55" t="n">
        <v>126.5784090580966</v>
      </c>
      <c r="W669" s="55" t="n">
        <v>129.6041654740693</v>
      </c>
      <c r="X669" s="55" t="n">
        <v>-3.025756415972688</v>
      </c>
      <c r="Y669" s="55" t="n">
        <v>-7.693084443682528</v>
      </c>
      <c r="Z669" s="55" t="n">
        <v>-0.4056906248225752</v>
      </c>
      <c r="AA669" s="55" t="n">
        <v>0.6474832189819262</v>
      </c>
      <c r="AB669" s="55" t="n">
        <v>0.1663585050423656</v>
      </c>
      <c r="AC669" s="55" t="n">
        <v>-0.4075345090471055</v>
      </c>
      <c r="AD669" s="55" t="n">
        <v>0.6431135604003257</v>
      </c>
      <c r="AE669" s="55" t="n">
        <v>0.1530479433149857</v>
      </c>
      <c r="AF669" s="55" t="n">
        <v>1.843884224530246</v>
      </c>
      <c r="AG669" s="55" t="n">
        <v>4.369658581600433</v>
      </c>
      <c r="AH669" s="55" t="n">
        <v>13.31056172737996</v>
      </c>
      <c r="AI669" s="55" t="n">
        <v>14.13028232738532</v>
      </c>
      <c r="AJ669" s="55" t="n">
        <v>0</v>
      </c>
    </row>
    <row r="670">
      <c r="A670" s="55" t="n">
        <v>13.4</v>
      </c>
      <c r="B670" s="55" t="n">
        <v>-49.57248032205737</v>
      </c>
      <c r="C670" s="55" t="n">
        <v>-49.09743065692111</v>
      </c>
      <c r="D670" s="55" t="n">
        <v>-0.4750496651362637</v>
      </c>
      <c r="E670" s="55" t="n">
        <v>5.542547154034122</v>
      </c>
      <c r="F670" s="55" t="n">
        <v>-134.2170823827807</v>
      </c>
      <c r="G670" s="55" t="n">
        <v>-134.7937601236874</v>
      </c>
      <c r="H670" s="55" t="n">
        <v>0.5766777409066558</v>
      </c>
      <c r="I670" s="55" t="n">
        <v>-0.08235928736119394</v>
      </c>
      <c r="J670" s="55" t="n">
        <v>-67.67261814069667</v>
      </c>
      <c r="K670" s="55" t="n">
        <v>-68.20610903137546</v>
      </c>
      <c r="L670" s="55" t="n">
        <v>0.5334908906787937</v>
      </c>
      <c r="M670" s="55" t="n">
        <v>0.4589826857262604</v>
      </c>
      <c r="N670" s="55" t="n">
        <v>-67.43713248689789</v>
      </c>
      <c r="O670" s="55" t="n">
        <v>-68.29093366554886</v>
      </c>
      <c r="P670" s="55" t="n">
        <v>0.8538011786509699</v>
      </c>
      <c r="Q670" s="55" t="n">
        <v>4.037058379178823</v>
      </c>
      <c r="R670" s="55" t="n">
        <v>-271.3304664199478</v>
      </c>
      <c r="S670" s="55" t="n">
        <v>-271.6884090358212</v>
      </c>
      <c r="T670" s="55" t="n">
        <v>0.3579426158733801</v>
      </c>
      <c r="U670" s="55" t="n">
        <v>-6.14717396437115</v>
      </c>
      <c r="V670" s="55" t="n">
        <v>126.5784090580966</v>
      </c>
      <c r="W670" s="55" t="n">
        <v>129.370314799271</v>
      </c>
      <c r="X670" s="55" t="n">
        <v>-2.791905741174383</v>
      </c>
      <c r="Y670" s="55" t="n">
        <v>-15.25776535694021</v>
      </c>
      <c r="Z670" s="55" t="n">
        <v>-0.4056906248225752</v>
      </c>
      <c r="AA670" s="55" t="n">
        <v>0.6474832189819262</v>
      </c>
      <c r="AB670" s="55" t="n">
        <v>0.1663585050423656</v>
      </c>
      <c r="AC670" s="55" t="n">
        <v>-0.4088963255470675</v>
      </c>
      <c r="AD670" s="55" t="n">
        <v>0.6424020123468493</v>
      </c>
      <c r="AE670" s="55" t="n">
        <v>0.1531201548860787</v>
      </c>
      <c r="AF670" s="55" t="n">
        <v>3.205700724492222</v>
      </c>
      <c r="AG670" s="55" t="n">
        <v>5.081206635076829</v>
      </c>
      <c r="AH670" s="55" t="n">
        <v>13.23835015628691</v>
      </c>
      <c r="AI670" s="55" t="n">
        <v>14.53785035222954</v>
      </c>
      <c r="AJ670" s="55" t="n">
        <v>0</v>
      </c>
    </row>
    <row r="671">
      <c r="A671" s="55" t="n">
        <v>13.42</v>
      </c>
      <c r="B671" s="55" t="n">
        <v>-49.57248032205737</v>
      </c>
      <c r="C671" s="55" t="n">
        <v>-49.00212239916438</v>
      </c>
      <c r="D671" s="55" t="n">
        <v>-0.570357922892992</v>
      </c>
      <c r="E671" s="55" t="n">
        <v>4.041697767631881</v>
      </c>
      <c r="F671" s="55" t="n">
        <v>-134.2170823827807</v>
      </c>
      <c r="G671" s="55" t="n">
        <v>-134.7915099923886</v>
      </c>
      <c r="H671" s="55" t="n">
        <v>0.5744276096078971</v>
      </c>
      <c r="I671" s="55" t="n">
        <v>0.2906343119896081</v>
      </c>
      <c r="J671" s="55" t="n">
        <v>-67.67261814069667</v>
      </c>
      <c r="K671" s="55" t="n">
        <v>-68.19290042149491</v>
      </c>
      <c r="L671" s="55" t="n">
        <v>0.5202822807982483</v>
      </c>
      <c r="M671" s="55" t="n">
        <v>0.8364639766744114</v>
      </c>
      <c r="N671" s="55" t="n">
        <v>-67.43713248689789</v>
      </c>
      <c r="O671" s="55" t="n">
        <v>-68.18730013537116</v>
      </c>
      <c r="P671" s="55" t="n">
        <v>0.7501676484732591</v>
      </c>
      <c r="Q671" s="55" t="n">
        <v>6.167629468481212</v>
      </c>
      <c r="R671" s="55" t="n">
        <v>-271.3304664199478</v>
      </c>
      <c r="S671" s="55" t="n">
        <v>-271.8389420676504</v>
      </c>
      <c r="T671" s="55" t="n">
        <v>0.5084756477025256</v>
      </c>
      <c r="U671" s="55" t="n">
        <v>-8.577968488583867</v>
      </c>
      <c r="V671" s="55" t="n">
        <v>126.5784090580966</v>
      </c>
      <c r="W671" s="55" t="n">
        <v>128.9913515047427</v>
      </c>
      <c r="X671" s="55" t="n">
        <v>-2.412942446646065</v>
      </c>
      <c r="Y671" s="55" t="n">
        <v>-22.18394902288026</v>
      </c>
      <c r="Z671" s="55" t="n">
        <v>-0.4056906248225752</v>
      </c>
      <c r="AA671" s="55" t="n">
        <v>0.6474832189819262</v>
      </c>
      <c r="AB671" s="55" t="n">
        <v>0.1663585050423656</v>
      </c>
      <c r="AC671" s="55" t="n">
        <v>-0.4099356027215678</v>
      </c>
      <c r="AD671" s="55" t="n">
        <v>0.6420173078801963</v>
      </c>
      <c r="AE671" s="55" t="n">
        <v>0.1534290068830469</v>
      </c>
      <c r="AF671" s="55" t="n">
        <v>4.244977898992531</v>
      </c>
      <c r="AG671" s="55" t="n">
        <v>5.465911101729892</v>
      </c>
      <c r="AH671" s="55" t="n">
        <v>12.92949815931874</v>
      </c>
      <c r="AI671" s="55" t="n">
        <v>14.66519499313854</v>
      </c>
      <c r="AJ671" s="55" t="n">
        <v>0</v>
      </c>
    </row>
    <row r="672">
      <c r="A672" s="55" t="n">
        <v>13.44</v>
      </c>
      <c r="B672" s="55" t="n">
        <v>-49.57248032205737</v>
      </c>
      <c r="C672" s="55" t="n">
        <v>-48.93834144383981</v>
      </c>
      <c r="D672" s="55" t="n">
        <v>-0.6341388782175574</v>
      </c>
      <c r="E672" s="55" t="n">
        <v>2.406218805042445</v>
      </c>
      <c r="F672" s="55" t="n">
        <v>-134.2170823827807</v>
      </c>
      <c r="G672" s="55" t="n">
        <v>-134.7817424098486</v>
      </c>
      <c r="H672" s="55" t="n">
        <v>0.5646600270678889</v>
      </c>
      <c r="I672" s="55" t="n">
        <v>0.6674680209774122</v>
      </c>
      <c r="J672" s="55" t="n">
        <v>-67.67261814069667</v>
      </c>
      <c r="K672" s="55" t="n">
        <v>-68.17250793103872</v>
      </c>
      <c r="L672" s="55" t="n">
        <v>0.4998897903420511</v>
      </c>
      <c r="M672" s="55" t="n">
        <v>1.176578094867198</v>
      </c>
      <c r="N672" s="55" t="n">
        <v>-67.43713248689789</v>
      </c>
      <c r="O672" s="55" t="n">
        <v>-68.0473960466547</v>
      </c>
      <c r="P672" s="55" t="n">
        <v>0.6102635597568072</v>
      </c>
      <c r="Q672" s="55" t="n">
        <v>7.677182120135899</v>
      </c>
      <c r="R672" s="55" t="n">
        <v>-271.3304664199478</v>
      </c>
      <c r="S672" s="55" t="n">
        <v>-272.01965686541</v>
      </c>
      <c r="T672" s="55" t="n">
        <v>0.6891904454621897</v>
      </c>
      <c r="U672" s="55" t="n">
        <v>-9.213231431182104</v>
      </c>
      <c r="V672" s="55" t="n">
        <v>126.5784090580966</v>
      </c>
      <c r="W672" s="55" t="n">
        <v>128.4841194910923</v>
      </c>
      <c r="X672" s="55" t="n">
        <v>-1.905710432995744</v>
      </c>
      <c r="Y672" s="55" t="n">
        <v>-28.08732688418392</v>
      </c>
      <c r="Z672" s="55" t="n">
        <v>-0.4056906248225752</v>
      </c>
      <c r="AA672" s="55" t="n">
        <v>0.6474832189819262</v>
      </c>
      <c r="AB672" s="55" t="n">
        <v>0.1663585050423656</v>
      </c>
      <c r="AC672" s="55" t="n">
        <v>-0.410637521132141</v>
      </c>
      <c r="AD672" s="55" t="n">
        <v>0.6419411635567839</v>
      </c>
      <c r="AE672" s="55" t="n">
        <v>0.1539551489879444</v>
      </c>
      <c r="AF672" s="55" t="n">
        <v>4.946896309565796</v>
      </c>
      <c r="AG672" s="55" t="n">
        <v>5.5420554251423</v>
      </c>
      <c r="AH672" s="55" t="n">
        <v>12.40335605442125</v>
      </c>
      <c r="AI672" s="55" t="n">
        <v>14.4578491777198</v>
      </c>
      <c r="AJ672" s="55" t="n">
        <v>0</v>
      </c>
    </row>
    <row r="673">
      <c r="A673" s="55" t="n">
        <v>13.46</v>
      </c>
      <c r="B673" s="55" t="n">
        <v>-49.57248032205737</v>
      </c>
      <c r="C673" s="55" t="n">
        <v>-48.90792084486154</v>
      </c>
      <c r="D673" s="55" t="n">
        <v>-0.6645594771958344</v>
      </c>
      <c r="E673" s="55" t="n">
        <v>0.7188840518351708</v>
      </c>
      <c r="F673" s="55" t="n">
        <v>-134.2170823827807</v>
      </c>
      <c r="G673" s="55" t="n">
        <v>-134.7645271398236</v>
      </c>
      <c r="H673" s="55" t="n">
        <v>0.5474447570428886</v>
      </c>
      <c r="I673" s="55" t="n">
        <v>1.034486677769633</v>
      </c>
      <c r="J673" s="55" t="n">
        <v>-67.67261814069667</v>
      </c>
      <c r="K673" s="55" t="n">
        <v>-68.1458227985643</v>
      </c>
      <c r="L673" s="55" t="n">
        <v>0.4732046578676286</v>
      </c>
      <c r="M673" s="55" t="n">
        <v>1.464774423991102</v>
      </c>
      <c r="N673" s="55" t="n">
        <v>-67.43713248689789</v>
      </c>
      <c r="O673" s="55" t="n">
        <v>-67.88556683952486</v>
      </c>
      <c r="P673" s="55" t="n">
        <v>0.4484343526269537</v>
      </c>
      <c r="Q673" s="55" t="n">
        <v>8.389917966638601</v>
      </c>
      <c r="R673" s="55" t="n">
        <v>-271.3304664199478</v>
      </c>
      <c r="S673" s="55" t="n">
        <v>-272.1929050539773</v>
      </c>
      <c r="T673" s="55" t="n">
        <v>0.8624386340294479</v>
      </c>
      <c r="U673" s="55" t="n">
        <v>-7.932335621534266</v>
      </c>
      <c r="V673" s="55" t="n">
        <v>126.5784090580966</v>
      </c>
      <c r="W673" s="55" t="n">
        <v>127.8726011642675</v>
      </c>
      <c r="X673" s="55" t="n">
        <v>-1.294192106170866</v>
      </c>
      <c r="Y673" s="55" t="n">
        <v>-32.63938633011695</v>
      </c>
      <c r="Z673" s="55" t="n">
        <v>-0.4056906248225752</v>
      </c>
      <c r="AA673" s="55" t="n">
        <v>0.6474832189819262</v>
      </c>
      <c r="AB673" s="55" t="n">
        <v>0.1663585050423656</v>
      </c>
      <c r="AC673" s="55" t="n">
        <v>-0.4110059321416534</v>
      </c>
      <c r="AD673" s="55" t="n">
        <v>0.6421331011579501</v>
      </c>
      <c r="AE673" s="55" t="n">
        <v>0.1546662039981131</v>
      </c>
      <c r="AF673" s="55" t="n">
        <v>5.315307319078199</v>
      </c>
      <c r="AG673" s="55" t="n">
        <v>5.350117823976097</v>
      </c>
      <c r="AH673" s="55" t="n">
        <v>11.69230104425248</v>
      </c>
      <c r="AI673" s="55" t="n">
        <v>13.9135242241533</v>
      </c>
      <c r="AJ673" s="55" t="n">
        <v>0</v>
      </c>
    </row>
    <row r="674">
      <c r="A674" s="55" t="n">
        <v>13.48</v>
      </c>
      <c r="B674" s="55" t="n">
        <v>-49.57248032205737</v>
      </c>
      <c r="C674" s="55" t="n">
        <v>-48.91096841115385</v>
      </c>
      <c r="D674" s="55" t="n">
        <v>-0.6615119109035122</v>
      </c>
      <c r="E674" s="55" t="n">
        <v>-0.9313479061710209</v>
      </c>
      <c r="F674" s="55" t="n">
        <v>-134.2170823827807</v>
      </c>
      <c r="G674" s="55" t="n">
        <v>-134.7401823726951</v>
      </c>
      <c r="H674" s="55" t="n">
        <v>0.5230999899143456</v>
      </c>
      <c r="I674" s="55" t="n">
        <v>1.380204327085723</v>
      </c>
      <c r="J674" s="55" t="n">
        <v>-67.67261814069667</v>
      </c>
      <c r="K674" s="55" t="n">
        <v>-68.11411485042426</v>
      </c>
      <c r="L674" s="55" t="n">
        <v>0.4414967097275944</v>
      </c>
      <c r="M674" s="55" t="n">
        <v>1.678042326676251</v>
      </c>
      <c r="N674" s="55" t="n">
        <v>-67.43713248689789</v>
      </c>
      <c r="O674" s="55" t="n">
        <v>-67.71889308401472</v>
      </c>
      <c r="P674" s="55" t="n">
        <v>0.2817605971168223</v>
      </c>
      <c r="Q674" s="55" t="n">
        <v>8.20743677149577</v>
      </c>
      <c r="R674" s="55" t="n">
        <v>-271.3304664199478</v>
      </c>
      <c r="S674" s="55" t="n">
        <v>-272.3226100178474</v>
      </c>
      <c r="T674" s="55" t="n">
        <v>0.9921435978996404</v>
      </c>
      <c r="U674" s="55" t="n">
        <v>-4.993671625577941</v>
      </c>
      <c r="V674" s="55" t="n">
        <v>126.5784090580966</v>
      </c>
      <c r="W674" s="55" t="n">
        <v>127.1865393374391</v>
      </c>
      <c r="X674" s="55" t="n">
        <v>-0.6081302793425432</v>
      </c>
      <c r="Y674" s="55" t="n">
        <v>-35.5922677825629</v>
      </c>
      <c r="Z674" s="55" t="n">
        <v>-0.4056906248225752</v>
      </c>
      <c r="AA674" s="55" t="n">
        <v>0.6474832189819262</v>
      </c>
      <c r="AB674" s="55" t="n">
        <v>0.1663585050423656</v>
      </c>
      <c r="AC674" s="55" t="n">
        <v>-0.4110582835384202</v>
      </c>
      <c r="AD674" s="55" t="n">
        <v>0.6425374204818854</v>
      </c>
      <c r="AE674" s="55" t="n">
        <v>0.1555183097869196</v>
      </c>
      <c r="AF674" s="55" t="n">
        <v>5.367658715844992</v>
      </c>
      <c r="AG674" s="55" t="n">
        <v>4.945798500040732</v>
      </c>
      <c r="AH674" s="55" t="n">
        <v>10.84019525544608</v>
      </c>
      <c r="AI674" s="55" t="n">
        <v>13.06837847894633</v>
      </c>
      <c r="AJ674" s="55" t="n">
        <v>0</v>
      </c>
    </row>
    <row r="675">
      <c r="A675" s="55" t="n">
        <v>13.5</v>
      </c>
      <c r="B675" s="55" t="n">
        <v>-49.57248032205737</v>
      </c>
      <c r="C675" s="55" t="n">
        <v>-48.94579736163911</v>
      </c>
      <c r="D675" s="55" t="n">
        <v>-0.626682960418258</v>
      </c>
      <c r="E675" s="55" t="n">
        <v>-2.45478147409967</v>
      </c>
      <c r="F675" s="55" t="n">
        <v>-134.2170823827807</v>
      </c>
      <c r="G675" s="55" t="n">
        <v>-134.7092625172942</v>
      </c>
      <c r="H675" s="55" t="n">
        <v>0.4921801345134579</v>
      </c>
      <c r="I675" s="55" t="n">
        <v>1.691910769202973</v>
      </c>
      <c r="J675" s="55" t="n">
        <v>-67.67261814069667</v>
      </c>
      <c r="K675" s="55" t="n">
        <v>-68.07919429021899</v>
      </c>
      <c r="L675" s="55" t="n">
        <v>0.4065761495223262</v>
      </c>
      <c r="M675" s="55" t="n">
        <v>1.786571524003032</v>
      </c>
      <c r="N675" s="55" t="n">
        <v>-67.43713248689789</v>
      </c>
      <c r="O675" s="55" t="n">
        <v>-67.56524771052931</v>
      </c>
      <c r="P675" s="55" t="n">
        <v>0.128115223631409</v>
      </c>
      <c r="Q675" s="55" t="n">
        <v>7.146407096915747</v>
      </c>
      <c r="R675" s="55" t="n">
        <v>-271.3304664199478</v>
      </c>
      <c r="S675" s="55" t="n">
        <v>-272.3814333989109</v>
      </c>
      <c r="T675" s="55" t="n">
        <v>1.050966978963117</v>
      </c>
      <c r="U675" s="55" t="n">
        <v>-0.9859652320921611</v>
      </c>
      <c r="V675" s="55" t="n">
        <v>126.5784090580966</v>
      </c>
      <c r="W675" s="55" t="n">
        <v>126.4596413529684</v>
      </c>
      <c r="X675" s="55" t="n">
        <v>0.1187677051281612</v>
      </c>
      <c r="Y675" s="55" t="n">
        <v>-36.7950370998318</v>
      </c>
      <c r="Z675" s="55" t="n">
        <v>-0.4056906248225752</v>
      </c>
      <c r="AA675" s="55" t="n">
        <v>0.6474832189819262</v>
      </c>
      <c r="AB675" s="55" t="n">
        <v>0.1663585050423656</v>
      </c>
      <c r="AC675" s="55" t="n">
        <v>-0.4108205814612518</v>
      </c>
      <c r="AD675" s="55" t="n">
        <v>0.6430913419364924</v>
      </c>
      <c r="AE675" s="55" t="n">
        <v>0.1564586552801315</v>
      </c>
      <c r="AF675" s="55" t="n">
        <v>5.129956638676547</v>
      </c>
      <c r="AG675" s="55" t="n">
        <v>4.391877045433756</v>
      </c>
      <c r="AH675" s="55" t="n">
        <v>9.899849762234098</v>
      </c>
      <c r="AI675" s="55" t="n">
        <v>11.9838251160352</v>
      </c>
      <c r="AJ675" s="55" t="n">
        <v>0</v>
      </c>
    </row>
    <row r="676">
      <c r="A676" s="55" t="n">
        <v>13.52</v>
      </c>
      <c r="B676" s="55" t="n">
        <v>-49.57248032205737</v>
      </c>
      <c r="C676" s="55" t="n">
        <v>-49.00898774082388</v>
      </c>
      <c r="D676" s="55" t="n">
        <v>-0.5634925812334876</v>
      </c>
      <c r="E676" s="55" t="n">
        <v>-3.768437614341617</v>
      </c>
      <c r="F676" s="55" t="n">
        <v>-134.2170823827807</v>
      </c>
      <c r="G676" s="55" t="n">
        <v>-134.6726403230211</v>
      </c>
      <c r="H676" s="55" t="n">
        <v>0.4555579402404207</v>
      </c>
      <c r="I676" s="55" t="n">
        <v>1.950117961647151</v>
      </c>
      <c r="J676" s="55" t="n">
        <v>-67.67261814069667</v>
      </c>
      <c r="K676" s="55" t="n">
        <v>-68.04346023998848</v>
      </c>
      <c r="L676" s="55" t="n">
        <v>0.3708420992918013</v>
      </c>
      <c r="M676" s="55" t="n">
        <v>1.76283707058784</v>
      </c>
      <c r="N676" s="55" t="n">
        <v>-67.43713248689789</v>
      </c>
      <c r="O676" s="55" t="n">
        <v>-67.44067438624165</v>
      </c>
      <c r="P676" s="55" t="n">
        <v>0.00354189934376258</v>
      </c>
      <c r="Q676" s="55" t="n">
        <v>5.367058471316093</v>
      </c>
      <c r="R676" s="55" t="n">
        <v>-271.3304664199478</v>
      </c>
      <c r="S676" s="55" t="n">
        <v>-272.3562017559407</v>
      </c>
      <c r="T676" s="55" t="n">
        <v>1.025735335992924</v>
      </c>
      <c r="U676" s="55" t="n">
        <v>3.29173871491821</v>
      </c>
      <c r="V676" s="55" t="n">
        <v>126.5784090580966</v>
      </c>
      <c r="W676" s="55" t="n">
        <v>125.7275851221291</v>
      </c>
      <c r="X676" s="55" t="n">
        <v>0.8508239359674694</v>
      </c>
      <c r="Y676" s="55" t="n">
        <v>-36.19696763310866</v>
      </c>
      <c r="Z676" s="55" t="n">
        <v>-0.4056906248225752</v>
      </c>
      <c r="AA676" s="55" t="n">
        <v>0.6474832189819262</v>
      </c>
      <c r="AB676" s="55" t="n">
        <v>0.1663585050423656</v>
      </c>
      <c r="AC676" s="55" t="n">
        <v>-0.4103237329968555</v>
      </c>
      <c r="AD676" s="55" t="n">
        <v>0.6437335384080399</v>
      </c>
      <c r="AE676" s="55" t="n">
        <v>0.1574290695723595</v>
      </c>
      <c r="AF676" s="55" t="n">
        <v>4.633108174280254</v>
      </c>
      <c r="AG676" s="55" t="n">
        <v>3.749680573886249</v>
      </c>
      <c r="AH676" s="55" t="n">
        <v>8.92943547000613</v>
      </c>
      <c r="AI676" s="55" t="n">
        <v>10.7359495888238</v>
      </c>
      <c r="AJ676" s="55" t="n">
        <v>0</v>
      </c>
    </row>
    <row r="677">
      <c r="A677" s="55" t="n">
        <v>13.54</v>
      </c>
      <c r="B677" s="55" t="n">
        <v>-49.57248032205737</v>
      </c>
      <c r="C677" s="55" t="n">
        <v>-49.09560661572356</v>
      </c>
      <c r="D677" s="55" t="n">
        <v>-0.4768737063338089</v>
      </c>
      <c r="E677" s="55" t="n">
        <v>-4.804236579355455</v>
      </c>
      <c r="F677" s="55" t="n">
        <v>-134.2170823827807</v>
      </c>
      <c r="G677" s="55" t="n">
        <v>-134.6316882624652</v>
      </c>
      <c r="H677" s="55" t="n">
        <v>0.4146058796844447</v>
      </c>
      <c r="I677" s="55" t="n">
        <v>2.124651354815228</v>
      </c>
      <c r="J677" s="55" t="n">
        <v>-67.67261814069667</v>
      </c>
      <c r="K677" s="55" t="n">
        <v>-68.00971888384997</v>
      </c>
      <c r="L677" s="55" t="n">
        <v>0.337100743153306</v>
      </c>
      <c r="M677" s="55" t="n">
        <v>1.594603443917478</v>
      </c>
      <c r="N677" s="55" t="n">
        <v>-67.43713248689789</v>
      </c>
      <c r="O677" s="55" t="n">
        <v>-67.35649575910641</v>
      </c>
      <c r="P677" s="55" t="n">
        <v>-0.08063672779148442</v>
      </c>
      <c r="Q677" s="55" t="n">
        <v>3.171045234583796</v>
      </c>
      <c r="R677" s="55" t="n">
        <v>-271.3304664199478</v>
      </c>
      <c r="S677" s="55" t="n">
        <v>-272.2504080847817</v>
      </c>
      <c r="T677" s="55" t="n">
        <v>0.9199416648338788</v>
      </c>
      <c r="U677" s="55" t="n">
        <v>6.996270125335919</v>
      </c>
      <c r="V677" s="55" t="n">
        <v>126.5784090580966</v>
      </c>
      <c r="W677" s="55" t="n">
        <v>125.0261021136949</v>
      </c>
      <c r="X677" s="55" t="n">
        <v>1.552306944401734</v>
      </c>
      <c r="Y677" s="55" t="n">
        <v>-33.83709058380423</v>
      </c>
      <c r="Z677" s="55" t="n">
        <v>-0.4056906248225752</v>
      </c>
      <c r="AA677" s="55" t="n">
        <v>0.6474832189819262</v>
      </c>
      <c r="AB677" s="55" t="n">
        <v>0.1663585050423656</v>
      </c>
      <c r="AC677" s="55" t="n">
        <v>-0.4096019733872955</v>
      </c>
      <c r="AD677" s="55" t="n">
        <v>0.6444119866851138</v>
      </c>
      <c r="AE677" s="55" t="n">
        <v>0.1583704097098197</v>
      </c>
      <c r="AF677" s="55" t="n">
        <v>3.911348564720307</v>
      </c>
      <c r="AG677" s="55" t="n">
        <v>3.071232296812387</v>
      </c>
      <c r="AH677" s="55" t="n">
        <v>7.98809533254588</v>
      </c>
      <c r="AI677" s="55" t="n">
        <v>9.409611174621636</v>
      </c>
      <c r="AJ677" s="55" t="n">
        <v>0</v>
      </c>
    </row>
    <row r="678">
      <c r="A678" s="55" t="n">
        <v>13.56</v>
      </c>
      <c r="B678" s="55" t="n">
        <v>-49.57248032205737</v>
      </c>
      <c r="C678" s="55" t="n">
        <v>-49.19958163341055</v>
      </c>
      <c r="D678" s="55" t="n">
        <v>-0.3728986886468217</v>
      </c>
      <c r="E678" s="55" t="n">
        <v>-5.515950699937642</v>
      </c>
      <c r="F678" s="55" t="n">
        <v>-134.2170823827807</v>
      </c>
      <c r="G678" s="55" t="n">
        <v>-134.5884832957394</v>
      </c>
      <c r="H678" s="55" t="n">
        <v>0.3714009129586457</v>
      </c>
      <c r="I678" s="55" t="n">
        <v>2.176348942230378</v>
      </c>
      <c r="J678" s="55" t="n">
        <v>-67.67261814069667</v>
      </c>
      <c r="K678" s="55" t="n">
        <v>-67.98076092889745</v>
      </c>
      <c r="L678" s="55" t="n">
        <v>0.3081427882007868</v>
      </c>
      <c r="M678" s="55" t="n">
        <v>1.295186807141156</v>
      </c>
      <c r="N678" s="55" t="n">
        <v>-67.43713248689789</v>
      </c>
      <c r="O678" s="55" t="n">
        <v>-67.31692305333014</v>
      </c>
      <c r="P678" s="55" t="n">
        <v>-0.1202094335677483</v>
      </c>
      <c r="Q678" s="55" t="n">
        <v>0.9549467693982395</v>
      </c>
      <c r="R678" s="55" t="n">
        <v>-271.3304664199478</v>
      </c>
      <c r="S678" s="55" t="n">
        <v>-272.0832605658348</v>
      </c>
      <c r="T678" s="55" t="n">
        <v>0.7527941458870649</v>
      </c>
      <c r="U678" s="55" t="n">
        <v>9.413689601530224</v>
      </c>
      <c r="V678" s="55" t="n">
        <v>126.5784090580966</v>
      </c>
      <c r="W678" s="55" t="n">
        <v>124.3893698895539</v>
      </c>
      <c r="X678" s="55" t="n">
        <v>2.189039168542689</v>
      </c>
      <c r="Y678" s="55" t="n">
        <v>-29.82508462255004</v>
      </c>
      <c r="Z678" s="55" t="n">
        <v>-0.4056906248225752</v>
      </c>
      <c r="AA678" s="55" t="n">
        <v>0.6474832189819262</v>
      </c>
      <c r="AB678" s="55" t="n">
        <v>0.1663585050423656</v>
      </c>
      <c r="AC678" s="55" t="n">
        <v>-0.4086931843436258</v>
      </c>
      <c r="AD678" s="55" t="n">
        <v>0.6450897786149664</v>
      </c>
      <c r="AE678" s="55" t="n">
        <v>0.1592272189667036</v>
      </c>
      <c r="AF678" s="55" t="n">
        <v>3.002559521050607</v>
      </c>
      <c r="AG678" s="55" t="n">
        <v>2.393440366959765</v>
      </c>
      <c r="AH678" s="55" t="n">
        <v>7.131286075662047</v>
      </c>
      <c r="AI678" s="55" t="n">
        <v>8.09933093289659</v>
      </c>
      <c r="AJ678" s="55" t="n">
        <v>0</v>
      </c>
    </row>
    <row r="679">
      <c r="A679" s="55" t="n">
        <v>13.58</v>
      </c>
      <c r="B679" s="55" t="n">
        <v>-49.57248032205737</v>
      </c>
      <c r="C679" s="55" t="n">
        <v>-49.31418338666001</v>
      </c>
      <c r="D679" s="55" t="n">
        <v>-0.258296935397355</v>
      </c>
      <c r="E679" s="55" t="n">
        <v>-5.883087454744521</v>
      </c>
      <c r="F679" s="55" t="n">
        <v>-134.2170823827807</v>
      </c>
      <c r="G679" s="55" t="n">
        <v>-134.545901020633</v>
      </c>
      <c r="H679" s="55" t="n">
        <v>0.3288186378522649</v>
      </c>
      <c r="I679" s="55" t="n">
        <v>2.066048860686723</v>
      </c>
      <c r="J679" s="55" t="n">
        <v>-67.67261814069667</v>
      </c>
      <c r="K679" s="55" t="n">
        <v>-67.95882181397755</v>
      </c>
      <c r="L679" s="55" t="n">
        <v>0.2862036732808892</v>
      </c>
      <c r="M679" s="55" t="n">
        <v>0.9047864426038138</v>
      </c>
      <c r="N679" s="55" t="n">
        <v>-67.43713248689789</v>
      </c>
      <c r="O679" s="55" t="n">
        <v>-67.31803563469992</v>
      </c>
      <c r="P679" s="55" t="n">
        <v>-0.1190968521979671</v>
      </c>
      <c r="Q679" s="55" t="n">
        <v>-0.8766095775655715</v>
      </c>
      <c r="R679" s="55" t="n">
        <v>-271.3304664199478</v>
      </c>
      <c r="S679" s="55" t="n">
        <v>-271.8855773366918</v>
      </c>
      <c r="T679" s="55" t="n">
        <v>0.5551109167440168</v>
      </c>
      <c r="U679" s="55" t="n">
        <v>10.09801413800711</v>
      </c>
      <c r="V679" s="55" t="n">
        <v>126.5784090580966</v>
      </c>
      <c r="W679" s="55" t="n">
        <v>123.8487888295874</v>
      </c>
      <c r="X679" s="55" t="n">
        <v>2.729620228509223</v>
      </c>
      <c r="Y679" s="55" t="n">
        <v>-24.32361863130026</v>
      </c>
      <c r="Z679" s="55" t="n">
        <v>-0.4056906248225752</v>
      </c>
      <c r="AA679" s="55" t="n">
        <v>0.6474832189819262</v>
      </c>
      <c r="AB679" s="55" t="n">
        <v>0.1663585050423656</v>
      </c>
      <c r="AC679" s="55" t="n">
        <v>-0.4076401194093759</v>
      </c>
      <c r="AD679" s="55" t="n">
        <v>0.6457475299318683</v>
      </c>
      <c r="AE679" s="55" t="n">
        <v>0.1599520031782294</v>
      </c>
      <c r="AF679" s="55" t="n">
        <v>1.94949458680066</v>
      </c>
      <c r="AG679" s="55" t="n">
        <v>1.735689050057831</v>
      </c>
      <c r="AH679" s="55" t="n">
        <v>6.406501864136188</v>
      </c>
      <c r="AI679" s="55" t="n">
        <v>6.917832880146513</v>
      </c>
      <c r="AJ679" s="55" t="n">
        <v>0</v>
      </c>
    </row>
    <row r="680">
      <c r="A680" s="55" t="n">
        <v>13.6</v>
      </c>
      <c r="B680" s="55" t="n">
        <v>-49.57248032205737</v>
      </c>
      <c r="C680" s="55" t="n">
        <v>-49.4325444509585</v>
      </c>
      <c r="D680" s="55" t="n">
        <v>-0.1399358710988733</v>
      </c>
      <c r="E680" s="55" t="n">
        <v>-5.910832402595743</v>
      </c>
      <c r="F680" s="55" t="n">
        <v>-134.2170823827807</v>
      </c>
      <c r="G680" s="55" t="n">
        <v>-134.507470582351</v>
      </c>
      <c r="H680" s="55" t="n">
        <v>0.2903881995702795</v>
      </c>
      <c r="I680" s="55" t="n">
        <v>1.768759705072705</v>
      </c>
      <c r="J680" s="55" t="n">
        <v>-67.67261814069667</v>
      </c>
      <c r="K680" s="55" t="n">
        <v>-67.94513118547779</v>
      </c>
      <c r="L680" s="55" t="n">
        <v>0.2725130447811248</v>
      </c>
      <c r="M680" s="55" t="n">
        <v>0.4809321392024801</v>
      </c>
      <c r="N680" s="55" t="n">
        <v>-67.43713248689789</v>
      </c>
      <c r="O680" s="55" t="n">
        <v>-67.34871244472302</v>
      </c>
      <c r="P680" s="55" t="n">
        <v>-0.08842004217487393</v>
      </c>
      <c r="Q680" s="55" t="n">
        <v>-2.014870371413366</v>
      </c>
      <c r="R680" s="55" t="n">
        <v>-271.3304664199478</v>
      </c>
      <c r="S680" s="55" t="n">
        <v>-271.6935641311332</v>
      </c>
      <c r="T680" s="55" t="n">
        <v>0.3630977111853949</v>
      </c>
      <c r="U680" s="55" t="n">
        <v>8.944490936025451</v>
      </c>
      <c r="V680" s="55" t="n">
        <v>126.5784090580966</v>
      </c>
      <c r="W680" s="55" t="n">
        <v>123.4320088657694</v>
      </c>
      <c r="X680" s="55" t="n">
        <v>3.146400192327248</v>
      </c>
      <c r="Y680" s="55" t="n">
        <v>-17.541821293496</v>
      </c>
      <c r="Z680" s="55" t="n">
        <v>-0.4056906248225752</v>
      </c>
      <c r="AA680" s="55" t="n">
        <v>0.6474832189819262</v>
      </c>
      <c r="AB680" s="55" t="n">
        <v>0.1663585050423656</v>
      </c>
      <c r="AC680" s="55" t="n">
        <v>-0.4064912067174967</v>
      </c>
      <c r="AD680" s="55" t="n">
        <v>0.6463815435746341</v>
      </c>
      <c r="AE680" s="55" t="n">
        <v>0.160508526984863</v>
      </c>
      <c r="AF680" s="55" t="n">
        <v>0.8005818949214372</v>
      </c>
      <c r="AG680" s="55" t="n">
        <v>1.101675407292113</v>
      </c>
      <c r="AH680" s="55" t="n">
        <v>5.849978057502675</v>
      </c>
      <c r="AI680" s="55" t="n">
        <v>6.006401863576148</v>
      </c>
      <c r="AJ680" s="55" t="n">
        <v>0</v>
      </c>
    </row>
    <row r="681">
      <c r="A681" s="55" t="n">
        <v>13.62</v>
      </c>
      <c r="B681" s="55" t="n">
        <v>-49.57248032205737</v>
      </c>
      <c r="C681" s="55" t="n">
        <v>-49.5481397325378</v>
      </c>
      <c r="D681" s="55" t="n">
        <v>-0.02434058951957284</v>
      </c>
      <c r="E681" s="55" t="n">
        <v>-5.626544149466079</v>
      </c>
      <c r="F681" s="55" t="n">
        <v>-134.2170823827807</v>
      </c>
      <c r="G681" s="55" t="n">
        <v>-134.4769403691209</v>
      </c>
      <c r="H681" s="55" t="n">
        <v>0.2598579863402122</v>
      </c>
      <c r="I681" s="55" t="n">
        <v>1.287618951887326</v>
      </c>
      <c r="J681" s="55" t="n">
        <v>-67.67261814069667</v>
      </c>
      <c r="K681" s="55" t="n">
        <v>-67.93973766465405</v>
      </c>
      <c r="L681" s="55" t="n">
        <v>0.267119523957381</v>
      </c>
      <c r="M681" s="55" t="n">
        <v>0.08171288682931854</v>
      </c>
      <c r="N681" s="55" t="n">
        <v>-67.43713248689789</v>
      </c>
      <c r="O681" s="55" t="n">
        <v>-67.39350011899039</v>
      </c>
      <c r="P681" s="55" t="n">
        <v>-0.04363236790750274</v>
      </c>
      <c r="Q681" s="55" t="n">
        <v>-2.333549574878909</v>
      </c>
      <c r="R681" s="55" t="n">
        <v>-271.3304664199478</v>
      </c>
      <c r="S681" s="55" t="n">
        <v>-271.5419192640273</v>
      </c>
      <c r="T681" s="55" t="n">
        <v>0.2114528440795477</v>
      </c>
      <c r="U681" s="55" t="n">
        <v>6.187292560851797</v>
      </c>
      <c r="V681" s="55" t="n">
        <v>126.5784090580966</v>
      </c>
      <c r="W681" s="55" t="n">
        <v>123.1619488676284</v>
      </c>
      <c r="X681" s="55" t="n">
        <v>3.416460190468217</v>
      </c>
      <c r="Y681" s="55" t="n">
        <v>-9.741858259374572</v>
      </c>
      <c r="Z681" s="55" t="n">
        <v>-0.4056906248225752</v>
      </c>
      <c r="AA681" s="55" t="n">
        <v>0.6474832189819262</v>
      </c>
      <c r="AB681" s="55" t="n">
        <v>0.1663585050423656</v>
      </c>
      <c r="AC681" s="55" t="n">
        <v>-0.4052998514163417</v>
      </c>
      <c r="AD681" s="55" t="n">
        <v>0.6469979218201575</v>
      </c>
      <c r="AE681" s="55" t="n">
        <v>0.1608737216311354</v>
      </c>
      <c r="AF681" s="55" t="n">
        <v>-0.3907734062335577</v>
      </c>
      <c r="AG681" s="55" t="n">
        <v>0.4852971617687052</v>
      </c>
      <c r="AH681" s="55" t="n">
        <v>5.484783411230182</v>
      </c>
      <c r="AI681" s="55" t="n">
        <v>5.520060349157962</v>
      </c>
      <c r="AJ681" s="55" t="n">
        <v>0</v>
      </c>
    </row>
    <row r="682">
      <c r="A682" s="55" t="n">
        <v>13.64</v>
      </c>
      <c r="B682" s="55" t="n">
        <v>-49.57248032205737</v>
      </c>
      <c r="C682" s="55" t="n">
        <v>-49.65517439629415</v>
      </c>
      <c r="D682" s="55" t="n">
        <v>0.08269407423678474</v>
      </c>
      <c r="E682" s="55" t="n">
        <v>-5.074339399788658</v>
      </c>
      <c r="F682" s="55" t="n">
        <v>-134.2170823827807</v>
      </c>
      <c r="G682" s="55" t="n">
        <v>-134.4576255155716</v>
      </c>
      <c r="H682" s="55" t="n">
        <v>0.2405431327908244</v>
      </c>
      <c r="I682" s="55" t="n">
        <v>0.6613598162765529</v>
      </c>
      <c r="J682" s="55" t="n">
        <v>-67.67261814069667</v>
      </c>
      <c r="K682" s="55" t="n">
        <v>-67.94167872078798</v>
      </c>
      <c r="L682" s="55" t="n">
        <v>0.2690605800913118</v>
      </c>
      <c r="M682" s="55" t="n">
        <v>-0.2509027682315619</v>
      </c>
      <c r="N682" s="55" t="n">
        <v>-67.43713248689789</v>
      </c>
      <c r="O682" s="55" t="n">
        <v>-67.43672956467164</v>
      </c>
      <c r="P682" s="55" t="n">
        <v>-0.0004029222262557823</v>
      </c>
      <c r="Q682" s="55" t="n">
        <v>-1.926714934388031</v>
      </c>
      <c r="R682" s="55" t="n">
        <v>-271.3304664199478</v>
      </c>
      <c r="S682" s="55" t="n">
        <v>-271.4576840491952</v>
      </c>
      <c r="T682" s="55" t="n">
        <v>0.1272176292473556</v>
      </c>
      <c r="U682" s="55" t="n">
        <v>2.332887112582406</v>
      </c>
      <c r="V682" s="55" t="n">
        <v>126.5784090580966</v>
      </c>
      <c r="W682" s="55" t="n">
        <v>123.0556209084109</v>
      </c>
      <c r="X682" s="55" t="n">
        <v>3.522788149685673</v>
      </c>
      <c r="Y682" s="55" t="n">
        <v>-1.250178106614406</v>
      </c>
      <c r="Z682" s="55" t="n">
        <v>-0.4056906248225752</v>
      </c>
      <c r="AA682" s="55" t="n">
        <v>0.6474832189819262</v>
      </c>
      <c r="AB682" s="55" t="n">
        <v>0.1663585050423656</v>
      </c>
      <c r="AC682" s="55" t="n">
        <v>-0.4041218876273672</v>
      </c>
      <c r="AD682" s="55" t="n">
        <v>0.6476040728474262</v>
      </c>
      <c r="AE682" s="55" t="n">
        <v>0.1610380504553085</v>
      </c>
      <c r="AF682" s="55" t="n">
        <v>-1.568737195208003</v>
      </c>
      <c r="AG682" s="55" t="n">
        <v>-0.1208538654999813</v>
      </c>
      <c r="AH682" s="55" t="n">
        <v>5.3204545870571</v>
      </c>
      <c r="AI682" s="55" t="n">
        <v>5.548223054039219</v>
      </c>
      <c r="AJ682" s="55" t="n">
        <v>0</v>
      </c>
    </row>
    <row r="683">
      <c r="A683" s="55" t="n">
        <v>13.66</v>
      </c>
      <c r="B683" s="55" t="n">
        <v>-49.57248032205737</v>
      </c>
      <c r="C683" s="55" t="n">
        <v>-49.7488598276235</v>
      </c>
      <c r="D683" s="55" t="n">
        <v>0.1763795055661283</v>
      </c>
      <c r="E683" s="55" t="n">
        <v>-4.309516878741464</v>
      </c>
      <c r="F683" s="55" t="n">
        <v>-134.2170823827807</v>
      </c>
      <c r="G683" s="55" t="n">
        <v>-134.4517148145644</v>
      </c>
      <c r="H683" s="55" t="n">
        <v>0.2346324317836875</v>
      </c>
      <c r="I683" s="55" t="n">
        <v>-0.0388473568173491</v>
      </c>
      <c r="J683" s="55" t="n">
        <v>-67.67261814069667</v>
      </c>
      <c r="K683" s="55" t="n">
        <v>-67.94941723082019</v>
      </c>
      <c r="L683" s="55" t="n">
        <v>0.2767990901235203</v>
      </c>
      <c r="M683" s="55" t="n">
        <v>-0.5006870611480422</v>
      </c>
      <c r="N683" s="55" t="n">
        <v>-67.43713248689789</v>
      </c>
      <c r="O683" s="55" t="n">
        <v>-67.4667199880479</v>
      </c>
      <c r="P683" s="55" t="n">
        <v>0.02958750115000779</v>
      </c>
      <c r="Q683" s="55" t="n">
        <v>-1.082384657084373</v>
      </c>
      <c r="R683" s="55" t="n">
        <v>-271.3304664199478</v>
      </c>
      <c r="S683" s="55" t="n">
        <v>-271.4558776851085</v>
      </c>
      <c r="T683" s="55" t="n">
        <v>0.1254112651607462</v>
      </c>
      <c r="U683" s="55" t="n">
        <v>-1.946277014880691</v>
      </c>
      <c r="V683" s="55" t="n">
        <v>126.5784090580966</v>
      </c>
      <c r="W683" s="55" t="n">
        <v>123.1228064237098</v>
      </c>
      <c r="X683" s="55" t="n">
        <v>3.455602634386849</v>
      </c>
      <c r="Y683" s="55" t="n">
        <v>7.54025898988792</v>
      </c>
      <c r="Z683" s="55" t="n">
        <v>-0.4056906248225752</v>
      </c>
      <c r="AA683" s="55" t="n">
        <v>0.6474832189819262</v>
      </c>
      <c r="AB683" s="55" t="n">
        <v>0.1663585050423656</v>
      </c>
      <c r="AC683" s="55" t="n">
        <v>-0.4030116816049021</v>
      </c>
      <c r="AD683" s="55" t="n">
        <v>0.6482000265046884</v>
      </c>
      <c r="AE683" s="55" t="n">
        <v>0.1610044408283658</v>
      </c>
      <c r="AF683" s="55" t="n">
        <v>-2.678943217673146</v>
      </c>
      <c r="AG683" s="55" t="n">
        <v>-0.7168075227622639</v>
      </c>
      <c r="AH683" s="55" t="n">
        <v>5.354064213999782</v>
      </c>
      <c r="AI683" s="55" t="n">
        <v>6.029639574289547</v>
      </c>
      <c r="AJ683" s="55" t="n">
        <v>0</v>
      </c>
    </row>
    <row r="684">
      <c r="A684" s="55" t="n">
        <v>13.68</v>
      </c>
      <c r="B684" s="55" t="n">
        <v>-49.57248032205737</v>
      </c>
      <c r="C684" s="55" t="n">
        <v>-49.82558727771178</v>
      </c>
      <c r="D684" s="55" t="n">
        <v>0.2531069556544156</v>
      </c>
      <c r="E684" s="55" t="n">
        <v>-3.393934845416674</v>
      </c>
      <c r="F684" s="55" t="n">
        <v>-134.2170823827807</v>
      </c>
      <c r="G684" s="55" t="n">
        <v>-134.4597550430074</v>
      </c>
      <c r="H684" s="55" t="n">
        <v>0.2426726602267068</v>
      </c>
      <c r="I684" s="55" t="n">
        <v>-0.7231578279985211</v>
      </c>
      <c r="J684" s="55" t="n">
        <v>-67.67261814069667</v>
      </c>
      <c r="K684" s="55" t="n">
        <v>-67.96136315985628</v>
      </c>
      <c r="L684" s="55" t="n">
        <v>0.2887450191596046</v>
      </c>
      <c r="M684" s="55" t="n">
        <v>-0.6764949628438295</v>
      </c>
      <c r="N684" s="55" t="n">
        <v>-67.43713248689789</v>
      </c>
      <c r="O684" s="55" t="n">
        <v>-67.47882721160214</v>
      </c>
      <c r="P684" s="55" t="n">
        <v>0.04169472470423471</v>
      </c>
      <c r="Q684" s="55" t="n">
        <v>-0.1982421638238331</v>
      </c>
      <c r="R684" s="55" t="n">
        <v>-271.3304664199478</v>
      </c>
      <c r="S684" s="55" t="n">
        <v>-271.5374287084429</v>
      </c>
      <c r="T684" s="55" t="n">
        <v>0.2069622884951229</v>
      </c>
      <c r="U684" s="55" t="n">
        <v>-5.931233289468363</v>
      </c>
      <c r="V684" s="55" t="n">
        <v>126.5784090580966</v>
      </c>
      <c r="W684" s="55" t="n">
        <v>123.364872487105</v>
      </c>
      <c r="X684" s="55" t="n">
        <v>3.213536570991564</v>
      </c>
      <c r="Y684" s="55" t="n">
        <v>16.18611572564608</v>
      </c>
      <c r="Z684" s="55" t="n">
        <v>-0.4056906248225752</v>
      </c>
      <c r="AA684" s="55" t="n">
        <v>0.6474832189819262</v>
      </c>
      <c r="AB684" s="55" t="n">
        <v>0.1663585050423656</v>
      </c>
      <c r="AC684" s="55" t="n">
        <v>-0.402017957521161</v>
      </c>
      <c r="AD684" s="55" t="n">
        <v>0.648772214897642</v>
      </c>
      <c r="AE684" s="55" t="n">
        <v>0.1607861291275541</v>
      </c>
      <c r="AF684" s="55" t="n">
        <v>-3.672667301414245</v>
      </c>
      <c r="AG684" s="55" t="n">
        <v>-1.288995915715851</v>
      </c>
      <c r="AH684" s="55" t="n">
        <v>5.572375914811495</v>
      </c>
      <c r="AI684" s="55" t="n">
        <v>6.797158885415346</v>
      </c>
      <c r="AJ684" s="55" t="n">
        <v>0</v>
      </c>
    </row>
    <row r="685">
      <c r="A685" s="55" t="n">
        <v>13.7</v>
      </c>
      <c r="B685" s="55" t="n">
        <v>-49.57248032205737</v>
      </c>
      <c r="C685" s="55" t="n">
        <v>-49.88302061916288</v>
      </c>
      <c r="D685" s="55" t="n">
        <v>0.3105402971055147</v>
      </c>
      <c r="E685" s="55" t="n">
        <v>-2.39244784458963</v>
      </c>
      <c r="F685" s="55" t="n">
        <v>-134.2170823827807</v>
      </c>
      <c r="G685" s="55" t="n">
        <v>-134.4804852319825</v>
      </c>
      <c r="H685" s="55" t="n">
        <v>0.2634028492017395</v>
      </c>
      <c r="I685" s="55" t="n">
        <v>-1.303232368955146</v>
      </c>
      <c r="J685" s="55" t="n">
        <v>-67.67261814069667</v>
      </c>
      <c r="K685" s="55" t="n">
        <v>-67.97628457811423</v>
      </c>
      <c r="L685" s="55" t="n">
        <v>0.3036664374175622</v>
      </c>
      <c r="M685" s="55" t="n">
        <v>-0.8028233923870884</v>
      </c>
      <c r="N685" s="55" t="n">
        <v>-67.43713248689789</v>
      </c>
      <c r="O685" s="55" t="n">
        <v>-67.47643694171241</v>
      </c>
      <c r="P685" s="55" t="n">
        <v>0.0393044548145167</v>
      </c>
      <c r="Q685" s="55" t="n">
        <v>0.3342743863233217</v>
      </c>
      <c r="R685" s="55" t="n">
        <v>-271.3304664199478</v>
      </c>
      <c r="S685" s="55" t="n">
        <v>-271.6894477461383</v>
      </c>
      <c r="T685" s="55" t="n">
        <v>0.3589813261905578</v>
      </c>
      <c r="U685" s="55" t="n">
        <v>-8.969367319391402</v>
      </c>
      <c r="V685" s="55" t="n">
        <v>126.5784090580966</v>
      </c>
      <c r="W685" s="55" t="n">
        <v>123.7740936990877</v>
      </c>
      <c r="X685" s="55" t="n">
        <v>2.804315359008868</v>
      </c>
      <c r="Y685" s="55" t="n">
        <v>24.22661217114189</v>
      </c>
      <c r="Z685" s="55" t="n">
        <v>-0.4056906248225752</v>
      </c>
      <c r="AA685" s="55" t="n">
        <v>0.6474832189819262</v>
      </c>
      <c r="AB685" s="55" t="n">
        <v>0.1663585050423656</v>
      </c>
      <c r="AC685" s="55" t="n">
        <v>-0.4011804545865713</v>
      </c>
      <c r="AD685" s="55" t="n">
        <v>0.6492917212798622</v>
      </c>
      <c r="AE685" s="55" t="n">
        <v>0.1604039472438278</v>
      </c>
      <c r="AF685" s="55" t="n">
        <v>-4.510170236003974</v>
      </c>
      <c r="AG685" s="55" t="n">
        <v>-1.808502297936054</v>
      </c>
      <c r="AH685" s="55" t="n">
        <v>5.954557798537818</v>
      </c>
      <c r="AI685" s="55" t="n">
        <v>7.685640812287788</v>
      </c>
      <c r="AJ685" s="55" t="n">
        <v>0</v>
      </c>
    </row>
    <row r="686">
      <c r="A686" s="55" t="n">
        <v>13.72</v>
      </c>
      <c r="B686" s="55" t="n">
        <v>-49.57248032205737</v>
      </c>
      <c r="C686" s="55" t="n">
        <v>-49.92012317786124</v>
      </c>
      <c r="D686" s="55" t="n">
        <v>0.3476428558038698</v>
      </c>
      <c r="E686" s="55" t="n">
        <v>-1.369755357340818</v>
      </c>
      <c r="F686" s="55" t="n">
        <v>-134.2170823827807</v>
      </c>
      <c r="G686" s="55" t="n">
        <v>-134.5110818317298</v>
      </c>
      <c r="H686" s="55" t="n">
        <v>0.2939994489491026</v>
      </c>
      <c r="I686" s="55" t="n">
        <v>-1.712287131840945</v>
      </c>
      <c r="J686" s="55" t="n">
        <v>-67.67261814069667</v>
      </c>
      <c r="K686" s="55" t="n">
        <v>-67.99347983941489</v>
      </c>
      <c r="L686" s="55" t="n">
        <v>0.3208616987182218</v>
      </c>
      <c r="M686" s="55" t="n">
        <v>-0.9063663633226593</v>
      </c>
      <c r="N686" s="55" t="n">
        <v>-67.43713248689789</v>
      </c>
      <c r="O686" s="55" t="n">
        <v>-67.46965226520106</v>
      </c>
      <c r="P686" s="55" t="n">
        <v>0.03251977830316426</v>
      </c>
      <c r="Q686" s="55" t="n">
        <v>0.2407176322802727</v>
      </c>
      <c r="R686" s="55" t="n">
        <v>-271.3304664199478</v>
      </c>
      <c r="S686" s="55" t="n">
        <v>-271.8875857486556</v>
      </c>
      <c r="T686" s="55" t="n">
        <v>0.557119328707831</v>
      </c>
      <c r="U686" s="55" t="n">
        <v>-10.56986415927699</v>
      </c>
      <c r="V686" s="55" t="n">
        <v>126.5784090580966</v>
      </c>
      <c r="W686" s="55" t="n">
        <v>124.3337082902008</v>
      </c>
      <c r="X686" s="55" t="n">
        <v>2.244700767895843</v>
      </c>
      <c r="Y686" s="55" t="n">
        <v>31.22224358386094</v>
      </c>
      <c r="Z686" s="55" t="n">
        <v>-0.4056906248225752</v>
      </c>
      <c r="AA686" s="55" t="n">
        <v>0.6474832189819262</v>
      </c>
      <c r="AB686" s="55" t="n">
        <v>0.1663585050423656</v>
      </c>
      <c r="AC686" s="55" t="n">
        <v>-0.4005280598349082</v>
      </c>
      <c r="AD686" s="55" t="n">
        <v>0.6497176620056229</v>
      </c>
      <c r="AE686" s="55" t="n">
        <v>0.1598836552021561</v>
      </c>
      <c r="AF686" s="55" t="n">
        <v>-5.162564987667039</v>
      </c>
      <c r="AG686" s="55" t="n">
        <v>-2.234443023696686</v>
      </c>
      <c r="AH686" s="55" t="n">
        <v>6.47484984020949</v>
      </c>
      <c r="AI686" s="55" t="n">
        <v>8.577207781748863</v>
      </c>
      <c r="AJ686" s="55" t="n">
        <v>0</v>
      </c>
    </row>
    <row r="687">
      <c r="A687" s="55" t="n">
        <v>13.74</v>
      </c>
      <c r="B687" s="55" t="n">
        <v>-49.57248032205737</v>
      </c>
      <c r="C687" s="55" t="n">
        <v>-49.93711883934084</v>
      </c>
      <c r="D687" s="55" t="n">
        <v>0.3646385172834695</v>
      </c>
      <c r="E687" s="55" t="n">
        <v>-0.3869300108481811</v>
      </c>
      <c r="F687" s="55" t="n">
        <v>-134.2170823827807</v>
      </c>
      <c r="G687" s="55" t="n">
        <v>-134.5477440684195</v>
      </c>
      <c r="H687" s="55" t="n">
        <v>0.3306616856387605</v>
      </c>
      <c r="I687" s="55" t="n">
        <v>-1.918711950965708</v>
      </c>
      <c r="J687" s="55" t="n">
        <v>-67.67261814069667</v>
      </c>
      <c r="K687" s="55" t="n">
        <v>-68.01269052109066</v>
      </c>
      <c r="L687" s="55" t="n">
        <v>0.3400723803939928</v>
      </c>
      <c r="M687" s="55" t="n">
        <v>-1.004162194991699</v>
      </c>
      <c r="N687" s="55" t="n">
        <v>-67.43713248689789</v>
      </c>
      <c r="O687" s="55" t="n">
        <v>-67.47214541408964</v>
      </c>
      <c r="P687" s="55" t="n">
        <v>0.03501292719174563</v>
      </c>
      <c r="Q687" s="55" t="n">
        <v>-0.5647740031867571</v>
      </c>
      <c r="R687" s="55" t="n">
        <v>-271.3304664199478</v>
      </c>
      <c r="S687" s="55" t="n">
        <v>-272.1000635719664</v>
      </c>
      <c r="T687" s="55" t="n">
        <v>0.7695971520186183</v>
      </c>
      <c r="U687" s="55" t="n">
        <v>-10.47584593510462</v>
      </c>
      <c r="V687" s="55" t="n">
        <v>126.5784090580966</v>
      </c>
      <c r="W687" s="55" t="n">
        <v>125.0186907577482</v>
      </c>
      <c r="X687" s="55" t="n">
        <v>1.559718300348413</v>
      </c>
      <c r="Y687" s="55" t="n">
        <v>36.7869042329385</v>
      </c>
      <c r="Z687" s="55" t="n">
        <v>-0.4056906248225752</v>
      </c>
      <c r="AA687" s="55" t="n">
        <v>0.6474832189819262</v>
      </c>
      <c r="AB687" s="55" t="n">
        <v>0.1663585050423656</v>
      </c>
      <c r="AC687" s="55" t="n">
        <v>-0.4000783788364558</v>
      </c>
      <c r="AD687" s="55" t="n">
        <v>0.650004824095982</v>
      </c>
      <c r="AE687" s="55" t="n">
        <v>0.1592538414046921</v>
      </c>
      <c r="AF687" s="55" t="n">
        <v>-5.612245986119424</v>
      </c>
      <c r="AG687" s="55" t="n">
        <v>-2.521605114055858</v>
      </c>
      <c r="AH687" s="55" t="n">
        <v>7.104663637673508</v>
      </c>
      <c r="AI687" s="55" t="n">
        <v>9.398512795353657</v>
      </c>
      <c r="AJ687" s="55" t="n">
        <v>0</v>
      </c>
    </row>
    <row r="688">
      <c r="A688" s="55" t="n">
        <v>13.76</v>
      </c>
      <c r="B688" s="55" t="n">
        <v>-49.57248032205737</v>
      </c>
      <c r="C688" s="55" t="n">
        <v>-49.9353781488956</v>
      </c>
      <c r="D688" s="55" t="n">
        <v>0.3628978268382362</v>
      </c>
      <c r="E688" s="55" t="n">
        <v>0.5025594737509143</v>
      </c>
      <c r="F688" s="55" t="n">
        <v>-134.2170823827807</v>
      </c>
      <c r="G688" s="55" t="n">
        <v>-134.5864468724964</v>
      </c>
      <c r="H688" s="55" t="n">
        <v>0.3693644897156597</v>
      </c>
      <c r="I688" s="55" t="n">
        <v>-1.92946704775418</v>
      </c>
      <c r="J688" s="55" t="n">
        <v>-67.67261814069667</v>
      </c>
      <c r="K688" s="55" t="n">
        <v>-68.03383458899246</v>
      </c>
      <c r="L688" s="55" t="n">
        <v>0.3612164482958004</v>
      </c>
      <c r="M688" s="55" t="n">
        <v>-1.097534096807059</v>
      </c>
      <c r="N688" s="55" t="n">
        <v>-67.43713248689789</v>
      </c>
      <c r="O688" s="55" t="n">
        <v>-67.49717584261209</v>
      </c>
      <c r="P688" s="55" t="n">
        <v>0.06004335571420336</v>
      </c>
      <c r="Q688" s="55" t="n">
        <v>-1.965960384874063</v>
      </c>
      <c r="R688" s="55" t="n">
        <v>-271.3304664199478</v>
      </c>
      <c r="S688" s="55" t="n">
        <v>-272.2928405217956</v>
      </c>
      <c r="T688" s="55" t="n">
        <v>0.9623741018477874</v>
      </c>
      <c r="U688" s="55" t="n">
        <v>-8.70675487177704</v>
      </c>
      <c r="V688" s="55" t="n">
        <v>126.5784090580966</v>
      </c>
      <c r="W688" s="55" t="n">
        <v>125.7970401531002</v>
      </c>
      <c r="X688" s="55" t="n">
        <v>0.7813689049963949</v>
      </c>
      <c r="Y688" s="55" t="n">
        <v>40.60784198499588</v>
      </c>
      <c r="Z688" s="55" t="n">
        <v>-0.4056906248225752</v>
      </c>
      <c r="AA688" s="55" t="n">
        <v>0.6474832189819262</v>
      </c>
      <c r="AB688" s="55" t="n">
        <v>0.1663585050423656</v>
      </c>
      <c r="AC688" s="55" t="n">
        <v>-0.399838177592736</v>
      </c>
      <c r="AD688" s="55" t="n">
        <v>0.6501134778643036</v>
      </c>
      <c r="AE688" s="55" t="n">
        <v>0.1585446614755422</v>
      </c>
      <c r="AF688" s="55" t="n">
        <v>-5.852447229839186</v>
      </c>
      <c r="AG688" s="55" t="n">
        <v>-2.630258882377445</v>
      </c>
      <c r="AH688" s="55" t="n">
        <v>7.813843566823437</v>
      </c>
      <c r="AI688" s="55" t="n">
        <v>10.11066524285943</v>
      </c>
      <c r="AJ688" s="55" t="n">
        <v>0</v>
      </c>
    </row>
    <row r="689">
      <c r="A689" s="55" t="n">
        <v>13.78</v>
      </c>
      <c r="B689" s="55" t="n">
        <v>-49.57248032205737</v>
      </c>
      <c r="C689" s="55" t="n">
        <v>-49.91722440506678</v>
      </c>
      <c r="D689" s="55" t="n">
        <v>0.344744083009408</v>
      </c>
      <c r="E689" s="55" t="n">
        <v>1.256766194894792</v>
      </c>
      <c r="F689" s="55" t="n">
        <v>-134.2170823827807</v>
      </c>
      <c r="G689" s="55" t="n">
        <v>-134.623650767977</v>
      </c>
      <c r="H689" s="55" t="n">
        <v>0.4065683851962313</v>
      </c>
      <c r="I689" s="55" t="n">
        <v>-1.783121565575305</v>
      </c>
      <c r="J689" s="55" t="n">
        <v>-67.67261814069667</v>
      </c>
      <c r="K689" s="55" t="n">
        <v>-68.05669527696655</v>
      </c>
      <c r="L689" s="55" t="n">
        <v>0.3840771362698889</v>
      </c>
      <c r="M689" s="55" t="n">
        <v>-1.173263560413372</v>
      </c>
      <c r="N689" s="55" t="n">
        <v>-67.43713248689789</v>
      </c>
      <c r="O689" s="55" t="n">
        <v>-67.55393968747413</v>
      </c>
      <c r="P689" s="55" t="n">
        <v>0.1168072005762237</v>
      </c>
      <c r="Q689" s="55" t="n">
        <v>-3.687299230060342</v>
      </c>
      <c r="R689" s="55" t="n">
        <v>-271.3304664199478</v>
      </c>
      <c r="S689" s="55" t="n">
        <v>-272.4352360444158</v>
      </c>
      <c r="T689" s="55" t="n">
        <v>1.104769624467954</v>
      </c>
      <c r="U689" s="55" t="n">
        <v>-5.562294898866312</v>
      </c>
      <c r="V689" s="55" t="n">
        <v>126.5784090580966</v>
      </c>
      <c r="W689" s="55" t="n">
        <v>126.6313657356121</v>
      </c>
      <c r="X689" s="55" t="n">
        <v>-0.05295667751545395</v>
      </c>
      <c r="Y689" s="55" t="n">
        <v>42.4565556302935</v>
      </c>
      <c r="Z689" s="55" t="n">
        <v>-0.4056906248225752</v>
      </c>
      <c r="AA689" s="55" t="n">
        <v>0.6474832189819262</v>
      </c>
      <c r="AB689" s="55" t="n">
        <v>0.1663585050423656</v>
      </c>
      <c r="AC689" s="55" t="n">
        <v>-0.3998039986807599</v>
      </c>
      <c r="AD689" s="55" t="n">
        <v>0.6500187943059067</v>
      </c>
      <c r="AE689" s="55" t="n">
        <v>0.1577873413490645</v>
      </c>
      <c r="AF689" s="55" t="n">
        <v>-5.886626141815288</v>
      </c>
      <c r="AG689" s="55" t="n">
        <v>-2.535575323980521</v>
      </c>
      <c r="AH689" s="55" t="n">
        <v>8.571163693301104</v>
      </c>
      <c r="AI689" s="55" t="n">
        <v>10.70263316265885</v>
      </c>
      <c r="AJ689" s="55" t="n">
        <v>0</v>
      </c>
    </row>
    <row r="690">
      <c r="A690" s="55" t="n">
        <v>13.8</v>
      </c>
      <c r="B690" s="55" t="n">
        <v>-49.57248032205737</v>
      </c>
      <c r="C690" s="55" t="n">
        <v>-49.88567123778851</v>
      </c>
      <c r="D690" s="55" t="n">
        <v>0.3131909157311367</v>
      </c>
      <c r="E690" s="55" t="n">
        <v>1.848126453651542</v>
      </c>
      <c r="F690" s="55" t="n">
        <v>-134.2170823827807</v>
      </c>
      <c r="G690" s="55" t="n">
        <v>-134.6567920246169</v>
      </c>
      <c r="H690" s="55" t="n">
        <v>0.4397096418361816</v>
      </c>
      <c r="I690" s="55" t="n">
        <v>-1.53577107304164</v>
      </c>
      <c r="J690" s="55" t="n">
        <v>-67.67261814069667</v>
      </c>
      <c r="K690" s="55" t="n">
        <v>-68.08069752529578</v>
      </c>
      <c r="L690" s="55" t="n">
        <v>0.408079384599109</v>
      </c>
      <c r="M690" s="55" t="n">
        <v>-1.210428834725416</v>
      </c>
      <c r="N690" s="55" t="n">
        <v>-67.43713248689789</v>
      </c>
      <c r="O690" s="55" t="n">
        <v>-67.6451903781429</v>
      </c>
      <c r="P690" s="55" t="n">
        <v>0.208057891245009</v>
      </c>
      <c r="Q690" s="55" t="n">
        <v>-5.373848491999042</v>
      </c>
      <c r="R690" s="55" t="n">
        <v>-271.3304664199478</v>
      </c>
      <c r="S690" s="55" t="n">
        <v>-272.5051553998657</v>
      </c>
      <c r="T690" s="55" t="n">
        <v>1.174688979917896</v>
      </c>
      <c r="U690" s="55" t="n">
        <v>-1.580847365802845</v>
      </c>
      <c r="V690" s="55" t="n">
        <v>126.5784090580966</v>
      </c>
      <c r="W690" s="55" t="n">
        <v>127.4806608121798</v>
      </c>
      <c r="X690" s="55" t="n">
        <v>-0.9022517540832461</v>
      </c>
      <c r="Y690" s="55" t="n">
        <v>42.19734800987982</v>
      </c>
      <c r="Z690" s="55" t="n">
        <v>-0.4056906248225752</v>
      </c>
      <c r="AA690" s="55" t="n">
        <v>0.6474832189819262</v>
      </c>
      <c r="AB690" s="55" t="n">
        <v>0.1663585050423656</v>
      </c>
      <c r="AC690" s="55" t="n">
        <v>-0.3999625212307479</v>
      </c>
      <c r="AD690" s="55" t="n">
        <v>0.6497175922485683</v>
      </c>
      <c r="AE690" s="55" t="n">
        <v>0.1570140660797482</v>
      </c>
      <c r="AF690" s="55" t="n">
        <v>-5.728103591827349</v>
      </c>
      <c r="AG690" s="55" t="n">
        <v>-2.234373266642109</v>
      </c>
      <c r="AH690" s="55" t="n">
        <v>9.344438962617469</v>
      </c>
      <c r="AI690" s="55" t="n">
        <v>11.18580056050857</v>
      </c>
      <c r="AJ690" s="55" t="n">
        <v>0</v>
      </c>
    </row>
    <row r="691">
      <c r="A691" s="55" t="n">
        <v>13.82</v>
      </c>
      <c r="B691" s="55" t="n">
        <v>-49.57248032205737</v>
      </c>
      <c r="C691" s="55" t="n">
        <v>-49.84412232602782</v>
      </c>
      <c r="D691" s="55" t="n">
        <v>0.2716420039704455</v>
      </c>
      <c r="E691" s="55" t="n">
        <v>2.264410286789762</v>
      </c>
      <c r="F691" s="55" t="n">
        <v>-134.2170823827807</v>
      </c>
      <c r="G691" s="55" t="n">
        <v>-134.6844632755882</v>
      </c>
      <c r="H691" s="55" t="n">
        <v>0.4673808928074923</v>
      </c>
      <c r="I691" s="55" t="n">
        <v>-1.244951124801029</v>
      </c>
      <c r="J691" s="55" t="n">
        <v>-67.67261814069667</v>
      </c>
      <c r="K691" s="55" t="n">
        <v>-68.10484917939063</v>
      </c>
      <c r="L691" s="55" t="n">
        <v>0.4322310386939576</v>
      </c>
      <c r="M691" s="55" t="n">
        <v>-1.18935714169506</v>
      </c>
      <c r="N691" s="55" t="n">
        <v>-67.43713248689789</v>
      </c>
      <c r="O691" s="55" t="n">
        <v>-67.76658926255087</v>
      </c>
      <c r="P691" s="55" t="n">
        <v>0.3294567756529679</v>
      </c>
      <c r="Q691" s="55" t="n">
        <v>-6.680863027516083</v>
      </c>
      <c r="R691" s="55" t="n">
        <v>-271.3304664199478</v>
      </c>
      <c r="S691" s="55" t="n">
        <v>-272.4930031632155</v>
      </c>
      <c r="T691" s="55" t="n">
        <v>1.162536743267672</v>
      </c>
      <c r="U691" s="55" t="n">
        <v>2.547026282476425</v>
      </c>
      <c r="V691" s="55" t="n">
        <v>126.5784090580966</v>
      </c>
      <c r="W691" s="55" t="n">
        <v>128.3022627156579</v>
      </c>
      <c r="X691" s="55" t="n">
        <v>-1.723853657561323</v>
      </c>
      <c r="Y691" s="55" t="n">
        <v>39.79706990553682</v>
      </c>
      <c r="Z691" s="55" t="n">
        <v>-0.4056906248225752</v>
      </c>
      <c r="AA691" s="55" t="n">
        <v>0.6474832189819262</v>
      </c>
      <c r="AB691" s="55" t="n">
        <v>0.1663585050423656</v>
      </c>
      <c r="AC691" s="55" t="n">
        <v>-0.4002906924457646</v>
      </c>
      <c r="AD691" s="55" t="n">
        <v>0.6492310043599806</v>
      </c>
      <c r="AE691" s="55" t="n">
        <v>0.1562577467725066</v>
      </c>
      <c r="AF691" s="55" t="n">
        <v>-5.399932376810634</v>
      </c>
      <c r="AG691" s="55" t="n">
        <v>-1.747785378054423</v>
      </c>
      <c r="AH691" s="55" t="n">
        <v>10.10075826985904</v>
      </c>
      <c r="AI691" s="55" t="n">
        <v>11.58617024853313</v>
      </c>
      <c r="AJ691" s="55" t="n">
        <v>0</v>
      </c>
    </row>
    <row r="692">
      <c r="A692" s="55" t="n">
        <v>13.84</v>
      </c>
      <c r="B692" s="55" t="n">
        <v>-49.57248032205737</v>
      </c>
      <c r="C692" s="55" t="n">
        <v>-49.79607507267903</v>
      </c>
      <c r="D692" s="55" t="n">
        <v>0.2235947506216605</v>
      </c>
      <c r="E692" s="55" t="n">
        <v>2.507503122835523</v>
      </c>
      <c r="F692" s="55" t="n">
        <v>-134.2170823827807</v>
      </c>
      <c r="G692" s="55" t="n">
        <v>-134.7062981614434</v>
      </c>
      <c r="H692" s="55" t="n">
        <v>0.4892157786626291</v>
      </c>
      <c r="I692" s="55" t="n">
        <v>-0.9565191923859061</v>
      </c>
      <c r="J692" s="55" t="n">
        <v>-67.67261814069667</v>
      </c>
      <c r="K692" s="55" t="n">
        <v>-68.1278489348603</v>
      </c>
      <c r="L692" s="55" t="n">
        <v>0.4552307941636301</v>
      </c>
      <c r="M692" s="55" t="n">
        <v>-1.099003108771125</v>
      </c>
      <c r="N692" s="55" t="n">
        <v>-67.43713248689789</v>
      </c>
      <c r="O692" s="55" t="n">
        <v>-67.90770695604004</v>
      </c>
      <c r="P692" s="55" t="n">
        <v>0.4705744691421472</v>
      </c>
      <c r="Q692" s="55" t="n">
        <v>-7.347531906258238</v>
      </c>
      <c r="R692" s="55" t="n">
        <v>-271.3304664199478</v>
      </c>
      <c r="S692" s="55" t="n">
        <v>-272.4034970970973</v>
      </c>
      <c r="T692" s="55" t="n">
        <v>1.073030677149512</v>
      </c>
      <c r="U692" s="55" t="n">
        <v>6.09820295298004</v>
      </c>
      <c r="V692" s="55" t="n">
        <v>126.5784090580966</v>
      </c>
      <c r="W692" s="55" t="n">
        <v>129.0540054011498</v>
      </c>
      <c r="X692" s="55" t="n">
        <v>-2.475596343053167</v>
      </c>
      <c r="Y692" s="55" t="n">
        <v>35.33384753730453</v>
      </c>
      <c r="Z692" s="55" t="n">
        <v>-0.4056906248225752</v>
      </c>
      <c r="AA692" s="55" t="n">
        <v>0.6474832189819262</v>
      </c>
      <c r="AB692" s="55" t="n">
        <v>0.1663585050423656</v>
      </c>
      <c r="AC692" s="55" t="n">
        <v>-0.4007560566671497</v>
      </c>
      <c r="AD692" s="55" t="n">
        <v>0.6486027230334677</v>
      </c>
      <c r="AE692" s="55" t="n">
        <v>0.1555512647031155</v>
      </c>
      <c r="AF692" s="55" t="n">
        <v>-4.934568155425534</v>
      </c>
      <c r="AG692" s="55" t="n">
        <v>-1.119504051541487</v>
      </c>
      <c r="AH692" s="55" t="n">
        <v>10.80724033925015</v>
      </c>
      <c r="AI692" s="55" t="n">
        <v>11.93313437250555</v>
      </c>
      <c r="AJ692" s="55" t="n">
        <v>0</v>
      </c>
    </row>
    <row r="693">
      <c r="A693" s="55" t="n">
        <v>13.86</v>
      </c>
      <c r="B693" s="55" t="n">
        <v>-49.57248032205737</v>
      </c>
      <c r="C693" s="55" t="n">
        <v>-49.74486779239092</v>
      </c>
      <c r="D693" s="55" t="n">
        <v>0.1723874703335504</v>
      </c>
      <c r="E693" s="55" t="n">
        <v>2.590451673430098</v>
      </c>
      <c r="F693" s="55" t="n">
        <v>-134.2170823827807</v>
      </c>
      <c r="G693" s="55" t="n">
        <v>-134.7226555603715</v>
      </c>
      <c r="H693" s="55" t="n">
        <v>0.5055731775907185</v>
      </c>
      <c r="I693" s="55" t="n">
        <v>-0.6976645646100401</v>
      </c>
      <c r="J693" s="55" t="n">
        <v>-67.67261814069667</v>
      </c>
      <c r="K693" s="55" t="n">
        <v>-68.14830290022573</v>
      </c>
      <c r="L693" s="55" t="n">
        <v>0.4756847595290563</v>
      </c>
      <c r="M693" s="55" t="n">
        <v>-0.9404995101218012</v>
      </c>
      <c r="N693" s="55" t="n">
        <v>-67.43713248689789</v>
      </c>
      <c r="O693" s="55" t="n">
        <v>-68.05417445288322</v>
      </c>
      <c r="P693" s="55" t="n">
        <v>0.6170419659853243</v>
      </c>
      <c r="Q693" s="55" t="n">
        <v>-7.23839666462861</v>
      </c>
      <c r="R693" s="55" t="n">
        <v>-271.3304664199478</v>
      </c>
      <c r="S693" s="55" t="n">
        <v>-272.2549376002212</v>
      </c>
      <c r="T693" s="55" t="n">
        <v>0.9244711802733695</v>
      </c>
      <c r="U693" s="55" t="n">
        <v>8.448222698767463</v>
      </c>
      <c r="V693" s="55" t="n">
        <v>126.5784090580966</v>
      </c>
      <c r="W693" s="55" t="n">
        <v>129.6964894410572</v>
      </c>
      <c r="X693" s="55" t="n">
        <v>-3.118080382960564</v>
      </c>
      <c r="Y693" s="55" t="n">
        <v>28.9997092862903</v>
      </c>
      <c r="Z693" s="55" t="n">
        <v>-0.4056906248225752</v>
      </c>
      <c r="AA693" s="55" t="n">
        <v>0.6474832189819262</v>
      </c>
      <c r="AB693" s="55" t="n">
        <v>0.1663585050423656</v>
      </c>
      <c r="AC693" s="55" t="n">
        <v>-0.4013178813283348</v>
      </c>
      <c r="AD693" s="55" t="n">
        <v>0.6478934396528053</v>
      </c>
      <c r="AE693" s="55" t="n">
        <v>0.1549260849042735</v>
      </c>
      <c r="AF693" s="55" t="n">
        <v>-4.372743494240439</v>
      </c>
      <c r="AG693" s="55" t="n">
        <v>-0.4102206708791467</v>
      </c>
      <c r="AH693" s="55" t="n">
        <v>11.43242013809217</v>
      </c>
      <c r="AI693" s="55" t="n">
        <v>12.24701583566765</v>
      </c>
      <c r="AJ693" s="55" t="n">
        <v>0</v>
      </c>
    </row>
    <row r="694">
      <c r="A694" s="55" t="n">
        <v>13.88</v>
      </c>
      <c r="B694" s="55" t="n">
        <v>-49.57248032205737</v>
      </c>
      <c r="C694" s="55" t="n">
        <v>-49.69349615100139</v>
      </c>
      <c r="D694" s="55" t="n">
        <v>0.1210158289440211</v>
      </c>
      <c r="E694" s="55" t="n">
        <v>2.5336521377491</v>
      </c>
      <c r="F694" s="55" t="n">
        <v>-134.2170823827807</v>
      </c>
      <c r="G694" s="55" t="n">
        <v>-134.7342360006793</v>
      </c>
      <c r="H694" s="55" t="n">
        <v>0.5171536178985793</v>
      </c>
      <c r="I694" s="55" t="n">
        <v>-0.476697659173221</v>
      </c>
      <c r="J694" s="55" t="n">
        <v>-67.67261814069667</v>
      </c>
      <c r="K694" s="55" t="n">
        <v>-68.16496656629838</v>
      </c>
      <c r="L694" s="55" t="n">
        <v>0.4923484256017054</v>
      </c>
      <c r="M694" s="55" t="n">
        <v>-0.7264897263517515</v>
      </c>
      <c r="N694" s="55" t="n">
        <v>-67.43713248689789</v>
      </c>
      <c r="O694" s="55" t="n">
        <v>-68.19028108599366</v>
      </c>
      <c r="P694" s="55" t="n">
        <v>0.7531485990957645</v>
      </c>
      <c r="Q694" s="55" t="n">
        <v>-6.34830517727853</v>
      </c>
      <c r="R694" s="55" t="n">
        <v>-271.3304664199478</v>
      </c>
      <c r="S694" s="55" t="n">
        <v>-272.0759719098326</v>
      </c>
      <c r="T694" s="55" t="n">
        <v>0.7455054898848242</v>
      </c>
      <c r="U694" s="55" t="n">
        <v>9.188226320772708</v>
      </c>
      <c r="V694" s="55" t="n">
        <v>126.5784090580966</v>
      </c>
      <c r="W694" s="55" t="n">
        <v>130.1953059043289</v>
      </c>
      <c r="X694" s="55" t="n">
        <v>-3.616896846232317</v>
      </c>
      <c r="Y694" s="55" t="n">
        <v>21.09385766433484</v>
      </c>
      <c r="Z694" s="55" t="n">
        <v>-0.4056906248225752</v>
      </c>
      <c r="AA694" s="55" t="n">
        <v>0.6474832189819262</v>
      </c>
      <c r="AB694" s="55" t="n">
        <v>0.1663585050423656</v>
      </c>
      <c r="AC694" s="55" t="n">
        <v>-0.4019295815502113</v>
      </c>
      <c r="AD694" s="55" t="n">
        <v>0.6471727373903402</v>
      </c>
      <c r="AE694" s="55" t="n">
        <v>0.1544104701365997</v>
      </c>
      <c r="AF694" s="55" t="n">
        <v>-3.761043272363929</v>
      </c>
      <c r="AG694" s="55" t="n">
        <v>0.310481591585976</v>
      </c>
      <c r="AH694" s="55" t="n">
        <v>11.94803490576593</v>
      </c>
      <c r="AI694" s="55" t="n">
        <v>12.52985967298552</v>
      </c>
      <c r="AJ694" s="55" t="n">
        <v>0</v>
      </c>
    </row>
    <row r="695">
      <c r="A695" s="55" t="n">
        <v>13.9</v>
      </c>
      <c r="B695" s="55" t="n">
        <v>-49.57248032205737</v>
      </c>
      <c r="C695" s="55" t="n">
        <v>-49.64450599253274</v>
      </c>
      <c r="D695" s="55" t="n">
        <v>0.07202567047537316</v>
      </c>
      <c r="E695" s="55" t="n">
        <v>2.361112130381407</v>
      </c>
      <c r="F695" s="55" t="n">
        <v>-134.2170823827807</v>
      </c>
      <c r="G695" s="55" t="n">
        <v>-134.7417519689782</v>
      </c>
      <c r="H695" s="55" t="n">
        <v>0.5246695861974556</v>
      </c>
      <c r="I695" s="55" t="n">
        <v>-0.2880819532698576</v>
      </c>
      <c r="J695" s="55" t="n">
        <v>-67.67261814069667</v>
      </c>
      <c r="K695" s="55" t="n">
        <v>-68.17693616928644</v>
      </c>
      <c r="L695" s="55" t="n">
        <v>0.5043180285897716</v>
      </c>
      <c r="M695" s="55" t="n">
        <v>-0.4771515255812926</v>
      </c>
      <c r="N695" s="55" t="n">
        <v>-67.43713248689789</v>
      </c>
      <c r="O695" s="55" t="n">
        <v>-68.30135607260307</v>
      </c>
      <c r="P695" s="55" t="n">
        <v>0.8642235857051785</v>
      </c>
      <c r="Q695" s="55" t="n">
        <v>-4.778243311279812</v>
      </c>
      <c r="R695" s="55" t="n">
        <v>-271.3304664199478</v>
      </c>
      <c r="S695" s="55" t="n">
        <v>-271.9003941415994</v>
      </c>
      <c r="T695" s="55" t="n">
        <v>0.5699277216516303</v>
      </c>
      <c r="U695" s="55" t="n">
        <v>8.203940819673701</v>
      </c>
      <c r="V695" s="55" t="n">
        <v>126.5784090580966</v>
      </c>
      <c r="W695" s="55" t="n">
        <v>130.5230286910488</v>
      </c>
      <c r="X695" s="55" t="n">
        <v>-3.944619632952166</v>
      </c>
      <c r="Y695" s="55" t="n">
        <v>12.00740596507415</v>
      </c>
      <c r="Z695" s="55" t="n">
        <v>-0.4056906248225752</v>
      </c>
      <c r="AA695" s="55" t="n">
        <v>0.6474832189819262</v>
      </c>
      <c r="AB695" s="55" t="n">
        <v>0.1663585050423656</v>
      </c>
      <c r="AC695" s="55" t="n">
        <v>-0.4025426160655089</v>
      </c>
      <c r="AD695" s="55" t="n">
        <v>0.6465099899395143</v>
      </c>
      <c r="AE695" s="55" t="n">
        <v>0.1540277447454509</v>
      </c>
      <c r="AF695" s="55" t="n">
        <v>-3.148008757066334</v>
      </c>
      <c r="AG695" s="55" t="n">
        <v>0.9732290424119272</v>
      </c>
      <c r="AH695" s="55" t="n">
        <v>12.33076029691474</v>
      </c>
      <c r="AI695" s="55" t="n">
        <v>12.76341582036444</v>
      </c>
      <c r="AJ695" s="55" t="n">
        <v>0</v>
      </c>
    </row>
    <row r="696">
      <c r="A696" s="55" t="n">
        <v>13.92</v>
      </c>
      <c r="B696" s="55" t="n">
        <v>-49.57248032205737</v>
      </c>
      <c r="C696" s="55" t="n">
        <v>-49.59995352227128</v>
      </c>
      <c r="D696" s="55" t="n">
        <v>0.02747320021391312</v>
      </c>
      <c r="E696" s="55" t="n">
        <v>2.097462140269425</v>
      </c>
      <c r="F696" s="55" t="n">
        <v>-134.2170823827807</v>
      </c>
      <c r="G696" s="55" t="n">
        <v>-134.7457285057515</v>
      </c>
      <c r="H696" s="55" t="n">
        <v>0.5286461229707601</v>
      </c>
      <c r="I696" s="55" t="n">
        <v>-0.1199150387617602</v>
      </c>
      <c r="J696" s="55" t="n">
        <v>-67.67261814069667</v>
      </c>
      <c r="K696" s="55" t="n">
        <v>-68.18373853512416</v>
      </c>
      <c r="L696" s="55" t="n">
        <v>0.5111203944274891</v>
      </c>
      <c r="M696" s="55" t="n">
        <v>-0.2143773077203699</v>
      </c>
      <c r="N696" s="55" t="n">
        <v>-67.43713248689789</v>
      </c>
      <c r="O696" s="55" t="n">
        <v>-68.37549937565829</v>
      </c>
      <c r="P696" s="55" t="n">
        <v>0.9383668887604038</v>
      </c>
      <c r="Q696" s="55" t="n">
        <v>-2.696751753132991</v>
      </c>
      <c r="R696" s="55" t="n">
        <v>-271.3304664199478</v>
      </c>
      <c r="S696" s="55" t="n">
        <v>-271.7609195964653</v>
      </c>
      <c r="T696" s="55" t="n">
        <v>0.4304531765175367</v>
      </c>
      <c r="U696" s="55" t="n">
        <v>5.700750039829578</v>
      </c>
      <c r="V696" s="55" t="n">
        <v>126.5784090580966</v>
      </c>
      <c r="W696" s="55" t="n">
        <v>130.6608381695678</v>
      </c>
      <c r="X696" s="55" t="n">
        <v>-4.082429111471152</v>
      </c>
      <c r="Y696" s="55" t="n">
        <v>2.202897400819174</v>
      </c>
      <c r="Z696" s="55" t="n">
        <v>-0.4056906248225752</v>
      </c>
      <c r="AA696" s="55" t="n">
        <v>0.6474832189819262</v>
      </c>
      <c r="AB696" s="55" t="n">
        <v>0.1663585050423656</v>
      </c>
      <c r="AC696" s="55" t="n">
        <v>-0.4031115570519895</v>
      </c>
      <c r="AD696" s="55" t="n">
        <v>0.6459657826905247</v>
      </c>
      <c r="AE696" s="55" t="n">
        <v>0.1537950503919195</v>
      </c>
      <c r="AF696" s="55" t="n">
        <v>-2.579067770585697</v>
      </c>
      <c r="AG696" s="55" t="n">
        <v>1.517436291401442</v>
      </c>
      <c r="AH696" s="55" t="n">
        <v>12.56345465044609</v>
      </c>
      <c r="AI696" s="55" t="n">
        <v>12.91489822714649</v>
      </c>
      <c r="AJ696" s="55" t="n">
        <v>0</v>
      </c>
    </row>
    <row r="697">
      <c r="A697" s="55" t="n">
        <v>13.94</v>
      </c>
      <c r="B697" s="55" t="n">
        <v>-49.57248032205737</v>
      </c>
      <c r="C697" s="55" t="n">
        <v>-49.56141407228628</v>
      </c>
      <c r="D697" s="55" t="n">
        <v>-0.01106624977108704</v>
      </c>
      <c r="E697" s="55" t="n">
        <v>1.766041924128268</v>
      </c>
      <c r="F697" s="55" t="n">
        <v>-134.2170823827807</v>
      </c>
      <c r="G697" s="55" t="n">
        <v>-134.7464512550204</v>
      </c>
      <c r="H697" s="55" t="n">
        <v>0.5293688722397049</v>
      </c>
      <c r="I697" s="55" t="n">
        <v>0.03913070988540362</v>
      </c>
      <c r="J697" s="55" t="n">
        <v>-67.67261814069667</v>
      </c>
      <c r="K697" s="55" t="n">
        <v>-68.18530031247791</v>
      </c>
      <c r="L697" s="55" t="n">
        <v>0.5126821717812375</v>
      </c>
      <c r="M697" s="55" t="n">
        <v>0.04421893870592433</v>
      </c>
      <c r="N697" s="55" t="n">
        <v>-67.43713248689789</v>
      </c>
      <c r="O697" s="55" t="n">
        <v>-68.40454345545074</v>
      </c>
      <c r="P697" s="55" t="n">
        <v>0.9674109685528332</v>
      </c>
      <c r="Q697" s="55" t="n">
        <v>-0.3031408284156742</v>
      </c>
      <c r="R697" s="55" t="n">
        <v>-271.3304664199478</v>
      </c>
      <c r="S697" s="55" t="n">
        <v>-271.6830804214821</v>
      </c>
      <c r="T697" s="55" t="n">
        <v>0.352614001534334</v>
      </c>
      <c r="U697" s="55" t="n">
        <v>2.169566104734602</v>
      </c>
      <c r="V697" s="55" t="n">
        <v>126.5784090580966</v>
      </c>
      <c r="W697" s="55" t="n">
        <v>130.5997027497552</v>
      </c>
      <c r="X697" s="55" t="n">
        <v>-4.021293691658588</v>
      </c>
      <c r="Y697" s="55" t="n">
        <v>-7.808880819213855</v>
      </c>
      <c r="Z697" s="55" t="n">
        <v>-0.4056906248225752</v>
      </c>
      <c r="AA697" s="55" t="n">
        <v>0.6474832189819262</v>
      </c>
      <c r="AB697" s="55" t="n">
        <v>0.1663585050423656</v>
      </c>
      <c r="AC697" s="55" t="n">
        <v>-0.4035995531913082</v>
      </c>
      <c r="AD697" s="55" t="n">
        <v>0.6455850654509165</v>
      </c>
      <c r="AE697" s="55" t="n">
        <v>0.1537228103169701</v>
      </c>
      <c r="AF697" s="55" t="n">
        <v>-2.091071631267039</v>
      </c>
      <c r="AG697" s="55" t="n">
        <v>1.898153531009639</v>
      </c>
      <c r="AH697" s="55" t="n">
        <v>12.63569472539552</v>
      </c>
      <c r="AI697" s="55" t="n">
        <v>12.94744563949826</v>
      </c>
      <c r="AJ697" s="55" t="n">
        <v>0</v>
      </c>
    </row>
    <row r="698">
      <c r="A698" s="55" t="n">
        <v>13.96</v>
      </c>
      <c r="B698" s="55" t="n">
        <v>-49.57248032205737</v>
      </c>
      <c r="C698" s="55" t="n">
        <v>-49.53001713695474</v>
      </c>
      <c r="D698" s="55" t="n">
        <v>-0.0424631851026248</v>
      </c>
      <c r="E698" s="55" t="n">
        <v>1.388128349487554</v>
      </c>
      <c r="F698" s="55" t="n">
        <v>-134.2170823827807</v>
      </c>
      <c r="G698" s="55" t="n">
        <v>-134.7440256933613</v>
      </c>
      <c r="H698" s="55" t="n">
        <v>0.5269433105805961</v>
      </c>
      <c r="I698" s="55" t="n">
        <v>0.1957014032846053</v>
      </c>
      <c r="J698" s="55" t="n">
        <v>-67.67261814069667</v>
      </c>
      <c r="K698" s="55" t="n">
        <v>-68.18181276134905</v>
      </c>
      <c r="L698" s="55" t="n">
        <v>0.5091946206523846</v>
      </c>
      <c r="M698" s="55" t="n">
        <v>0.2896269772982757</v>
      </c>
      <c r="N698" s="55" t="n">
        <v>-67.43713248689789</v>
      </c>
      <c r="O698" s="55" t="n">
        <v>-68.38441163549678</v>
      </c>
      <c r="P698" s="55" t="n">
        <v>0.9472791485988821</v>
      </c>
      <c r="Q698" s="55" t="n">
        <v>2.195634920111506</v>
      </c>
      <c r="R698" s="55" t="n">
        <v>-271.3304664199478</v>
      </c>
      <c r="S698" s="55" t="n">
        <v>-271.6803790282761</v>
      </c>
      <c r="T698" s="55" t="n">
        <v>0.3499126083282942</v>
      </c>
      <c r="U698" s="55" t="n">
        <v>-1.700841039313011</v>
      </c>
      <c r="V698" s="55" t="n">
        <v>126.5784090580966</v>
      </c>
      <c r="W698" s="55" t="n">
        <v>130.3410695142524</v>
      </c>
      <c r="X698" s="55" t="n">
        <v>-3.762660456155793</v>
      </c>
      <c r="Y698" s="55" t="n">
        <v>-17.4948717652439</v>
      </c>
      <c r="Z698" s="55" t="n">
        <v>-0.4056906248225752</v>
      </c>
      <c r="AA698" s="55" t="n">
        <v>0.6474832189819262</v>
      </c>
      <c r="AB698" s="55" t="n">
        <v>0.1663585050423656</v>
      </c>
      <c r="AC698" s="55" t="n">
        <v>-0.4039830609724249</v>
      </c>
      <c r="AD698" s="55" t="n">
        <v>0.6453927574804045</v>
      </c>
      <c r="AE698" s="55" t="n">
        <v>0.1538147950351901</v>
      </c>
      <c r="AF698" s="55" t="n">
        <v>-1.707563850150307</v>
      </c>
      <c r="AG698" s="55" t="n">
        <v>2.090461501521701</v>
      </c>
      <c r="AH698" s="55" t="n">
        <v>12.54371000717552</v>
      </c>
      <c r="AI698" s="55" t="n">
        <v>12.83084035968805</v>
      </c>
      <c r="AJ698" s="55" t="n">
        <v>0</v>
      </c>
    </row>
    <row r="699">
      <c r="A699" s="55" t="n">
        <v>13.98</v>
      </c>
      <c r="B699" s="55" t="n">
        <v>-49.57248032205737</v>
      </c>
      <c r="C699" s="55" t="n">
        <v>-49.5064855598575</v>
      </c>
      <c r="D699" s="55" t="n">
        <v>-0.06599476219987427</v>
      </c>
      <c r="E699" s="55" t="n">
        <v>0.9832394996580639</v>
      </c>
      <c r="F699" s="55" t="n">
        <v>-134.2170823827807</v>
      </c>
      <c r="G699" s="55" t="n">
        <v>-134.7384786648974</v>
      </c>
      <c r="H699" s="55" t="n">
        <v>0.521396282116642</v>
      </c>
      <c r="I699" s="55" t="n">
        <v>0.3514642517113317</v>
      </c>
      <c r="J699" s="55" t="n">
        <v>-67.67261814069667</v>
      </c>
      <c r="K699" s="55" t="n">
        <v>-68.17354523176679</v>
      </c>
      <c r="L699" s="55" t="n">
        <v>0.5009270910701283</v>
      </c>
      <c r="M699" s="55" t="n">
        <v>0.5222804839429764</v>
      </c>
      <c r="N699" s="55" t="n">
        <v>-67.43713248689789</v>
      </c>
      <c r="O699" s="55" t="n">
        <v>-68.31518885117293</v>
      </c>
      <c r="P699" s="55" t="n">
        <v>0.8780563642750409</v>
      </c>
      <c r="Q699" s="55" t="n">
        <v>4.591275525612382</v>
      </c>
      <c r="R699" s="55" t="n">
        <v>-271.3304664199478</v>
      </c>
      <c r="S699" s="55" t="n">
        <v>-271.7516229062962</v>
      </c>
      <c r="T699" s="55" t="n">
        <v>0.4211564863484535</v>
      </c>
      <c r="U699" s="55" t="n">
        <v>-5.150210241567838</v>
      </c>
      <c r="V699" s="55" t="n">
        <v>126.5784090580966</v>
      </c>
      <c r="W699" s="55" t="n">
        <v>129.8969954976073</v>
      </c>
      <c r="X699" s="55" t="n">
        <v>-3.318586439510677</v>
      </c>
      <c r="Y699" s="55" t="n">
        <v>-26.32996729146585</v>
      </c>
      <c r="Z699" s="55" t="n">
        <v>-0.4056906248225752</v>
      </c>
      <c r="AA699" s="55" t="n">
        <v>0.6474832189819262</v>
      </c>
      <c r="AB699" s="55" t="n">
        <v>0.1663585050423656</v>
      </c>
      <c r="AC699" s="55" t="n">
        <v>-0.4042546567206936</v>
      </c>
      <c r="AD699" s="55" t="n">
        <v>0.6453919965805321</v>
      </c>
      <c r="AE699" s="55" t="n">
        <v>0.1540684312158161</v>
      </c>
      <c r="AF699" s="55" t="n">
        <v>-1.435968101881624</v>
      </c>
      <c r="AG699" s="55" t="n">
        <v>2.091222401394033</v>
      </c>
      <c r="AH699" s="55" t="n">
        <v>12.29007382654956</v>
      </c>
      <c r="AI699" s="55" t="n">
        <v>12.54914858401766</v>
      </c>
      <c r="AJ699" s="55" t="n">
        <v>0</v>
      </c>
    </row>
    <row r="700">
      <c r="A700" s="55" t="n">
        <v>14</v>
      </c>
      <c r="B700" s="55" t="n">
        <v>-49.57248032205737</v>
      </c>
      <c r="C700" s="55" t="n">
        <v>-49.49115918491462</v>
      </c>
      <c r="D700" s="55" t="n">
        <v>-0.08132113714274658</v>
      </c>
      <c r="E700" s="55" t="n">
        <v>0.5703299111618347</v>
      </c>
      <c r="F700" s="55" t="n">
        <v>-134.2170823827807</v>
      </c>
      <c r="G700" s="55" t="n">
        <v>-134.7298307350667</v>
      </c>
      <c r="H700" s="55" t="n">
        <v>0.5127483522859662</v>
      </c>
      <c r="I700" s="55" t="n">
        <v>0.5059766126111029</v>
      </c>
      <c r="J700" s="55" t="n">
        <v>-67.67261814069667</v>
      </c>
      <c r="K700" s="55" t="n">
        <v>-68.16069015211568</v>
      </c>
      <c r="L700" s="55" t="n">
        <v>0.4880720114190105</v>
      </c>
      <c r="M700" s="55" t="n">
        <v>0.7483169173518589</v>
      </c>
      <c r="N700" s="55" t="n">
        <v>-67.43713248689789</v>
      </c>
      <c r="O700" s="55" t="n">
        <v>-68.20117948330871</v>
      </c>
      <c r="P700" s="55" t="n">
        <v>0.7640469964108085</v>
      </c>
      <c r="Q700" s="55" t="n">
        <v>6.670475570081322</v>
      </c>
      <c r="R700" s="55" t="n">
        <v>-271.3304664199478</v>
      </c>
      <c r="S700" s="55" t="n">
        <v>-271.8809955472467</v>
      </c>
      <c r="T700" s="55" t="n">
        <v>0.5505291272989241</v>
      </c>
      <c r="U700" s="55" t="n">
        <v>-7.490444973410831</v>
      </c>
      <c r="V700" s="55" t="n">
        <v>126.5784090580966</v>
      </c>
      <c r="W700" s="55" t="n">
        <v>129.2896326541147</v>
      </c>
      <c r="X700" s="55" t="n">
        <v>-2.711223596018096</v>
      </c>
      <c r="Y700" s="55" t="n">
        <v>-33.83145070647559</v>
      </c>
      <c r="Z700" s="55" t="n">
        <v>-0.4056906248225752</v>
      </c>
      <c r="AA700" s="55" t="n">
        <v>0.6474832189819262</v>
      </c>
      <c r="AB700" s="55" t="n">
        <v>0.1663585050423656</v>
      </c>
      <c r="AC700" s="55" t="n">
        <v>-0.4044230438568223</v>
      </c>
      <c r="AD700" s="55" t="n">
        <v>0.6455648189327748</v>
      </c>
      <c r="AE700" s="55" t="n">
        <v>0.1544749527508692</v>
      </c>
      <c r="AF700" s="55" t="n">
        <v>-1.267580965752968</v>
      </c>
      <c r="AG700" s="55" t="n">
        <v>1.918400049151336</v>
      </c>
      <c r="AH700" s="55" t="n">
        <v>11.88355229149643</v>
      </c>
      <c r="AI700" s="55" t="n">
        <v>12.10395948927677</v>
      </c>
      <c r="AJ700" s="55" t="n">
        <v>0</v>
      </c>
    </row>
    <row r="701">
      <c r="A701" s="55" t="n">
        <v>14.02</v>
      </c>
      <c r="B701" s="55" t="n">
        <v>-49.57248032205737</v>
      </c>
      <c r="C701" s="55" t="n">
        <v>-49.48398922929956</v>
      </c>
      <c r="D701" s="55" t="n">
        <v>-0.08849109275780576</v>
      </c>
      <c r="E701" s="55" t="n">
        <v>0.1694491195048844</v>
      </c>
      <c r="F701" s="55" t="n">
        <v>-134.2170823827807</v>
      </c>
      <c r="G701" s="55" t="n">
        <v>-134.7180967519554</v>
      </c>
      <c r="H701" s="55" t="n">
        <v>0.501014369174675</v>
      </c>
      <c r="I701" s="55" t="n">
        <v>0.6606058632049993</v>
      </c>
      <c r="J701" s="55" t="n">
        <v>-67.67261814069667</v>
      </c>
      <c r="K701" s="55" t="n">
        <v>-68.14332695851337</v>
      </c>
      <c r="L701" s="55" t="n">
        <v>0.4707088178166963</v>
      </c>
      <c r="M701" s="55" t="n">
        <v>0.9718948577426799</v>
      </c>
      <c r="N701" s="55" t="n">
        <v>-67.43713248689789</v>
      </c>
      <c r="O701" s="55" t="n">
        <v>-68.05101094938064</v>
      </c>
      <c r="P701" s="55" t="n">
        <v>0.6138784624827424</v>
      </c>
      <c r="Q701" s="55" t="n">
        <v>8.215302950353676</v>
      </c>
      <c r="R701" s="55" t="n">
        <v>-271.3304664199478</v>
      </c>
      <c r="S701" s="55" t="n">
        <v>-272.0409463367598</v>
      </c>
      <c r="T701" s="55" t="n">
        <v>0.7104799168120288</v>
      </c>
      <c r="U701" s="55" t="n">
        <v>-8.241201868201028</v>
      </c>
      <c r="V701" s="55" t="n">
        <v>126.5784090580966</v>
      </c>
      <c r="W701" s="55" t="n">
        <v>128.5500111193774</v>
      </c>
      <c r="X701" s="55" t="n">
        <v>-1.971602061280743</v>
      </c>
      <c r="Y701" s="55" t="n">
        <v>-39.59444256160938</v>
      </c>
      <c r="Z701" s="55" t="n">
        <v>-0.4056906248225752</v>
      </c>
      <c r="AA701" s="55" t="n">
        <v>0.6474832189819262</v>
      </c>
      <c r="AB701" s="55" t="n">
        <v>0.1663585050423656</v>
      </c>
      <c r="AC701" s="55" t="n">
        <v>-0.404510012210783</v>
      </c>
      <c r="AD701" s="55" t="n">
        <v>0.6458748889834272</v>
      </c>
      <c r="AE701" s="55" t="n">
        <v>0.1550191878796923</v>
      </c>
      <c r="AF701" s="55" t="n">
        <v>-1.180612611792253</v>
      </c>
      <c r="AG701" s="55" t="n">
        <v>1.608329998499025</v>
      </c>
      <c r="AH701" s="55" t="n">
        <v>11.33931716267334</v>
      </c>
      <c r="AI701" s="55" t="n">
        <v>11.51350012979949</v>
      </c>
      <c r="AJ701" s="55" t="n">
        <v>0</v>
      </c>
    </row>
    <row r="702">
      <c r="A702" s="55" t="n">
        <v>14.04</v>
      </c>
      <c r="B702" s="55" t="n">
        <v>-49.57248032205737</v>
      </c>
      <c r="C702" s="55" t="n">
        <v>-49.4845016867472</v>
      </c>
      <c r="D702" s="55" t="n">
        <v>-0.08797863531016972</v>
      </c>
      <c r="E702" s="55" t="n">
        <v>-0.1969118449546604</v>
      </c>
      <c r="F702" s="55" t="n">
        <v>-134.2170823827807</v>
      </c>
      <c r="G702" s="55" t="n">
        <v>-134.7032233537884</v>
      </c>
      <c r="H702" s="55" t="n">
        <v>0.4861409710077205</v>
      </c>
      <c r="I702" s="55" t="n">
        <v>0.8206493045136978</v>
      </c>
      <c r="J702" s="55" t="n">
        <v>-67.67261814069667</v>
      </c>
      <c r="K702" s="55" t="n">
        <v>-68.12155520319405</v>
      </c>
      <c r="L702" s="55" t="n">
        <v>0.4489370624973833</v>
      </c>
      <c r="M702" s="55" t="n">
        <v>1.186524646431604</v>
      </c>
      <c r="N702" s="55" t="n">
        <v>-67.43713248689789</v>
      </c>
      <c r="O702" s="55" t="n">
        <v>-67.87755256318901</v>
      </c>
      <c r="P702" s="55" t="n">
        <v>0.4404200762911176</v>
      </c>
      <c r="Q702" s="55" t="n">
        <v>9.021683572268509</v>
      </c>
      <c r="R702" s="55" t="n">
        <v>-271.3304664199478</v>
      </c>
      <c r="S702" s="55" t="n">
        <v>-272.1974597057069</v>
      </c>
      <c r="T702" s="55" t="n">
        <v>0.8669932857590877</v>
      </c>
      <c r="U702" s="55" t="n">
        <v>-7.230825706492308</v>
      </c>
      <c r="V702" s="55" t="n">
        <v>126.5784090580966</v>
      </c>
      <c r="W702" s="55" t="n">
        <v>127.71615585803</v>
      </c>
      <c r="X702" s="55" t="n">
        <v>-1.137746799933368</v>
      </c>
      <c r="Y702" s="55" t="n">
        <v>-43.32273426982523</v>
      </c>
      <c r="Z702" s="55" t="n">
        <v>-0.4056906248225752</v>
      </c>
      <c r="AA702" s="55" t="n">
        <v>0.6474832189819262</v>
      </c>
      <c r="AB702" s="55" t="n">
        <v>0.1663585050423656</v>
      </c>
      <c r="AC702" s="55" t="n">
        <v>-0.4045449358897524</v>
      </c>
      <c r="AD702" s="55" t="n">
        <v>0.6462719544048154</v>
      </c>
      <c r="AE702" s="55" t="n">
        <v>0.1556791135473095</v>
      </c>
      <c r="AF702" s="55" t="n">
        <v>-1.145688932822853</v>
      </c>
      <c r="AG702" s="55" t="n">
        <v>1.211264577110738</v>
      </c>
      <c r="AH702" s="55" t="n">
        <v>10.67939149505609</v>
      </c>
      <c r="AI702" s="55" t="n">
        <v>10.80875421643181</v>
      </c>
      <c r="AJ702" s="55" t="n">
        <v>0</v>
      </c>
    </row>
    <row r="703">
      <c r="A703" s="55" t="n">
        <v>14.06</v>
      </c>
      <c r="B703" s="55" t="n">
        <v>-49.57248032205737</v>
      </c>
      <c r="C703" s="55" t="n">
        <v>-49.49174617852543</v>
      </c>
      <c r="D703" s="55" t="n">
        <v>-0.08073414353193469</v>
      </c>
      <c r="E703" s="55" t="n">
        <v>-0.5037802314895456</v>
      </c>
      <c r="F703" s="55" t="n">
        <v>-134.2170823827807</v>
      </c>
      <c r="G703" s="55" t="n">
        <v>-134.6850251787548</v>
      </c>
      <c r="H703" s="55" t="n">
        <v>0.4679427959740887</v>
      </c>
      <c r="I703" s="55" t="n">
        <v>0.9933580212811682</v>
      </c>
      <c r="J703" s="55" t="n">
        <v>-67.67261814069667</v>
      </c>
      <c r="K703" s="55" t="n">
        <v>-68.09576876864615</v>
      </c>
      <c r="L703" s="55" t="n">
        <v>0.4231506279494797</v>
      </c>
      <c r="M703" s="55" t="n">
        <v>1.370022713688497</v>
      </c>
      <c r="N703" s="55" t="n">
        <v>-67.43713248689789</v>
      </c>
      <c r="O703" s="55" t="n">
        <v>-67.69721998669215</v>
      </c>
      <c r="P703" s="55" t="n">
        <v>0.2600874997942553</v>
      </c>
      <c r="Q703" s="55" t="n">
        <v>8.941285807131397</v>
      </c>
      <c r="R703" s="55" t="n">
        <v>-271.3304664199478</v>
      </c>
      <c r="S703" s="55" t="n">
        <v>-272.316756178607</v>
      </c>
      <c r="T703" s="55" t="n">
        <v>0.9862897586592323</v>
      </c>
      <c r="U703" s="55" t="n">
        <v>-4.638844448402042</v>
      </c>
      <c r="V703" s="55" t="n">
        <v>126.5784090580966</v>
      </c>
      <c r="W703" s="55" t="n">
        <v>126.8306875469647</v>
      </c>
      <c r="X703" s="55" t="n">
        <v>-0.2522784888680831</v>
      </c>
      <c r="Y703" s="55" t="n">
        <v>-44.8492749022809</v>
      </c>
      <c r="Z703" s="55" t="n">
        <v>-0.4056906248225752</v>
      </c>
      <c r="AA703" s="55" t="n">
        <v>0.6474832189819262</v>
      </c>
      <c r="AB703" s="55" t="n">
        <v>0.1663585050423656</v>
      </c>
      <c r="AC703" s="55" t="n">
        <v>-0.4045581524767954</v>
      </c>
      <c r="AD703" s="55" t="n">
        <v>0.6466978244955086</v>
      </c>
      <c r="AE703" s="55" t="n">
        <v>0.1564256139008134</v>
      </c>
      <c r="AF703" s="55" t="n">
        <v>-1.132472345779789</v>
      </c>
      <c r="AG703" s="55" t="n">
        <v>0.7853944864175677</v>
      </c>
      <c r="AH703" s="55" t="n">
        <v>9.932891141552187</v>
      </c>
      <c r="AI703" s="55" t="n">
        <v>10.0280439041309</v>
      </c>
      <c r="AJ703" s="55" t="n">
        <v>0</v>
      </c>
    </row>
    <row r="704">
      <c r="A704" s="55" t="n">
        <v>14.08</v>
      </c>
      <c r="B704" s="55" t="n">
        <v>-49.57248032205737</v>
      </c>
      <c r="C704" s="55" t="n">
        <v>-49.50426496882289</v>
      </c>
      <c r="D704" s="55" t="n">
        <v>-0.06821535323447522</v>
      </c>
      <c r="E704" s="55" t="n">
        <v>-0.7257398298396476</v>
      </c>
      <c r="F704" s="55" t="n">
        <v>-134.2170823827807</v>
      </c>
      <c r="G704" s="55" t="n">
        <v>-134.6632082631983</v>
      </c>
      <c r="H704" s="55" t="n">
        <v>0.4461258804175786</v>
      </c>
      <c r="I704" s="55" t="n">
        <v>1.181545087297849</v>
      </c>
      <c r="J704" s="55" t="n">
        <v>-67.67261814069667</v>
      </c>
      <c r="K704" s="55" t="n">
        <v>-68.06695279429742</v>
      </c>
      <c r="L704" s="55" t="n">
        <v>0.3943346536007566</v>
      </c>
      <c r="M704" s="55" t="n">
        <v>1.487211310714005</v>
      </c>
      <c r="N704" s="55" t="n">
        <v>-67.43713248689789</v>
      </c>
      <c r="O704" s="55" t="n">
        <v>-67.52828122014103</v>
      </c>
      <c r="P704" s="55" t="n">
        <v>0.09114873324313426</v>
      </c>
      <c r="Q704" s="55" t="n">
        <v>7.937144201500987</v>
      </c>
      <c r="R704" s="55" t="n">
        <v>-271.3304664199478</v>
      </c>
      <c r="S704" s="55" t="n">
        <v>-272.3720884880175</v>
      </c>
      <c r="T704" s="55" t="n">
        <v>1.041622068069761</v>
      </c>
      <c r="U704" s="55" t="n">
        <v>-0.9653305656815854</v>
      </c>
      <c r="V704" s="55" t="n">
        <v>126.5784090580966</v>
      </c>
      <c r="W704" s="55" t="n">
        <v>125.9381573542214</v>
      </c>
      <c r="X704" s="55" t="n">
        <v>0.6402517038751585</v>
      </c>
      <c r="Y704" s="55" t="n">
        <v>-44.14225830890091</v>
      </c>
      <c r="Z704" s="55" t="n">
        <v>-0.4056906248225752</v>
      </c>
      <c r="AA704" s="55" t="n">
        <v>0.6474832189819262</v>
      </c>
      <c r="AB704" s="55" t="n">
        <v>0.1663585050423656</v>
      </c>
      <c r="AC704" s="55" t="n">
        <v>-0.404574956032311</v>
      </c>
      <c r="AD704" s="55" t="n">
        <v>0.6470936454694051</v>
      </c>
      <c r="AE704" s="55" t="n">
        <v>0.1572229877088112</v>
      </c>
      <c r="AF704" s="55" t="n">
        <v>-1.115668790264202</v>
      </c>
      <c r="AG704" s="55" t="n">
        <v>0.3895735125211131</v>
      </c>
      <c r="AH704" s="55" t="n">
        <v>9.135517333554471</v>
      </c>
      <c r="AI704" s="55" t="n">
        <v>9.211631849075484</v>
      </c>
      <c r="AJ704" s="55" t="n">
        <v>0</v>
      </c>
    </row>
    <row r="705">
      <c r="A705" s="55" t="n">
        <v>14.1</v>
      </c>
      <c r="B705" s="55" t="n">
        <v>-49.57248032205737</v>
      </c>
      <c r="C705" s="55" t="n">
        <v>-49.52012486147741</v>
      </c>
      <c r="D705" s="55" t="n">
        <v>-0.05235546057995508</v>
      </c>
      <c r="E705" s="55" t="n">
        <v>-0.8410388924840412</v>
      </c>
      <c r="F705" s="55" t="n">
        <v>-134.2170823827807</v>
      </c>
      <c r="G705" s="55" t="n">
        <v>-134.63754678061</v>
      </c>
      <c r="H705" s="55" t="n">
        <v>0.4204643978292521</v>
      </c>
      <c r="I705" s="55" t="n">
        <v>1.375216502816959</v>
      </c>
      <c r="J705" s="55" t="n">
        <v>-67.67261814069667</v>
      </c>
      <c r="K705" s="55" t="n">
        <v>-68.03683370886552</v>
      </c>
      <c r="L705" s="55" t="n">
        <v>0.3642155681688463</v>
      </c>
      <c r="M705" s="55" t="n">
        <v>1.50122704474483</v>
      </c>
      <c r="N705" s="55" t="n">
        <v>-67.43713248689789</v>
      </c>
      <c r="O705" s="55" t="n">
        <v>-67.38812321969559</v>
      </c>
      <c r="P705" s="55" t="n">
        <v>-0.04900926720231415</v>
      </c>
      <c r="Q705" s="55" t="n">
        <v>6.129510962374555</v>
      </c>
      <c r="R705" s="55" t="n">
        <v>-271.3304664199478</v>
      </c>
      <c r="S705" s="55" t="n">
        <v>-272.3491636108712</v>
      </c>
      <c r="T705" s="55" t="n">
        <v>1.018697190923406</v>
      </c>
      <c r="U705" s="55" t="n">
        <v>3.071252456676572</v>
      </c>
      <c r="V705" s="55" t="n">
        <v>126.5784090580966</v>
      </c>
      <c r="W705" s="55" t="n">
        <v>125.0824217101824</v>
      </c>
      <c r="X705" s="55" t="n">
        <v>1.495987347914203</v>
      </c>
      <c r="Y705" s="55" t="n">
        <v>-41.2953279241686</v>
      </c>
      <c r="Z705" s="55" t="n">
        <v>-0.4056906248225752</v>
      </c>
      <c r="AA705" s="55" t="n">
        <v>0.6474832189819262</v>
      </c>
      <c r="AB705" s="55" t="n">
        <v>0.1663585050423656</v>
      </c>
      <c r="AC705" s="55" t="n">
        <v>-0.4046117557100815</v>
      </c>
      <c r="AD705" s="55" t="n">
        <v>0.6474079362868742</v>
      </c>
      <c r="AE705" s="55" t="n">
        <v>0.1580305863632616</v>
      </c>
      <c r="AF705" s="55" t="n">
        <v>-1.078869112493774</v>
      </c>
      <c r="AG705" s="55" t="n">
        <v>0.07528269505197027</v>
      </c>
      <c r="AH705" s="55" t="n">
        <v>8.327918679104068</v>
      </c>
      <c r="AI705" s="55" t="n">
        <v>8.397848270351032</v>
      </c>
      <c r="AJ705" s="55" t="n">
        <v>0</v>
      </c>
    </row>
    <row r="706">
      <c r="A706" s="55" t="n">
        <v>14.12</v>
      </c>
      <c r="B706" s="55" t="n">
        <v>-49.57248032205737</v>
      </c>
      <c r="C706" s="55" t="n">
        <v>-49.53704349945157</v>
      </c>
      <c r="D706" s="55" t="n">
        <v>-0.03543682260579856</v>
      </c>
      <c r="E706" s="55" t="n">
        <v>-0.8366930034797333</v>
      </c>
      <c r="F706" s="55" t="n">
        <v>-134.2170823827807</v>
      </c>
      <c r="G706" s="55" t="n">
        <v>-134.6082061536949</v>
      </c>
      <c r="H706" s="55" t="n">
        <v>0.3911237709141552</v>
      </c>
      <c r="I706" s="55" t="n">
        <v>1.545812006637004</v>
      </c>
      <c r="J706" s="55" t="n">
        <v>-67.67261814069667</v>
      </c>
      <c r="K706" s="55" t="n">
        <v>-68.00774623742723</v>
      </c>
      <c r="L706" s="55" t="n">
        <v>0.3351280967305549</v>
      </c>
      <c r="M706" s="55" t="n">
        <v>1.38943829666982</v>
      </c>
      <c r="N706" s="55" t="n">
        <v>-67.43713248689789</v>
      </c>
      <c r="O706" s="55" t="n">
        <v>-67.28996430857337</v>
      </c>
      <c r="P706" s="55" t="n">
        <v>-0.1471681783245168</v>
      </c>
      <c r="Q706" s="55" t="n">
        <v>3.804511375333122</v>
      </c>
      <c r="R706" s="55" t="n">
        <v>-271.3304664199478</v>
      </c>
      <c r="S706" s="55" t="n">
        <v>-272.2489634975683</v>
      </c>
      <c r="T706" s="55" t="n">
        <v>0.9184970776205258</v>
      </c>
      <c r="U706" s="55" t="n">
        <v>6.685860517558666</v>
      </c>
      <c r="V706" s="55" t="n">
        <v>126.5784090580966</v>
      </c>
      <c r="W706" s="55" t="n">
        <v>124.3043588194976</v>
      </c>
      <c r="X706" s="55" t="n">
        <v>2.27405023859905</v>
      </c>
      <c r="Y706" s="55" t="n">
        <v>-36.50405165900196</v>
      </c>
      <c r="Z706" s="55" t="n">
        <v>-0.4056906248225752</v>
      </c>
      <c r="AA706" s="55" t="n">
        <v>0.6474832189819262</v>
      </c>
      <c r="AB706" s="55" t="n">
        <v>0.1663585050423656</v>
      </c>
      <c r="AC706" s="55" t="n">
        <v>-0.4046752059320662</v>
      </c>
      <c r="AD706" s="55" t="n">
        <v>0.6476043126814324</v>
      </c>
      <c r="AE706" s="55" t="n">
        <v>0.1588055909632811</v>
      </c>
      <c r="AF706" s="55" t="n">
        <v>-1.015418890509046</v>
      </c>
      <c r="AG706" s="55" t="n">
        <v>-0.1210936995061918</v>
      </c>
      <c r="AH706" s="55" t="n">
        <v>7.552914079084511</v>
      </c>
      <c r="AI706" s="55" t="n">
        <v>7.621827227987771</v>
      </c>
      <c r="AJ706" s="55" t="n">
        <v>0</v>
      </c>
    </row>
    <row r="707">
      <c r="A707" s="55" t="n">
        <v>14.14</v>
      </c>
      <c r="B707" s="55" t="n">
        <v>-49.57248032205737</v>
      </c>
      <c r="C707" s="55" t="n">
        <v>-49.55261137652301</v>
      </c>
      <c r="D707" s="55" t="n">
        <v>-0.01986894553435839</v>
      </c>
      <c r="E707" s="55" t="n">
        <v>-0.7127454745211934</v>
      </c>
      <c r="F707" s="55" t="n">
        <v>-134.2170823827807</v>
      </c>
      <c r="G707" s="55" t="n">
        <v>-134.5761102135666</v>
      </c>
      <c r="H707" s="55" t="n">
        <v>0.3590278307858417</v>
      </c>
      <c r="I707" s="55" t="n">
        <v>1.647665931500046</v>
      </c>
      <c r="J707" s="55" t="n">
        <v>-67.67261814069667</v>
      </c>
      <c r="K707" s="55" t="n">
        <v>-67.98220327634748</v>
      </c>
      <c r="L707" s="55" t="n">
        <v>0.3095851356508035</v>
      </c>
      <c r="M707" s="55" t="n">
        <v>1.156321850311993</v>
      </c>
      <c r="N707" s="55" t="n">
        <v>-67.43713248689789</v>
      </c>
      <c r="O707" s="55" t="n">
        <v>-67.23994973257481</v>
      </c>
      <c r="P707" s="55" t="n">
        <v>-0.1971827543230854</v>
      </c>
      <c r="Q707" s="55" t="n">
        <v>1.369009470060603</v>
      </c>
      <c r="R707" s="55" t="n">
        <v>-271.3304664199478</v>
      </c>
      <c r="S707" s="55" t="n">
        <v>-272.0873545788876</v>
      </c>
      <c r="T707" s="55" t="n">
        <v>0.756888158939812</v>
      </c>
      <c r="U707" s="55" t="n">
        <v>9.19022574836181</v>
      </c>
      <c r="V707" s="55" t="n">
        <v>126.5784090580966</v>
      </c>
      <c r="W707" s="55" t="n">
        <v>123.6401376703328</v>
      </c>
      <c r="X707" s="55" t="n">
        <v>2.938271387763841</v>
      </c>
      <c r="Y707" s="55" t="n">
        <v>-30.03567914275007</v>
      </c>
      <c r="Z707" s="55" t="n">
        <v>-0.4056906248225752</v>
      </c>
      <c r="AA707" s="55" t="n">
        <v>0.6474832189819262</v>
      </c>
      <c r="AB707" s="55" t="n">
        <v>0.1663585050423656</v>
      </c>
      <c r="AC707" s="55" t="n">
        <v>-0.4047640591074093</v>
      </c>
      <c r="AD707" s="55" t="n">
        <v>0.6476673311945103</v>
      </c>
      <c r="AE707" s="55" t="n">
        <v>0.1595065203820398</v>
      </c>
      <c r="AF707" s="55" t="n">
        <v>-0.9265657151659168</v>
      </c>
      <c r="AG707" s="55" t="n">
        <v>-0.1841122125840755</v>
      </c>
      <c r="AH707" s="55" t="n">
        <v>6.851984660325855</v>
      </c>
      <c r="AI707" s="55" t="n">
        <v>6.916799485071427</v>
      </c>
      <c r="AJ707" s="55" t="n">
        <v>0</v>
      </c>
    </row>
    <row r="708">
      <c r="A708" s="55" t="n">
        <v>14.16</v>
      </c>
      <c r="B708" s="55" t="n">
        <v>-49.57248032205737</v>
      </c>
      <c r="C708" s="55" t="n">
        <v>-49.56457367867513</v>
      </c>
      <c r="D708" s="55" t="n">
        <v>-0.00790664338223321</v>
      </c>
      <c r="E708" s="55" t="n">
        <v>-0.4839278744793756</v>
      </c>
      <c r="F708" s="55" t="n">
        <v>-134.2170823827807</v>
      </c>
      <c r="G708" s="55" t="n">
        <v>-134.5431831911954</v>
      </c>
      <c r="H708" s="55" t="n">
        <v>0.3261008084146909</v>
      </c>
      <c r="I708" s="55" t="n">
        <v>1.628582215318105</v>
      </c>
      <c r="J708" s="55" t="n">
        <v>-67.67261814069667</v>
      </c>
      <c r="K708" s="55" t="n">
        <v>-67.96230992991427</v>
      </c>
      <c r="L708" s="55" t="n">
        <v>0.2896917892176041</v>
      </c>
      <c r="M708" s="55" t="n">
        <v>0.8360113845412219</v>
      </c>
      <c r="N708" s="55" t="n">
        <v>-67.43713248689789</v>
      </c>
      <c r="O708" s="55" t="n">
        <v>-67.23567705182643</v>
      </c>
      <c r="P708" s="55" t="n">
        <v>-0.2014554350714619</v>
      </c>
      <c r="Q708" s="55" t="n">
        <v>-0.7428870357765723</v>
      </c>
      <c r="R708" s="55" t="n">
        <v>-271.3304664199478</v>
      </c>
      <c r="S708" s="55" t="n">
        <v>-271.8916968282094</v>
      </c>
      <c r="T708" s="55" t="n">
        <v>0.5612304082615909</v>
      </c>
      <c r="U708" s="55" t="n">
        <v>10.1259703904089</v>
      </c>
      <c r="V708" s="55" t="n">
        <v>126.5784090580966</v>
      </c>
      <c r="W708" s="55" t="n">
        <v>123.1200670168956</v>
      </c>
      <c r="X708" s="55" t="n">
        <v>3.458342041200979</v>
      </c>
      <c r="Y708" s="55" t="n">
        <v>-22.20295165535452</v>
      </c>
      <c r="Z708" s="55" t="n">
        <v>-0.4056906248225752</v>
      </c>
      <c r="AA708" s="55" t="n">
        <v>0.6474832189819262</v>
      </c>
      <c r="AB708" s="55" t="n">
        <v>0.1663585050423656</v>
      </c>
      <c r="AC708" s="55" t="n">
        <v>-0.4048725526037673</v>
      </c>
      <c r="AD708" s="55" t="n">
        <v>0.6476047863423658</v>
      </c>
      <c r="AE708" s="55" t="n">
        <v>0.1600967873488995</v>
      </c>
      <c r="AF708" s="55" t="n">
        <v>-0.8180722188079192</v>
      </c>
      <c r="AG708" s="55" t="n">
        <v>-0.1215673604396672</v>
      </c>
      <c r="AH708" s="55" t="n">
        <v>6.261717693466146</v>
      </c>
      <c r="AI708" s="55" t="n">
        <v>6.316100794871514</v>
      </c>
      <c r="AJ708" s="55" t="n">
        <v>0</v>
      </c>
    </row>
    <row r="709">
      <c r="A709" s="55" t="n">
        <v>14.18</v>
      </c>
      <c r="B709" s="55" t="n">
        <v>-49.57248032205737</v>
      </c>
      <c r="C709" s="55" t="n">
        <v>-49.57111039270091</v>
      </c>
      <c r="D709" s="55" t="n">
        <v>-0.001369929356455567</v>
      </c>
      <c r="E709" s="55" t="n">
        <v>-0.177967198049781</v>
      </c>
      <c r="F709" s="55" t="n">
        <v>-134.2170823827807</v>
      </c>
      <c r="G709" s="55" t="n">
        <v>-134.5123052002841</v>
      </c>
      <c r="H709" s="55" t="n">
        <v>0.2952228175033837</v>
      </c>
      <c r="I709" s="55" t="n">
        <v>1.446974891341582</v>
      </c>
      <c r="J709" s="55" t="n">
        <v>-67.67261814069667</v>
      </c>
      <c r="K709" s="55" t="n">
        <v>-67.94926217336223</v>
      </c>
      <c r="L709" s="55" t="n">
        <v>0.2766440326655638</v>
      </c>
      <c r="M709" s="55" t="n">
        <v>0.4821110017987004</v>
      </c>
      <c r="N709" s="55" t="n">
        <v>-67.43713248689789</v>
      </c>
      <c r="O709" s="55" t="n">
        <v>-67.26684786139107</v>
      </c>
      <c r="P709" s="55" t="n">
        <v>-0.1702846255068326</v>
      </c>
      <c r="Q709" s="55" t="n">
        <v>-2.183860314039086</v>
      </c>
      <c r="R709" s="55" t="n">
        <v>-271.3304664199478</v>
      </c>
      <c r="S709" s="55" t="n">
        <v>-271.6953931265833</v>
      </c>
      <c r="T709" s="55" t="n">
        <v>0.3649267066354517</v>
      </c>
      <c r="U709" s="55" t="n">
        <v>9.337629268600702</v>
      </c>
      <c r="V709" s="55" t="n">
        <v>126.5784090580966</v>
      </c>
      <c r="W709" s="55" t="n">
        <v>122.7678418958044</v>
      </c>
      <c r="X709" s="55" t="n">
        <v>3.81056716229225</v>
      </c>
      <c r="Y709" s="55" t="n">
        <v>-13.35118180139941</v>
      </c>
      <c r="Z709" s="55" t="n">
        <v>-0.4056906248225752</v>
      </c>
      <c r="AA709" s="55" t="n">
        <v>0.6474832189819262</v>
      </c>
      <c r="AB709" s="55" t="n">
        <v>0.1663585050423656</v>
      </c>
      <c r="AC709" s="55" t="n">
        <v>-0.4049937260555342</v>
      </c>
      <c r="AD709" s="55" t="n">
        <v>0.6474453426134608</v>
      </c>
      <c r="AE709" s="55" t="n">
        <v>0.1605475944831033</v>
      </c>
      <c r="AF709" s="55" t="n">
        <v>-0.6968987670410431</v>
      </c>
      <c r="AG709" s="55" t="n">
        <v>0.03787636846541709</v>
      </c>
      <c r="AH709" s="55" t="n">
        <v>5.810910559262361</v>
      </c>
      <c r="AI709" s="55" t="n">
        <v>5.852673238660968</v>
      </c>
      <c r="AJ709" s="55" t="n">
        <v>0</v>
      </c>
    </row>
    <row r="710">
      <c r="A710" s="55" t="n">
        <v>14.2</v>
      </c>
      <c r="B710" s="55" t="n">
        <v>-49.57248032205737</v>
      </c>
      <c r="C710" s="55" t="n">
        <v>-49.57105280365105</v>
      </c>
      <c r="D710" s="55" t="n">
        <v>-0.001427518406317255</v>
      </c>
      <c r="E710" s="55" t="n">
        <v>0.1687957119120158</v>
      </c>
      <c r="F710" s="55" t="n">
        <v>-134.2170823827807</v>
      </c>
      <c r="G710" s="55" t="n">
        <v>-134.4869136421108</v>
      </c>
      <c r="H710" s="55" t="n">
        <v>0.2698312593300393</v>
      </c>
      <c r="I710" s="55" t="n">
        <v>1.089176834908872</v>
      </c>
      <c r="J710" s="55" t="n">
        <v>-67.67261814069667</v>
      </c>
      <c r="K710" s="55" t="n">
        <v>-67.94314753022361</v>
      </c>
      <c r="L710" s="55" t="n">
        <v>0.2705293895269476</v>
      </c>
      <c r="M710" s="55" t="n">
        <v>0.1491036873465953</v>
      </c>
      <c r="N710" s="55" t="n">
        <v>-67.43713248689789</v>
      </c>
      <c r="O710" s="55" t="n">
        <v>-67.31805041291395</v>
      </c>
      <c r="P710" s="55" t="n">
        <v>-0.1190820739839524</v>
      </c>
      <c r="Q710" s="55" t="n">
        <v>-2.788936751540146</v>
      </c>
      <c r="R710" s="55" t="n">
        <v>-271.3304664199478</v>
      </c>
      <c r="S710" s="55" t="n">
        <v>-271.53169505274</v>
      </c>
      <c r="T710" s="55" t="n">
        <v>0.2012286327922269</v>
      </c>
      <c r="U710" s="55" t="n">
        <v>6.977558340192521</v>
      </c>
      <c r="V710" s="55" t="n">
        <v>126.5784090580966</v>
      </c>
      <c r="W710" s="55" t="n">
        <v>122.5998979096946</v>
      </c>
      <c r="X710" s="55" t="n">
        <v>3.978511148402007</v>
      </c>
      <c r="Y710" s="55" t="n">
        <v>-3.85953962025418</v>
      </c>
      <c r="Z710" s="55" t="n">
        <v>-0.4056906248225752</v>
      </c>
      <c r="AA710" s="55" t="n">
        <v>0.6474832189819262</v>
      </c>
      <c r="AB710" s="55" t="n">
        <v>0.1663585050423656</v>
      </c>
      <c r="AC710" s="55" t="n">
        <v>-0.4051213581413929</v>
      </c>
      <c r="AD710" s="55" t="n">
        <v>0.6472315461104081</v>
      </c>
      <c r="AE710" s="55" t="n">
        <v>0.1608396720399521</v>
      </c>
      <c r="AF710" s="55" t="n">
        <v>-0.56926668118229</v>
      </c>
      <c r="AG710" s="55" t="n">
        <v>0.2516728715180605</v>
      </c>
      <c r="AH710" s="55" t="n">
        <v>5.518833002413515</v>
      </c>
      <c r="AI710" s="55" t="n">
        <v>5.553820441560116</v>
      </c>
      <c r="AJ710" s="55" t="n">
        <v>0</v>
      </c>
    </row>
    <row r="711">
      <c r="A711" s="55" t="n">
        <v>14.22</v>
      </c>
      <c r="B711" s="55" t="n">
        <v>-49.57248032205737</v>
      </c>
      <c r="C711" s="55" t="n">
        <v>-49.56399950515584</v>
      </c>
      <c r="D711" s="55" t="n">
        <v>-0.008480816901527259</v>
      </c>
      <c r="E711" s="55" t="n">
        <v>0.5167833086025431</v>
      </c>
      <c r="F711" s="55" t="n">
        <v>-134.2170823827807</v>
      </c>
      <c r="G711" s="55" t="n">
        <v>-134.4703258018351</v>
      </c>
      <c r="H711" s="55" t="n">
        <v>0.253243419054347</v>
      </c>
      <c r="I711" s="55" t="n">
        <v>0.5795340898987515</v>
      </c>
      <c r="J711" s="55" t="n">
        <v>-67.67261814069667</v>
      </c>
      <c r="K711" s="55" t="n">
        <v>-67.94312650267777</v>
      </c>
      <c r="L711" s="55" t="n">
        <v>0.2705083619810982</v>
      </c>
      <c r="M711" s="55" t="n">
        <v>-0.1258940192070561</v>
      </c>
      <c r="N711" s="55" t="n">
        <v>-67.43713248689789</v>
      </c>
      <c r="O711" s="55" t="n">
        <v>-67.37293404363109</v>
      </c>
      <c r="P711" s="55" t="n">
        <v>-0.06419844326679963</v>
      </c>
      <c r="Q711" s="55" t="n">
        <v>-2.618814714729906</v>
      </c>
      <c r="R711" s="55" t="n">
        <v>-271.3304664199478</v>
      </c>
      <c r="S711" s="55" t="n">
        <v>-271.4280185024738</v>
      </c>
      <c r="T711" s="55" t="n">
        <v>0.0975520825260137</v>
      </c>
      <c r="U711" s="55" t="n">
        <v>3.455222055761819</v>
      </c>
      <c r="V711" s="55" t="n">
        <v>126.5784090580966</v>
      </c>
      <c r="W711" s="55" t="n">
        <v>122.6246734658895</v>
      </c>
      <c r="X711" s="55" t="n">
        <v>3.953735592207062</v>
      </c>
      <c r="Y711" s="55" t="n">
        <v>5.852826420099634</v>
      </c>
      <c r="Z711" s="55" t="n">
        <v>-0.4056906248225752</v>
      </c>
      <c r="AA711" s="55" t="n">
        <v>0.6474832189819262</v>
      </c>
      <c r="AB711" s="55" t="n">
        <v>0.1663585050423656</v>
      </c>
      <c r="AC711" s="55" t="n">
        <v>-0.4052500600423627</v>
      </c>
      <c r="AD711" s="55" t="n">
        <v>0.647009675902963</v>
      </c>
      <c r="AE711" s="55" t="n">
        <v>0.1609636935131804</v>
      </c>
      <c r="AF711" s="55" t="n">
        <v>-0.4405647802125379</v>
      </c>
      <c r="AG711" s="55" t="n">
        <v>0.47354307896319</v>
      </c>
      <c r="AH711" s="55" t="n">
        <v>5.394811529185279</v>
      </c>
      <c r="AI711" s="55" t="n">
        <v>5.433445666299431</v>
      </c>
      <c r="AJ711" s="55" t="n">
        <v>0</v>
      </c>
    </row>
    <row r="712">
      <c r="A712" s="55" t="n">
        <v>14.24</v>
      </c>
      <c r="B712" s="55" t="n">
        <v>-49.57248032205737</v>
      </c>
      <c r="C712" s="55" t="n">
        <v>-49.55033105098808</v>
      </c>
      <c r="D712" s="55" t="n">
        <v>-0.02214927106929033</v>
      </c>
      <c r="E712" s="55" t="n">
        <v>0.8277859069359194</v>
      </c>
      <c r="F712" s="55" t="n">
        <v>-134.2170823827807</v>
      </c>
      <c r="G712" s="55" t="n">
        <v>-134.464982303406</v>
      </c>
      <c r="H712" s="55" t="n">
        <v>0.24789992062529</v>
      </c>
      <c r="I712" s="55" t="n">
        <v>-0.02148920595940182</v>
      </c>
      <c r="J712" s="55" t="n">
        <v>-67.67261814069667</v>
      </c>
      <c r="K712" s="55" t="n">
        <v>-67.94789724405452</v>
      </c>
      <c r="L712" s="55" t="n">
        <v>0.2752791033578413</v>
      </c>
      <c r="M712" s="55" t="n">
        <v>-0.3328268651138679</v>
      </c>
      <c r="N712" s="55" t="n">
        <v>-67.43713248689789</v>
      </c>
      <c r="O712" s="55" t="n">
        <v>-67.41854563450505</v>
      </c>
      <c r="P712" s="55" t="n">
        <v>-0.01858685239284581</v>
      </c>
      <c r="Q712" s="55" t="n">
        <v>-1.935742923378224</v>
      </c>
      <c r="R712" s="55" t="n">
        <v>-271.3304664199478</v>
      </c>
      <c r="S712" s="55" t="n">
        <v>-271.4016509045256</v>
      </c>
      <c r="T712" s="55" t="n">
        <v>0.0711844845778058</v>
      </c>
      <c r="U712" s="55" t="n">
        <v>-0.6465775260259304</v>
      </c>
      <c r="V712" s="55" t="n">
        <v>126.5784090580966</v>
      </c>
      <c r="W712" s="55" t="n">
        <v>122.8418270319507</v>
      </c>
      <c r="X712" s="55" t="n">
        <v>3.736582026145933</v>
      </c>
      <c r="Y712" s="55" t="n">
        <v>15.3297798564613</v>
      </c>
      <c r="Z712" s="55" t="n">
        <v>-0.4056906248225752</v>
      </c>
      <c r="AA712" s="55" t="n">
        <v>0.6474832189819262</v>
      </c>
      <c r="AB712" s="55" t="n">
        <v>0.1663585050423656</v>
      </c>
      <c r="AC712" s="55" t="n">
        <v>-0.4053740339864919</v>
      </c>
      <c r="AD712" s="55" t="n">
        <v>0.6468190048906615</v>
      </c>
      <c r="AE712" s="55" t="n">
        <v>0.1609195313131537</v>
      </c>
      <c r="AF712" s="55" t="n">
        <v>-0.3165908360833192</v>
      </c>
      <c r="AG712" s="55" t="n">
        <v>0.6642140912647143</v>
      </c>
      <c r="AH712" s="55" t="n">
        <v>5.438973729211899</v>
      </c>
      <c r="AI712" s="55" t="n">
        <v>5.488519412699907</v>
      </c>
      <c r="AJ712" s="55" t="n">
        <v>0</v>
      </c>
    </row>
    <row r="713">
      <c r="A713" s="55" t="n">
        <v>14.27</v>
      </c>
      <c r="B713" s="55" t="n">
        <v>-49.57248032205737</v>
      </c>
      <c r="C713" s="55" t="n">
        <v>-49.5200093423374</v>
      </c>
      <c r="D713" s="55" t="n">
        <v>-0.0524709797199657</v>
      </c>
      <c r="E713" s="55" t="n">
        <v>1.152234344053948</v>
      </c>
      <c r="F713" s="55" t="n">
        <v>-134.2170823827807</v>
      </c>
      <c r="G713" s="55" t="n">
        <v>-134.4797118876285</v>
      </c>
      <c r="H713" s="55" t="n">
        <v>0.2626295048477374</v>
      </c>
      <c r="I713" s="55" t="n">
        <v>-0.9121406245052985</v>
      </c>
      <c r="J713" s="55" t="n">
        <v>-67.67261814069667</v>
      </c>
      <c r="K713" s="55" t="n">
        <v>-67.96146359735808</v>
      </c>
      <c r="L713" s="55" t="n">
        <v>0.2888454566614028</v>
      </c>
      <c r="M713" s="55" t="n">
        <v>-0.5518839361428398</v>
      </c>
      <c r="N713" s="55" t="n">
        <v>-67.43713248689789</v>
      </c>
      <c r="O713" s="55" t="n">
        <v>-67.45784261438811</v>
      </c>
      <c r="P713" s="55" t="n">
        <v>0.02071012749021345</v>
      </c>
      <c r="Q713" s="55" t="n">
        <v>-0.7856574492651061</v>
      </c>
      <c r="R713" s="55" t="n">
        <v>-271.3304664199478</v>
      </c>
      <c r="S713" s="55" t="n">
        <v>-271.5137150696768</v>
      </c>
      <c r="T713" s="55" t="n">
        <v>0.1832486497289593</v>
      </c>
      <c r="U713" s="55" t="n">
        <v>-6.445072891182424</v>
      </c>
      <c r="V713" s="55" t="n">
        <v>126.5784090580966</v>
      </c>
      <c r="W713" s="55" t="n">
        <v>123.5045717069917</v>
      </c>
      <c r="X713" s="55" t="n">
        <v>3.073837351104885</v>
      </c>
      <c r="Y713" s="55" t="n">
        <v>28.07519160306251</v>
      </c>
      <c r="Z713" s="55" t="n">
        <v>-0.4056906248225752</v>
      </c>
      <c r="AA713" s="55" t="n">
        <v>0.6474832189819262</v>
      </c>
      <c r="AB713" s="55" t="n">
        <v>0.1663585050423656</v>
      </c>
      <c r="AC713" s="55" t="n">
        <v>-0.4055336757972791</v>
      </c>
      <c r="AD713" s="55" t="n">
        <v>0.6466383056229247</v>
      </c>
      <c r="AE713" s="55" t="n">
        <v>0.1605561307305907</v>
      </c>
      <c r="AF713" s="55" t="n">
        <v>-0.1569490252961159</v>
      </c>
      <c r="AG713" s="55" t="n">
        <v>0.8449133590014979</v>
      </c>
      <c r="AH713" s="55" t="n">
        <v>5.802374311774939</v>
      </c>
      <c r="AI713" s="55" t="n">
        <v>5.865667842173326</v>
      </c>
      <c r="AJ713" s="55" t="n">
        <v>0</v>
      </c>
    </row>
    <row r="714">
      <c r="A714" s="55" t="n">
        <v>14.29</v>
      </c>
      <c r="B714" s="55" t="n">
        <v>-49.57248032205737</v>
      </c>
      <c r="C714" s="55" t="n">
        <v>-49.495949099547</v>
      </c>
      <c r="D714" s="55" t="n">
        <v>-0.07653122251036459</v>
      </c>
      <c r="E714" s="55" t="n">
        <v>1.235025708947923</v>
      </c>
      <c r="F714" s="55" t="n">
        <v>-134.2170823827807</v>
      </c>
      <c r="G714" s="55" t="n">
        <v>-134.5030574907029</v>
      </c>
      <c r="H714" s="55" t="n">
        <v>0.2859751079221697</v>
      </c>
      <c r="I714" s="55" t="n">
        <v>-1.381444483790462</v>
      </c>
      <c r="J714" s="55" t="n">
        <v>-67.67261814069667</v>
      </c>
      <c r="K714" s="55" t="n">
        <v>-67.97385294573208</v>
      </c>
      <c r="L714" s="55" t="n">
        <v>0.3012348050354122</v>
      </c>
      <c r="M714" s="55" t="n">
        <v>-0.677694060330988</v>
      </c>
      <c r="N714" s="55" t="n">
        <v>-67.43713248689789</v>
      </c>
      <c r="O714" s="55" t="n">
        <v>-67.46929616124345</v>
      </c>
      <c r="P714" s="55" t="n">
        <v>0.03216367434555587</v>
      </c>
      <c r="Q714" s="55" t="n">
        <v>-0.4612817440752581</v>
      </c>
      <c r="R714" s="55" t="n">
        <v>-271.3304664199478</v>
      </c>
      <c r="S714" s="55" t="n">
        <v>-271.6728023734638</v>
      </c>
      <c r="T714" s="55" t="n">
        <v>0.3423359535160198</v>
      </c>
      <c r="U714" s="55" t="n">
        <v>-9.176687188967831</v>
      </c>
      <c r="V714" s="55" t="n">
        <v>126.5784090580966</v>
      </c>
      <c r="W714" s="55" t="n">
        <v>124.1402944677708</v>
      </c>
      <c r="X714" s="55" t="n">
        <v>2.438114590325756</v>
      </c>
      <c r="Y714" s="55" t="n">
        <v>34.95253111287322</v>
      </c>
      <c r="Z714" s="55" t="n">
        <v>-0.4056906248225752</v>
      </c>
      <c r="AA714" s="55" t="n">
        <v>0.6474832189819262</v>
      </c>
      <c r="AB714" s="55" t="n">
        <v>0.1663585050423656</v>
      </c>
      <c r="AC714" s="55" t="n">
        <v>-0.4056070848613165</v>
      </c>
      <c r="AD714" s="55" t="n">
        <v>0.646587736033852</v>
      </c>
      <c r="AE714" s="55" t="n">
        <v>0.1601369942243938</v>
      </c>
      <c r="AF714" s="55" t="n">
        <v>-0.08353996125870511</v>
      </c>
      <c r="AG714" s="55" t="n">
        <v>0.8954829480741777</v>
      </c>
      <c r="AH714" s="55" t="n">
        <v>6.221510817971815</v>
      </c>
      <c r="AI714" s="55" t="n">
        <v>6.286180517099317</v>
      </c>
      <c r="AJ714" s="55" t="n">
        <v>0</v>
      </c>
    </row>
    <row r="715">
      <c r="A715" s="55" t="n">
        <v>14.31</v>
      </c>
      <c r="B715" s="55" t="n">
        <v>-49.57248032205737</v>
      </c>
      <c r="C715" s="55" t="n">
        <v>-49.47156683336929</v>
      </c>
      <c r="D715" s="55" t="n">
        <v>-0.10091348868807</v>
      </c>
      <c r="E715" s="55" t="n">
        <v>1.189271485481271</v>
      </c>
      <c r="F715" s="55" t="n">
        <v>-134.2170823827807</v>
      </c>
      <c r="G715" s="55" t="n">
        <v>-134.5341201963535</v>
      </c>
      <c r="H715" s="55" t="n">
        <v>0.3170378135728034</v>
      </c>
      <c r="I715" s="55" t="n">
        <v>-1.688071209205595</v>
      </c>
      <c r="J715" s="55" t="n">
        <v>-67.67261814069667</v>
      </c>
      <c r="K715" s="55" t="n">
        <v>-67.98885111225701</v>
      </c>
      <c r="L715" s="55" t="n">
        <v>0.316232971560341</v>
      </c>
      <c r="M715" s="55" t="n">
        <v>-0.8122766376482515</v>
      </c>
      <c r="N715" s="55" t="n">
        <v>-67.43713248689789</v>
      </c>
      <c r="O715" s="55" t="n">
        <v>-67.48039641875854</v>
      </c>
      <c r="P715" s="55" t="n">
        <v>0.04326393186065194</v>
      </c>
      <c r="Q715" s="55" t="n">
        <v>-0.7416925214366675</v>
      </c>
      <c r="R715" s="55" t="n">
        <v>-271.3304664199478</v>
      </c>
      <c r="S715" s="55" t="n">
        <v>-271.8717341720084</v>
      </c>
      <c r="T715" s="55" t="n">
        <v>0.5412677520605906</v>
      </c>
      <c r="U715" s="55" t="n">
        <v>-10.46218687535769</v>
      </c>
      <c r="V715" s="55" t="n">
        <v>126.5784090580966</v>
      </c>
      <c r="W715" s="55" t="n">
        <v>124.8959570667046</v>
      </c>
      <c r="X715" s="55" t="n">
        <v>1.682451991391992</v>
      </c>
      <c r="Y715" s="55" t="n">
        <v>40.1130942366067</v>
      </c>
      <c r="Z715" s="55" t="n">
        <v>-0.4056906248225752</v>
      </c>
      <c r="AA715" s="55" t="n">
        <v>0.6474832189819262</v>
      </c>
      <c r="AB715" s="55" t="n">
        <v>0.1663585050423656</v>
      </c>
      <c r="AC715" s="55" t="n">
        <v>-0.4056401545177266</v>
      </c>
      <c r="AD715" s="55" t="n">
        <v>0.6465714701725814</v>
      </c>
      <c r="AE715" s="55" t="n">
        <v>0.1595984845763607</v>
      </c>
      <c r="AF715" s="55" t="n">
        <v>-0.05047030484861548</v>
      </c>
      <c r="AG715" s="55" t="n">
        <v>0.9117488093447479</v>
      </c>
      <c r="AH715" s="55" t="n">
        <v>6.760020466004963</v>
      </c>
      <c r="AI715" s="55" t="n">
        <v>6.821415530798503</v>
      </c>
      <c r="AJ715" s="55" t="n">
        <v>0</v>
      </c>
    </row>
    <row r="716">
      <c r="A716" s="55" t="n">
        <v>14.33</v>
      </c>
      <c r="B716" s="55" t="n">
        <v>-49.57248032205737</v>
      </c>
      <c r="C716" s="55" t="n">
        <v>-49.4495350965049</v>
      </c>
      <c r="D716" s="55" t="n">
        <v>-0.1229452255524665</v>
      </c>
      <c r="E716" s="55" t="n">
        <v>1.006478032253936</v>
      </c>
      <c r="F716" s="55" t="n">
        <v>-134.2170823827807</v>
      </c>
      <c r="G716" s="55" t="n">
        <v>-134.5694404188362</v>
      </c>
      <c r="H716" s="55" t="n">
        <v>0.3523580360554694</v>
      </c>
      <c r="I716" s="55" t="n">
        <v>-1.816654098897204</v>
      </c>
      <c r="J716" s="55" t="n">
        <v>-67.67261814069667</v>
      </c>
      <c r="K716" s="55" t="n">
        <v>-68.00669021444021</v>
      </c>
      <c r="L716" s="55" t="n">
        <v>0.3340720737435386</v>
      </c>
      <c r="M716" s="55" t="n">
        <v>-0.958850239844277</v>
      </c>
      <c r="N716" s="55" t="n">
        <v>-67.43713248689789</v>
      </c>
      <c r="O716" s="55" t="n">
        <v>-67.50353792736398</v>
      </c>
      <c r="P716" s="55" t="n">
        <v>0.06640544046607856</v>
      </c>
      <c r="Q716" s="55" t="n">
        <v>-1.632431299984916</v>
      </c>
      <c r="R716" s="55" t="n">
        <v>-271.3304664199478</v>
      </c>
      <c r="S716" s="55" t="n">
        <v>-272.0790218135602</v>
      </c>
      <c r="T716" s="55" t="n">
        <v>0.7485553936124355</v>
      </c>
      <c r="U716" s="55" t="n">
        <v>-10.08755723293681</v>
      </c>
      <c r="V716" s="55" t="n">
        <v>126.5784090580966</v>
      </c>
      <c r="W716" s="55" t="n">
        <v>125.7344367431205</v>
      </c>
      <c r="X716" s="55" t="n">
        <v>0.8439723149761361</v>
      </c>
      <c r="Y716" s="55" t="n">
        <v>43.30341492714841</v>
      </c>
      <c r="Z716" s="55" t="n">
        <v>-0.4056906248225752</v>
      </c>
      <c r="AA716" s="55" t="n">
        <v>0.6474832189819262</v>
      </c>
      <c r="AB716" s="55" t="n">
        <v>0.1663585050423656</v>
      </c>
      <c r="AC716" s="55" t="n">
        <v>-0.4056220247943892</v>
      </c>
      <c r="AD716" s="55" t="n">
        <v>0.6465614268253445</v>
      </c>
      <c r="AE716" s="55" t="n">
        <v>0.1589628714051432</v>
      </c>
      <c r="AF716" s="55" t="n">
        <v>-0.06860002818598332</v>
      </c>
      <c r="AG716" s="55" t="n">
        <v>0.9217921565817244</v>
      </c>
      <c r="AH716" s="55" t="n">
        <v>7.395633637222399</v>
      </c>
      <c r="AI716" s="55" t="n">
        <v>7.453174064773887</v>
      </c>
      <c r="AJ716" s="55" t="n">
        <v>0</v>
      </c>
    </row>
    <row r="717">
      <c r="A717" s="55" t="n">
        <v>14.35</v>
      </c>
      <c r="B717" s="55" t="n">
        <v>-49.57248032205737</v>
      </c>
      <c r="C717" s="55" t="n">
        <v>-49.43257771891948</v>
      </c>
      <c r="D717" s="55" t="n">
        <v>-0.1399026031378824</v>
      </c>
      <c r="E717" s="55" t="n">
        <v>0.6897183604283803</v>
      </c>
      <c r="F717" s="55" t="n">
        <v>-134.2170823827807</v>
      </c>
      <c r="G717" s="55" t="n">
        <v>-134.6056059913944</v>
      </c>
      <c r="H717" s="55" t="n">
        <v>0.3885236086136295</v>
      </c>
      <c r="I717" s="55" t="n">
        <v>-1.784721018143107</v>
      </c>
      <c r="J717" s="55" t="n">
        <v>-67.67261814069667</v>
      </c>
      <c r="K717" s="55" t="n">
        <v>-68.02747793264088</v>
      </c>
      <c r="L717" s="55" t="n">
        <v>0.3548597919442159</v>
      </c>
      <c r="M717" s="55" t="n">
        <v>-1.103342123170682</v>
      </c>
      <c r="N717" s="55" t="n">
        <v>-67.43713248689789</v>
      </c>
      <c r="O717" s="55" t="n">
        <v>-67.54934848551322</v>
      </c>
      <c r="P717" s="55" t="n">
        <v>0.1122159986153288</v>
      </c>
      <c r="Q717" s="55" t="n">
        <v>-2.963570839269013</v>
      </c>
      <c r="R717" s="55" t="n">
        <v>-271.3304664199478</v>
      </c>
      <c r="S717" s="55" t="n">
        <v>-272.2617390965812</v>
      </c>
      <c r="T717" s="55" t="n">
        <v>0.9312726766334266</v>
      </c>
      <c r="U717" s="55" t="n">
        <v>-8.112279676109576</v>
      </c>
      <c r="V717" s="55" t="n">
        <v>126.5784090580966</v>
      </c>
      <c r="W717" s="55" t="n">
        <v>126.614628229075</v>
      </c>
      <c r="X717" s="55" t="n">
        <v>-0.03621917097838443</v>
      </c>
      <c r="Y717" s="55" t="n">
        <v>44.37441787577708</v>
      </c>
      <c r="Z717" s="55" t="n">
        <v>-0.4056906248225752</v>
      </c>
      <c r="AA717" s="55" t="n">
        <v>0.6474832189819262</v>
      </c>
      <c r="AB717" s="55" t="n">
        <v>0.1663585050423656</v>
      </c>
      <c r="AC717" s="55" t="n">
        <v>-0.4055447529763709</v>
      </c>
      <c r="AD717" s="55" t="n">
        <v>0.6465308707470427</v>
      </c>
      <c r="AE717" s="55" t="n">
        <v>0.1582551146389966</v>
      </c>
      <c r="AF717" s="55" t="n">
        <v>-0.1458718462043485</v>
      </c>
      <c r="AG717" s="55" t="n">
        <v>0.9523482348834378</v>
      </c>
      <c r="AH717" s="55" t="n">
        <v>8.103390403369076</v>
      </c>
      <c r="AI717" s="55" t="n">
        <v>8.160464556960878</v>
      </c>
      <c r="AJ717" s="55" t="n">
        <v>0</v>
      </c>
    </row>
    <row r="718">
      <c r="A718" s="55" t="n">
        <v>14.37</v>
      </c>
      <c r="B718" s="55" t="n">
        <v>-49.57248032205737</v>
      </c>
      <c r="C718" s="55" t="n">
        <v>-49.42321799562314</v>
      </c>
      <c r="D718" s="55" t="n">
        <v>-0.1492623264342247</v>
      </c>
      <c r="E718" s="55" t="n">
        <v>0.2554516163710263</v>
      </c>
      <c r="F718" s="55" t="n">
        <v>-134.2170823827807</v>
      </c>
      <c r="G718" s="55" t="n">
        <v>-134.639805472148</v>
      </c>
      <c r="H718" s="55" t="n">
        <v>0.4227230893672539</v>
      </c>
      <c r="I718" s="55" t="n">
        <v>-1.63198618143872</v>
      </c>
      <c r="J718" s="55" t="n">
        <v>-67.67261814069667</v>
      </c>
      <c r="K718" s="55" t="n">
        <v>-68.05091275826803</v>
      </c>
      <c r="L718" s="55" t="n">
        <v>0.3782946175713549</v>
      </c>
      <c r="M718" s="55" t="n">
        <v>-1.220806821180262</v>
      </c>
      <c r="N718" s="55" t="n">
        <v>-67.43713248689789</v>
      </c>
      <c r="O718" s="55" t="n">
        <v>-67.62376540444829</v>
      </c>
      <c r="P718" s="55" t="n">
        <v>0.1866329175503999</v>
      </c>
      <c r="Q718" s="55" t="n">
        <v>-4.449633243403555</v>
      </c>
      <c r="R718" s="55" t="n">
        <v>-271.3304664199478</v>
      </c>
      <c r="S718" s="55" t="n">
        <v>-272.3910879884885</v>
      </c>
      <c r="T718" s="55" t="n">
        <v>1.060621568540711</v>
      </c>
      <c r="U718" s="55" t="n">
        <v>-4.872725321216389</v>
      </c>
      <c r="V718" s="55" t="n">
        <v>126.5784090580966</v>
      </c>
      <c r="W718" s="55" t="n">
        <v>127.4935225451319</v>
      </c>
      <c r="X718" s="55" t="n">
        <v>-0.9151134870353187</v>
      </c>
      <c r="Y718" s="55" t="n">
        <v>43.28017822451526</v>
      </c>
      <c r="Z718" s="55" t="n">
        <v>-0.4056906248225752</v>
      </c>
      <c r="AA718" s="55" t="n">
        <v>0.6474832189819262</v>
      </c>
      <c r="AB718" s="55" t="n">
        <v>0.1663585050423656</v>
      </c>
      <c r="AC718" s="55" t="n">
        <v>-0.4054040483049233</v>
      </c>
      <c r="AD718" s="55" t="n">
        <v>0.64646239828521</v>
      </c>
      <c r="AE718" s="55" t="n">
        <v>0.1575030395621059</v>
      </c>
      <c r="AF718" s="55" t="n">
        <v>-0.2865765176519042</v>
      </c>
      <c r="AG718" s="55" t="n">
        <v>1.020820696716163</v>
      </c>
      <c r="AH718" s="55" t="n">
        <v>8.855465480259699</v>
      </c>
      <c r="AI718" s="55" t="n">
        <v>8.918714586047965</v>
      </c>
      <c r="AJ718" s="55" t="n">
        <v>0</v>
      </c>
    </row>
    <row r="719">
      <c r="A719" s="55" t="n">
        <v>14.39</v>
      </c>
      <c r="B719" s="55" t="n">
        <v>-49.57248032205737</v>
      </c>
      <c r="C719" s="55" t="n">
        <v>-49.42350712184679</v>
      </c>
      <c r="D719" s="55" t="n">
        <v>-0.1489732002105812</v>
      </c>
      <c r="E719" s="55" t="n">
        <v>-0.2663642395310041</v>
      </c>
      <c r="F719" s="55" t="n">
        <v>-134.2170823827807</v>
      </c>
      <c r="G719" s="55" t="n">
        <v>-134.6701219688807</v>
      </c>
      <c r="H719" s="55" t="n">
        <v>0.4530395860999238</v>
      </c>
      <c r="I719" s="55" t="n">
        <v>-1.405965924103417</v>
      </c>
      <c r="J719" s="55" t="n">
        <v>-67.67261814069667</v>
      </c>
      <c r="K719" s="55" t="n">
        <v>-68.07616608126494</v>
      </c>
      <c r="L719" s="55" t="n">
        <v>0.4035479405682792</v>
      </c>
      <c r="M719" s="55" t="n">
        <v>-1.284899687311237</v>
      </c>
      <c r="N719" s="55" t="n">
        <v>-67.43713248689789</v>
      </c>
      <c r="O719" s="55" t="n">
        <v>-67.7265587746292</v>
      </c>
      <c r="P719" s="55" t="n">
        <v>0.2894262877312989</v>
      </c>
      <c r="Q719" s="55" t="n">
        <v>-5.770496966412832</v>
      </c>
      <c r="R719" s="55" t="n">
        <v>-271.3304664199478</v>
      </c>
      <c r="S719" s="55" t="n">
        <v>-272.4474953277917</v>
      </c>
      <c r="T719" s="55" t="n">
        <v>1.117028907843875</v>
      </c>
      <c r="U719" s="55" t="n">
        <v>-0.9341615615379636</v>
      </c>
      <c r="V719" s="55" t="n">
        <v>126.5784090580966</v>
      </c>
      <c r="W719" s="55" t="n">
        <v>128.3282481257759</v>
      </c>
      <c r="X719" s="55" t="n">
        <v>-1.749839067679321</v>
      </c>
      <c r="Y719" s="55" t="n">
        <v>40.07582243413385</v>
      </c>
      <c r="Z719" s="55" t="n">
        <v>-0.4056906248225752</v>
      </c>
      <c r="AA719" s="55" t="n">
        <v>0.6474832189819262</v>
      </c>
      <c r="AB719" s="55" t="n">
        <v>0.1663585050423656</v>
      </c>
      <c r="AC719" s="55" t="n">
        <v>-0.4051988017570851</v>
      </c>
      <c r="AD719" s="55" t="n">
        <v>0.6463530414306503</v>
      </c>
      <c r="AE719" s="55" t="n">
        <v>0.156737449606041</v>
      </c>
      <c r="AF719" s="55" t="n">
        <v>-0.4918230654901712</v>
      </c>
      <c r="AG719" s="55" t="n">
        <v>1.130177551275868</v>
      </c>
      <c r="AH719" s="55" t="n">
        <v>9.62105543632466</v>
      </c>
      <c r="AI719" s="55" t="n">
        <v>9.699685506963014</v>
      </c>
      <c r="AJ719" s="55" t="n">
        <v>0</v>
      </c>
    </row>
    <row r="720">
      <c r="A720" s="55" t="n">
        <v>14.41</v>
      </c>
      <c r="B720" s="55" t="n">
        <v>-49.57248032205737</v>
      </c>
      <c r="C720" s="55" t="n">
        <v>-49.43477494172976</v>
      </c>
      <c r="D720" s="55" t="n">
        <v>-0.137705380327606</v>
      </c>
      <c r="E720" s="55" t="n">
        <v>-0.8345322941921168</v>
      </c>
      <c r="F720" s="55" t="n">
        <v>-134.2170823827807</v>
      </c>
      <c r="G720" s="55" t="n">
        <v>-134.6955481935501</v>
      </c>
      <c r="H720" s="55" t="n">
        <v>0.4784658107693738</v>
      </c>
      <c r="I720" s="55" t="n">
        <v>-1.148994341553498</v>
      </c>
      <c r="J720" s="55" t="n">
        <v>-67.67261814069667</v>
      </c>
      <c r="K720" s="55" t="n">
        <v>-68.10194769738858</v>
      </c>
      <c r="L720" s="55" t="n">
        <v>0.4293295566919179</v>
      </c>
      <c r="M720" s="55" t="n">
        <v>-1.276291642500551</v>
      </c>
      <c r="N720" s="55" t="n">
        <v>-67.43713248689789</v>
      </c>
      <c r="O720" s="55" t="n">
        <v>-67.85144587422339</v>
      </c>
      <c r="P720" s="55" t="n">
        <v>0.4143133873254868</v>
      </c>
      <c r="Q720" s="55" t="n">
        <v>-6.647187163045233</v>
      </c>
      <c r="R720" s="55" t="n">
        <v>-271.3304664199478</v>
      </c>
      <c r="S720" s="55" t="n">
        <v>-272.4242338988553</v>
      </c>
      <c r="T720" s="55" t="n">
        <v>1.093767478907561</v>
      </c>
      <c r="U720" s="55" t="n">
        <v>3.005045919085553</v>
      </c>
      <c r="V720" s="55" t="n">
        <v>126.5784090580966</v>
      </c>
      <c r="W720" s="55" t="n">
        <v>129.0780872445476</v>
      </c>
      <c r="X720" s="55" t="n">
        <v>-2.499678186450956</v>
      </c>
      <c r="Y720" s="55" t="n">
        <v>34.91670980795853</v>
      </c>
      <c r="Z720" s="55" t="n">
        <v>-0.4056906248225752</v>
      </c>
      <c r="AA720" s="55" t="n">
        <v>0.6474832189819262</v>
      </c>
      <c r="AB720" s="55" t="n">
        <v>0.1663585050423656</v>
      </c>
      <c r="AC720" s="55" t="n">
        <v>-0.404929807179476</v>
      </c>
      <c r="AD720" s="55" t="n">
        <v>0.6462156509512107</v>
      </c>
      <c r="AE720" s="55" t="n">
        <v>0.1559917490558548</v>
      </c>
      <c r="AF720" s="55" t="n">
        <v>-0.7608176430992653</v>
      </c>
      <c r="AG720" s="55" t="n">
        <v>1.267568030715482</v>
      </c>
      <c r="AH720" s="55" t="n">
        <v>10.36675598651079</v>
      </c>
      <c r="AI720" s="55" t="n">
        <v>10.4716379751403</v>
      </c>
      <c r="AJ720" s="55" t="n">
        <v>0</v>
      </c>
    </row>
    <row r="721">
      <c r="A721" s="55" t="n">
        <v>14.43</v>
      </c>
      <c r="B721" s="55" t="n">
        <v>-49.57248032205737</v>
      </c>
      <c r="C721" s="55" t="n">
        <v>-49.45744973287033</v>
      </c>
      <c r="D721" s="55" t="n">
        <v>-0.1150305891870396</v>
      </c>
      <c r="E721" s="55" t="n">
        <v>-1.401076229177477</v>
      </c>
      <c r="F721" s="55" t="n">
        <v>-134.2170823827807</v>
      </c>
      <c r="G721" s="55" t="n">
        <v>-134.7157908405749</v>
      </c>
      <c r="H721" s="55" t="n">
        <v>0.498708457794156</v>
      </c>
      <c r="I721" s="55" t="n">
        <v>-0.890193661389963</v>
      </c>
      <c r="J721" s="55" t="n">
        <v>-67.67261814069667</v>
      </c>
      <c r="K721" s="55" t="n">
        <v>-68.12670255444363</v>
      </c>
      <c r="L721" s="55" t="n">
        <v>0.4540844137469605</v>
      </c>
      <c r="M721" s="55" t="n">
        <v>-1.187380287539258</v>
      </c>
      <c r="N721" s="55" t="n">
        <v>-67.43713248689789</v>
      </c>
      <c r="O721" s="55" t="n">
        <v>-67.98748296800967</v>
      </c>
      <c r="P721" s="55" t="n">
        <v>0.5503504811117702</v>
      </c>
      <c r="Q721" s="55" t="n">
        <v>-6.893283659358226</v>
      </c>
      <c r="R721" s="55" t="n">
        <v>-271.3304664199478</v>
      </c>
      <c r="S721" s="55" t="n">
        <v>-272.3287740060906</v>
      </c>
      <c r="T721" s="55" t="n">
        <v>0.9983075861427803</v>
      </c>
      <c r="U721" s="55" t="n">
        <v>6.240291385495353</v>
      </c>
      <c r="V721" s="55" t="n">
        <v>126.5784090580966</v>
      </c>
      <c r="W721" s="55" t="n">
        <v>129.7064644815673</v>
      </c>
      <c r="X721" s="55" t="n">
        <v>-3.128055423470706</v>
      </c>
      <c r="Y721" s="55" t="n">
        <v>28.05583723625919</v>
      </c>
      <c r="Z721" s="55" t="n">
        <v>-0.4056906248225752</v>
      </c>
      <c r="AA721" s="55" t="n">
        <v>0.6474832189819262</v>
      </c>
      <c r="AB721" s="55" t="n">
        <v>0.1663585050423656</v>
      </c>
      <c r="AC721" s="55" t="n">
        <v>-0.4045984282355942</v>
      </c>
      <c r="AD721" s="55" t="n">
        <v>0.6460766921432252</v>
      </c>
      <c r="AE721" s="55" t="n">
        <v>0.15530081055481</v>
      </c>
      <c r="AF721" s="55" t="n">
        <v>-1.092196586981009</v>
      </c>
      <c r="AG721" s="55" t="n">
        <v>1.406526838701017</v>
      </c>
      <c r="AH721" s="55" t="n">
        <v>11.05769448755564</v>
      </c>
      <c r="AI721" s="55" t="n">
        <v>11.20017046802046</v>
      </c>
      <c r="AJ721" s="55" t="n">
        <v>0</v>
      </c>
    </row>
    <row r="722">
      <c r="A722" s="55" t="n">
        <v>14.45</v>
      </c>
      <c r="B722" s="55" t="n">
        <v>-49.57248032205737</v>
      </c>
      <c r="C722" s="55" t="n">
        <v>-49.49098216532305</v>
      </c>
      <c r="D722" s="55" t="n">
        <v>-0.08149815673431471</v>
      </c>
      <c r="E722" s="55" t="n">
        <v>-1.916989491841951</v>
      </c>
      <c r="F722" s="55" t="n">
        <v>-134.2170823827807</v>
      </c>
      <c r="G722" s="55" t="n">
        <v>-134.7309786313889</v>
      </c>
      <c r="H722" s="55" t="n">
        <v>0.5138962486081631</v>
      </c>
      <c r="I722" s="55" t="n">
        <v>-0.643551049554938</v>
      </c>
      <c r="J722" s="55" t="n">
        <v>-67.67261814069667</v>
      </c>
      <c r="K722" s="55" t="n">
        <v>-68.14885613601059</v>
      </c>
      <c r="L722" s="55" t="n">
        <v>0.476237995313929</v>
      </c>
      <c r="M722" s="55" t="n">
        <v>-1.022774080642998</v>
      </c>
      <c r="N722" s="55" t="n">
        <v>-67.43713248689789</v>
      </c>
      <c r="O722" s="55" t="n">
        <v>-68.12115188203239</v>
      </c>
      <c r="P722" s="55" t="n">
        <v>0.684019395134503</v>
      </c>
      <c r="Q722" s="55" t="n">
        <v>-6.434076667836282</v>
      </c>
      <c r="R722" s="55" t="n">
        <v>-271.3304664199478</v>
      </c>
      <c r="S722" s="55" t="n">
        <v>-272.1815055141322</v>
      </c>
      <c r="T722" s="55" t="n">
        <v>0.8510390941843761</v>
      </c>
      <c r="U722" s="55" t="n">
        <v>8.193210116855308</v>
      </c>
      <c r="V722" s="55" t="n">
        <v>126.5784090580966</v>
      </c>
      <c r="W722" s="55" t="n">
        <v>130.1828235327653</v>
      </c>
      <c r="X722" s="55" t="n">
        <v>-3.604414474668732</v>
      </c>
      <c r="Y722" s="55" t="n">
        <v>19.83523451243158</v>
      </c>
      <c r="Z722" s="55" t="n">
        <v>-0.4056906248225752</v>
      </c>
      <c r="AA722" s="55" t="n">
        <v>0.6474832189819262</v>
      </c>
      <c r="AB722" s="55" t="n">
        <v>0.1663585050423656</v>
      </c>
      <c r="AC722" s="55" t="n">
        <v>-0.4042059973065946</v>
      </c>
      <c r="AD722" s="55" t="n">
        <v>0.6459712941906158</v>
      </c>
      <c r="AE722" s="55" t="n">
        <v>0.1546991087512851</v>
      </c>
      <c r="AF722" s="55" t="n">
        <v>-1.484627515980608</v>
      </c>
      <c r="AG722" s="55" t="n">
        <v>1.511924791310348</v>
      </c>
      <c r="AH722" s="55" t="n">
        <v>11.65939629108051</v>
      </c>
      <c r="AI722" s="55" t="n">
        <v>11.85038215874271</v>
      </c>
      <c r="AJ722" s="55" t="n">
        <v>0</v>
      </c>
    </row>
    <row r="723">
      <c r="A723" s="55" t="n">
        <v>14.47</v>
      </c>
      <c r="B723" s="55" t="n">
        <v>-49.57248032205737</v>
      </c>
      <c r="C723" s="55" t="n">
        <v>-49.53388629636314</v>
      </c>
      <c r="D723" s="55" t="n">
        <v>-0.03859402569422965</v>
      </c>
      <c r="E723" s="55" t="n">
        <v>-2.33803579055964</v>
      </c>
      <c r="F723" s="55" t="n">
        <v>-134.2170823827807</v>
      </c>
      <c r="G723" s="55" t="n">
        <v>-134.7413874785547</v>
      </c>
      <c r="H723" s="55" t="n">
        <v>0.5243050957739495</v>
      </c>
      <c r="I723" s="55" t="n">
        <v>-0.4110541499719286</v>
      </c>
      <c r="J723" s="55" t="n">
        <v>-67.67261814069667</v>
      </c>
      <c r="K723" s="55" t="n">
        <v>-68.16703282428378</v>
      </c>
      <c r="L723" s="55" t="n">
        <v>0.4944146835871072</v>
      </c>
      <c r="M723" s="55" t="n">
        <v>-0.7965336286522238</v>
      </c>
      <c r="N723" s="55" t="n">
        <v>-67.43713248689789</v>
      </c>
      <c r="O723" s="55" t="n">
        <v>-68.23852372652028</v>
      </c>
      <c r="P723" s="55" t="n">
        <v>0.8013912396223842</v>
      </c>
      <c r="Q723" s="55" t="n">
        <v>-5.297138185480764</v>
      </c>
      <c r="R723" s="55" t="n">
        <v>-271.3304664199478</v>
      </c>
      <c r="S723" s="55" t="n">
        <v>-272.012005757592</v>
      </c>
      <c r="T723" s="55" t="n">
        <v>0.6815393376442371</v>
      </c>
      <c r="U723" s="55" t="n">
        <v>8.522625919756438</v>
      </c>
      <c r="V723" s="55" t="n">
        <v>126.5784090580966</v>
      </c>
      <c r="W723" s="55" t="n">
        <v>130.4842493154287</v>
      </c>
      <c r="X723" s="55" t="n">
        <v>-3.905840257332038</v>
      </c>
      <c r="Y723" s="55" t="n">
        <v>10.66983488230205</v>
      </c>
      <c r="Z723" s="55" t="n">
        <v>-0.4056906248225752</v>
      </c>
      <c r="AA723" s="55" t="n">
        <v>0.6474832189819262</v>
      </c>
      <c r="AB723" s="55" t="n">
        <v>0.1663585050423656</v>
      </c>
      <c r="AC723" s="55" t="n">
        <v>-0.4037544685440306</v>
      </c>
      <c r="AD723" s="55" t="n">
        <v>0.6459367564893178</v>
      </c>
      <c r="AE723" s="55" t="n">
        <v>0.1542184316776523</v>
      </c>
      <c r="AF723" s="55" t="n">
        <v>-1.936156278544598</v>
      </c>
      <c r="AG723" s="55" t="n">
        <v>1.546462492608369</v>
      </c>
      <c r="AH723" s="55" t="n">
        <v>12.14007336471337</v>
      </c>
      <c r="AI723" s="55" t="n">
        <v>12.39038452496997</v>
      </c>
      <c r="AJ723" s="55" t="n">
        <v>0</v>
      </c>
    </row>
    <row r="724">
      <c r="A724" s="55" t="n">
        <v>14.49</v>
      </c>
      <c r="B724" s="55" t="n">
        <v>-49.57248032205737</v>
      </c>
      <c r="C724" s="55" t="n">
        <v>-49.58388658513122</v>
      </c>
      <c r="D724" s="55" t="n">
        <v>0.01140626307384822</v>
      </c>
      <c r="E724" s="55" t="n">
        <v>-2.629496426470057</v>
      </c>
      <c r="F724" s="55" t="n">
        <v>-134.2170823827807</v>
      </c>
      <c r="G724" s="55" t="n">
        <v>-134.7472601302355</v>
      </c>
      <c r="H724" s="55" t="n">
        <v>0.5301777474548076</v>
      </c>
      <c r="I724" s="55" t="n">
        <v>-0.1885241920720413</v>
      </c>
      <c r="J724" s="55" t="n">
        <v>-67.67261814069667</v>
      </c>
      <c r="K724" s="55" t="n">
        <v>-68.18019777278602</v>
      </c>
      <c r="L724" s="55" t="n">
        <v>0.5075796320893421</v>
      </c>
      <c r="M724" s="55" t="n">
        <v>-0.5276300677258149</v>
      </c>
      <c r="N724" s="55" t="n">
        <v>-67.43713248689789</v>
      </c>
      <c r="O724" s="55" t="n">
        <v>-68.32704412088752</v>
      </c>
      <c r="P724" s="55" t="n">
        <v>0.8899116339896207</v>
      </c>
      <c r="Q724" s="55" t="n">
        <v>-3.58598929365755</v>
      </c>
      <c r="R724" s="55" t="n">
        <v>-271.3304664199478</v>
      </c>
      <c r="S724" s="55" t="n">
        <v>-271.8535274702266</v>
      </c>
      <c r="T724" s="55" t="n">
        <v>0.5230610502788038</v>
      </c>
      <c r="U724" s="55" t="n">
        <v>7.191666316231551</v>
      </c>
      <c r="V724" s="55" t="n">
        <v>126.5784090580966</v>
      </c>
      <c r="W724" s="55" t="n">
        <v>130.5967004847469</v>
      </c>
      <c r="X724" s="55" t="n">
        <v>-4.018291426650332</v>
      </c>
      <c r="Y724" s="55" t="n">
        <v>1.025719793161863</v>
      </c>
      <c r="Z724" s="55" t="n">
        <v>-0.4056906248225752</v>
      </c>
      <c r="AA724" s="55" t="n">
        <v>0.6474832189819262</v>
      </c>
      <c r="AB724" s="55" t="n">
        <v>0.1663585050423656</v>
      </c>
      <c r="AC724" s="55" t="n">
        <v>-0.4032483907100617</v>
      </c>
      <c r="AD724" s="55" t="n">
        <v>0.6460057759048423</v>
      </c>
      <c r="AE724" s="55" t="n">
        <v>0.1538856404866826</v>
      </c>
      <c r="AF724" s="55" t="n">
        <v>-2.442234112513486</v>
      </c>
      <c r="AG724" s="55" t="n">
        <v>1.477443077083862</v>
      </c>
      <c r="AH724" s="55" t="n">
        <v>12.47286455568303</v>
      </c>
      <c r="AI724" s="55" t="n">
        <v>12.795299751501</v>
      </c>
      <c r="AJ724" s="55" t="n">
        <v>0</v>
      </c>
    </row>
    <row r="725">
      <c r="A725" s="55" t="n">
        <v>14.51</v>
      </c>
      <c r="B725" s="55" t="n">
        <v>-49.57248032205737</v>
      </c>
      <c r="C725" s="55" t="n">
        <v>-49.63814208809237</v>
      </c>
      <c r="D725" s="55" t="n">
        <v>0.06566176603499989</v>
      </c>
      <c r="E725" s="55" t="n">
        <v>-2.769182698155893</v>
      </c>
      <c r="F725" s="55" t="n">
        <v>-134.2170823827807</v>
      </c>
      <c r="G725" s="55" t="n">
        <v>-134.7487461720757</v>
      </c>
      <c r="H725" s="55" t="n">
        <v>0.5316637892949769</v>
      </c>
      <c r="I725" s="55" t="n">
        <v>0.02850248376076575</v>
      </c>
      <c r="J725" s="55" t="n">
        <v>-67.67261814069667</v>
      </c>
      <c r="K725" s="55" t="n">
        <v>-68.18770136774448</v>
      </c>
      <c r="L725" s="55" t="n">
        <v>0.5150832270478179</v>
      </c>
      <c r="M725" s="55" t="n">
        <v>-0.2349629003703389</v>
      </c>
      <c r="N725" s="55" t="n">
        <v>-67.43713248689789</v>
      </c>
      <c r="O725" s="55" t="n">
        <v>-68.37674977195515</v>
      </c>
      <c r="P725" s="55" t="n">
        <v>0.9396172850572435</v>
      </c>
      <c r="Q725" s="55" t="n">
        <v>-1.451053284256484</v>
      </c>
      <c r="R725" s="55" t="n">
        <v>-271.3304664199478</v>
      </c>
      <c r="S725" s="55" t="n">
        <v>-271.7367333856551</v>
      </c>
      <c r="T725" s="55" t="n">
        <v>0.4062669657073077</v>
      </c>
      <c r="U725" s="55" t="n">
        <v>4.477961654112449</v>
      </c>
      <c r="V725" s="55" t="n">
        <v>126.5784090580966</v>
      </c>
      <c r="W725" s="55" t="n">
        <v>130.5157733778201</v>
      </c>
      <c r="X725" s="55" t="n">
        <v>-3.937364319723522</v>
      </c>
      <c r="Y725" s="55" t="n">
        <v>-8.604188327528284</v>
      </c>
      <c r="Z725" s="55" t="n">
        <v>-0.4056906248225752</v>
      </c>
      <c r="AA725" s="55" t="n">
        <v>0.6474832189819262</v>
      </c>
      <c r="AB725" s="55" t="n">
        <v>0.1663585050423656</v>
      </c>
      <c r="AC725" s="55" t="n">
        <v>-0.4026977485200256</v>
      </c>
      <c r="AD725" s="55" t="n">
        <v>0.6462004986180343</v>
      </c>
      <c r="AE725" s="55" t="n">
        <v>0.1537208972994972</v>
      </c>
      <c r="AF725" s="55" t="n">
        <v>-2.99287630254963</v>
      </c>
      <c r="AG725" s="55" t="n">
        <v>1.282720363891876</v>
      </c>
      <c r="AH725" s="55" t="n">
        <v>12.63760774286843</v>
      </c>
      <c r="AI725" s="55" t="n">
        <v>13.05035668312993</v>
      </c>
      <c r="AJ725" s="55" t="n">
        <v>0</v>
      </c>
    </row>
    <row r="726">
      <c r="A726" s="55" t="n">
        <v>14.53</v>
      </c>
      <c r="B726" s="55" t="n">
        <v>-49.57248032205737</v>
      </c>
      <c r="C726" s="55" t="n">
        <v>-49.69351029569821</v>
      </c>
      <c r="D726" s="55" t="n">
        <v>0.1210299736408418</v>
      </c>
      <c r="E726" s="55" t="n">
        <v>-2.748486053689909</v>
      </c>
      <c r="F726" s="55" t="n">
        <v>-134.2170823827807</v>
      </c>
      <c r="G726" s="55" t="n">
        <v>-134.7459399607114</v>
      </c>
      <c r="H726" s="55" t="n">
        <v>0.5288575779306801</v>
      </c>
      <c r="I726" s="55" t="n">
        <v>0.2409675316134376</v>
      </c>
      <c r="J726" s="55" t="n">
        <v>-67.67261814069667</v>
      </c>
      <c r="K726" s="55" t="n">
        <v>-68.18923098675555</v>
      </c>
      <c r="L726" s="55" t="n">
        <v>0.5166128460588735</v>
      </c>
      <c r="M726" s="55" t="n">
        <v>0.06682067641574471</v>
      </c>
      <c r="N726" s="55" t="n">
        <v>-67.43713248689789</v>
      </c>
      <c r="O726" s="55" t="n">
        <v>-68.38098380191424</v>
      </c>
      <c r="P726" s="55" t="n">
        <v>0.9438513150163371</v>
      </c>
      <c r="Q726" s="55" t="n">
        <v>0.9308686361634224</v>
      </c>
      <c r="R726" s="55" t="n">
        <v>-271.3304664199478</v>
      </c>
      <c r="S726" s="55" t="n">
        <v>-271.683851814203</v>
      </c>
      <c r="T726" s="55" t="n">
        <v>0.3533853942551505</v>
      </c>
      <c r="U726" s="55" t="n">
        <v>0.9247171145130018</v>
      </c>
      <c r="V726" s="55" t="n">
        <v>126.5784090580966</v>
      </c>
      <c r="W726" s="55" t="n">
        <v>130.2469690713457</v>
      </c>
      <c r="X726" s="55" t="n">
        <v>-3.668560013249103</v>
      </c>
      <c r="Y726" s="55" t="n">
        <v>-17.72530377016102</v>
      </c>
      <c r="Z726" s="55" t="n">
        <v>-0.4056906248225752</v>
      </c>
      <c r="AA726" s="55" t="n">
        <v>0.6474832189819262</v>
      </c>
      <c r="AB726" s="55" t="n">
        <v>0.1663585050423656</v>
      </c>
      <c r="AC726" s="55" t="n">
        <v>-0.4021207881740342</v>
      </c>
      <c r="AD726" s="55" t="n">
        <v>0.6465281933912943</v>
      </c>
      <c r="AE726" s="55" t="n">
        <v>0.153736546394358</v>
      </c>
      <c r="AF726" s="55" t="n">
        <v>-3.569836648541047</v>
      </c>
      <c r="AG726" s="55" t="n">
        <v>0.955025590631875</v>
      </c>
      <c r="AH726" s="55" t="n">
        <v>12.62195864800766</v>
      </c>
      <c r="AI726" s="55" t="n">
        <v>13.15179256557995</v>
      </c>
      <c r="AJ726" s="55" t="n">
        <v>0</v>
      </c>
    </row>
    <row r="727">
      <c r="A727" s="55" t="n">
        <v>14.55</v>
      </c>
      <c r="B727" s="55" t="n">
        <v>-49.57248032205737</v>
      </c>
      <c r="C727" s="55" t="n">
        <v>-49.74681210369504</v>
      </c>
      <c r="D727" s="55" t="n">
        <v>0.1743317816376766</v>
      </c>
      <c r="E727" s="55" t="n">
        <v>-2.571553662544263</v>
      </c>
      <c r="F727" s="55" t="n">
        <v>-134.2170823827807</v>
      </c>
      <c r="G727" s="55" t="n">
        <v>-134.738962072372</v>
      </c>
      <c r="H727" s="55" t="n">
        <v>0.5218796895912946</v>
      </c>
      <c r="I727" s="55" t="n">
        <v>0.4456408556625724</v>
      </c>
      <c r="J727" s="55" t="n">
        <v>-67.67261814069667</v>
      </c>
      <c r="K727" s="55" t="n">
        <v>-68.18470027658499</v>
      </c>
      <c r="L727" s="55" t="n">
        <v>0.5120821358883156</v>
      </c>
      <c r="M727" s="55" t="n">
        <v>0.3693831484631232</v>
      </c>
      <c r="N727" s="55" t="n">
        <v>-67.43713248689789</v>
      </c>
      <c r="O727" s="55" t="n">
        <v>-68.3368326851481</v>
      </c>
      <c r="P727" s="55" t="n">
        <v>0.8997001982501991</v>
      </c>
      <c r="Q727" s="55" t="n">
        <v>3.364264272090994</v>
      </c>
      <c r="R727" s="55" t="n">
        <v>-271.3304664199478</v>
      </c>
      <c r="S727" s="55" t="n">
        <v>-271.7043610204045</v>
      </c>
      <c r="T727" s="55" t="n">
        <v>0.3738946004566693</v>
      </c>
      <c r="U727" s="55" t="n">
        <v>-2.759185691289807</v>
      </c>
      <c r="V727" s="55" t="n">
        <v>126.5784090580966</v>
      </c>
      <c r="W727" s="55" t="n">
        <v>129.8054481539662</v>
      </c>
      <c r="X727" s="55" t="n">
        <v>-3.227039095869627</v>
      </c>
      <c r="Y727" s="55" t="n">
        <v>-25.86766088908738</v>
      </c>
      <c r="Z727" s="55" t="n">
        <v>-0.4056906248225752</v>
      </c>
      <c r="AA727" s="55" t="n">
        <v>0.6474832189819262</v>
      </c>
      <c r="AB727" s="55" t="n">
        <v>0.1663585050423656</v>
      </c>
      <c r="AC727" s="55" t="n">
        <v>-0.4015457335534463</v>
      </c>
      <c r="AD727" s="55" t="n">
        <v>0.6469789679168205</v>
      </c>
      <c r="AE727" s="55" t="n">
        <v>0.1539365420518317</v>
      </c>
      <c r="AF727" s="55" t="n">
        <v>-4.144891269128925</v>
      </c>
      <c r="AG727" s="55" t="n">
        <v>0.5042510651056542</v>
      </c>
      <c r="AH727" s="55" t="n">
        <v>12.42196299053394</v>
      </c>
      <c r="AI727" s="55" t="n">
        <v>13.10494400246549</v>
      </c>
      <c r="AJ727" s="55" t="n">
        <v>0</v>
      </c>
    </row>
    <row r="728">
      <c r="A728" s="55" t="n">
        <v>14.57</v>
      </c>
      <c r="B728" s="55" t="n">
        <v>-49.57248032205737</v>
      </c>
      <c r="C728" s="55" t="n">
        <v>-49.7950631995768</v>
      </c>
      <c r="D728" s="55" t="n">
        <v>0.2225828775194372</v>
      </c>
      <c r="E728" s="55" t="n">
        <v>-2.252860726489676</v>
      </c>
      <c r="F728" s="55" t="n">
        <v>-134.2170823827807</v>
      </c>
      <c r="G728" s="55" t="n">
        <v>-134.7280216516545</v>
      </c>
      <c r="H728" s="55" t="n">
        <v>0.5109392688737794</v>
      </c>
      <c r="I728" s="55" t="n">
        <v>0.6374172413850973</v>
      </c>
      <c r="J728" s="55" t="n">
        <v>-67.67261814069667</v>
      </c>
      <c r="K728" s="55" t="n">
        <v>-68.17413159741244</v>
      </c>
      <c r="L728" s="55" t="n">
        <v>0.501513456715767</v>
      </c>
      <c r="M728" s="55" t="n">
        <v>0.66944466846735</v>
      </c>
      <c r="N728" s="55" t="n">
        <v>-67.43713248689789</v>
      </c>
      <c r="O728" s="55" t="n">
        <v>-68.24550687238144</v>
      </c>
      <c r="P728" s="55" t="n">
        <v>0.8083743854835415</v>
      </c>
      <c r="Q728" s="55" t="n">
        <v>5.63382150301761</v>
      </c>
      <c r="R728" s="55" t="n">
        <v>-271.3304664199478</v>
      </c>
      <c r="S728" s="55" t="n">
        <v>-271.7930535484665</v>
      </c>
      <c r="T728" s="55" t="n">
        <v>0.4625871285187312</v>
      </c>
      <c r="U728" s="55" t="n">
        <v>-5.833218525310325</v>
      </c>
      <c r="V728" s="55" t="n">
        <v>126.5784090580966</v>
      </c>
      <c r="W728" s="55" t="n">
        <v>129.2152470077038</v>
      </c>
      <c r="X728" s="55" t="n">
        <v>-2.63683794960722</v>
      </c>
      <c r="Y728" s="55" t="n">
        <v>-32.61375986901008</v>
      </c>
      <c r="Z728" s="55" t="n">
        <v>-0.4056906248225752</v>
      </c>
      <c r="AA728" s="55" t="n">
        <v>0.6474832189819262</v>
      </c>
      <c r="AB728" s="55" t="n">
        <v>0.1663585050423656</v>
      </c>
      <c r="AC728" s="55" t="n">
        <v>-0.4010104173845901</v>
      </c>
      <c r="AD728" s="55" t="n">
        <v>0.6475256061383579</v>
      </c>
      <c r="AE728" s="55" t="n">
        <v>0.154316131209202</v>
      </c>
      <c r="AF728" s="55" t="n">
        <v>-4.68020743798514</v>
      </c>
      <c r="AG728" s="55" t="n">
        <v>-0.04238715643167801</v>
      </c>
      <c r="AH728" s="55" t="n">
        <v>12.04237383316362</v>
      </c>
      <c r="AI728" s="55" t="n">
        <v>12.91994217755117</v>
      </c>
      <c r="AJ728" s="55" t="n">
        <v>0</v>
      </c>
    </row>
    <row r="729">
      <c r="A729" s="55" t="n">
        <v>14.59</v>
      </c>
      <c r="B729" s="55" t="n">
        <v>-49.57248032205737</v>
      </c>
      <c r="C729" s="55" t="n">
        <v>-49.83564438685847</v>
      </c>
      <c r="D729" s="55" t="n">
        <v>0.2631640648010992</v>
      </c>
      <c r="E729" s="55" t="n">
        <v>-1.81363923769332</v>
      </c>
      <c r="F729" s="55" t="n">
        <v>-134.2170823827807</v>
      </c>
      <c r="G729" s="55" t="n">
        <v>-134.713414904448</v>
      </c>
      <c r="H729" s="55" t="n">
        <v>0.4963325216672452</v>
      </c>
      <c r="I729" s="55" t="n">
        <v>0.8130742593841238</v>
      </c>
      <c r="J729" s="55" t="n">
        <v>-67.67261814069667</v>
      </c>
      <c r="K729" s="55" t="n">
        <v>-68.15760237213036</v>
      </c>
      <c r="L729" s="55" t="n">
        <v>0.4849842314336804</v>
      </c>
      <c r="M729" s="55" t="n">
        <v>0.9639437368765933</v>
      </c>
      <c r="N729" s="55" t="n">
        <v>-67.43713248689789</v>
      </c>
      <c r="O729" s="55" t="n">
        <v>-68.11273136083084</v>
      </c>
      <c r="P729" s="55" t="n">
        <v>0.6755988739329376</v>
      </c>
      <c r="Q729" s="55" t="n">
        <v>7.505526491075245</v>
      </c>
      <c r="R729" s="55" t="n">
        <v>-271.3304664199478</v>
      </c>
      <c r="S729" s="55" t="n">
        <v>-271.9309234394453</v>
      </c>
      <c r="T729" s="55" t="n">
        <v>0.6004570194974758</v>
      </c>
      <c r="U729" s="55" t="n">
        <v>-7.669925659732845</v>
      </c>
      <c r="V729" s="55" t="n">
        <v>126.5784090580966</v>
      </c>
      <c r="W729" s="55" t="n">
        <v>128.5079359685172</v>
      </c>
      <c r="X729" s="55" t="n">
        <v>-1.929526910420588</v>
      </c>
      <c r="Y729" s="55" t="n">
        <v>-37.62659860687027</v>
      </c>
      <c r="Z729" s="55" t="n">
        <v>-0.4056906248225752</v>
      </c>
      <c r="AA729" s="55" t="n">
        <v>0.6474832189819262</v>
      </c>
      <c r="AB729" s="55" t="n">
        <v>0.1663585050423656</v>
      </c>
      <c r="AC729" s="55" t="n">
        <v>-0.4005593204681919</v>
      </c>
      <c r="AD729" s="55" t="n">
        <v>0.6481253903266018</v>
      </c>
      <c r="AE729" s="55" t="n">
        <v>0.1548615323840545</v>
      </c>
      <c r="AF729" s="55" t="n">
        <v>-5.131304354383359</v>
      </c>
      <c r="AG729" s="55" t="n">
        <v>-0.6421713446755906</v>
      </c>
      <c r="AH729" s="55" t="n">
        <v>11.49697265831118</v>
      </c>
      <c r="AI729" s="55" t="n">
        <v>12.606468526879</v>
      </c>
      <c r="AJ729" s="55" t="n">
        <v>0</v>
      </c>
    </row>
    <row r="730">
      <c r="A730" s="55" t="n">
        <v>14.61</v>
      </c>
      <c r="B730" s="55" t="n">
        <v>-49.57248032205737</v>
      </c>
      <c r="C730" s="55" t="n">
        <v>-49.86639536295242</v>
      </c>
      <c r="D730" s="55" t="n">
        <v>0.2939150408950549</v>
      </c>
      <c r="E730" s="55" t="n">
        <v>-1.277912351913093</v>
      </c>
      <c r="F730" s="55" t="n">
        <v>-134.2170823827807</v>
      </c>
      <c r="G730" s="55" t="n">
        <v>-134.6954546122959</v>
      </c>
      <c r="H730" s="55" t="n">
        <v>0.4783722295151828</v>
      </c>
      <c r="I730" s="55" t="n">
        <v>0.9741380764909695</v>
      </c>
      <c r="J730" s="55" t="n">
        <v>-67.67261814069667</v>
      </c>
      <c r="K730" s="55" t="n">
        <v>-68.13531345659244</v>
      </c>
      <c r="L730" s="55" t="n">
        <v>0.4626953158957741</v>
      </c>
      <c r="M730" s="55" t="n">
        <v>1.24312319358837</v>
      </c>
      <c r="N730" s="55" t="n">
        <v>-67.43713248689789</v>
      </c>
      <c r="O730" s="55" t="n">
        <v>-67.94896860747214</v>
      </c>
      <c r="P730" s="55" t="n">
        <v>0.5118361205742443</v>
      </c>
      <c r="Q730" s="55" t="n">
        <v>8.742730028478585</v>
      </c>
      <c r="R730" s="55" t="n">
        <v>-271.3304664199478</v>
      </c>
      <c r="S730" s="55" t="n">
        <v>-272.0888047289837</v>
      </c>
      <c r="T730" s="55" t="n">
        <v>0.7583383090359715</v>
      </c>
      <c r="U730" s="55" t="n">
        <v>-7.882775250111006</v>
      </c>
      <c r="V730" s="55" t="n">
        <v>126.5784090580966</v>
      </c>
      <c r="W730" s="55" t="n">
        <v>127.720750429582</v>
      </c>
      <c r="X730" s="55" t="n">
        <v>-1.142341371485403</v>
      </c>
      <c r="Y730" s="55" t="n">
        <v>-40.67421957599316</v>
      </c>
      <c r="Z730" s="55" t="n">
        <v>-0.4056906248225752</v>
      </c>
      <c r="AA730" s="55" t="n">
        <v>0.6474832189819262</v>
      </c>
      <c r="AB730" s="55" t="n">
        <v>0.1663585050423656</v>
      </c>
      <c r="AC730" s="55" t="n">
        <v>-0.4002382427252096</v>
      </c>
      <c r="AD730" s="55" t="n">
        <v>0.6487237225198783</v>
      </c>
      <c r="AE730" s="55" t="n">
        <v>0.1555495951532703</v>
      </c>
      <c r="AF730" s="55" t="n">
        <v>-5.452382097365649</v>
      </c>
      <c r="AG730" s="55" t="n">
        <v>-1.240503537952131</v>
      </c>
      <c r="AH730" s="55" t="n">
        <v>10.8089098890953</v>
      </c>
      <c r="AI730" s="55" t="n">
        <v>12.16962828330954</v>
      </c>
      <c r="AJ730" s="55" t="n">
        <v>0</v>
      </c>
    </row>
    <row r="731">
      <c r="A731" s="55" t="n">
        <v>14.63</v>
      </c>
      <c r="B731" s="55" t="n">
        <v>-49.57248032205737</v>
      </c>
      <c r="C731" s="55" t="n">
        <v>-49.88563456333226</v>
      </c>
      <c r="D731" s="55" t="n">
        <v>0.3131542412748901</v>
      </c>
      <c r="E731" s="55" t="n">
        <v>-0.6691764295146417</v>
      </c>
      <c r="F731" s="55" t="n">
        <v>-134.2170823827807</v>
      </c>
      <c r="G731" s="55" t="n">
        <v>-134.674373750578</v>
      </c>
      <c r="H731" s="55" t="n">
        <v>0.4572913677972799</v>
      </c>
      <c r="I731" s="55" t="n">
        <v>1.126527877490624</v>
      </c>
      <c r="J731" s="55" t="n">
        <v>-67.67261814069667</v>
      </c>
      <c r="K731" s="55" t="n">
        <v>-68.10778634233817</v>
      </c>
      <c r="L731" s="55" t="n">
        <v>0.4351682016415065</v>
      </c>
      <c r="M731" s="55" t="n">
        <v>1.484996394979159</v>
      </c>
      <c r="N731" s="55" t="n">
        <v>-67.43713248689789</v>
      </c>
      <c r="O731" s="55" t="n">
        <v>-67.76909032432427</v>
      </c>
      <c r="P731" s="55" t="n">
        <v>0.3319578374263663</v>
      </c>
      <c r="Q731" s="55" t="n">
        <v>9.144435959564024</v>
      </c>
      <c r="R731" s="55" t="n">
        <v>-271.3304664199478</v>
      </c>
      <c r="S731" s="55" t="n">
        <v>-272.2331308483929</v>
      </c>
      <c r="T731" s="55" t="n">
        <v>0.9026644284450858</v>
      </c>
      <c r="U731" s="55" t="n">
        <v>-6.409339440754597</v>
      </c>
      <c r="V731" s="55" t="n">
        <v>126.5784090580966</v>
      </c>
      <c r="W731" s="55" t="n">
        <v>126.8943104274354</v>
      </c>
      <c r="X731" s="55" t="n">
        <v>-0.3159013693388144</v>
      </c>
      <c r="Y731" s="55" t="n">
        <v>-41.64616723554188</v>
      </c>
      <c r="Z731" s="55" t="n">
        <v>-0.4056906248225752</v>
      </c>
      <c r="AA731" s="55" t="n">
        <v>0.6474832189819262</v>
      </c>
      <c r="AB731" s="55" t="n">
        <v>0.1663585050423656</v>
      </c>
      <c r="AC731" s="55" t="n">
        <v>-0.4000876152866085</v>
      </c>
      <c r="AD731" s="55" t="n">
        <v>0.649259401394625</v>
      </c>
      <c r="AE731" s="55" t="n">
        <v>0.1563477428742206</v>
      </c>
      <c r="AF731" s="55" t="n">
        <v>-5.603009535966763</v>
      </c>
      <c r="AG731" s="55" t="n">
        <v>-1.776182412698835</v>
      </c>
      <c r="AH731" s="55" t="n">
        <v>10.01076216814503</v>
      </c>
      <c r="AI731" s="55" t="n">
        <v>11.60878542356947</v>
      </c>
      <c r="AJ731" s="55" t="n">
        <v>0</v>
      </c>
    </row>
    <row r="732">
      <c r="A732" s="55" t="n">
        <v>14.65</v>
      </c>
      <c r="B732" s="55" t="n">
        <v>-49.57248032205737</v>
      </c>
      <c r="C732" s="55" t="n">
        <v>-49.89212922159896</v>
      </c>
      <c r="D732" s="55" t="n">
        <v>0.3196488995415869</v>
      </c>
      <c r="E732" s="55" t="n">
        <v>-0.008789225027352882</v>
      </c>
      <c r="F732" s="55" t="n">
        <v>-134.2170823827807</v>
      </c>
      <c r="G732" s="55" t="n">
        <v>-134.650281224216</v>
      </c>
      <c r="H732" s="55" t="n">
        <v>0.4331988414352291</v>
      </c>
      <c r="I732" s="55" t="n">
        <v>1.275909403694404</v>
      </c>
      <c r="J732" s="55" t="n">
        <v>-67.67261814069667</v>
      </c>
      <c r="K732" s="55" t="n">
        <v>-68.07611721371467</v>
      </c>
      <c r="L732" s="55" t="n">
        <v>0.4034990730179978</v>
      </c>
      <c r="M732" s="55" t="n">
        <v>1.655345097755573</v>
      </c>
      <c r="N732" s="55" t="n">
        <v>-67.43713248689789</v>
      </c>
      <c r="O732" s="55" t="n">
        <v>-67.59109113057181</v>
      </c>
      <c r="P732" s="55" t="n">
        <v>0.1539586436739187</v>
      </c>
      <c r="Q732" s="55" t="n">
        <v>8.600853655438076</v>
      </c>
      <c r="R732" s="55" t="n">
        <v>-271.3304664199478</v>
      </c>
      <c r="S732" s="55" t="n">
        <v>-272.3326825143705</v>
      </c>
      <c r="T732" s="55" t="n">
        <v>1.002216094422728</v>
      </c>
      <c r="U732" s="55" t="n">
        <v>-3.528000910317218</v>
      </c>
      <c r="V732" s="55" t="n">
        <v>126.5784090580966</v>
      </c>
      <c r="W732" s="55" t="n">
        <v>126.0701289653163</v>
      </c>
      <c r="X732" s="55" t="n">
        <v>0.5082800927803542</v>
      </c>
      <c r="Y732" s="55" t="n">
        <v>-40.5581127385865</v>
      </c>
      <c r="Z732" s="55" t="n">
        <v>-0.4056906248225752</v>
      </c>
      <c r="AA732" s="55" t="n">
        <v>0.6474832189819262</v>
      </c>
      <c r="AB732" s="55" t="n">
        <v>0.1663585050423656</v>
      </c>
      <c r="AC732" s="55" t="n">
        <v>-0.4001360214512562</v>
      </c>
      <c r="AD732" s="55" t="n">
        <v>0.6496713822529845</v>
      </c>
      <c r="AE732" s="55" t="n">
        <v>0.1572147028351693</v>
      </c>
      <c r="AF732" s="55" t="n">
        <v>-5.554603371319022</v>
      </c>
      <c r="AG732" s="55" t="n">
        <v>-2.188163271058308</v>
      </c>
      <c r="AH732" s="55" t="n">
        <v>9.143802207196321</v>
      </c>
      <c r="AI732" s="55" t="n">
        <v>10.92020127643285</v>
      </c>
      <c r="AJ732" s="55" t="n">
        <v>0</v>
      </c>
    </row>
    <row r="733">
      <c r="A733" s="55" t="n">
        <v>14.67</v>
      </c>
      <c r="B733" s="55" t="n">
        <v>-49.57248032205737</v>
      </c>
      <c r="C733" s="55" t="n">
        <v>-49.88505647408865</v>
      </c>
      <c r="D733" s="55" t="n">
        <v>0.3125761520312846</v>
      </c>
      <c r="E733" s="55" t="n">
        <v>0.6833811147025213</v>
      </c>
      <c r="F733" s="55" t="n">
        <v>-134.2170823827807</v>
      </c>
      <c r="G733" s="55" t="n">
        <v>-134.6232457778684</v>
      </c>
      <c r="H733" s="55" t="n">
        <v>0.4061633950876816</v>
      </c>
      <c r="I733" s="55" t="n">
        <v>1.419995510877869</v>
      </c>
      <c r="J733" s="55" t="n">
        <v>-67.67261814069667</v>
      </c>
      <c r="K733" s="55" t="n">
        <v>-68.04214821557875</v>
      </c>
      <c r="L733" s="55" t="n">
        <v>0.3695300748820776</v>
      </c>
      <c r="M733" s="55" t="n">
        <v>1.715628372110617</v>
      </c>
      <c r="N733" s="55" t="n">
        <v>-67.43713248689789</v>
      </c>
      <c r="O733" s="55" t="n">
        <v>-67.43368212610402</v>
      </c>
      <c r="P733" s="55" t="n">
        <v>-0.003450360793882161</v>
      </c>
      <c r="Q733" s="55" t="n">
        <v>7.14741333754933</v>
      </c>
      <c r="R733" s="55" t="n">
        <v>-271.3304664199478</v>
      </c>
      <c r="S733" s="55" t="n">
        <v>-272.3648901588485</v>
      </c>
      <c r="T733" s="55" t="n">
        <v>1.034423738900657</v>
      </c>
      <c r="U733" s="55" t="n">
        <v>0.1997906675071574</v>
      </c>
      <c r="V733" s="55" t="n">
        <v>126.5784090580966</v>
      </c>
      <c r="W733" s="55" t="n">
        <v>125.2881657996482</v>
      </c>
      <c r="X733" s="55" t="n">
        <v>1.290243258448378</v>
      </c>
      <c r="Y733" s="55" t="n">
        <v>-37.542819850151</v>
      </c>
      <c r="Z733" s="55" t="n">
        <v>-0.4056906248225752</v>
      </c>
      <c r="AA733" s="55" t="n">
        <v>0.6474832189819262</v>
      </c>
      <c r="AB733" s="55" t="n">
        <v>0.1663585050423656</v>
      </c>
      <c r="AC733" s="55" t="n">
        <v>-0.4003955706930755</v>
      </c>
      <c r="AD733" s="55" t="n">
        <v>0.6499066027145106</v>
      </c>
      <c r="AE733" s="55" t="n">
        <v>0.1581024667447427</v>
      </c>
      <c r="AF733" s="55" t="n">
        <v>-5.29505412949971</v>
      </c>
      <c r="AG733" s="55" t="n">
        <v>-2.423383732584439</v>
      </c>
      <c r="AH733" s="55" t="n">
        <v>8.256038297622975</v>
      </c>
      <c r="AI733" s="55" t="n">
        <v>10.10309632347946</v>
      </c>
      <c r="AJ733" s="55" t="n">
        <v>0</v>
      </c>
    </row>
    <row r="734">
      <c r="A734" s="55" t="n">
        <v>14.69</v>
      </c>
      <c r="B734" s="55" t="n">
        <v>-49.57248032205737</v>
      </c>
      <c r="C734" s="55" t="n">
        <v>-49.86399789261001</v>
      </c>
      <c r="D734" s="55" t="n">
        <v>0.2915175705526379</v>
      </c>
      <c r="E734" s="55" t="n">
        <v>1.386449055871833</v>
      </c>
      <c r="F734" s="55" t="n">
        <v>-134.2170823827807</v>
      </c>
      <c r="G734" s="55" t="n">
        <v>-134.5935335224702</v>
      </c>
      <c r="H734" s="55" t="n">
        <v>0.3764511396894417</v>
      </c>
      <c r="I734" s="55" t="n">
        <v>1.541420909053202</v>
      </c>
      <c r="J734" s="55" t="n">
        <v>-67.67261814069667</v>
      </c>
      <c r="K734" s="55" t="n">
        <v>-68.00841000306443</v>
      </c>
      <c r="L734" s="55" t="n">
        <v>0.335791862367762</v>
      </c>
      <c r="M734" s="55" t="n">
        <v>1.637068966882818</v>
      </c>
      <c r="N734" s="55" t="n">
        <v>-67.43713248689789</v>
      </c>
      <c r="O734" s="55" t="n">
        <v>-67.31306668360216</v>
      </c>
      <c r="P734" s="55" t="n">
        <v>-0.1240658032957346</v>
      </c>
      <c r="Q734" s="55" t="n">
        <v>4.991058330791491</v>
      </c>
      <c r="R734" s="55" t="n">
        <v>-271.3304664199478</v>
      </c>
      <c r="S734" s="55" t="n">
        <v>-272.3202974414276</v>
      </c>
      <c r="T734" s="55" t="n">
        <v>0.9898310214797951</v>
      </c>
      <c r="U734" s="55" t="n">
        <v>4.050073991830337</v>
      </c>
      <c r="V734" s="55" t="n">
        <v>126.5784090580966</v>
      </c>
      <c r="W734" s="55" t="n">
        <v>124.5846957957032</v>
      </c>
      <c r="X734" s="55" t="n">
        <v>1.993713262393373</v>
      </c>
      <c r="Y734" s="55" t="n">
        <v>-32.82821323158942</v>
      </c>
      <c r="Z734" s="55" t="n">
        <v>-0.4056906248225752</v>
      </c>
      <c r="AA734" s="55" t="n">
        <v>0.6474832189819262</v>
      </c>
      <c r="AB734" s="55" t="n">
        <v>0.1663585050423656</v>
      </c>
      <c r="AC734" s="55" t="n">
        <v>-0.4008602665028759</v>
      </c>
      <c r="AD734" s="55" t="n">
        <v>0.6499279813244864</v>
      </c>
      <c r="AE734" s="55" t="n">
        <v>0.1589595892845152</v>
      </c>
      <c r="AF734" s="55" t="n">
        <v>-4.830358319699357</v>
      </c>
      <c r="AG734" s="55" t="n">
        <v>-2.444762342560192</v>
      </c>
      <c r="AH734" s="55" t="n">
        <v>7.3989157578504</v>
      </c>
      <c r="AI734" s="55" t="n">
        <v>9.168052072281011</v>
      </c>
      <c r="AJ734" s="55" t="n">
        <v>0</v>
      </c>
    </row>
    <row r="735">
      <c r="A735" s="55" t="n">
        <v>14.71</v>
      </c>
      <c r="B735" s="55" t="n">
        <v>-49.57248032205737</v>
      </c>
      <c r="C735" s="55" t="n">
        <v>-49.8289914532721</v>
      </c>
      <c r="D735" s="55" t="n">
        <v>0.2565111312147358</v>
      </c>
      <c r="E735" s="55" t="n">
        <v>2.075507141554001</v>
      </c>
      <c r="F735" s="55" t="n">
        <v>-134.2170823827807</v>
      </c>
      <c r="G735" s="55" t="n">
        <v>-134.5619388846016</v>
      </c>
      <c r="H735" s="55" t="n">
        <v>0.3448565018208385</v>
      </c>
      <c r="I735" s="55" t="n">
        <v>1.605813285498083</v>
      </c>
      <c r="J735" s="55" t="n">
        <v>-67.67261814069667</v>
      </c>
      <c r="K735" s="55" t="n">
        <v>-67.97777189688018</v>
      </c>
      <c r="L735" s="55" t="n">
        <v>0.3051537561835173</v>
      </c>
      <c r="M735" s="55" t="n">
        <v>1.41481748926342</v>
      </c>
      <c r="N735" s="55" t="n">
        <v>-67.43713248689789</v>
      </c>
      <c r="O735" s="55" t="n">
        <v>-67.23968301602704</v>
      </c>
      <c r="P735" s="55" t="n">
        <v>-0.1974494708708561</v>
      </c>
      <c r="Q735" s="55" t="n">
        <v>2.488131108973293</v>
      </c>
      <c r="R735" s="55" t="n">
        <v>-271.3304664199478</v>
      </c>
      <c r="S735" s="55" t="n">
        <v>-272.2042261972151</v>
      </c>
      <c r="T735" s="55" t="n">
        <v>0.8737597772672866</v>
      </c>
      <c r="U735" s="55" t="n">
        <v>7.28944709486979</v>
      </c>
      <c r="V735" s="55" t="n">
        <v>126.5784090580966</v>
      </c>
      <c r="W735" s="55" t="n">
        <v>123.9907117146306</v>
      </c>
      <c r="X735" s="55" t="n">
        <v>2.587697343466034</v>
      </c>
      <c r="Y735" s="55" t="n">
        <v>-26.70690477721946</v>
      </c>
      <c r="Z735" s="55" t="n">
        <v>-0.4056906248225752</v>
      </c>
      <c r="AA735" s="55" t="n">
        <v>0.6474832189819262</v>
      </c>
      <c r="AB735" s="55" t="n">
        <v>0.1663585050423656</v>
      </c>
      <c r="AC735" s="55" t="n">
        <v>-0.4015075736538576</v>
      </c>
      <c r="AD735" s="55" t="n">
        <v>0.6497211673567926</v>
      </c>
      <c r="AE735" s="55" t="n">
        <v>0.1597354645078304</v>
      </c>
      <c r="AF735" s="55" t="n">
        <v>-4.183051168717588</v>
      </c>
      <c r="AG735" s="55" t="n">
        <v>-2.237948374866461</v>
      </c>
      <c r="AH735" s="55" t="n">
        <v>6.623040534535246</v>
      </c>
      <c r="AI735" s="55" t="n">
        <v>8.146839628394186</v>
      </c>
      <c r="AJ735" s="55" t="n">
        <v>0</v>
      </c>
    </row>
    <row r="736">
      <c r="A736" s="55" t="n">
        <v>14.73</v>
      </c>
      <c r="B736" s="55" t="n">
        <v>-49.57248032205737</v>
      </c>
      <c r="C736" s="55" t="n">
        <v>-49.78063285519035</v>
      </c>
      <c r="D736" s="55" t="n">
        <v>0.2081525331329803</v>
      </c>
      <c r="E736" s="55" t="n">
        <v>2.719851750322052</v>
      </c>
      <c r="F736" s="55" t="n">
        <v>-134.2170823827807</v>
      </c>
      <c r="G736" s="55" t="n">
        <v>-134.5300687717509</v>
      </c>
      <c r="H736" s="55" t="n">
        <v>0.3129863889701397</v>
      </c>
      <c r="I736" s="55" t="n">
        <v>1.568177653717525</v>
      </c>
      <c r="J736" s="55" t="n">
        <v>-67.67261814069667</v>
      </c>
      <c r="K736" s="55" t="n">
        <v>-67.95287934412372</v>
      </c>
      <c r="L736" s="55" t="n">
        <v>0.2802612034270529</v>
      </c>
      <c r="M736" s="55" t="n">
        <v>1.074568583728085</v>
      </c>
      <c r="N736" s="55" t="n">
        <v>-67.43713248689789</v>
      </c>
      <c r="O736" s="55" t="n">
        <v>-67.21593539827981</v>
      </c>
      <c r="P736" s="55" t="n">
        <v>-0.2211970886180896</v>
      </c>
      <c r="Q736" s="55" t="n">
        <v>0.0710790077754727</v>
      </c>
      <c r="R736" s="55" t="n">
        <v>-271.3304664199478</v>
      </c>
      <c r="S736" s="55" t="n">
        <v>-272.0354010180347</v>
      </c>
      <c r="T736" s="55" t="n">
        <v>0.7049345980869476</v>
      </c>
      <c r="U736" s="55" t="n">
        <v>9.321252218195166</v>
      </c>
      <c r="V736" s="55" t="n">
        <v>126.5784090580966</v>
      </c>
      <c r="W736" s="55" t="n">
        <v>123.5309536186892</v>
      </c>
      <c r="X736" s="55" t="n">
        <v>3.047455439407421</v>
      </c>
      <c r="Y736" s="55" t="n">
        <v>-19.50541820655407</v>
      </c>
      <c r="Z736" s="55" t="n">
        <v>-0.4056906248225752</v>
      </c>
      <c r="AA736" s="55" t="n">
        <v>0.6474832189819262</v>
      </c>
      <c r="AB736" s="55" t="n">
        <v>0.1663585050423656</v>
      </c>
      <c r="AC736" s="55" t="n">
        <v>-0.4023023860570531</v>
      </c>
      <c r="AD736" s="55" t="n">
        <v>0.6492983474380757</v>
      </c>
      <c r="AE736" s="55" t="n">
        <v>0.160384840328156</v>
      </c>
      <c r="AF736" s="55" t="n">
        <v>-3.388238765522134</v>
      </c>
      <c r="AG736" s="55" t="n">
        <v>-1.815128456149506</v>
      </c>
      <c r="AH736" s="55" t="n">
        <v>5.973664714209626</v>
      </c>
      <c r="AI736" s="55" t="n">
        <v>7.10348670459119</v>
      </c>
      <c r="AJ736" s="55" t="n">
        <v>0</v>
      </c>
    </row>
    <row r="737">
      <c r="A737" s="55" t="n">
        <v>14.75</v>
      </c>
      <c r="B737" s="55" t="n">
        <v>-49.57248032205737</v>
      </c>
      <c r="C737" s="55" t="n">
        <v>-49.72018787664373</v>
      </c>
      <c r="D737" s="55" t="n">
        <v>0.1477075545863622</v>
      </c>
      <c r="E737" s="55" t="n">
        <v>3.283641014574788</v>
      </c>
      <c r="F737" s="55" t="n">
        <v>-134.2170823827807</v>
      </c>
      <c r="G737" s="55" t="n">
        <v>-134.5004148276544</v>
      </c>
      <c r="H737" s="55" t="n">
        <v>0.2833324448736512</v>
      </c>
      <c r="I737" s="55" t="n">
        <v>1.38695794490128</v>
      </c>
      <c r="J737" s="55" t="n">
        <v>-67.67261814069667</v>
      </c>
      <c r="K737" s="55" t="n">
        <v>-67.93558432398648</v>
      </c>
      <c r="L737" s="55" t="n">
        <v>0.2629661832898009</v>
      </c>
      <c r="M737" s="55" t="n">
        <v>0.6670815502504535</v>
      </c>
      <c r="N737" s="55" t="n">
        <v>-67.43713248689789</v>
      </c>
      <c r="O737" s="55" t="n">
        <v>-67.23575972482448</v>
      </c>
      <c r="P737" s="55" t="n">
        <v>-0.2013727620734259</v>
      </c>
      <c r="Q737" s="55" t="n">
        <v>-1.856850526523777</v>
      </c>
      <c r="R737" s="55" t="n">
        <v>-271.3304664199478</v>
      </c>
      <c r="S737" s="55" t="n">
        <v>-271.8420438566896</v>
      </c>
      <c r="T737" s="55" t="n">
        <v>0.5115774367418308</v>
      </c>
      <c r="U737" s="55" t="n">
        <v>9.790724288598232</v>
      </c>
      <c r="V737" s="55" t="n">
        <v>126.5784090580966</v>
      </c>
      <c r="W737" s="55" t="n">
        <v>123.2234729588398</v>
      </c>
      <c r="X737" s="55" t="n">
        <v>3.354936099256838</v>
      </c>
      <c r="Y737" s="55" t="n">
        <v>-11.5625585318314</v>
      </c>
      <c r="Z737" s="55" t="n">
        <v>-0.4056906248225752</v>
      </c>
      <c r="AA737" s="55" t="n">
        <v>0.6474832189819262</v>
      </c>
      <c r="AB737" s="55" t="n">
        <v>0.1663585050423656</v>
      </c>
      <c r="AC737" s="55" t="n">
        <v>-0.4032019437714397</v>
      </c>
      <c r="AD737" s="55" t="n">
        <v>0.6486976862012788</v>
      </c>
      <c r="AE737" s="55" t="n">
        <v>0.1608717175329706</v>
      </c>
      <c r="AF737" s="55" t="n">
        <v>-2.488681051135533</v>
      </c>
      <c r="AG737" s="55" t="n">
        <v>-1.214467219352589</v>
      </c>
      <c r="AH737" s="55" t="n">
        <v>5.486787509394992</v>
      </c>
      <c r="AI737" s="55" t="n">
        <v>6.145998793883381</v>
      </c>
      <c r="AJ737" s="55" t="n">
        <v>0</v>
      </c>
    </row>
    <row r="738">
      <c r="A738" s="55" t="n">
        <v>14.77</v>
      </c>
      <c r="B738" s="55" t="n">
        <v>-49.57248032205737</v>
      </c>
      <c r="C738" s="55" t="n">
        <v>-49.64966512746008</v>
      </c>
      <c r="D738" s="55" t="n">
        <v>0.07718480540270721</v>
      </c>
      <c r="E738" s="55" t="n">
        <v>3.729016438029622</v>
      </c>
      <c r="F738" s="55" t="n">
        <v>-134.2170823827807</v>
      </c>
      <c r="G738" s="55" t="n">
        <v>-134.4761062292571</v>
      </c>
      <c r="H738" s="55" t="n">
        <v>0.2590238464763734</v>
      </c>
      <c r="I738" s="55" t="n">
        <v>1.040966014245813</v>
      </c>
      <c r="J738" s="55" t="n">
        <v>-67.67261814069667</v>
      </c>
      <c r="K738" s="55" t="n">
        <v>-67.92660107770588</v>
      </c>
      <c r="L738" s="55" t="n">
        <v>0.2539829370092122</v>
      </c>
      <c r="M738" s="55" t="n">
        <v>0.2523439064016298</v>
      </c>
      <c r="N738" s="55" t="n">
        <v>-67.43713248689789</v>
      </c>
      <c r="O738" s="55" t="n">
        <v>-67.28631712301858</v>
      </c>
      <c r="P738" s="55" t="n">
        <v>-0.1508153638793169</v>
      </c>
      <c r="Q738" s="55" t="n">
        <v>-3.025008315431372</v>
      </c>
      <c r="R738" s="55" t="n">
        <v>-271.3304664199478</v>
      </c>
      <c r="S738" s="55" t="n">
        <v>-271.6564679220207</v>
      </c>
      <c r="T738" s="55" t="n">
        <v>0.326001502072916</v>
      </c>
      <c r="U738" s="55" t="n">
        <v>8.631646079860337</v>
      </c>
      <c r="V738" s="55" t="n">
        <v>126.5784090580966</v>
      </c>
      <c r="W738" s="55" t="n">
        <v>123.0794856737738</v>
      </c>
      <c r="X738" s="55" t="n">
        <v>3.49892338432281</v>
      </c>
      <c r="Y738" s="55" t="n">
        <v>-3.222056825399355</v>
      </c>
      <c r="Z738" s="55" t="n">
        <v>-0.4056906248225752</v>
      </c>
      <c r="AA738" s="55" t="n">
        <v>0.6474832189819262</v>
      </c>
      <c r="AB738" s="55" t="n">
        <v>0.1663585050423656</v>
      </c>
      <c r="AC738" s="55" t="n">
        <v>-0.4041602201160286</v>
      </c>
      <c r="AD738" s="55" t="n">
        <v>0.6479778816632975</v>
      </c>
      <c r="AE738" s="55" t="n">
        <v>0.1611719685427888</v>
      </c>
      <c r="AF738" s="55" t="n">
        <v>-1.53040470654664</v>
      </c>
      <c r="AG738" s="55" t="n">
        <v>-0.4946626813713273</v>
      </c>
      <c r="AH738" s="55" t="n">
        <v>5.186536499576816</v>
      </c>
      <c r="AI738" s="55" t="n">
        <v>5.430192500787068</v>
      </c>
      <c r="AJ738" s="55" t="n">
        <v>0</v>
      </c>
    </row>
    <row r="739">
      <c r="A739" s="55" t="n">
        <v>14.79</v>
      </c>
      <c r="B739" s="55" t="n">
        <v>-49.57248032205737</v>
      </c>
      <c r="C739" s="55" t="n">
        <v>-49.57181034162808</v>
      </c>
      <c r="D739" s="55" t="n">
        <v>-0.0006699804292866726</v>
      </c>
      <c r="E739" s="55" t="n">
        <v>4.020576366213516</v>
      </c>
      <c r="F739" s="55" t="n">
        <v>-134.2170823827807</v>
      </c>
      <c r="G739" s="55" t="n">
        <v>-134.4603584237083</v>
      </c>
      <c r="H739" s="55" t="n">
        <v>0.2432760409275684</v>
      </c>
      <c r="I739" s="55" t="n">
        <v>0.542181437188771</v>
      </c>
      <c r="J739" s="55" t="n">
        <v>-67.67261814069667</v>
      </c>
      <c r="K739" s="55" t="n">
        <v>-67.9255223731962</v>
      </c>
      <c r="L739" s="55" t="n">
        <v>0.252904232499531</v>
      </c>
      <c r="M739" s="55" t="n">
        <v>-0.119306897120776</v>
      </c>
      <c r="N739" s="55" t="n">
        <v>-67.43713248689789</v>
      </c>
      <c r="O739" s="55" t="n">
        <v>-67.35140737219939</v>
      </c>
      <c r="P739" s="55" t="n">
        <v>-0.08572511469851034</v>
      </c>
      <c r="Q739" s="55" t="n">
        <v>-3.36234816324033</v>
      </c>
      <c r="R739" s="55" t="n">
        <v>-271.3304664199478</v>
      </c>
      <c r="S739" s="55" t="n">
        <v>-271.5093462037207</v>
      </c>
      <c r="T739" s="55" t="n">
        <v>0.1788797837729038</v>
      </c>
      <c r="U739" s="55" t="n">
        <v>6.056165207704062</v>
      </c>
      <c r="V739" s="55" t="n">
        <v>126.5784090580966</v>
      </c>
      <c r="W739" s="55" t="n">
        <v>123.1032512481879</v>
      </c>
      <c r="X739" s="55" t="n">
        <v>3.475157809908706</v>
      </c>
      <c r="Y739" s="55" t="n">
        <v>5.163971209986701</v>
      </c>
      <c r="Z739" s="55" t="n">
        <v>-0.4056906248225752</v>
      </c>
      <c r="AA739" s="55" t="n">
        <v>0.6474832189819262</v>
      </c>
      <c r="AB739" s="55" t="n">
        <v>0.1663585050423656</v>
      </c>
      <c r="AC739" s="55" t="n">
        <v>-0.4051308767699074</v>
      </c>
      <c r="AD739" s="55" t="n">
        <v>0.6472086355660692</v>
      </c>
      <c r="AE739" s="55" t="n">
        <v>0.1612743914622593</v>
      </c>
      <c r="AF739" s="55" t="n">
        <v>-0.5597480526677856</v>
      </c>
      <c r="AG739" s="55" t="n">
        <v>0.2745834158569549</v>
      </c>
      <c r="AH739" s="55" t="n">
        <v>5.084113580106298</v>
      </c>
      <c r="AI739" s="55" t="n">
        <v>5.12219921812402</v>
      </c>
      <c r="AJ739" s="55" t="n">
        <v>0</v>
      </c>
    </row>
    <row r="740">
      <c r="A740" s="55" t="n">
        <v>14.81</v>
      </c>
      <c r="B740" s="55" t="n">
        <v>-49.57248032205737</v>
      </c>
      <c r="C740" s="55" t="n">
        <v>-49.4900116177635</v>
      </c>
      <c r="D740" s="55" t="n">
        <v>-0.08246870429386928</v>
      </c>
      <c r="E740" s="55" t="n">
        <v>4.129620535062445</v>
      </c>
      <c r="F740" s="55" t="n">
        <v>-134.2170823827807</v>
      </c>
      <c r="G740" s="55" t="n">
        <v>-134.4557648818358</v>
      </c>
      <c r="H740" s="55" t="n">
        <v>0.2386824990550744</v>
      </c>
      <c r="I740" s="55" t="n">
        <v>-0.06137041102220134</v>
      </c>
      <c r="J740" s="55" t="n">
        <v>-67.67261814069667</v>
      </c>
      <c r="K740" s="55" t="n">
        <v>-67.93116453834976</v>
      </c>
      <c r="L740" s="55" t="n">
        <v>0.2585463976530961</v>
      </c>
      <c r="M740" s="55" t="n">
        <v>-0.4204721617532485</v>
      </c>
      <c r="N740" s="55" t="n">
        <v>-67.43713248689789</v>
      </c>
      <c r="O740" s="55" t="n">
        <v>-67.41562718385529</v>
      </c>
      <c r="P740" s="55" t="n">
        <v>-0.02150530304260947</v>
      </c>
      <c r="Q740" s="55" t="n">
        <v>-3.00644292091276</v>
      </c>
      <c r="R740" s="55" t="n">
        <v>-271.3304664199478</v>
      </c>
      <c r="S740" s="55" t="n">
        <v>-271.424653093392</v>
      </c>
      <c r="T740" s="55" t="n">
        <v>0.09418667344419235</v>
      </c>
      <c r="U740" s="55" t="n">
        <v>2.501992547865841</v>
      </c>
      <c r="V740" s="55" t="n">
        <v>126.5784090580966</v>
      </c>
      <c r="W740" s="55" t="n">
        <v>123.2918645683633</v>
      </c>
      <c r="X740" s="55" t="n">
        <v>3.28654448973336</v>
      </c>
      <c r="Y740" s="55" t="n">
        <v>13.23139621718068</v>
      </c>
      <c r="Z740" s="55" t="n">
        <v>-0.4056906248225752</v>
      </c>
      <c r="AA740" s="55" t="n">
        <v>0.6474832189819262</v>
      </c>
      <c r="AB740" s="55" t="n">
        <v>0.1663585050423656</v>
      </c>
      <c r="AC740" s="55" t="n">
        <v>-0.406068754044444</v>
      </c>
      <c r="AD740" s="55" t="n">
        <v>0.6464591047398078</v>
      </c>
      <c r="AE740" s="55" t="n">
        <v>0.161180307660408</v>
      </c>
      <c r="AF740" s="55" t="n">
        <v>0.3781292218687504</v>
      </c>
      <c r="AG740" s="55" t="n">
        <v>1.024114242118346</v>
      </c>
      <c r="AH740" s="55" t="n">
        <v>5.178197381957627</v>
      </c>
      <c r="AI740" s="55" t="n">
        <v>5.292024169998993</v>
      </c>
      <c r="AJ740" s="55" t="n">
        <v>0</v>
      </c>
    </row>
    <row r="741">
      <c r="A741" s="55" t="n">
        <v>14.83</v>
      </c>
      <c r="B741" s="55" t="n">
        <v>-49.57248032205737</v>
      </c>
      <c r="C741" s="55" t="n">
        <v>-49.40813343205502</v>
      </c>
      <c r="D741" s="55" t="n">
        <v>-0.1643468900023514</v>
      </c>
      <c r="E741" s="55" t="n">
        <v>4.03699101470624</v>
      </c>
      <c r="F741" s="55" t="n">
        <v>-134.2170823827807</v>
      </c>
      <c r="G741" s="55" t="n">
        <v>-134.4636548415735</v>
      </c>
      <c r="H741" s="55" t="n">
        <v>0.2465724587927657</v>
      </c>
      <c r="I741" s="55" t="n">
        <v>-0.6944166824029971</v>
      </c>
      <c r="J741" s="55" t="n">
        <v>-67.67261814069667</v>
      </c>
      <c r="K741" s="55" t="n">
        <v>-67.94206834861757</v>
      </c>
      <c r="L741" s="55" t="n">
        <v>0.2694502079208967</v>
      </c>
      <c r="M741" s="55" t="n">
        <v>-0.6492456174000316</v>
      </c>
      <c r="N741" s="55" t="n">
        <v>-67.43713248689789</v>
      </c>
      <c r="O741" s="55" t="n">
        <v>-67.46807323603059</v>
      </c>
      <c r="P741" s="55" t="n">
        <v>0.03094074913269752</v>
      </c>
      <c r="Q741" s="55" t="n">
        <v>-2.252900307395058</v>
      </c>
      <c r="R741" s="55" t="n">
        <v>-271.3304664199478</v>
      </c>
      <c r="S741" s="55" t="n">
        <v>-271.4159530073597</v>
      </c>
      <c r="T741" s="55" t="n">
        <v>0.08548658741191947</v>
      </c>
      <c r="U741" s="55" t="n">
        <v>-1.446125700706623</v>
      </c>
      <c r="V741" s="55" t="n">
        <v>126.5784090580966</v>
      </c>
      <c r="W741" s="55" t="n">
        <v>123.635074085298</v>
      </c>
      <c r="X741" s="55" t="n">
        <v>2.9433349727986</v>
      </c>
      <c r="Y741" s="55" t="n">
        <v>20.61112511396975</v>
      </c>
      <c r="Z741" s="55" t="n">
        <v>-0.4056906248225752</v>
      </c>
      <c r="AA741" s="55" t="n">
        <v>0.6474832189819262</v>
      </c>
      <c r="AB741" s="55" t="n">
        <v>0.1663585050423656</v>
      </c>
      <c r="AC741" s="55" t="n">
        <v>-0.4069305820899608</v>
      </c>
      <c r="AD741" s="55" t="n">
        <v>0.6457870924497687</v>
      </c>
      <c r="AE741" s="55" t="n">
        <v>0.1609020750623223</v>
      </c>
      <c r="AF741" s="55" t="n">
        <v>1.239957267385572</v>
      </c>
      <c r="AG741" s="55" t="n">
        <v>1.696126532157449</v>
      </c>
      <c r="AH741" s="55" t="n">
        <v>5.456429980043309</v>
      </c>
      <c r="AI741" s="55" t="n">
        <v>5.846962233942184</v>
      </c>
      <c r="AJ741" s="55" t="n">
        <v>0</v>
      </c>
    </row>
    <row r="742">
      <c r="A742" s="55" t="n">
        <v>14.85</v>
      </c>
      <c r="B742" s="55" t="n">
        <v>-49.57248032205737</v>
      </c>
      <c r="C742" s="55" t="n">
        <v>-49.33031125315089</v>
      </c>
      <c r="D742" s="55" t="n">
        <v>-0.2421690689064811</v>
      </c>
      <c r="E742" s="55" t="n">
        <v>3.734276036666511</v>
      </c>
      <c r="F742" s="55" t="n">
        <v>-134.2170823827807</v>
      </c>
      <c r="G742" s="55" t="n">
        <v>-134.4837244541036</v>
      </c>
      <c r="H742" s="55" t="n">
        <v>0.2666420713228577</v>
      </c>
      <c r="I742" s="55" t="n">
        <v>-1.271908398435102</v>
      </c>
      <c r="J742" s="55" t="n">
        <v>-67.67261814069667</v>
      </c>
      <c r="K742" s="55" t="n">
        <v>-67.95693939189964</v>
      </c>
      <c r="L742" s="55" t="n">
        <v>0.2843212512029768</v>
      </c>
      <c r="M742" s="55" t="n">
        <v>-0.8215878759339774</v>
      </c>
      <c r="N742" s="55" t="n">
        <v>-67.43713248689789</v>
      </c>
      <c r="O742" s="55" t="n">
        <v>-67.50456586570816</v>
      </c>
      <c r="P742" s="55" t="n">
        <v>0.06743337881026905</v>
      </c>
      <c r="Q742" s="55" t="n">
        <v>-1.462938273632407</v>
      </c>
      <c r="R742" s="55" t="n">
        <v>-271.3304664199478</v>
      </c>
      <c r="S742" s="55" t="n">
        <v>-271.4844096736792</v>
      </c>
      <c r="T742" s="55" t="n">
        <v>0.1539432537314052</v>
      </c>
      <c r="U742" s="55" t="n">
        <v>-5.14786574631007</v>
      </c>
      <c r="V742" s="55" t="n">
        <v>126.5784090580966</v>
      </c>
      <c r="W742" s="55" t="n">
        <v>124.1153892769593</v>
      </c>
      <c r="X742" s="55" t="n">
        <v>2.463019781137312</v>
      </c>
      <c r="Y742" s="55" t="n">
        <v>26.95040251577508</v>
      </c>
      <c r="Z742" s="55" t="n">
        <v>-0.4056906248225752</v>
      </c>
      <c r="AA742" s="55" t="n">
        <v>0.6474832189819262</v>
      </c>
      <c r="AB742" s="55" t="n">
        <v>0.1663585050423656</v>
      </c>
      <c r="AC742" s="55" t="n">
        <v>-0.4076758278087284</v>
      </c>
      <c r="AD742" s="55" t="n">
        <v>0.6452315480809172</v>
      </c>
      <c r="AE742" s="55" t="n">
        <v>0.160460982438792</v>
      </c>
      <c r="AF742" s="55" t="n">
        <v>1.985202986153123</v>
      </c>
      <c r="AG742" s="55" t="n">
        <v>2.251670901008973</v>
      </c>
      <c r="AH742" s="55" t="n">
        <v>5.897522603573652</v>
      </c>
      <c r="AI742" s="55" t="n">
        <v>6.617539240710551</v>
      </c>
      <c r="AJ742" s="55" t="n">
        <v>0</v>
      </c>
    </row>
    <row r="743">
      <c r="A743" s="55" t="n">
        <v>14.87</v>
      </c>
      <c r="B743" s="55" t="n">
        <v>-49.57248032205737</v>
      </c>
      <c r="C743" s="55" t="n">
        <v>-49.26073381897413</v>
      </c>
      <c r="D743" s="55" t="n">
        <v>-0.3117465030832398</v>
      </c>
      <c r="E743" s="55" t="n">
        <v>3.224000953651011</v>
      </c>
      <c r="F743" s="55" t="n">
        <v>-134.2170823827807</v>
      </c>
      <c r="G743" s="55" t="n">
        <v>-134.5140521711471</v>
      </c>
      <c r="H743" s="55" t="n">
        <v>0.2969697883663091</v>
      </c>
      <c r="I743" s="55" t="n">
        <v>-1.718980051927192</v>
      </c>
      <c r="J743" s="55" t="n">
        <v>-67.67261814069667</v>
      </c>
      <c r="K743" s="55" t="n">
        <v>-67.97487295760374</v>
      </c>
      <c r="L743" s="55" t="n">
        <v>0.3022548169070617</v>
      </c>
      <c r="M743" s="55" t="n">
        <v>-0.9585247821164453</v>
      </c>
      <c r="N743" s="55" t="n">
        <v>-67.43713248689789</v>
      </c>
      <c r="O743" s="55" t="n">
        <v>-67.52786588121033</v>
      </c>
      <c r="P743" s="55" t="n">
        <v>0.09073339431243921</v>
      </c>
      <c r="Q743" s="55" t="n">
        <v>-0.959393541394485</v>
      </c>
      <c r="R743" s="55" t="n">
        <v>-271.3304664199478</v>
      </c>
      <c r="S743" s="55" t="n">
        <v>-271.6186854548694</v>
      </c>
      <c r="T743" s="55" t="n">
        <v>0.2882190349215624</v>
      </c>
      <c r="U743" s="55" t="n">
        <v>-8.003616678655382</v>
      </c>
      <c r="V743" s="55" t="n">
        <v>126.5784090580966</v>
      </c>
      <c r="W743" s="55" t="n">
        <v>124.7087107281524</v>
      </c>
      <c r="X743" s="55" t="n">
        <v>1.869698329944242</v>
      </c>
      <c r="Y743" s="55" t="n">
        <v>31.94233542741387</v>
      </c>
      <c r="Z743" s="55" t="n">
        <v>-0.4056906248225752</v>
      </c>
      <c r="AA743" s="55" t="n">
        <v>0.6474832189819262</v>
      </c>
      <c r="AB743" s="55" t="n">
        <v>0.1663585050423656</v>
      </c>
      <c r="AC743" s="55" t="n">
        <v>-0.4082682712554772</v>
      </c>
      <c r="AD743" s="55" t="n">
        <v>0.6448099268074884</v>
      </c>
      <c r="AE743" s="55" t="n">
        <v>0.1598849542311646</v>
      </c>
      <c r="AF743" s="55" t="n">
        <v>2.577646432901981</v>
      </c>
      <c r="AG743" s="55" t="n">
        <v>2.673292174437791</v>
      </c>
      <c r="AH743" s="55" t="n">
        <v>6.473550811201073</v>
      </c>
      <c r="AI743" s="55" t="n">
        <v>7.463083296343725</v>
      </c>
      <c r="AJ743" s="55" t="n">
        <v>0</v>
      </c>
    </row>
    <row r="744">
      <c r="A744" s="55" t="n">
        <v>14.89</v>
      </c>
      <c r="B744" s="55" t="n">
        <v>-49.57248032205737</v>
      </c>
      <c r="C744" s="55" t="n">
        <v>-49.20342384287009</v>
      </c>
      <c r="D744" s="55" t="n">
        <v>-0.3690564791872702</v>
      </c>
      <c r="E744" s="55" t="n">
        <v>2.519707015077957</v>
      </c>
      <c r="F744" s="55" t="n">
        <v>-134.2170823827807</v>
      </c>
      <c r="G744" s="55" t="n">
        <v>-134.55147778804</v>
      </c>
      <c r="H744" s="55" t="n">
        <v>0.3343954052593099</v>
      </c>
      <c r="I744" s="55" t="n">
        <v>-1.986826118438053</v>
      </c>
      <c r="J744" s="55" t="n">
        <v>-67.67261814069667</v>
      </c>
      <c r="K744" s="55" t="n">
        <v>-67.99532629530206</v>
      </c>
      <c r="L744" s="55" t="n">
        <v>0.3227081546053899</v>
      </c>
      <c r="M744" s="55" t="n">
        <v>-1.074415588063009</v>
      </c>
      <c r="N744" s="55" t="n">
        <v>-67.43713248689789</v>
      </c>
      <c r="O744" s="55" t="n">
        <v>-67.54599352714482</v>
      </c>
      <c r="P744" s="55" t="n">
        <v>0.108861040246923</v>
      </c>
      <c r="Q744" s="55" t="n">
        <v>-0.9432201151264809</v>
      </c>
      <c r="R744" s="55" t="n">
        <v>-271.3304664199478</v>
      </c>
      <c r="S744" s="55" t="n">
        <v>-271.7967505382462</v>
      </c>
      <c r="T744" s="55" t="n">
        <v>0.4662841182983496</v>
      </c>
      <c r="U744" s="55" t="n">
        <v>-9.548130038874307</v>
      </c>
      <c r="V744" s="55" t="n">
        <v>126.5784090580966</v>
      </c>
      <c r="W744" s="55" t="n">
        <v>125.3855333839286</v>
      </c>
      <c r="X744" s="55" t="n">
        <v>1.192875674168051</v>
      </c>
      <c r="Y744" s="55" t="n">
        <v>35.35249908833688</v>
      </c>
      <c r="Z744" s="55" t="n">
        <v>-0.4056906248225752</v>
      </c>
      <c r="AA744" s="55" t="n">
        <v>0.6474832189819262</v>
      </c>
      <c r="AB744" s="55" t="n">
        <v>0.1663585050423656</v>
      </c>
      <c r="AC744" s="55" t="n">
        <v>-0.4086782680139498</v>
      </c>
      <c r="AD744" s="55" t="n">
        <v>0.6445205112069323</v>
      </c>
      <c r="AE744" s="55" t="n">
        <v>0.1592063958570909</v>
      </c>
      <c r="AF744" s="55" t="n">
        <v>2.987643191374567</v>
      </c>
      <c r="AG744" s="55" t="n">
        <v>2.962707774993856</v>
      </c>
      <c r="AH744" s="55" t="n">
        <v>7.15210918527473</v>
      </c>
      <c r="AI744" s="55" t="n">
        <v>8.297970534839648</v>
      </c>
      <c r="AJ744" s="55" t="n">
        <v>0</v>
      </c>
    </row>
    <row r="745">
      <c r="A745" s="55" t="n">
        <v>14.91</v>
      </c>
      <c r="B745" s="55" t="n">
        <v>-49.57248032205737</v>
      </c>
      <c r="C745" s="55" t="n">
        <v>-49.16201332855501</v>
      </c>
      <c r="D745" s="55" t="n">
        <v>-0.4104669935023639</v>
      </c>
      <c r="E745" s="55" t="n">
        <v>1.646418539936643</v>
      </c>
      <c r="F745" s="55" t="n">
        <v>-134.2170823827807</v>
      </c>
      <c r="G745" s="55" t="n">
        <v>-134.5922133103649</v>
      </c>
      <c r="H745" s="55" t="n">
        <v>0.3751309275841499</v>
      </c>
      <c r="I745" s="55" t="n">
        <v>-2.060088034040124</v>
      </c>
      <c r="J745" s="55" t="n">
        <v>-67.67261814069667</v>
      </c>
      <c r="K745" s="55" t="n">
        <v>-68.01791108714031</v>
      </c>
      <c r="L745" s="55" t="n">
        <v>0.3452929464436368</v>
      </c>
      <c r="M745" s="55" t="n">
        <v>-1.170811602673968</v>
      </c>
      <c r="N745" s="55" t="n">
        <v>-67.43713248689789</v>
      </c>
      <c r="O745" s="55" t="n">
        <v>-67.56931168034454</v>
      </c>
      <c r="P745" s="55" t="n">
        <v>0.1321791934466484</v>
      </c>
      <c r="Q745" s="55" t="n">
        <v>-1.453106296447097</v>
      </c>
      <c r="R745" s="55" t="n">
        <v>-271.3304664199478</v>
      </c>
      <c r="S745" s="55" t="n">
        <v>-271.9894366628545</v>
      </c>
      <c r="T745" s="55" t="n">
        <v>0.6589702429067553</v>
      </c>
      <c r="U745" s="55" t="n">
        <v>-9.530330995940096</v>
      </c>
      <c r="V745" s="55" t="n">
        <v>126.5784090580966</v>
      </c>
      <c r="W745" s="55" t="n">
        <v>126.1125682735445</v>
      </c>
      <c r="X745" s="55" t="n">
        <v>0.4658407845520643</v>
      </c>
      <c r="Y745" s="55" t="n">
        <v>37.03405194559008</v>
      </c>
      <c r="Z745" s="55" t="n">
        <v>-0.4056906248225752</v>
      </c>
      <c r="AA745" s="55" t="n">
        <v>0.6474832189819262</v>
      </c>
      <c r="AB745" s="55" t="n">
        <v>0.1663585050423656</v>
      </c>
      <c r="AC745" s="55" t="n">
        <v>-0.4088850814710398</v>
      </c>
      <c r="AD745" s="55" t="n">
        <v>0.6443484491892858</v>
      </c>
      <c r="AE745" s="55" t="n">
        <v>0.1584603851338346</v>
      </c>
      <c r="AF745" s="55" t="n">
        <v>3.194456648464572</v>
      </c>
      <c r="AG745" s="55" t="n">
        <v>3.134769792640379</v>
      </c>
      <c r="AH745" s="55" t="n">
        <v>7.898119908530981</v>
      </c>
      <c r="AI745" s="55" t="n">
        <v>9.07808531692138</v>
      </c>
      <c r="AJ745" s="55" t="n">
        <v>0</v>
      </c>
    </row>
    <row r="746">
      <c r="A746" s="55" t="n">
        <v>14.93</v>
      </c>
      <c r="B746" s="55" t="n">
        <v>-49.57248032205737</v>
      </c>
      <c r="C746" s="55" t="n">
        <v>-49.13950736966319</v>
      </c>
      <c r="D746" s="55" t="n">
        <v>-0.4329729523941749</v>
      </c>
      <c r="E746" s="55" t="n">
        <v>0.6412480147623768</v>
      </c>
      <c r="F746" s="55" t="n">
        <v>-134.2170823827807</v>
      </c>
      <c r="G746" s="55" t="n">
        <v>-134.6325013664326</v>
      </c>
      <c r="H746" s="55" t="n">
        <v>0.4154189836519005</v>
      </c>
      <c r="I746" s="55" t="n">
        <v>-1.954803846646899</v>
      </c>
      <c r="J746" s="55" t="n">
        <v>-67.67261814069667</v>
      </c>
      <c r="K746" s="55" t="n">
        <v>-68.04213659147024</v>
      </c>
      <c r="L746" s="55" t="n">
        <v>0.3695184507735698</v>
      </c>
      <c r="M746" s="55" t="n">
        <v>-1.237225183627974</v>
      </c>
      <c r="N746" s="55" t="n">
        <v>-67.43713248689789</v>
      </c>
      <c r="O746" s="55" t="n">
        <v>-67.60731816563514</v>
      </c>
      <c r="P746" s="55" t="n">
        <v>0.1701856787372348</v>
      </c>
      <c r="Q746" s="55" t="n">
        <v>-2.374220536887808</v>
      </c>
      <c r="R746" s="55" t="n">
        <v>-271.3304664199478</v>
      </c>
      <c r="S746" s="55" t="n">
        <v>-272.1653004823233</v>
      </c>
      <c r="T746" s="55" t="n">
        <v>0.8348340623754904</v>
      </c>
      <c r="U746" s="55" t="n">
        <v>-7.964014859003115</v>
      </c>
      <c r="V746" s="55" t="n">
        <v>126.5784090580966</v>
      </c>
      <c r="W746" s="55" t="n">
        <v>126.8545322321324</v>
      </c>
      <c r="X746" s="55" t="n">
        <v>-0.2761231740357752</v>
      </c>
      <c r="Y746" s="55" t="n">
        <v>36.93026949129275</v>
      </c>
      <c r="Z746" s="55" t="n">
        <v>-0.4056906248225752</v>
      </c>
      <c r="AA746" s="55" t="n">
        <v>0.6474832189819262</v>
      </c>
      <c r="AB746" s="55" t="n">
        <v>0.1663585050423656</v>
      </c>
      <c r="AC746" s="55" t="n">
        <v>-0.4088784679563515</v>
      </c>
      <c r="AD746" s="55" t="n">
        <v>0.6442734558392311</v>
      </c>
      <c r="AE746" s="55" t="n">
        <v>0.1576832759087792</v>
      </c>
      <c r="AF746" s="55" t="n">
        <v>3.187843133776291</v>
      </c>
      <c r="AG746" s="55" t="n">
        <v>3.209763142695055</v>
      </c>
      <c r="AH746" s="55" t="n">
        <v>8.675229133586399</v>
      </c>
      <c r="AI746" s="55" t="n">
        <v>9.78389103567668</v>
      </c>
      <c r="AJ746" s="55" t="n">
        <v>0</v>
      </c>
    </row>
    <row r="747">
      <c r="A747" s="55" t="n">
        <v>14.95</v>
      </c>
      <c r="B747" s="55" t="n">
        <v>-49.57248032205737</v>
      </c>
      <c r="C747" s="55" t="n">
        <v>-49.13804201733408</v>
      </c>
      <c r="D747" s="55" t="n">
        <v>-0.4344383047232853</v>
      </c>
      <c r="E747" s="55" t="n">
        <v>-0.4467042006602134</v>
      </c>
      <c r="F747" s="55" t="n">
        <v>-134.2170823827807</v>
      </c>
      <c r="G747" s="55" t="n">
        <v>-134.6691529809717</v>
      </c>
      <c r="H747" s="55" t="n">
        <v>0.4520705981909785</v>
      </c>
      <c r="I747" s="55" t="n">
        <v>-1.709199279311504</v>
      </c>
      <c r="J747" s="55" t="n">
        <v>-67.67261814069667</v>
      </c>
      <c r="K747" s="55" t="n">
        <v>-68.06722693133871</v>
      </c>
      <c r="L747" s="55" t="n">
        <v>0.3946087906420433</v>
      </c>
      <c r="M747" s="55" t="n">
        <v>-1.257071224817732</v>
      </c>
      <c r="N747" s="55" t="n">
        <v>-67.43713248689789</v>
      </c>
      <c r="O747" s="55" t="n">
        <v>-67.66603530631515</v>
      </c>
      <c r="P747" s="55" t="n">
        <v>0.2289028194172516</v>
      </c>
      <c r="Q747" s="55" t="n">
        <v>-3.485572024432184</v>
      </c>
      <c r="R747" s="55" t="n">
        <v>-271.3304664199478</v>
      </c>
      <c r="S747" s="55" t="n">
        <v>-272.2960548404836</v>
      </c>
      <c r="T747" s="55" t="n">
        <v>0.9655884205357901</v>
      </c>
      <c r="U747" s="55" t="n">
        <v>-5.134763300429136</v>
      </c>
      <c r="V747" s="55" t="n">
        <v>126.5784090580966</v>
      </c>
      <c r="W747" s="55" t="n">
        <v>127.5759039664114</v>
      </c>
      <c r="X747" s="55" t="n">
        <v>-0.9974949083147936</v>
      </c>
      <c r="Y747" s="55" t="n">
        <v>35.06966965740309</v>
      </c>
      <c r="Z747" s="55" t="n">
        <v>-0.4056906248225752</v>
      </c>
      <c r="AA747" s="55" t="n">
        <v>0.6474832189819262</v>
      </c>
      <c r="AB747" s="55" t="n">
        <v>0.1663585050423656</v>
      </c>
      <c r="AC747" s="55" t="n">
        <v>-0.4086589393249167</v>
      </c>
      <c r="AD747" s="55" t="n">
        <v>0.6442770384733807</v>
      </c>
      <c r="AE747" s="55" t="n">
        <v>0.1569116334426221</v>
      </c>
      <c r="AF747" s="55" t="n">
        <v>2.968314502341474</v>
      </c>
      <c r="AG747" s="55" t="n">
        <v>3.206180508545486</v>
      </c>
      <c r="AH747" s="55" t="n">
        <v>9.446871599743501</v>
      </c>
      <c r="AI747" s="55" t="n">
        <v>10.4083556559251</v>
      </c>
      <c r="AJ747" s="55" t="n">
        <v>0</v>
      </c>
    </row>
    <row r="748">
      <c r="A748" s="55" t="n">
        <v>14.97</v>
      </c>
      <c r="B748" s="55" t="n">
        <v>-49.57248032205737</v>
      </c>
      <c r="C748" s="55" t="n">
        <v>-49.15866017064064</v>
      </c>
      <c r="D748" s="55" t="n">
        <v>-0.413820151416727</v>
      </c>
      <c r="E748" s="55" t="n">
        <v>-1.55806856301087</v>
      </c>
      <c r="F748" s="55" t="n">
        <v>-134.2170823827807</v>
      </c>
      <c r="G748" s="55" t="n">
        <v>-134.6998635681642</v>
      </c>
      <c r="H748" s="55" t="n">
        <v>0.4827811853834637</v>
      </c>
      <c r="I748" s="55" t="n">
        <v>-1.37143275536555</v>
      </c>
      <c r="J748" s="55" t="n">
        <v>-67.67261814069667</v>
      </c>
      <c r="K748" s="55" t="n">
        <v>-68.09208063332933</v>
      </c>
      <c r="L748" s="55" t="n">
        <v>0.4194624926326636</v>
      </c>
      <c r="M748" s="55" t="n">
        <v>-1.215321778727555</v>
      </c>
      <c r="N748" s="55" t="n">
        <v>-67.43713248689789</v>
      </c>
      <c r="O748" s="55" t="n">
        <v>-67.74656163424577</v>
      </c>
      <c r="P748" s="55" t="n">
        <v>0.3094291473478724</v>
      </c>
      <c r="Q748" s="55" t="n">
        <v>-4.525564159508121</v>
      </c>
      <c r="R748" s="55" t="n">
        <v>-271.3304664199478</v>
      </c>
      <c r="S748" s="55" t="n">
        <v>-272.361603502091</v>
      </c>
      <c r="T748" s="55" t="n">
        <v>1.031137082143172</v>
      </c>
      <c r="U748" s="55" t="n">
        <v>-1.555847242513338</v>
      </c>
      <c r="V748" s="55" t="n">
        <v>126.5784090580966</v>
      </c>
      <c r="W748" s="55" t="n">
        <v>128.242564650821</v>
      </c>
      <c r="X748" s="55" t="n">
        <v>-1.66415559272442</v>
      </c>
      <c r="Y748" s="55" t="n">
        <v>31.55978921202827</v>
      </c>
      <c r="Z748" s="55" t="n">
        <v>-0.4056906248225752</v>
      </c>
      <c r="AA748" s="55" t="n">
        <v>0.6474832189819262</v>
      </c>
      <c r="AB748" s="55" t="n">
        <v>0.1663585050423656</v>
      </c>
      <c r="AC748" s="55" t="n">
        <v>-0.4082366420039385</v>
      </c>
      <c r="AD748" s="55" t="n">
        <v>0.6443476224254231</v>
      </c>
      <c r="AE748" s="55" t="n">
        <v>0.1561813001060582</v>
      </c>
      <c r="AF748" s="55" t="n">
        <v>2.546017181363269</v>
      </c>
      <c r="AG748" s="55" t="n">
        <v>3.135596556503084</v>
      </c>
      <c r="AH748" s="55" t="n">
        <v>10.17720493630744</v>
      </c>
      <c r="AI748" s="55" t="n">
        <v>10.94941411987653</v>
      </c>
      <c r="AJ748" s="55" t="n">
        <v>0</v>
      </c>
    </row>
    <row r="749">
      <c r="A749" s="55" t="n">
        <v>14.99</v>
      </c>
      <c r="B749" s="55" t="n">
        <v>-49.57248032205737</v>
      </c>
      <c r="C749" s="55" t="n">
        <v>-49.20114329055538</v>
      </c>
      <c r="D749" s="55" t="n">
        <v>-0.3713370315019912</v>
      </c>
      <c r="E749" s="55" t="n">
        <v>-2.626979662205606</v>
      </c>
      <c r="F749" s="55" t="n">
        <v>-134.2170823827807</v>
      </c>
      <c r="G749" s="55" t="n">
        <v>-134.7232907158217</v>
      </c>
      <c r="H749" s="55" t="n">
        <v>0.5062083330409565</v>
      </c>
      <c r="I749" s="55" t="n">
        <v>-0.9884314757761601</v>
      </c>
      <c r="J749" s="55" t="n">
        <v>-67.67261814069667</v>
      </c>
      <c r="K749" s="55" t="n">
        <v>-68.11536991298965</v>
      </c>
      <c r="L749" s="55" t="n">
        <v>0.4427517722929858</v>
      </c>
      <c r="M749" s="55" t="n">
        <v>-1.104523577472447</v>
      </c>
      <c r="N749" s="55" t="n">
        <v>-67.43713248689789</v>
      </c>
      <c r="O749" s="55" t="n">
        <v>-67.8449229977349</v>
      </c>
      <c r="P749" s="55" t="n">
        <v>0.4077905108370059</v>
      </c>
      <c r="Q749" s="55" t="n">
        <v>-5.254361674250559</v>
      </c>
      <c r="R749" s="55" t="n">
        <v>-271.3304664199478</v>
      </c>
      <c r="S749" s="55" t="n">
        <v>-272.3536937589583</v>
      </c>
      <c r="T749" s="55" t="n">
        <v>1.023227339010488</v>
      </c>
      <c r="U749" s="55" t="n">
        <v>2.122110981182444</v>
      </c>
      <c r="V749" s="55" t="n">
        <v>126.5784090580966</v>
      </c>
      <c r="W749" s="55" t="n">
        <v>128.8233271323828</v>
      </c>
      <c r="X749" s="55" t="n">
        <v>-2.244918074286174</v>
      </c>
      <c r="Y749" s="55" t="n">
        <v>26.58204151217475</v>
      </c>
      <c r="Z749" s="55" t="n">
        <v>-0.4056906248225752</v>
      </c>
      <c r="AA749" s="55" t="n">
        <v>0.6474832189819262</v>
      </c>
      <c r="AB749" s="55" t="n">
        <v>0.1663585050423656</v>
      </c>
      <c r="AC749" s="55" t="n">
        <v>-0.4076293043771181</v>
      </c>
      <c r="AD749" s="55" t="n">
        <v>0.6444827792119093</v>
      </c>
      <c r="AE749" s="55" t="n">
        <v>0.1555263480820379</v>
      </c>
      <c r="AF749" s="55" t="n">
        <v>1.938679554542855</v>
      </c>
      <c r="AG749" s="55" t="n">
        <v>3.000439770016849</v>
      </c>
      <c r="AH749" s="55" t="n">
        <v>10.83215696032772</v>
      </c>
      <c r="AI749" s="55" t="n">
        <v>11.40599586366212</v>
      </c>
      <c r="AJ749" s="55" t="n">
        <v>0</v>
      </c>
    </row>
    <row r="750">
      <c r="A750" s="55" t="n">
        <v>15.01</v>
      </c>
      <c r="B750" s="55" t="n">
        <v>-49.57248032205737</v>
      </c>
      <c r="C750" s="55" t="n">
        <v>-49.263937757039</v>
      </c>
      <c r="D750" s="55" t="n">
        <v>-0.3085425650183682</v>
      </c>
      <c r="E750" s="55" t="n">
        <v>-3.586596075793545</v>
      </c>
      <c r="F750" s="55" t="n">
        <v>-134.2170823827807</v>
      </c>
      <c r="G750" s="55" t="n">
        <v>-134.738946646276</v>
      </c>
      <c r="H750" s="55" t="n">
        <v>0.5218642634952761</v>
      </c>
      <c r="I750" s="55" t="n">
        <v>-0.5985520897802346</v>
      </c>
      <c r="J750" s="55" t="n">
        <v>-67.67261814069667</v>
      </c>
      <c r="K750" s="55" t="n">
        <v>-68.13572488210666</v>
      </c>
      <c r="L750" s="55" t="n">
        <v>0.4631067414099937</v>
      </c>
      <c r="M750" s="55" t="n">
        <v>-0.9273510966758024</v>
      </c>
      <c r="N750" s="55" t="n">
        <v>-67.43713248689789</v>
      </c>
      <c r="O750" s="55" t="n">
        <v>-67.95299113276593</v>
      </c>
      <c r="P750" s="55" t="n">
        <v>0.5158586458680275</v>
      </c>
      <c r="Q750" s="55" t="n">
        <v>-5.49782794260098</v>
      </c>
      <c r="R750" s="55" t="n">
        <v>-271.3304664199478</v>
      </c>
      <c r="S750" s="55" t="n">
        <v>-272.2774244706537</v>
      </c>
      <c r="T750" s="55" t="n">
        <v>0.9469580507059537</v>
      </c>
      <c r="U750" s="55" t="n">
        <v>5.231112279557006</v>
      </c>
      <c r="V750" s="55" t="n">
        <v>126.5784090580966</v>
      </c>
      <c r="W750" s="55" t="n">
        <v>129.2913610000979</v>
      </c>
      <c r="X750" s="55" t="n">
        <v>-2.712951942001341</v>
      </c>
      <c r="Y750" s="55" t="n">
        <v>20.38603869703346</v>
      </c>
      <c r="Z750" s="55" t="n">
        <v>-0.4056906248225752</v>
      </c>
      <c r="AA750" s="55" t="n">
        <v>0.6474832189819262</v>
      </c>
      <c r="AB750" s="55" t="n">
        <v>0.1663585050423656</v>
      </c>
      <c r="AC750" s="55" t="n">
        <v>-0.4068599981620296</v>
      </c>
      <c r="AD750" s="55" t="n">
        <v>0.6446885649825661</v>
      </c>
      <c r="AE750" s="55" t="n">
        <v>0.1549777531391351</v>
      </c>
      <c r="AF750" s="55" t="n">
        <v>1.169373339454383</v>
      </c>
      <c r="AG750" s="55" t="n">
        <v>2.794653999360075</v>
      </c>
      <c r="AH750" s="55" t="n">
        <v>11.38075190323054</v>
      </c>
      <c r="AI750" s="55" t="n">
        <v>11.7770556110622</v>
      </c>
      <c r="AJ750" s="55" t="n">
        <v>0</v>
      </c>
    </row>
    <row r="751">
      <c r="A751" s="55" t="n">
        <v>15.03</v>
      </c>
      <c r="B751" s="55" t="n">
        <v>-49.57248032205737</v>
      </c>
      <c r="C751" s="55" t="n">
        <v>-49.34420151425082</v>
      </c>
      <c r="D751" s="55" t="n">
        <v>-0.2282788078065485</v>
      </c>
      <c r="E751" s="55" t="n">
        <v>-4.375425190174923</v>
      </c>
      <c r="F751" s="55" t="n">
        <v>-134.2170823827807</v>
      </c>
      <c r="G751" s="55" t="n">
        <v>-134.746992439621</v>
      </c>
      <c r="H751" s="55" t="n">
        <v>0.5299100568402962</v>
      </c>
      <c r="I751" s="55" t="n">
        <v>-0.2288406545152625</v>
      </c>
      <c r="J751" s="55" t="n">
        <v>-67.67261814069667</v>
      </c>
      <c r="K751" s="55" t="n">
        <v>-68.15193107821192</v>
      </c>
      <c r="L751" s="55" t="n">
        <v>0.4793129375152443</v>
      </c>
      <c r="M751" s="55" t="n">
        <v>-0.6957092830192053</v>
      </c>
      <c r="N751" s="55" t="n">
        <v>-67.43713248689789</v>
      </c>
      <c r="O751" s="55" t="n">
        <v>-68.06002996094146</v>
      </c>
      <c r="P751" s="55" t="n">
        <v>0.6228974740435632</v>
      </c>
      <c r="Q751" s="55" t="n">
        <v>-5.167207315276799</v>
      </c>
      <c r="R751" s="55" t="n">
        <v>-271.3304664199478</v>
      </c>
      <c r="S751" s="55" t="n">
        <v>-272.1502645887998</v>
      </c>
      <c r="T751" s="55" t="n">
        <v>0.8197981688519994</v>
      </c>
      <c r="U751" s="55" t="n">
        <v>7.21133802180495</v>
      </c>
      <c r="V751" s="55" t="n">
        <v>126.5784090580966</v>
      </c>
      <c r="W751" s="55" t="n">
        <v>129.6254705349405</v>
      </c>
      <c r="X751" s="55" t="n">
        <v>-3.047061476843918</v>
      </c>
      <c r="Y751" s="55" t="n">
        <v>13.28052530071184</v>
      </c>
      <c r="Z751" s="55" t="n">
        <v>-0.4056906248225752</v>
      </c>
      <c r="AA751" s="55" t="n">
        <v>0.6474832189819262</v>
      </c>
      <c r="AB751" s="55" t="n">
        <v>0.1663585050423656</v>
      </c>
      <c r="AC751" s="55" t="n">
        <v>-0.4059554540748436</v>
      </c>
      <c r="AD751" s="55" t="n">
        <v>0.6449765555467607</v>
      </c>
      <c r="AE751" s="55" t="n">
        <v>0.1545618055136643</v>
      </c>
      <c r="AF751" s="55" t="n">
        <v>0.2648292522683393</v>
      </c>
      <c r="AG751" s="55" t="n">
        <v>2.506663435165479</v>
      </c>
      <c r="AH751" s="55" t="n">
        <v>11.79669952870135</v>
      </c>
      <c r="AI751" s="55" t="n">
        <v>12.06298536352073</v>
      </c>
      <c r="AJ751" s="55" t="n">
        <v>0</v>
      </c>
    </row>
    <row r="752">
      <c r="A752" s="55" t="n">
        <v>15.05</v>
      </c>
      <c r="B752" s="55" t="n">
        <v>-49.57248032205737</v>
      </c>
      <c r="C752" s="55" t="n">
        <v>-49.43797454294899</v>
      </c>
      <c r="D752" s="55" t="n">
        <v>-0.1345057791083757</v>
      </c>
      <c r="E752" s="55" t="n">
        <v>-4.943254739292656</v>
      </c>
      <c r="F752" s="55" t="n">
        <v>-134.2170823827807</v>
      </c>
      <c r="G752" s="55" t="n">
        <v>-134.7480184429438</v>
      </c>
      <c r="H752" s="55" t="n">
        <v>0.530936060163071</v>
      </c>
      <c r="I752" s="55" t="n">
        <v>0.1039859776073994</v>
      </c>
      <c r="J752" s="55" t="n">
        <v>-67.67261814069667</v>
      </c>
      <c r="K752" s="55" t="n">
        <v>-68.16308264068438</v>
      </c>
      <c r="L752" s="55" t="n">
        <v>0.4904644999877099</v>
      </c>
      <c r="M752" s="55" t="n">
        <v>-0.4275599123542362</v>
      </c>
      <c r="N752" s="55" t="n">
        <v>-67.43713248689789</v>
      </c>
      <c r="O752" s="55" t="n">
        <v>-68.15440830503971</v>
      </c>
      <c r="P752" s="55" t="n">
        <v>0.7172758181418103</v>
      </c>
      <c r="Q752" s="55" t="n">
        <v>-4.25759029908058</v>
      </c>
      <c r="R752" s="55" t="n">
        <v>-271.3304664199478</v>
      </c>
      <c r="S752" s="55" t="n">
        <v>-271.9987385276597</v>
      </c>
      <c r="T752" s="55" t="n">
        <v>0.6682721077119482</v>
      </c>
      <c r="U752" s="55" t="n">
        <v>7.717040016715957</v>
      </c>
      <c r="V752" s="55" t="n">
        <v>126.5784090580966</v>
      </c>
      <c r="W752" s="55" t="n">
        <v>129.8111403405987</v>
      </c>
      <c r="X752" s="55" t="n">
        <v>-3.232731282502045</v>
      </c>
      <c r="Y752" s="55" t="n">
        <v>5.619705249902595</v>
      </c>
      <c r="Z752" s="55" t="n">
        <v>-0.4056906248225752</v>
      </c>
      <c r="AA752" s="55" t="n">
        <v>0.6474832189819262</v>
      </c>
      <c r="AB752" s="55" t="n">
        <v>0.1663585050423656</v>
      </c>
      <c r="AC752" s="55" t="n">
        <v>-0.4049454088789854</v>
      </c>
      <c r="AD752" s="55" t="n">
        <v>0.6453594612009614</v>
      </c>
      <c r="AE752" s="55" t="n">
        <v>0.1542984795821442</v>
      </c>
      <c r="AF752" s="55" t="n">
        <v>-0.7452159435897832</v>
      </c>
      <c r="AG752" s="55" t="n">
        <v>2.123757780964741</v>
      </c>
      <c r="AH752" s="55" t="n">
        <v>12.06002546022147</v>
      </c>
      <c r="AI752" s="55" t="n">
        <v>12.26824796032338</v>
      </c>
      <c r="AJ752" s="55" t="n">
        <v>0</v>
      </c>
    </row>
    <row r="753">
      <c r="A753" s="55" t="n">
        <v>15.07</v>
      </c>
      <c r="B753" s="55" t="n">
        <v>-49.57248032205737</v>
      </c>
      <c r="C753" s="55" t="n">
        <v>-49.5404539754562</v>
      </c>
      <c r="D753" s="55" t="n">
        <v>-0.032026346601163</v>
      </c>
      <c r="E753" s="55" t="n">
        <v>-5.255656620204073</v>
      </c>
      <c r="F753" s="55" t="n">
        <v>-134.2170823827807</v>
      </c>
      <c r="G753" s="55" t="n">
        <v>-134.7428674501023</v>
      </c>
      <c r="H753" s="55" t="n">
        <v>0.5257850673215212</v>
      </c>
      <c r="I753" s="55" t="n">
        <v>0.3905894767718008</v>
      </c>
      <c r="J753" s="55" t="n">
        <v>-67.67261814069667</v>
      </c>
      <c r="K753" s="55" t="n">
        <v>-68.16866053611452</v>
      </c>
      <c r="L753" s="55" t="n">
        <v>0.4960423954178481</v>
      </c>
      <c r="M753" s="55" t="n">
        <v>-0.1428645349981855</v>
      </c>
      <c r="N753" s="55" t="n">
        <v>-67.43713248689789</v>
      </c>
      <c r="O753" s="55" t="n">
        <v>-68.22514037473651</v>
      </c>
      <c r="P753" s="55" t="n">
        <v>0.7880078878386174</v>
      </c>
      <c r="Q753" s="55" t="n">
        <v>-2.833708989151869</v>
      </c>
      <c r="R753" s="55" t="n">
        <v>-271.3304664199478</v>
      </c>
      <c r="S753" s="55" t="n">
        <v>-271.8533975964585</v>
      </c>
      <c r="T753" s="55" t="n">
        <v>0.5229311765107393</v>
      </c>
      <c r="U753" s="55" t="n">
        <v>6.682076051792571</v>
      </c>
      <c r="V753" s="55" t="n">
        <v>126.5784090580966</v>
      </c>
      <c r="W753" s="55" t="n">
        <v>129.841264932707</v>
      </c>
      <c r="X753" s="55" t="n">
        <v>-3.262855874610394</v>
      </c>
      <c r="Y753" s="55" t="n">
        <v>-2.213964098079512</v>
      </c>
      <c r="Z753" s="55" t="n">
        <v>-0.4056906248225752</v>
      </c>
      <c r="AA753" s="55" t="n">
        <v>0.6474832189819262</v>
      </c>
      <c r="AB753" s="55" t="n">
        <v>0.1663585050423656</v>
      </c>
      <c r="AC753" s="55" t="n">
        <v>-0.4038630456556238</v>
      </c>
      <c r="AD753" s="55" t="n">
        <v>0.6458462729946874</v>
      </c>
      <c r="AE753" s="55" t="n">
        <v>0.1542001025958032</v>
      </c>
      <c r="AF753" s="55" t="n">
        <v>-1.827579166951421</v>
      </c>
      <c r="AG753" s="55" t="n">
        <v>1.636945987238736</v>
      </c>
      <c r="AH753" s="55" t="n">
        <v>12.15840244656244</v>
      </c>
      <c r="AI753" s="55" t="n">
        <v>12.40348289107488</v>
      </c>
      <c r="AJ753" s="55" t="n">
        <v>0</v>
      </c>
    </row>
    <row r="754">
      <c r="A754" s="55" t="n">
        <v>15.09</v>
      </c>
      <c r="B754" s="55" t="n">
        <v>-49.57248032205737</v>
      </c>
      <c r="C754" s="55" t="n">
        <v>-49.64633831361618</v>
      </c>
      <c r="D754" s="55" t="n">
        <v>0.07385799155881685</v>
      </c>
      <c r="E754" s="55" t="n">
        <v>-5.296457397032475</v>
      </c>
      <c r="F754" s="55" t="n">
        <v>-134.2170823827807</v>
      </c>
      <c r="G754" s="55" t="n">
        <v>-134.732520531863</v>
      </c>
      <c r="H754" s="55" t="n">
        <v>0.5154381490822364</v>
      </c>
      <c r="I754" s="55" t="n">
        <v>0.6259135578188469</v>
      </c>
      <c r="J754" s="55" t="n">
        <v>-67.67261814069667</v>
      </c>
      <c r="K754" s="55" t="n">
        <v>-68.16853041167145</v>
      </c>
      <c r="L754" s="55" t="n">
        <v>0.4959122709747862</v>
      </c>
      <c r="M754" s="55" t="n">
        <v>0.1402636590660075</v>
      </c>
      <c r="N754" s="55" t="n">
        <v>-67.43713248689789</v>
      </c>
      <c r="O754" s="55" t="n">
        <v>-68.26310163358366</v>
      </c>
      <c r="P754" s="55" t="n">
        <v>0.8259691466857586</v>
      </c>
      <c r="Q754" s="55" t="n">
        <v>-1.012669267192259</v>
      </c>
      <c r="R754" s="55" t="n">
        <v>-271.3304664199478</v>
      </c>
      <c r="S754" s="55" t="n">
        <v>-271.7430252071458</v>
      </c>
      <c r="T754" s="55" t="n">
        <v>0.4125587871979832</v>
      </c>
      <c r="U754" s="55" t="n">
        <v>4.33279800816598</v>
      </c>
      <c r="V754" s="55" t="n">
        <v>126.5784090580966</v>
      </c>
      <c r="W754" s="55" t="n">
        <v>129.7165130502605</v>
      </c>
      <c r="X754" s="55" t="n">
        <v>-3.138103992163869</v>
      </c>
      <c r="Y754" s="55" t="n">
        <v>-9.828562903906311</v>
      </c>
      <c r="Z754" s="55" t="n">
        <v>-0.4056906248225752</v>
      </c>
      <c r="AA754" s="55" t="n">
        <v>0.6474832189819262</v>
      </c>
      <c r="AB754" s="55" t="n">
        <v>0.1663585050423656</v>
      </c>
      <c r="AC754" s="55" t="n">
        <v>-0.4027461471444386</v>
      </c>
      <c r="AD754" s="55" t="n">
        <v>0.6464378102998308</v>
      </c>
      <c r="AE754" s="55" t="n">
        <v>0.1542706189460183</v>
      </c>
      <c r="AF754" s="55" t="n">
        <v>-2.944477678136659</v>
      </c>
      <c r="AG754" s="55" t="n">
        <v>1.04540868209535</v>
      </c>
      <c r="AH754" s="55" t="n">
        <v>12.08788609634728</v>
      </c>
      <c r="AI754" s="55" t="n">
        <v>12.48518395490877</v>
      </c>
      <c r="AJ754" s="55" t="n">
        <v>0</v>
      </c>
    </row>
    <row r="755">
      <c r="A755" s="55" t="n">
        <v>15.11</v>
      </c>
      <c r="B755" s="55" t="n">
        <v>-49.57248032205737</v>
      </c>
      <c r="C755" s="55" t="n">
        <v>-49.7501980904017</v>
      </c>
      <c r="D755" s="55" t="n">
        <v>0.1777177683443365</v>
      </c>
      <c r="E755" s="55" t="n">
        <v>-5.068032170020514</v>
      </c>
      <c r="F755" s="55" t="n">
        <v>-134.2170823827807</v>
      </c>
      <c r="G755" s="55" t="n">
        <v>-134.7180335897225</v>
      </c>
      <c r="H755" s="55" t="n">
        <v>0.5009512069417614</v>
      </c>
      <c r="I755" s="55" t="n">
        <v>0.8072700011877163</v>
      </c>
      <c r="J755" s="55" t="n">
        <v>-67.67261814069667</v>
      </c>
      <c r="K755" s="55" t="n">
        <v>-68.16287338077953</v>
      </c>
      <c r="L755" s="55" t="n">
        <v>0.4902552400828579</v>
      </c>
      <c r="M755" s="55" t="n">
        <v>0.4083859305461334</v>
      </c>
      <c r="N755" s="55" t="n">
        <v>-67.43713248689789</v>
      </c>
      <c r="O755" s="55" t="n">
        <v>-68.26193355066349</v>
      </c>
      <c r="P755" s="55" t="n">
        <v>0.8248010637655938</v>
      </c>
      <c r="Q755" s="55" t="n">
        <v>1.049549105626275</v>
      </c>
      <c r="R755" s="55" t="n">
        <v>-271.3304664199478</v>
      </c>
      <c r="S755" s="55" t="n">
        <v>-271.68916507671</v>
      </c>
      <c r="T755" s="55" t="n">
        <v>0.3586986567621708</v>
      </c>
      <c r="U755" s="55" t="n">
        <v>1.145966940654662</v>
      </c>
      <c r="V755" s="55" t="n">
        <v>126.5784090580966</v>
      </c>
      <c r="W755" s="55" t="n">
        <v>129.4453102315768</v>
      </c>
      <c r="X755" s="55" t="n">
        <v>-2.866901173480185</v>
      </c>
      <c r="Y755" s="55" t="n">
        <v>-16.84197553953346</v>
      </c>
      <c r="Z755" s="55" t="n">
        <v>-0.4056906248225752</v>
      </c>
      <c r="AA755" s="55" t="n">
        <v>0.6474832189819262</v>
      </c>
      <c r="AB755" s="55" t="n">
        <v>0.1663585050423656</v>
      </c>
      <c r="AC755" s="55" t="n">
        <v>-0.4016382365039068</v>
      </c>
      <c r="AD755" s="55" t="n">
        <v>0.6471233641216441</v>
      </c>
      <c r="AE755" s="55" t="n">
        <v>0.1545055519115361</v>
      </c>
      <c r="AF755" s="55" t="n">
        <v>-4.052388318668387</v>
      </c>
      <c r="AG755" s="55" t="n">
        <v>0.3598548602821161</v>
      </c>
      <c r="AH755" s="55" t="n">
        <v>11.85295313082957</v>
      </c>
      <c r="AI755" s="55" t="n">
        <v>12.53171355112265</v>
      </c>
      <c r="AJ755" s="55" t="n">
        <v>0</v>
      </c>
    </row>
    <row r="756">
      <c r="A756" s="55" t="n">
        <v>15.13</v>
      </c>
      <c r="B756" s="55" t="n">
        <v>-49.57248032205737</v>
      </c>
      <c r="C756" s="55" t="n">
        <v>-49.8468312136356</v>
      </c>
      <c r="D756" s="55" t="n">
        <v>0.2743508915782362</v>
      </c>
      <c r="E756" s="55" t="n">
        <v>-4.589612745205067</v>
      </c>
      <c r="F756" s="55" t="n">
        <v>-134.2170823827807</v>
      </c>
      <c r="G756" s="55" t="n">
        <v>-134.7004941819092</v>
      </c>
      <c r="H756" s="55" t="n">
        <v>0.483411799128508</v>
      </c>
      <c r="I756" s="55" t="n">
        <v>0.9341502269146255</v>
      </c>
      <c r="J756" s="55" t="n">
        <v>-67.67261814069667</v>
      </c>
      <c r="K756" s="55" t="n">
        <v>-68.15207824348944</v>
      </c>
      <c r="L756" s="55" t="n">
        <v>0.4794601027927771</v>
      </c>
      <c r="M756" s="55" t="n">
        <v>0.6538060406898151</v>
      </c>
      <c r="N756" s="55" t="n">
        <v>-67.43713248689789</v>
      </c>
      <c r="O756" s="55" t="n">
        <v>-68.21873616034193</v>
      </c>
      <c r="P756" s="55" t="n">
        <v>0.7816036734440377</v>
      </c>
      <c r="Q756" s="55" t="n">
        <v>3.166000568751181</v>
      </c>
      <c r="R756" s="55" t="n">
        <v>-271.3304664199478</v>
      </c>
      <c r="S756" s="55" t="n">
        <v>-271.7020047545704</v>
      </c>
      <c r="T756" s="55" t="n">
        <v>0.3715383346225983</v>
      </c>
      <c r="U756" s="55" t="n">
        <v>-2.240911284086272</v>
      </c>
      <c r="V756" s="55" t="n">
        <v>126.5784090580966</v>
      </c>
      <c r="W756" s="55" t="n">
        <v>129.0434320464121</v>
      </c>
      <c r="X756" s="55" t="n">
        <v>-2.465022988315521</v>
      </c>
      <c r="Y756" s="55" t="n">
        <v>-22.90175669194304</v>
      </c>
      <c r="Z756" s="55" t="n">
        <v>-0.4056906248225752</v>
      </c>
      <c r="AA756" s="55" t="n">
        <v>0.6474832189819262</v>
      </c>
      <c r="AB756" s="55" t="n">
        <v>0.1663585050423656</v>
      </c>
      <c r="AC756" s="55" t="n">
        <v>-0.4005888372968565</v>
      </c>
      <c r="AD756" s="55" t="n">
        <v>0.6478789011284032</v>
      </c>
      <c r="AE756" s="55" t="n">
        <v>0.1548925212018827</v>
      </c>
      <c r="AF756" s="55" t="n">
        <v>-5.101787525718715</v>
      </c>
      <c r="AG756" s="55" t="n">
        <v>-0.3956821464770055</v>
      </c>
      <c r="AH756" s="55" t="n">
        <v>11.46598384048295</v>
      </c>
      <c r="AI756" s="55" t="n">
        <v>12.55601790970512</v>
      </c>
      <c r="AJ756" s="55" t="n">
        <v>0</v>
      </c>
    </row>
    <row r="757">
      <c r="A757" s="55" t="n">
        <v>15.15</v>
      </c>
      <c r="B757" s="55" t="n">
        <v>-49.57248032205737</v>
      </c>
      <c r="C757" s="55" t="n">
        <v>-49.93156723773487</v>
      </c>
      <c r="D757" s="55" t="n">
        <v>0.3590869156775094</v>
      </c>
      <c r="E757" s="55" t="n">
        <v>-3.893996534582759</v>
      </c>
      <c r="F757" s="55" t="n">
        <v>-134.2170823827807</v>
      </c>
      <c r="G757" s="55" t="n">
        <v>-134.6809664148381</v>
      </c>
      <c r="H757" s="55" t="n">
        <v>0.4638840320573307</v>
      </c>
      <c r="I757" s="55" t="n">
        <v>1.00944134970429</v>
      </c>
      <c r="J757" s="55" t="n">
        <v>-67.67261814069667</v>
      </c>
      <c r="K757" s="55" t="n">
        <v>-68.13663710648819</v>
      </c>
      <c r="L757" s="55" t="n">
        <v>0.4640189657915293</v>
      </c>
      <c r="M757" s="55" t="n">
        <v>0.8732791160328334</v>
      </c>
      <c r="N757" s="55" t="n">
        <v>-67.43713248689789</v>
      </c>
      <c r="O757" s="55" t="n">
        <v>-68.13462762595847</v>
      </c>
      <c r="P757" s="55" t="n">
        <v>0.6974951390605811</v>
      </c>
      <c r="Q757" s="55" t="n">
        <v>5.124617943952857</v>
      </c>
      <c r="R757" s="55" t="n">
        <v>-271.3304664199478</v>
      </c>
      <c r="S757" s="55" t="n">
        <v>-271.7784093583487</v>
      </c>
      <c r="T757" s="55" t="n">
        <v>0.4479429384009061</v>
      </c>
      <c r="U757" s="55" t="n">
        <v>-5.151101275521</v>
      </c>
      <c r="V757" s="55" t="n">
        <v>126.5784090580966</v>
      </c>
      <c r="W757" s="55" t="n">
        <v>128.5331938602828</v>
      </c>
      <c r="X757" s="55" t="n">
        <v>-1.954784802186186</v>
      </c>
      <c r="Y757" s="55" t="n">
        <v>-27.70585045662813</v>
      </c>
      <c r="Z757" s="55" t="n">
        <v>-0.4056906248225752</v>
      </c>
      <c r="AA757" s="55" t="n">
        <v>0.6474832189819262</v>
      </c>
      <c r="AB757" s="55" t="n">
        <v>0.1663585050423656</v>
      </c>
      <c r="AC757" s="55" t="n">
        <v>-0.3996521128473284</v>
      </c>
      <c r="AD757" s="55" t="n">
        <v>0.6486670564057765</v>
      </c>
      <c r="AE757" s="55" t="n">
        <v>0.155412020793998</v>
      </c>
      <c r="AF757" s="55" t="n">
        <v>-6.038511975246797</v>
      </c>
      <c r="AG757" s="55" t="n">
        <v>-1.183837423850309</v>
      </c>
      <c r="AH757" s="55" t="n">
        <v>10.94648424836761</v>
      </c>
      <c r="AI757" s="55" t="n">
        <v>12.55749239781047</v>
      </c>
      <c r="AJ757" s="55" t="n">
        <v>0</v>
      </c>
    </row>
    <row r="758">
      <c r="A758" s="55" t="n">
        <v>15.17</v>
      </c>
      <c r="B758" s="55" t="n">
        <v>-49.57248032205737</v>
      </c>
      <c r="C758" s="55" t="n">
        <v>-50.00049411114863</v>
      </c>
      <c r="D758" s="55" t="n">
        <v>0.4280137890912572</v>
      </c>
      <c r="E758" s="55" t="n">
        <v>-3.023199563519919</v>
      </c>
      <c r="F758" s="55" t="n">
        <v>-134.2170823827807</v>
      </c>
      <c r="G758" s="55" t="n">
        <v>-134.660406417899</v>
      </c>
      <c r="H758" s="55" t="n">
        <v>0.4433240351182717</v>
      </c>
      <c r="I758" s="55" t="n">
        <v>1.040960256455105</v>
      </c>
      <c r="J758" s="55" t="n">
        <v>-67.67261814069667</v>
      </c>
      <c r="K758" s="55" t="n">
        <v>-68.11709261419571</v>
      </c>
      <c r="L758" s="55" t="n">
        <v>0.4444744734990396</v>
      </c>
      <c r="M758" s="55" t="n">
        <v>1.064363712599997</v>
      </c>
      <c r="N758" s="55" t="n">
        <v>-67.43713248689789</v>
      </c>
      <c r="O758" s="55" t="n">
        <v>-68.0151389677178</v>
      </c>
      <c r="P758" s="55" t="n">
        <v>0.5780064808199016</v>
      </c>
      <c r="Q758" s="55" t="n">
        <v>6.699212493299965</v>
      </c>
      <c r="R758" s="55" t="n">
        <v>-271.3304664199478</v>
      </c>
      <c r="S758" s="55" t="n">
        <v>-271.9025177312644</v>
      </c>
      <c r="T758" s="55" t="n">
        <v>0.572051311316619</v>
      </c>
      <c r="U758" s="55" t="n">
        <v>-7.000021051663882</v>
      </c>
      <c r="V758" s="55" t="n">
        <v>126.5784090580966</v>
      </c>
      <c r="W758" s="55" t="n">
        <v>127.942228854813</v>
      </c>
      <c r="X758" s="55" t="n">
        <v>-1.363819796716356</v>
      </c>
      <c r="Y758" s="55" t="n">
        <v>-31.0231193249905</v>
      </c>
      <c r="Z758" s="55" t="n">
        <v>-0.4056906248225752</v>
      </c>
      <c r="AA758" s="55" t="n">
        <v>0.6474832189819262</v>
      </c>
      <c r="AB758" s="55" t="n">
        <v>0.1663585050423656</v>
      </c>
      <c r="AC758" s="55" t="n">
        <v>-0.3988835461689501</v>
      </c>
      <c r="AD758" s="55" t="n">
        <v>0.6494389513415707</v>
      </c>
      <c r="AE758" s="55" t="n">
        <v>0.1560381928087273</v>
      </c>
      <c r="AF758" s="55" t="n">
        <v>-6.807078653625121</v>
      </c>
      <c r="AG758" s="55" t="n">
        <v>-1.955732359644524</v>
      </c>
      <c r="AH758" s="55" t="n">
        <v>10.3203122336383</v>
      </c>
      <c r="AI758" s="55" t="n">
        <v>12.51679086103878</v>
      </c>
      <c r="AJ758" s="55" t="n">
        <v>0</v>
      </c>
    </row>
    <row r="759">
      <c r="A759" s="55" t="n">
        <v>15.19</v>
      </c>
      <c r="B759" s="55" t="n">
        <v>-49.57248032205737</v>
      </c>
      <c r="C759" s="55" t="n">
        <v>-50.05059372874143</v>
      </c>
      <c r="D759" s="55" t="n">
        <v>0.4781134066840566</v>
      </c>
      <c r="E759" s="55" t="n">
        <v>-2.023793068306499</v>
      </c>
      <c r="F759" s="55" t="n">
        <v>-134.2170823827807</v>
      </c>
      <c r="G759" s="55" t="n">
        <v>-134.6395578168795</v>
      </c>
      <c r="H759" s="55" t="n">
        <v>0.4224754340987329</v>
      </c>
      <c r="I759" s="55" t="n">
        <v>1.041783598427412</v>
      </c>
      <c r="J759" s="55" t="n">
        <v>-67.67261814069667</v>
      </c>
      <c r="K759" s="55" t="n">
        <v>-68.09407292016002</v>
      </c>
      <c r="L759" s="55" t="n">
        <v>0.4214547794633428</v>
      </c>
      <c r="M759" s="55" t="n">
        <v>1.220605197160098</v>
      </c>
      <c r="N759" s="55" t="n">
        <v>-67.43713248689789</v>
      </c>
      <c r="O759" s="55" t="n">
        <v>-67.87026368373387</v>
      </c>
      <c r="P759" s="55" t="n">
        <v>0.4331311968359671</v>
      </c>
      <c r="Q759" s="55" t="n">
        <v>7.67286832515695</v>
      </c>
      <c r="R759" s="55" t="n">
        <v>-271.3304664199478</v>
      </c>
      <c r="S759" s="55" t="n">
        <v>-272.0488347827009</v>
      </c>
      <c r="T759" s="55" t="n">
        <v>0.7183683627530659</v>
      </c>
      <c r="U759" s="55" t="n">
        <v>-7.411139554789846</v>
      </c>
      <c r="V759" s="55" t="n">
        <v>126.5784090580966</v>
      </c>
      <c r="W759" s="55" t="n">
        <v>127.3018839421918</v>
      </c>
      <c r="X759" s="55" t="n">
        <v>-0.7234748840951486</v>
      </c>
      <c r="Y759" s="55" t="n">
        <v>-32.71092707387876</v>
      </c>
      <c r="Z759" s="55" t="n">
        <v>-0.4056906248225752</v>
      </c>
      <c r="AA759" s="55" t="n">
        <v>0.6474832189819262</v>
      </c>
      <c r="AB759" s="55" t="n">
        <v>0.1663585050423656</v>
      </c>
      <c r="AC759" s="55" t="n">
        <v>-0.39833491020308</v>
      </c>
      <c r="AD759" s="55" t="n">
        <v>0.6501377527647713</v>
      </c>
      <c r="AE759" s="55" t="n">
        <v>0.1567395391371366</v>
      </c>
      <c r="AF759" s="55" t="n">
        <v>-7.35571461949519</v>
      </c>
      <c r="AG759" s="55" t="n">
        <v>-2.654533782845081</v>
      </c>
      <c r="AH759" s="55" t="n">
        <v>9.618965905229066</v>
      </c>
      <c r="AI759" s="55" t="n">
        <v>12.39667666165736</v>
      </c>
      <c r="AJ759" s="55" t="n">
        <v>0</v>
      </c>
    </row>
    <row r="760">
      <c r="A760" s="55" t="n">
        <v>15.21</v>
      </c>
      <c r="B760" s="55" t="n">
        <v>-49.57248032205737</v>
      </c>
      <c r="C760" s="55" t="n">
        <v>-50.07978925326876</v>
      </c>
      <c r="D760" s="55" t="n">
        <v>0.5073089312113915</v>
      </c>
      <c r="E760" s="55" t="n">
        <v>-0.9428338254891553</v>
      </c>
      <c r="F760" s="55" t="n">
        <v>-134.2170823827807</v>
      </c>
      <c r="G760" s="55" t="n">
        <v>-134.6188660346297</v>
      </c>
      <c r="H760" s="55" t="n">
        <v>0.4017836518490103</v>
      </c>
      <c r="I760" s="55" t="n">
        <v>1.028039475237106</v>
      </c>
      <c r="J760" s="55" t="n">
        <v>-67.67261814069667</v>
      </c>
      <c r="K760" s="55" t="n">
        <v>-68.0684129526838</v>
      </c>
      <c r="L760" s="55" t="n">
        <v>0.3957948119871351</v>
      </c>
      <c r="M760" s="55" t="n">
        <v>1.328007718120837</v>
      </c>
      <c r="N760" s="55" t="n">
        <v>-67.43713248689789</v>
      </c>
      <c r="O760" s="55" t="n">
        <v>-67.71388346133678</v>
      </c>
      <c r="P760" s="55" t="n">
        <v>0.2767509744388852</v>
      </c>
      <c r="Q760" s="55" t="n">
        <v>7.876074300109364</v>
      </c>
      <c r="R760" s="55" t="n">
        <v>-271.3304664199478</v>
      </c>
      <c r="S760" s="55" t="n">
        <v>-272.1872501105701</v>
      </c>
      <c r="T760" s="55" t="n">
        <v>0.856783690622259</v>
      </c>
      <c r="U760" s="55" t="n">
        <v>-6.291883343617943</v>
      </c>
      <c r="V760" s="55" t="n">
        <v>126.5784090580966</v>
      </c>
      <c r="W760" s="55" t="n">
        <v>126.6453277939012</v>
      </c>
      <c r="X760" s="55" t="n">
        <v>-0.06691873580460585</v>
      </c>
      <c r="Y760" s="55" t="n">
        <v>-32.72620098276833</v>
      </c>
      <c r="Z760" s="55" t="n">
        <v>-0.4056906248225752</v>
      </c>
      <c r="AA760" s="55" t="n">
        <v>0.6474832189819262</v>
      </c>
      <c r="AB760" s="55" t="n">
        <v>0.1663585050423656</v>
      </c>
      <c r="AC760" s="55" t="n">
        <v>-0.3980483833338084</v>
      </c>
      <c r="AD760" s="55" t="n">
        <v>0.6507038068610997</v>
      </c>
      <c r="AE760" s="55" t="n">
        <v>0.157479774211835</v>
      </c>
      <c r="AF760" s="55" t="n">
        <v>-7.642241488766855</v>
      </c>
      <c r="AG760" s="55" t="n">
        <v>-3.220587879173564</v>
      </c>
      <c r="AH760" s="55" t="n">
        <v>8.878730830530618</v>
      </c>
      <c r="AI760" s="55" t="n">
        <v>12.14939926173817</v>
      </c>
      <c r="AJ760" s="55" t="n">
        <v>0</v>
      </c>
    </row>
    <row r="761">
      <c r="A761" s="55" t="n">
        <v>15.23</v>
      </c>
      <c r="B761" s="55" t="n">
        <v>-49.57248032205737</v>
      </c>
      <c r="C761" s="55" t="n">
        <v>-50.08692525431092</v>
      </c>
      <c r="D761" s="55" t="n">
        <v>0.514444932253549</v>
      </c>
      <c r="E761" s="55" t="n">
        <v>0.1747508151246447</v>
      </c>
      <c r="F761" s="55" t="n">
        <v>-134.2170823827807</v>
      </c>
      <c r="G761" s="55" t="n">
        <v>-134.5984673789847</v>
      </c>
      <c r="H761" s="55" t="n">
        <v>0.3813849962039774</v>
      </c>
      <c r="I761" s="55" t="n">
        <v>1.013833363181714</v>
      </c>
      <c r="J761" s="55" t="n">
        <v>-67.67261814069667</v>
      </c>
      <c r="K761" s="55" t="n">
        <v>-68.04130596498416</v>
      </c>
      <c r="L761" s="55" t="n">
        <v>0.3686878242874886</v>
      </c>
      <c r="M761" s="55" t="n">
        <v>1.365603370564949</v>
      </c>
      <c r="N761" s="55" t="n">
        <v>-67.43713248689789</v>
      </c>
      <c r="O761" s="55" t="n">
        <v>-67.56233396984901</v>
      </c>
      <c r="P761" s="55" t="n">
        <v>0.1252014829511075</v>
      </c>
      <c r="Q761" s="55" t="n">
        <v>7.23305664415335</v>
      </c>
      <c r="R761" s="55" t="n">
        <v>-271.3304664199478</v>
      </c>
      <c r="S761" s="55" t="n">
        <v>-272.2889840573931</v>
      </c>
      <c r="T761" s="55" t="n">
        <v>0.9585176374452476</v>
      </c>
      <c r="U761" s="55" t="n">
        <v>-3.851604253133671</v>
      </c>
      <c r="V761" s="55" t="n">
        <v>126.5784090580966</v>
      </c>
      <c r="W761" s="55" t="n">
        <v>126.0055323202663</v>
      </c>
      <c r="X761" s="55" t="n">
        <v>0.5728767378303046</v>
      </c>
      <c r="Y761" s="55" t="n">
        <v>-31.12696901234201</v>
      </c>
      <c r="Z761" s="55" t="n">
        <v>-0.4056906248225752</v>
      </c>
      <c r="AA761" s="55" t="n">
        <v>0.6474832189819262</v>
      </c>
      <c r="AB761" s="55" t="n">
        <v>0.1663585050423656</v>
      </c>
      <c r="AC761" s="55" t="n">
        <v>-0.3980510700184315</v>
      </c>
      <c r="AD761" s="55" t="n">
        <v>0.6510810524475912</v>
      </c>
      <c r="AE761" s="55" t="n">
        <v>0.1582191745687892</v>
      </c>
      <c r="AF761" s="55" t="n">
        <v>-7.639554804143689</v>
      </c>
      <c r="AG761" s="55" t="n">
        <v>-3.597833465665001</v>
      </c>
      <c r="AH761" s="55" t="n">
        <v>8.139330473576456</v>
      </c>
      <c r="AI761" s="55" t="n">
        <v>11.72842290379505</v>
      </c>
      <c r="AJ761" s="55" t="n">
        <v>0</v>
      </c>
    </row>
    <row r="762">
      <c r="A762" s="55" t="n">
        <v>15.25</v>
      </c>
      <c r="B762" s="55" t="n">
        <v>-49.57248032205737</v>
      </c>
      <c r="C762" s="55" t="n">
        <v>-50.07171502709354</v>
      </c>
      <c r="D762" s="55" t="n">
        <v>0.4992347050361705</v>
      </c>
      <c r="E762" s="55" t="n">
        <v>1.286888836420733</v>
      </c>
      <c r="F762" s="55" t="n">
        <v>-134.2170823827807</v>
      </c>
      <c r="G762" s="55" t="n">
        <v>-134.5782986526486</v>
      </c>
      <c r="H762" s="55" t="n">
        <v>0.3612162698679041</v>
      </c>
      <c r="I762" s="55" t="n">
        <v>1.004622336721497</v>
      </c>
      <c r="J762" s="55" t="n">
        <v>-67.67261814069667</v>
      </c>
      <c r="K762" s="55" t="n">
        <v>-68.01438579477229</v>
      </c>
      <c r="L762" s="55" t="n">
        <v>0.3417676540756316</v>
      </c>
      <c r="M762" s="55" t="n">
        <v>1.311509667092299</v>
      </c>
      <c r="N762" s="55" t="n">
        <v>-67.43713248689789</v>
      </c>
      <c r="O762" s="55" t="n">
        <v>-67.43210108010389</v>
      </c>
      <c r="P762" s="55" t="n">
        <v>-0.005031406794007466</v>
      </c>
      <c r="Q762" s="55" t="n">
        <v>5.800835297629044</v>
      </c>
      <c r="R762" s="55" t="n">
        <v>-271.3304664199478</v>
      </c>
      <c r="S762" s="55" t="n">
        <v>-272.3322272008368</v>
      </c>
      <c r="T762" s="55" t="n">
        <v>1.001760780888998</v>
      </c>
      <c r="U762" s="55" t="n">
        <v>-0.556156713287112</v>
      </c>
      <c r="V762" s="55" t="n">
        <v>126.5784090580966</v>
      </c>
      <c r="W762" s="55" t="n">
        <v>125.4133341671413</v>
      </c>
      <c r="X762" s="55" t="n">
        <v>1.165074890955289</v>
      </c>
      <c r="Y762" s="55" t="n">
        <v>-28.06295823015556</v>
      </c>
      <c r="Z762" s="55" t="n">
        <v>-0.4056906248225752</v>
      </c>
      <c r="AA762" s="55" t="n">
        <v>0.6474832189819262</v>
      </c>
      <c r="AB762" s="55" t="n">
        <v>0.1663585050423656</v>
      </c>
      <c r="AC762" s="55" t="n">
        <v>-0.3983512086225801</v>
      </c>
      <c r="AD762" s="55" t="n">
        <v>0.6512241682525215</v>
      </c>
      <c r="AE762" s="55" t="n">
        <v>0.1589167084182934</v>
      </c>
      <c r="AF762" s="55" t="n">
        <v>-7.339416199995119</v>
      </c>
      <c r="AG762" s="55" t="n">
        <v>-3.740949270595317</v>
      </c>
      <c r="AH762" s="55" t="n">
        <v>7.441796624072239</v>
      </c>
      <c r="AI762" s="55" t="n">
        <v>11.10144443736811</v>
      </c>
      <c r="AJ762" s="55" t="n">
        <v>0</v>
      </c>
    </row>
    <row r="763">
      <c r="A763" s="55" t="n">
        <v>15.27</v>
      </c>
      <c r="B763" s="55" t="n">
        <v>-49.57248032205737</v>
      </c>
      <c r="C763" s="55" t="n">
        <v>-50.03469080547662</v>
      </c>
      <c r="D763" s="55" t="n">
        <v>0.4622104834192565</v>
      </c>
      <c r="E763" s="55" t="n">
        <v>2.353497145905808</v>
      </c>
      <c r="F763" s="55" t="n">
        <v>-134.2170823827807</v>
      </c>
      <c r="G763" s="55" t="n">
        <v>-134.5583297440721</v>
      </c>
      <c r="H763" s="55" t="n">
        <v>0.3412473612913929</v>
      </c>
      <c r="I763" s="55" t="n">
        <v>0.9918986781054638</v>
      </c>
      <c r="J763" s="55" t="n">
        <v>-67.67261814069667</v>
      </c>
      <c r="K763" s="55" t="n">
        <v>-67.98964269821965</v>
      </c>
      <c r="L763" s="55" t="n">
        <v>0.3170245575229861</v>
      </c>
      <c r="M763" s="55" t="n">
        <v>1.152877004508956</v>
      </c>
      <c r="N763" s="55" t="n">
        <v>-67.43713248689789</v>
      </c>
      <c r="O763" s="55" t="n">
        <v>-67.33699127792985</v>
      </c>
      <c r="P763" s="55" t="n">
        <v>-0.1001412089680446</v>
      </c>
      <c r="Q763" s="55" t="n">
        <v>3.782137233984047</v>
      </c>
      <c r="R763" s="55" t="n">
        <v>-271.3304664199478</v>
      </c>
      <c r="S763" s="55" t="n">
        <v>-272.3062939621939</v>
      </c>
      <c r="T763" s="55" t="n">
        <v>0.9758275422461554</v>
      </c>
      <c r="U763" s="55" t="n">
        <v>2.970523875845005</v>
      </c>
      <c r="V763" s="55" t="n">
        <v>126.5784090580966</v>
      </c>
      <c r="W763" s="55" t="n">
        <v>124.8957899874159</v>
      </c>
      <c r="X763" s="55" t="n">
        <v>1.6826190706807</v>
      </c>
      <c r="Y763" s="55" t="n">
        <v>-23.75607494076462</v>
      </c>
      <c r="Z763" s="55" t="n">
        <v>-0.4056906248225752</v>
      </c>
      <c r="AA763" s="55" t="n">
        <v>0.6474832189819262</v>
      </c>
      <c r="AB763" s="55" t="n">
        <v>0.1663585050423656</v>
      </c>
      <c r="AC763" s="55" t="n">
        <v>-0.3989369363703167</v>
      </c>
      <c r="AD763" s="55" t="n">
        <v>0.6511055472919732</v>
      </c>
      <c r="AE763" s="55" t="n">
        <v>0.1595329405925002</v>
      </c>
      <c r="AF763" s="55" t="n">
        <v>-6.753688452258489</v>
      </c>
      <c r="AG763" s="55" t="n">
        <v>-3.622328310047052</v>
      </c>
      <c r="AH763" s="55" t="n">
        <v>6.825564449865428</v>
      </c>
      <c r="AI763" s="55" t="n">
        <v>10.26264586523401</v>
      </c>
      <c r="AJ763" s="55" t="n">
        <v>0</v>
      </c>
    </row>
    <row r="764">
      <c r="A764" s="55" t="n">
        <v>15.29</v>
      </c>
      <c r="B764" s="55" t="n">
        <v>-49.57248032205737</v>
      </c>
      <c r="C764" s="55" t="n">
        <v>-49.97717909557939</v>
      </c>
      <c r="D764" s="55" t="n">
        <v>0.4046987735220262</v>
      </c>
      <c r="E764" s="55" t="n">
        <v>3.335017717031696</v>
      </c>
      <c r="F764" s="55" t="n">
        <v>-134.2170823827807</v>
      </c>
      <c r="G764" s="55" t="n">
        <v>-134.5388580569731</v>
      </c>
      <c r="H764" s="55" t="n">
        <v>0.3217756741924057</v>
      </c>
      <c r="I764" s="55" t="n">
        <v>0.9524596342469186</v>
      </c>
      <c r="J764" s="55" t="n">
        <v>-67.67261814069667</v>
      </c>
      <c r="K764" s="55" t="n">
        <v>-67.96914009555722</v>
      </c>
      <c r="L764" s="55" t="n">
        <v>0.2965219548605577</v>
      </c>
      <c r="M764" s="55" t="n">
        <v>0.8951802597760525</v>
      </c>
      <c r="N764" s="55" t="n">
        <v>-67.43713248689789</v>
      </c>
      <c r="O764" s="55" t="n">
        <v>-67.2854462093311</v>
      </c>
      <c r="P764" s="55" t="n">
        <v>-0.1516862775667942</v>
      </c>
      <c r="Q764" s="55" t="n">
        <v>1.499222408770179</v>
      </c>
      <c r="R764" s="55" t="n">
        <v>-271.3304664199478</v>
      </c>
      <c r="S764" s="55" t="n">
        <v>-272.2134694346387</v>
      </c>
      <c r="T764" s="55" t="n">
        <v>0.8830030146908933</v>
      </c>
      <c r="U764" s="55" t="n">
        <v>6.073622516619225</v>
      </c>
      <c r="V764" s="55" t="n">
        <v>126.5784090580966</v>
      </c>
      <c r="W764" s="55" t="n">
        <v>124.4749956018742</v>
      </c>
      <c r="X764" s="55" t="n">
        <v>2.103413456222383</v>
      </c>
      <c r="Y764" s="55" t="n">
        <v>-18.47439592486836</v>
      </c>
      <c r="Z764" s="55" t="n">
        <v>-0.4056906248225752</v>
      </c>
      <c r="AA764" s="55" t="n">
        <v>0.6474832189819262</v>
      </c>
      <c r="AB764" s="55" t="n">
        <v>0.1663585050423656</v>
      </c>
      <c r="AC764" s="55" t="n">
        <v>-0.3997777656240847</v>
      </c>
      <c r="AD764" s="55" t="n">
        <v>0.6507208467593417</v>
      </c>
      <c r="AE764" s="55" t="n">
        <v>0.1600333427225876</v>
      </c>
      <c r="AF764" s="55" t="n">
        <v>-5.912859198490549</v>
      </c>
      <c r="AG764" s="55" t="n">
        <v>-3.237627777415542</v>
      </c>
      <c r="AH764" s="55" t="n">
        <v>6.325162319778005</v>
      </c>
      <c r="AI764" s="55" t="n">
        <v>9.244015139418936</v>
      </c>
      <c r="AJ764" s="55" t="n">
        <v>0</v>
      </c>
    </row>
    <row r="765">
      <c r="A765" s="55" t="n">
        <v>15.31</v>
      </c>
      <c r="B765" s="55" t="n">
        <v>-49.57248032205737</v>
      </c>
      <c r="C765" s="55" t="n">
        <v>-49.90130000030732</v>
      </c>
      <c r="D765" s="55" t="n">
        <v>0.3288196782499505</v>
      </c>
      <c r="E765" s="55" t="n">
        <v>4.191609965726992</v>
      </c>
      <c r="F765" s="55" t="n">
        <v>-134.2170823827807</v>
      </c>
      <c r="G765" s="55" t="n">
        <v>-134.5207503787612</v>
      </c>
      <c r="H765" s="55" t="n">
        <v>0.3036679959804217</v>
      </c>
      <c r="I765" s="55" t="n">
        <v>0.8541482440326298</v>
      </c>
      <c r="J765" s="55" t="n">
        <v>-67.67261814069667</v>
      </c>
      <c r="K765" s="55" t="n">
        <v>-67.95460204434035</v>
      </c>
      <c r="L765" s="55" t="n">
        <v>0.2819839036436742</v>
      </c>
      <c r="M765" s="55" t="n">
        <v>0.5655835925472601</v>
      </c>
      <c r="N765" s="55" t="n">
        <v>-67.43713248689789</v>
      </c>
      <c r="O765" s="55" t="n">
        <v>-67.27879138031578</v>
      </c>
      <c r="P765" s="55" t="n">
        <v>-0.1583411065821126</v>
      </c>
      <c r="Q765" s="55" t="n">
        <v>-0.6704579375183349</v>
      </c>
      <c r="R765" s="55" t="n">
        <v>-271.3304664199478</v>
      </c>
      <c r="S765" s="55" t="n">
        <v>-272.0682901189053</v>
      </c>
      <c r="T765" s="55" t="n">
        <v>0.7378236989574981</v>
      </c>
      <c r="U765" s="55" t="n">
        <v>8.193007894861141</v>
      </c>
      <c r="V765" s="55" t="n">
        <v>126.5784090580966</v>
      </c>
      <c r="W765" s="55" t="n">
        <v>124.1674376919548</v>
      </c>
      <c r="X765" s="55" t="n">
        <v>2.410971366141816</v>
      </c>
      <c r="Y765" s="55" t="n">
        <v>-12.50601573758671</v>
      </c>
      <c r="Z765" s="55" t="n">
        <v>-0.4056906248225752</v>
      </c>
      <c r="AA765" s="55" t="n">
        <v>0.6474832189819262</v>
      </c>
      <c r="AB765" s="55" t="n">
        <v>0.1663585050423656</v>
      </c>
      <c r="AC765" s="55" t="n">
        <v>-0.4008281808575646</v>
      </c>
      <c r="AD765" s="55" t="n">
        <v>0.6500917433648177</v>
      </c>
      <c r="AE765" s="55" t="n">
        <v>0.1603913852633934</v>
      </c>
      <c r="AF765" s="55" t="n">
        <v>-4.862443965010677</v>
      </c>
      <c r="AG765" s="55" t="n">
        <v>-2.608524382891497</v>
      </c>
      <c r="AH765" s="55" t="n">
        <v>5.967119778972185</v>
      </c>
      <c r="AI765" s="55" t="n">
        <v>8.127378373473778</v>
      </c>
      <c r="AJ765" s="55" t="n">
        <v>0</v>
      </c>
    </row>
    <row r="766">
      <c r="A766" s="55" t="n">
        <v>15.33</v>
      </c>
      <c r="B766" s="55" t="n">
        <v>-49.57248032205737</v>
      </c>
      <c r="C766" s="55" t="n">
        <v>-49.80996734147703</v>
      </c>
      <c r="D766" s="55" t="n">
        <v>0.2374870194196565</v>
      </c>
      <c r="E766" s="55" t="n">
        <v>4.883887221114792</v>
      </c>
      <c r="F766" s="55" t="n">
        <v>-134.2170823827807</v>
      </c>
      <c r="G766" s="55" t="n">
        <v>-134.5055088801239</v>
      </c>
      <c r="H766" s="55" t="n">
        <v>0.2884264973431497</v>
      </c>
      <c r="I766" s="55" t="n">
        <v>0.6670998923106778</v>
      </c>
      <c r="J766" s="55" t="n">
        <v>-67.67261814069667</v>
      </c>
      <c r="K766" s="55" t="n">
        <v>-67.94702405130535</v>
      </c>
      <c r="L766" s="55" t="n">
        <v>0.2744059106086792</v>
      </c>
      <c r="M766" s="55" t="n">
        <v>0.2076268979795814</v>
      </c>
      <c r="N766" s="55" t="n">
        <v>-67.43713248689789</v>
      </c>
      <c r="O766" s="55" t="n">
        <v>-67.31102634826267</v>
      </c>
      <c r="P766" s="55" t="n">
        <v>-0.1261061386352277</v>
      </c>
      <c r="Q766" s="55" t="n">
        <v>-2.380416675152765</v>
      </c>
      <c r="R766" s="55" t="n">
        <v>-271.3304664199478</v>
      </c>
      <c r="S766" s="55" t="n">
        <v>-271.894580690224</v>
      </c>
      <c r="T766" s="55" t="n">
        <v>0.5641142702761563</v>
      </c>
      <c r="U766" s="55" t="n">
        <v>8.960530100786455</v>
      </c>
      <c r="V766" s="55" t="n">
        <v>126.5784090580966</v>
      </c>
      <c r="W766" s="55" t="n">
        <v>123.9838073704797</v>
      </c>
      <c r="X766" s="55" t="n">
        <v>2.594601687616906</v>
      </c>
      <c r="Y766" s="55" t="n">
        <v>-6.139815772960825</v>
      </c>
      <c r="Z766" s="55" t="n">
        <v>-0.4056906248225752</v>
      </c>
      <c r="AA766" s="55" t="n">
        <v>0.6474832189819262</v>
      </c>
      <c r="AB766" s="55" t="n">
        <v>0.1663585050423656</v>
      </c>
      <c r="AC766" s="55" t="n">
        <v>-0.4020322871702797</v>
      </c>
      <c r="AD766" s="55" t="n">
        <v>0.6492648190939349</v>
      </c>
      <c r="AE766" s="55" t="n">
        <v>0.1605907772298824</v>
      </c>
      <c r="AF766" s="55" t="n">
        <v>-3.658337652295507</v>
      </c>
      <c r="AG766" s="55" t="n">
        <v>-1.781600112008674</v>
      </c>
      <c r="AH766" s="55" t="n">
        <v>5.767727812483248</v>
      </c>
      <c r="AI766" s="55" t="n">
        <v>7.058627165122487</v>
      </c>
      <c r="AJ766" s="55" t="n">
        <v>0</v>
      </c>
    </row>
    <row r="767">
      <c r="A767" s="55" t="n">
        <v>15.35</v>
      </c>
      <c r="B767" s="55" t="n">
        <v>-49.57248032205737</v>
      </c>
      <c r="C767" s="55" t="n">
        <v>-49.70685664581802</v>
      </c>
      <c r="D767" s="55" t="n">
        <v>0.1343763237606505</v>
      </c>
      <c r="E767" s="55" t="n">
        <v>5.375282892116088</v>
      </c>
      <c r="F767" s="55" t="n">
        <v>-134.2170823827807</v>
      </c>
      <c r="G767" s="55" t="n">
        <v>-134.4950887923954</v>
      </c>
      <c r="H767" s="55" t="n">
        <v>0.278006409614667</v>
      </c>
      <c r="I767" s="55" t="n">
        <v>0.3766253672870575</v>
      </c>
      <c r="J767" s="55" t="n">
        <v>-67.67261814069667</v>
      </c>
      <c r="K767" s="55" t="n">
        <v>-67.94646833382744</v>
      </c>
      <c r="L767" s="55" t="n">
        <v>0.2738501931307767</v>
      </c>
      <c r="M767" s="55" t="n">
        <v>-0.1310105685153443</v>
      </c>
      <c r="N767" s="55" t="n">
        <v>-67.43713248689789</v>
      </c>
      <c r="O767" s="55" t="n">
        <v>-67.37032671267899</v>
      </c>
      <c r="P767" s="55" t="n">
        <v>-0.06680577421891122</v>
      </c>
      <c r="Q767" s="55" t="n">
        <v>-3.397228212348748</v>
      </c>
      <c r="R767" s="55" t="n">
        <v>-271.3304664199478</v>
      </c>
      <c r="S767" s="55" t="n">
        <v>-271.7209909403035</v>
      </c>
      <c r="T767" s="55" t="n">
        <v>0.390524520355704</v>
      </c>
      <c r="U767" s="55" t="n">
        <v>8.2536230373492</v>
      </c>
      <c r="V767" s="55" t="n">
        <v>126.5784090580966</v>
      </c>
      <c r="W767" s="55" t="n">
        <v>123.9290883834037</v>
      </c>
      <c r="X767" s="55" t="n">
        <v>2.649320674692893</v>
      </c>
      <c r="Y767" s="55" t="n">
        <v>0.3428015823823844</v>
      </c>
      <c r="Z767" s="55" t="n">
        <v>-0.4056906248225752</v>
      </c>
      <c r="AA767" s="55" t="n">
        <v>0.6474832189819262</v>
      </c>
      <c r="AB767" s="55" t="n">
        <v>0.1663585050423656</v>
      </c>
      <c r="AC767" s="55" t="n">
        <v>-0.403328404492023</v>
      </c>
      <c r="AD767" s="55" t="n">
        <v>0.6483062557780493</v>
      </c>
      <c r="AE767" s="55" t="n">
        <v>0.1606264479372105</v>
      </c>
      <c r="AF767" s="55" t="n">
        <v>-2.362220330552223</v>
      </c>
      <c r="AG767" s="55" t="n">
        <v>-0.8230367961231666</v>
      </c>
      <c r="AH767" s="55" t="n">
        <v>5.732057105155092</v>
      </c>
      <c r="AI767" s="55" t="n">
        <v>6.254114894579881</v>
      </c>
      <c r="AJ767" s="55" t="n">
        <v>0</v>
      </c>
    </row>
    <row r="768">
      <c r="A768" s="55" t="n">
        <v>15.37</v>
      </c>
      <c r="B768" s="55" t="n">
        <v>-49.57248032205737</v>
      </c>
      <c r="C768" s="55" t="n">
        <v>-49.59631486781083</v>
      </c>
      <c r="D768" s="55" t="n">
        <v>0.02383454575346412</v>
      </c>
      <c r="E768" s="55" t="n">
        <v>5.635344669157027</v>
      </c>
      <c r="F768" s="55" t="n">
        <v>-134.2170823827807</v>
      </c>
      <c r="G768" s="55" t="n">
        <v>-134.4914891604955</v>
      </c>
      <c r="H768" s="55" t="n">
        <v>0.2744067777147273</v>
      </c>
      <c r="I768" s="55" t="n">
        <v>-0.007435902728505593</v>
      </c>
      <c r="J768" s="55" t="n">
        <v>-67.67261814069667</v>
      </c>
      <c r="K768" s="55" t="n">
        <v>-67.95212787803077</v>
      </c>
      <c r="L768" s="55" t="n">
        <v>0.2795097373340995</v>
      </c>
      <c r="M768" s="55" t="n">
        <v>-0.4122350020528049</v>
      </c>
      <c r="N768" s="55" t="n">
        <v>-67.43713248689789</v>
      </c>
      <c r="O768" s="55" t="n">
        <v>-67.44190436605587</v>
      </c>
      <c r="P768" s="55" t="n">
        <v>0.004771879157968719</v>
      </c>
      <c r="Q768" s="55" t="n">
        <v>-3.653233975886681</v>
      </c>
      <c r="R768" s="55" t="n">
        <v>-271.3304664199478</v>
      </c>
      <c r="S768" s="55" t="n">
        <v>-271.5759501707822</v>
      </c>
      <c r="T768" s="55" t="n">
        <v>0.2454837508344204</v>
      </c>
      <c r="U768" s="55" t="n">
        <v>6.202561715110129</v>
      </c>
      <c r="V768" s="55" t="n">
        <v>126.5784090580966</v>
      </c>
      <c r="W768" s="55" t="n">
        <v>124.0027110003882</v>
      </c>
      <c r="X768" s="55" t="n">
        <v>2.575698057708447</v>
      </c>
      <c r="Y768" s="55" t="n">
        <v>6.667157677772965</v>
      </c>
      <c r="Z768" s="55" t="n">
        <v>-0.4056906248225752</v>
      </c>
      <c r="AA768" s="55" t="n">
        <v>0.6474832189819262</v>
      </c>
      <c r="AB768" s="55" t="n">
        <v>0.1663585050423656</v>
      </c>
      <c r="AC768" s="55" t="n">
        <v>-0.4046528777233961</v>
      </c>
      <c r="AD768" s="55" t="n">
        <v>0.6472930597311043</v>
      </c>
      <c r="AE768" s="55" t="n">
        <v>0.1605042084318361</v>
      </c>
      <c r="AF768" s="55" t="n">
        <v>-1.037747099179143</v>
      </c>
      <c r="AG768" s="55" t="n">
        <v>0.1901592508218863</v>
      </c>
      <c r="AH768" s="55" t="n">
        <v>5.854296610529497</v>
      </c>
      <c r="AI768" s="55" t="n">
        <v>5.948602221243661</v>
      </c>
      <c r="AJ768" s="55" t="n">
        <v>0</v>
      </c>
    </row>
    <row r="769">
      <c r="A769" s="55" t="n">
        <v>15.39</v>
      </c>
      <c r="B769" s="55" t="n">
        <v>-49.57248032205737</v>
      </c>
      <c r="C769" s="55" t="n">
        <v>-49.48320414420438</v>
      </c>
      <c r="D769" s="55" t="n">
        <v>-0.08927617785299252</v>
      </c>
      <c r="E769" s="55" t="n">
        <v>5.642905589475411</v>
      </c>
      <c r="F769" s="55" t="n">
        <v>-134.2170823827807</v>
      </c>
      <c r="G769" s="55" t="n">
        <v>-134.4962325009604</v>
      </c>
      <c r="H769" s="55" t="n">
        <v>0.2791501181796471</v>
      </c>
      <c r="I769" s="55" t="n">
        <v>-0.448923351464426</v>
      </c>
      <c r="J769" s="55" t="n">
        <v>-67.67261814069667</v>
      </c>
      <c r="K769" s="55" t="n">
        <v>-67.96262426002329</v>
      </c>
      <c r="L769" s="55" t="n">
        <v>0.2900061193266186</v>
      </c>
      <c r="M769" s="55" t="n">
        <v>-0.6167507184495852</v>
      </c>
      <c r="N769" s="55" t="n">
        <v>-67.43713248689789</v>
      </c>
      <c r="O769" s="55" t="n">
        <v>-67.51145945875892</v>
      </c>
      <c r="P769" s="55" t="n">
        <v>0.07432697186102802</v>
      </c>
      <c r="Q769" s="55" t="n">
        <v>-3.254248312618391</v>
      </c>
      <c r="R769" s="55" t="n">
        <v>-271.3304664199478</v>
      </c>
      <c r="S769" s="55" t="n">
        <v>-271.4829071703982</v>
      </c>
      <c r="T769" s="55" t="n">
        <v>0.1524407504503709</v>
      </c>
      <c r="U769" s="55" t="n">
        <v>3.157817035177273</v>
      </c>
      <c r="V769" s="55" t="n">
        <v>126.5784090580966</v>
      </c>
      <c r="W769" s="55" t="n">
        <v>124.1986603363205</v>
      </c>
      <c r="X769" s="55" t="n">
        <v>2.379748721776149</v>
      </c>
      <c r="Y769" s="55" t="n">
        <v>12.56276111280566</v>
      </c>
      <c r="Z769" s="55" t="n">
        <v>-0.4056906248225752</v>
      </c>
      <c r="AA769" s="55" t="n">
        <v>0.6474832189819262</v>
      </c>
      <c r="AB769" s="55" t="n">
        <v>0.1663585050423656</v>
      </c>
      <c r="AC769" s="55" t="n">
        <v>-0.4059429454212163</v>
      </c>
      <c r="AD769" s="55" t="n">
        <v>0.6463025217948914</v>
      </c>
      <c r="AE769" s="55" t="n">
        <v>0.1602393286145639</v>
      </c>
      <c r="AF769" s="55" t="n">
        <v>0.2523205986410537</v>
      </c>
      <c r="AG769" s="55" t="n">
        <v>1.180697187034729</v>
      </c>
      <c r="AH769" s="55" t="n">
        <v>6.11917642780177</v>
      </c>
      <c r="AI769" s="55" t="n">
        <v>6.237149323732369</v>
      </c>
      <c r="AJ769" s="55" t="n">
        <v>0</v>
      </c>
    </row>
    <row r="770">
      <c r="A770" s="55" t="n">
        <v>15.41</v>
      </c>
      <c r="B770" s="55" t="n">
        <v>-49.57248032205737</v>
      </c>
      <c r="C770" s="55" t="n">
        <v>-49.37269127913734</v>
      </c>
      <c r="D770" s="55" t="n">
        <v>-0.1997890429200262</v>
      </c>
      <c r="E770" s="55" t="n">
        <v>5.388303693044089</v>
      </c>
      <c r="F770" s="55" t="n">
        <v>-134.2170823827807</v>
      </c>
      <c r="G770" s="55" t="n">
        <v>-134.5098996383748</v>
      </c>
      <c r="H770" s="55" t="n">
        <v>0.2928172555940571</v>
      </c>
      <c r="I770" s="55" t="n">
        <v>-0.8921364587247377</v>
      </c>
      <c r="J770" s="55" t="n">
        <v>-67.67261814069667</v>
      </c>
      <c r="K770" s="55" t="n">
        <v>-67.97640883901589</v>
      </c>
      <c r="L770" s="55" t="n">
        <v>0.3037906983192202</v>
      </c>
      <c r="M770" s="55" t="n">
        <v>-0.7454206293443612</v>
      </c>
      <c r="N770" s="55" t="n">
        <v>-67.43713248689789</v>
      </c>
      <c r="O770" s="55" t="n">
        <v>-67.56829603859063</v>
      </c>
      <c r="P770" s="55" t="n">
        <v>0.131163551692728</v>
      </c>
      <c r="Q770" s="55" t="n">
        <v>-2.441233469497423</v>
      </c>
      <c r="R770" s="55" t="n">
        <v>-271.3304664199478</v>
      </c>
      <c r="S770" s="55" t="n">
        <v>-271.4565504567317</v>
      </c>
      <c r="T770" s="55" t="n">
        <v>0.1260840367838819</v>
      </c>
      <c r="U770" s="55" t="n">
        <v>-0.3724397082067985</v>
      </c>
      <c r="V770" s="55" t="n">
        <v>126.5784090580966</v>
      </c>
      <c r="W770" s="55" t="n">
        <v>124.5055885839723</v>
      </c>
      <c r="X770" s="55" t="n">
        <v>2.072820474124349</v>
      </c>
      <c r="Y770" s="55" t="n">
        <v>17.76698316254872</v>
      </c>
      <c r="Z770" s="55" t="n">
        <v>-0.4056906248225752</v>
      </c>
      <c r="AA770" s="55" t="n">
        <v>0.6474832189819262</v>
      </c>
      <c r="AB770" s="55" t="n">
        <v>0.1663585050423656</v>
      </c>
      <c r="AC770" s="55" t="n">
        <v>-0.4071389863334021</v>
      </c>
      <c r="AD770" s="55" t="n">
        <v>0.6454021613003792</v>
      </c>
      <c r="AE770" s="55" t="n">
        <v>0.1598544182895038</v>
      </c>
      <c r="AF770" s="55" t="n">
        <v>1.44836151082689</v>
      </c>
      <c r="AG770" s="55" t="n">
        <v>2.081057681546983</v>
      </c>
      <c r="AH770" s="55" t="n">
        <v>6.504086752861821</v>
      </c>
      <c r="AI770" s="55" t="n">
        <v>6.980809167189938</v>
      </c>
      <c r="AJ770" s="55" t="n">
        <v>0</v>
      </c>
    </row>
    <row r="771">
      <c r="A771" s="55" t="n">
        <v>15.43</v>
      </c>
      <c r="B771" s="55" t="n">
        <v>-49.57248032205737</v>
      </c>
      <c r="C771" s="55" t="n">
        <v>-49.27000536867614</v>
      </c>
      <c r="D771" s="55" t="n">
        <v>-0.3024749533812202</v>
      </c>
      <c r="E771" s="55" t="n">
        <v>4.874408834776524</v>
      </c>
      <c r="F771" s="55" t="n">
        <v>-134.2170823827807</v>
      </c>
      <c r="G771" s="55" t="n">
        <v>-134.5318702258699</v>
      </c>
      <c r="H771" s="55" t="n">
        <v>0.3147878430891741</v>
      </c>
      <c r="I771" s="55" t="n">
        <v>-1.274835296111956</v>
      </c>
      <c r="J771" s="55" t="n">
        <v>-67.67261814069667</v>
      </c>
      <c r="K771" s="55" t="n">
        <v>-67.99211195116209</v>
      </c>
      <c r="L771" s="55" t="n">
        <v>0.3194938104654181</v>
      </c>
      <c r="M771" s="55" t="n">
        <v>-0.8134214900535055</v>
      </c>
      <c r="N771" s="55" t="n">
        <v>-67.43713248689789</v>
      </c>
      <c r="O771" s="55" t="n">
        <v>-67.60730470384239</v>
      </c>
      <c r="P771" s="55" t="n">
        <v>0.1701722169444978</v>
      </c>
      <c r="Q771" s="55" t="n">
        <v>-1.519080957293057</v>
      </c>
      <c r="R771" s="55" t="n">
        <v>-271.3304664199478</v>
      </c>
      <c r="S771" s="55" t="n">
        <v>-271.5005002008315</v>
      </c>
      <c r="T771" s="55" t="n">
        <v>0.1700337808836714</v>
      </c>
      <c r="U771" s="55" t="n">
        <v>-3.804705271699336</v>
      </c>
      <c r="V771" s="55" t="n">
        <v>126.5784090580966</v>
      </c>
      <c r="W771" s="55" t="n">
        <v>124.9070995641223</v>
      </c>
      <c r="X771" s="55" t="n">
        <v>1.671309493974322</v>
      </c>
      <c r="Y771" s="55" t="n">
        <v>22.03838597291092</v>
      </c>
      <c r="Z771" s="55" t="n">
        <v>-0.4056906248225752</v>
      </c>
      <c r="AA771" s="55" t="n">
        <v>0.6474832189819262</v>
      </c>
      <c r="AB771" s="55" t="n">
        <v>0.1663585050423656</v>
      </c>
      <c r="AC771" s="55" t="n">
        <v>-0.4081866267549891</v>
      </c>
      <c r="AD771" s="55" t="n">
        <v>0.6446422740018893</v>
      </c>
      <c r="AE771" s="55" t="n">
        <v>0.1593770059871513</v>
      </c>
      <c r="AF771" s="55" t="n">
        <v>2.496001932413838</v>
      </c>
      <c r="AG771" s="55" t="n">
        <v>2.840944980036841</v>
      </c>
      <c r="AH771" s="55" t="n">
        <v>6.981499055214363</v>
      </c>
      <c r="AI771" s="55" t="n">
        <v>7.939919589276026</v>
      </c>
      <c r="AJ771" s="55" t="n">
        <v>0</v>
      </c>
    </row>
    <row r="772">
      <c r="A772" s="55" t="n">
        <v>15.45</v>
      </c>
      <c r="B772" s="55" t="n">
        <v>-49.57248032205737</v>
      </c>
      <c r="C772" s="55" t="n">
        <v>-49.18018469976723</v>
      </c>
      <c r="D772" s="55" t="n">
        <v>-0.3922956222901396</v>
      </c>
      <c r="E772" s="55" t="n">
        <v>4.116774045934632</v>
      </c>
      <c r="F772" s="55" t="n">
        <v>-134.2170823827807</v>
      </c>
      <c r="G772" s="55" t="n">
        <v>-134.5603474434407</v>
      </c>
      <c r="H772" s="55" t="n">
        <v>0.3432650606599852</v>
      </c>
      <c r="I772" s="55" t="n">
        <v>-1.542946637632434</v>
      </c>
      <c r="J772" s="55" t="n">
        <v>-67.67261814069667</v>
      </c>
      <c r="K772" s="55" t="n">
        <v>-68.00873158963346</v>
      </c>
      <c r="L772" s="55" t="n">
        <v>0.3361134489367853</v>
      </c>
      <c r="M772" s="55" t="n">
        <v>-0.8408257502458397</v>
      </c>
      <c r="N772" s="55" t="n">
        <v>-67.43713248689789</v>
      </c>
      <c r="O772" s="55" t="n">
        <v>-67.62938290156694</v>
      </c>
      <c r="P772" s="55" t="n">
        <v>0.192250414669045</v>
      </c>
      <c r="Q772" s="55" t="n">
        <v>-0.7748999884262969</v>
      </c>
      <c r="R772" s="55" t="n">
        <v>-271.3304664199478</v>
      </c>
      <c r="S772" s="55" t="n">
        <v>-271.606769972017</v>
      </c>
      <c r="T772" s="55" t="n">
        <v>0.2763035520691759</v>
      </c>
      <c r="U772" s="55" t="n">
        <v>-6.572921795866979</v>
      </c>
      <c r="V772" s="55" t="n">
        <v>126.5784090580966</v>
      </c>
      <c r="W772" s="55" t="n">
        <v>125.3823730172765</v>
      </c>
      <c r="X772" s="55" t="n">
        <v>1.196036040820106</v>
      </c>
      <c r="Y772" s="55" t="n">
        <v>25.17642121362574</v>
      </c>
      <c r="Z772" s="55" t="n">
        <v>-0.4056906248225752</v>
      </c>
      <c r="AA772" s="55" t="n">
        <v>0.6474832189819262</v>
      </c>
      <c r="AB772" s="55" t="n">
        <v>0.1663585050423656</v>
      </c>
      <c r="AC772" s="55" t="n">
        <v>-0.4090390064418321</v>
      </c>
      <c r="AD772" s="55" t="n">
        <v>0.6440524414382631</v>
      </c>
      <c r="AE772" s="55" t="n">
        <v>0.1588371371064336</v>
      </c>
      <c r="AF772" s="55" t="n">
        <v>3.348381619256879</v>
      </c>
      <c r="AG772" s="55" t="n">
        <v>3.430777543663055</v>
      </c>
      <c r="AH772" s="55" t="n">
        <v>7.521367935932028</v>
      </c>
      <c r="AI772" s="55" t="n">
        <v>8.919241540060815</v>
      </c>
      <c r="AJ772" s="55" t="n">
        <v>0</v>
      </c>
    </row>
    <row r="773">
      <c r="A773" s="55" t="n">
        <v>15.47</v>
      </c>
      <c r="B773" s="55" t="n">
        <v>-49.57248032205737</v>
      </c>
      <c r="C773" s="55" t="n">
        <v>-49.10782500033852</v>
      </c>
      <c r="D773" s="55" t="n">
        <v>-0.4646553217188502</v>
      </c>
      <c r="E773" s="55" t="n">
        <v>3.143432497227538</v>
      </c>
      <c r="F773" s="55" t="n">
        <v>-134.2170823827807</v>
      </c>
      <c r="G773" s="55" t="n">
        <v>-134.5926506441138</v>
      </c>
      <c r="H773" s="55" t="n">
        <v>0.3755682613330577</v>
      </c>
      <c r="I773" s="55" t="n">
        <v>-1.66228149454868</v>
      </c>
      <c r="J773" s="55" t="n">
        <v>-67.67261814069667</v>
      </c>
      <c r="K773" s="55" t="n">
        <v>-68.02563671859888</v>
      </c>
      <c r="L773" s="55" t="n">
        <v>0.353018577902209</v>
      </c>
      <c r="M773" s="55" t="n">
        <v>-0.8439860308615847</v>
      </c>
      <c r="N773" s="55" t="n">
        <v>-67.43713248689789</v>
      </c>
      <c r="O773" s="55" t="n">
        <v>-67.64033636685748</v>
      </c>
      <c r="P773" s="55" t="n">
        <v>0.2032038799595919</v>
      </c>
      <c r="Q773" s="55" t="n">
        <v>-0.4097044888817059</v>
      </c>
      <c r="R773" s="55" t="n">
        <v>-271.3304664199478</v>
      </c>
      <c r="S773" s="55" t="n">
        <v>-271.7570967160754</v>
      </c>
      <c r="T773" s="55" t="n">
        <v>0.4266302961275349</v>
      </c>
      <c r="U773" s="55" t="n">
        <v>-8.220995327566122</v>
      </c>
      <c r="V773" s="55" t="n">
        <v>126.5784090580966</v>
      </c>
      <c r="W773" s="55" t="n">
        <v>125.907180765059</v>
      </c>
      <c r="X773" s="55" t="n">
        <v>0.6712282930375606</v>
      </c>
      <c r="Y773" s="55" t="n">
        <v>27.03999273146301</v>
      </c>
      <c r="Z773" s="55" t="n">
        <v>-0.4056906248225752</v>
      </c>
      <c r="AA773" s="55" t="n">
        <v>0.6474832189819262</v>
      </c>
      <c r="AB773" s="55" t="n">
        <v>0.1663585050423656</v>
      </c>
      <c r="AC773" s="55" t="n">
        <v>-0.4096591183545804</v>
      </c>
      <c r="AD773" s="55" t="n">
        <v>0.6436422477788468</v>
      </c>
      <c r="AE773" s="55" t="n">
        <v>0.1582652320996251</v>
      </c>
      <c r="AF773" s="55" t="n">
        <v>3.968493532005124</v>
      </c>
      <c r="AG773" s="55" t="n">
        <v>3.840971203079357</v>
      </c>
      <c r="AH773" s="55" t="n">
        <v>8.093272942740565</v>
      </c>
      <c r="AI773" s="55" t="n">
        <v>9.798115513819374</v>
      </c>
      <c r="AJ773" s="55" t="n">
        <v>0</v>
      </c>
    </row>
    <row r="774">
      <c r="A774" s="55" t="n">
        <v>15.49</v>
      </c>
      <c r="B774" s="55" t="n">
        <v>-49.57248032205737</v>
      </c>
      <c r="C774" s="55" t="n">
        <v>-49.05683258648872</v>
      </c>
      <c r="D774" s="55" t="n">
        <v>-0.5156477355686504</v>
      </c>
      <c r="E774" s="55" t="n">
        <v>1.99463108502029</v>
      </c>
      <c r="F774" s="55" t="n">
        <v>-134.2170823827807</v>
      </c>
      <c r="G774" s="55" t="n">
        <v>-134.6256806351614</v>
      </c>
      <c r="H774" s="55" t="n">
        <v>0.4085982523806304</v>
      </c>
      <c r="I774" s="55" t="n">
        <v>-1.62414390483587</v>
      </c>
      <c r="J774" s="55" t="n">
        <v>-67.67261814069667</v>
      </c>
      <c r="K774" s="55" t="n">
        <v>-68.04243662593018</v>
      </c>
      <c r="L774" s="55" t="n">
        <v>0.3698184852335088</v>
      </c>
      <c r="M774" s="55" t="n">
        <v>-0.8308200410079328</v>
      </c>
      <c r="N774" s="55" t="n">
        <v>-67.43713248689789</v>
      </c>
      <c r="O774" s="55" t="n">
        <v>-67.64872191404295</v>
      </c>
      <c r="P774" s="55" t="n">
        <v>0.2115894271450565</v>
      </c>
      <c r="Q774" s="55" t="n">
        <v>-0.5008069305446409</v>
      </c>
      <c r="R774" s="55" t="n">
        <v>-271.3304664199478</v>
      </c>
      <c r="S774" s="55" t="n">
        <v>-271.925997261636</v>
      </c>
      <c r="T774" s="55" t="n">
        <v>0.5955308416882485</v>
      </c>
      <c r="U774" s="55" t="n">
        <v>-8.481808536482545</v>
      </c>
      <c r="V774" s="55" t="n">
        <v>126.5784090580966</v>
      </c>
      <c r="W774" s="55" t="n">
        <v>126.4551994367972</v>
      </c>
      <c r="X774" s="55" t="n">
        <v>0.1232096212993572</v>
      </c>
      <c r="Y774" s="55" t="n">
        <v>27.55828277991811</v>
      </c>
      <c r="Z774" s="55" t="n">
        <v>-0.4056906248225752</v>
      </c>
      <c r="AA774" s="55" t="n">
        <v>0.6474832189819262</v>
      </c>
      <c r="AB774" s="55" t="n">
        <v>0.1663585050423656</v>
      </c>
      <c r="AC774" s="55" t="n">
        <v>-0.4100218012870912</v>
      </c>
      <c r="AD774" s="55" t="n">
        <v>0.6434053852618165</v>
      </c>
      <c r="AE774" s="55" t="n">
        <v>0.1576903779414088</v>
      </c>
      <c r="AF774" s="55" t="n">
        <v>4.331176464515973</v>
      </c>
      <c r="AG774" s="55" t="n">
        <v>4.077833720109725</v>
      </c>
      <c r="AH774" s="55" t="n">
        <v>8.668127100956797</v>
      </c>
      <c r="AI774" s="55" t="n">
        <v>10.51305116766691</v>
      </c>
      <c r="AJ774" s="55" t="n">
        <v>0</v>
      </c>
    </row>
    <row r="775">
      <c r="A775" s="55" t="n">
        <v>15.51</v>
      </c>
      <c r="B775" s="55" t="n">
        <v>-49.57248032205737</v>
      </c>
      <c r="C775" s="55" t="n">
        <v>-49.03018490865695</v>
      </c>
      <c r="D775" s="55" t="n">
        <v>-0.5422954134004206</v>
      </c>
      <c r="E775" s="55" t="n">
        <v>0.7223221887081896</v>
      </c>
      <c r="F775" s="55" t="n">
        <v>-134.2170823827807</v>
      </c>
      <c r="G775" s="55" t="n">
        <v>-134.6564250206974</v>
      </c>
      <c r="H775" s="55" t="n">
        <v>0.4393426379166943</v>
      </c>
      <c r="I775" s="55" t="n">
        <v>-1.444141655984368</v>
      </c>
      <c r="J775" s="55" t="n">
        <v>-67.67261814069667</v>
      </c>
      <c r="K775" s="55" t="n">
        <v>-68.0588065796083</v>
      </c>
      <c r="L775" s="55" t="n">
        <v>0.3861884389116396</v>
      </c>
      <c r="M775" s="55" t="n">
        <v>-0.800847111685402</v>
      </c>
      <c r="N775" s="55" t="n">
        <v>-67.43713248689789</v>
      </c>
      <c r="O775" s="55" t="n">
        <v>-67.66331799245411</v>
      </c>
      <c r="P775" s="55" t="n">
        <v>0.2261855055562172</v>
      </c>
      <c r="Q775" s="55" t="n">
        <v>-1.000468690425856</v>
      </c>
      <c r="R775" s="55" t="n">
        <v>-271.3304664199478</v>
      </c>
      <c r="S775" s="55" t="n">
        <v>-272.0851258523676</v>
      </c>
      <c r="T775" s="55" t="n">
        <v>0.7546594324198475</v>
      </c>
      <c r="U775" s="55" t="n">
        <v>-7.327987819431231</v>
      </c>
      <c r="V775" s="55" t="n">
        <v>126.5784090580966</v>
      </c>
      <c r="W775" s="55" t="n">
        <v>126.9994391122947</v>
      </c>
      <c r="X775" s="55" t="n">
        <v>-0.4210300541981284</v>
      </c>
      <c r="Y775" s="55" t="n">
        <v>26.73198174999273</v>
      </c>
      <c r="Z775" s="55" t="n">
        <v>-0.4056906248225752</v>
      </c>
      <c r="AA775" s="55" t="n">
        <v>0.6474832189819262</v>
      </c>
      <c r="AB775" s="55" t="n">
        <v>0.1663585050423656</v>
      </c>
      <c r="AC775" s="55" t="n">
        <v>-0.4101148690289525</v>
      </c>
      <c r="AD775" s="55" t="n">
        <v>0.6433256430222276</v>
      </c>
      <c r="AE775" s="55" t="n">
        <v>0.1571391504236839</v>
      </c>
      <c r="AF775" s="55" t="n">
        <v>4.424244206377271</v>
      </c>
      <c r="AG775" s="55" t="n">
        <v>4.157575959698567</v>
      </c>
      <c r="AH775" s="55" t="n">
        <v>9.219354618681702</v>
      </c>
      <c r="AI775" s="55" t="n">
        <v>11.03883482272173</v>
      </c>
      <c r="AJ775" s="55" t="n">
        <v>0</v>
      </c>
    </row>
    <row r="776">
      <c r="A776" s="55" t="n">
        <v>15.53</v>
      </c>
      <c r="B776" s="55" t="n">
        <v>-49.57248032205737</v>
      </c>
      <c r="C776" s="55" t="n">
        <v>-49.02970884318306</v>
      </c>
      <c r="D776" s="55" t="n">
        <v>-0.5427714788743071</v>
      </c>
      <c r="E776" s="55" t="n">
        <v>-0.6111441480337071</v>
      </c>
      <c r="F776" s="55" t="n">
        <v>-134.2170823827807</v>
      </c>
      <c r="G776" s="55" t="n">
        <v>-134.6823815487101</v>
      </c>
      <c r="H776" s="55" t="n">
        <v>0.4652991659293934</v>
      </c>
      <c r="I776" s="55" t="n">
        <v>-1.155743644700343</v>
      </c>
      <c r="J776" s="55" t="n">
        <v>-67.67261814069667</v>
      </c>
      <c r="K776" s="55" t="n">
        <v>-68.07435425323565</v>
      </c>
      <c r="L776" s="55" t="n">
        <v>0.4017361125389859</v>
      </c>
      <c r="M776" s="55" t="n">
        <v>-0.7487442258247075</v>
      </c>
      <c r="N776" s="55" t="n">
        <v>-67.43713248689789</v>
      </c>
      <c r="O776" s="55" t="n">
        <v>-67.69089361153226</v>
      </c>
      <c r="P776" s="55" t="n">
        <v>0.2537611246343694</v>
      </c>
      <c r="Q776" s="55" t="n">
        <v>-1.764498875629084</v>
      </c>
      <c r="R776" s="55" t="n">
        <v>-271.3304664199478</v>
      </c>
      <c r="S776" s="55" t="n">
        <v>-272.2082309777936</v>
      </c>
      <c r="T776" s="55" t="n">
        <v>0.8777645578458411</v>
      </c>
      <c r="U776" s="55" t="n">
        <v>-4.981983814453976</v>
      </c>
      <c r="V776" s="55" t="n">
        <v>126.5784090580966</v>
      </c>
      <c r="W776" s="55" t="n">
        <v>127.5136216485544</v>
      </c>
      <c r="X776" s="55" t="n">
        <v>-0.9352125904578309</v>
      </c>
      <c r="Y776" s="55" t="n">
        <v>24.62777118422154</v>
      </c>
      <c r="Z776" s="55" t="n">
        <v>-0.4056906248225752</v>
      </c>
      <c r="AA776" s="55" t="n">
        <v>0.6474832189819262</v>
      </c>
      <c r="AB776" s="55" t="n">
        <v>0.1663585050423656</v>
      </c>
      <c r="AC776" s="55" t="n">
        <v>-0.4099390488823456</v>
      </c>
      <c r="AD776" s="55" t="n">
        <v>0.6433831136210582</v>
      </c>
      <c r="AE776" s="55" t="n">
        <v>0.15663495799722</v>
      </c>
      <c r="AF776" s="55" t="n">
        <v>4.248424059770384</v>
      </c>
      <c r="AG776" s="55" t="n">
        <v>4.100105360868023</v>
      </c>
      <c r="AH776" s="55" t="n">
        <v>9.723547045145637</v>
      </c>
      <c r="AI776" s="55" t="n">
        <v>11.37573461808138</v>
      </c>
      <c r="AJ776" s="55" t="n">
        <v>0</v>
      </c>
    </row>
    <row r="777">
      <c r="A777" s="55" t="n">
        <v>15.55</v>
      </c>
      <c r="B777" s="55" t="n">
        <v>-49.57248032205737</v>
      </c>
      <c r="C777" s="55" t="n">
        <v>-49.05589909795242</v>
      </c>
      <c r="D777" s="55" t="n">
        <v>-0.516581224104947</v>
      </c>
      <c r="E777" s="55" t="n">
        <v>-1.935716986718149</v>
      </c>
      <c r="F777" s="55" t="n">
        <v>-134.2170823827807</v>
      </c>
      <c r="G777" s="55" t="n">
        <v>-134.7018230713877</v>
      </c>
      <c r="H777" s="55" t="n">
        <v>0.4847406886069687</v>
      </c>
      <c r="I777" s="55" t="n">
        <v>-0.8013906327559243</v>
      </c>
      <c r="J777" s="55" t="n">
        <v>-67.67261814069667</v>
      </c>
      <c r="K777" s="55" t="n">
        <v>-68.08857319897552</v>
      </c>
      <c r="L777" s="55" t="n">
        <v>0.4159550582788528</v>
      </c>
      <c r="M777" s="55" t="n">
        <v>-0.6690675733786837</v>
      </c>
      <c r="N777" s="55" t="n">
        <v>-67.43713248689789</v>
      </c>
      <c r="O777" s="55" t="n">
        <v>-67.73473636810513</v>
      </c>
      <c r="P777" s="55" t="n">
        <v>0.2976038812072351</v>
      </c>
      <c r="Q777" s="55" t="n">
        <v>-2.597110375277714</v>
      </c>
      <c r="R777" s="55" t="n">
        <v>-271.3304664199478</v>
      </c>
      <c r="S777" s="55" t="n">
        <v>-272.2758291012301</v>
      </c>
      <c r="T777" s="55" t="n">
        <v>0.9453626812823175</v>
      </c>
      <c r="U777" s="55" t="n">
        <v>-1.879981603383591</v>
      </c>
      <c r="V777" s="55" t="n">
        <v>126.5784090580966</v>
      </c>
      <c r="W777" s="55" t="n">
        <v>127.9734205001908</v>
      </c>
      <c r="X777" s="55" t="n">
        <v>-1.395011442094157</v>
      </c>
      <c r="Y777" s="55" t="n">
        <v>21.37048416099036</v>
      </c>
      <c r="Z777" s="55" t="n">
        <v>-0.4056906248225752</v>
      </c>
      <c r="AA777" s="55" t="n">
        <v>0.6474832189819262</v>
      </c>
      <c r="AB777" s="55" t="n">
        <v>0.1663585050423656</v>
      </c>
      <c r="AC777" s="55" t="n">
        <v>-0.409506764516669</v>
      </c>
      <c r="AD777" s="55" t="n">
        <v>0.6435592538461993</v>
      </c>
      <c r="AE777" s="55" t="n">
        <v>0.156197774289567</v>
      </c>
      <c r="AF777" s="55" t="n">
        <v>3.816139694093779</v>
      </c>
      <c r="AG777" s="55" t="n">
        <v>3.923965135726903</v>
      </c>
      <c r="AH777" s="55" t="n">
        <v>10.16073075279858</v>
      </c>
      <c r="AI777" s="55" t="n">
        <v>11.54126830041245</v>
      </c>
      <c r="AJ777" s="55" t="n">
        <v>0</v>
      </c>
    </row>
    <row r="778">
      <c r="A778" s="55" t="n">
        <v>15.57</v>
      </c>
      <c r="B778" s="55" t="n">
        <v>-49.57248032205737</v>
      </c>
      <c r="C778" s="55" t="n">
        <v>-49.10780759768249</v>
      </c>
      <c r="D778" s="55" t="n">
        <v>-0.4646727243748818</v>
      </c>
      <c r="E778" s="55" t="n">
        <v>-3.177963603335795</v>
      </c>
      <c r="F778" s="55" t="n">
        <v>-134.2170823827807</v>
      </c>
      <c r="G778" s="55" t="n">
        <v>-134.7138857107065</v>
      </c>
      <c r="H778" s="55" t="n">
        <v>0.4968033279257973</v>
      </c>
      <c r="I778" s="55" t="n">
        <v>-0.42400128446644</v>
      </c>
      <c r="J778" s="55" t="n">
        <v>-67.67261814069667</v>
      </c>
      <c r="K778" s="55" t="n">
        <v>-68.10088211783724</v>
      </c>
      <c r="L778" s="55" t="n">
        <v>0.428263977140582</v>
      </c>
      <c r="M778" s="55" t="n">
        <v>-0.5599076264994903</v>
      </c>
      <c r="N778" s="55" t="n">
        <v>-67.43713248689789</v>
      </c>
      <c r="O778" s="55" t="n">
        <v>-67.79410805230263</v>
      </c>
      <c r="P778" s="55" t="n">
        <v>0.3569755654047387</v>
      </c>
      <c r="Q778" s="55" t="n">
        <v>-3.297210761258073</v>
      </c>
      <c r="R778" s="55" t="n">
        <v>-271.3304664199478</v>
      </c>
      <c r="S778" s="55" t="n">
        <v>-272.2787058500588</v>
      </c>
      <c r="T778" s="55" t="n">
        <v>0.9482394301109647</v>
      </c>
      <c r="U778" s="55" t="n">
        <v>1.405923609185036</v>
      </c>
      <c r="V778" s="55" t="n">
        <v>126.5784090580966</v>
      </c>
      <c r="W778" s="55" t="n">
        <v>128.3575473828249</v>
      </c>
      <c r="X778" s="55" t="n">
        <v>-1.779138324728289</v>
      </c>
      <c r="Y778" s="55" t="n">
        <v>17.13568571940686</v>
      </c>
      <c r="Z778" s="55" t="n">
        <v>-0.4056906248225752</v>
      </c>
      <c r="AA778" s="55" t="n">
        <v>0.6474832189819262</v>
      </c>
      <c r="AB778" s="55" t="n">
        <v>0.1663585050423656</v>
      </c>
      <c r="AC778" s="55" t="n">
        <v>-0.4088401502061031</v>
      </c>
      <c r="AD778" s="55" t="n">
        <v>0.6438399953675118</v>
      </c>
      <c r="AE778" s="55" t="n">
        <v>0.1558440397034392</v>
      </c>
      <c r="AF778" s="55" t="n">
        <v>3.149525383527862</v>
      </c>
      <c r="AG778" s="55" t="n">
        <v>3.643223614414381</v>
      </c>
      <c r="AH778" s="55" t="n">
        <v>10.51446533892647</v>
      </c>
      <c r="AI778" s="55" t="n">
        <v>11.56488520520628</v>
      </c>
      <c r="AJ778" s="55" t="n">
        <v>0</v>
      </c>
    </row>
    <row r="779">
      <c r="A779" s="55" t="n">
        <v>15.59</v>
      </c>
      <c r="B779" s="55" t="n">
        <v>-49.57248032205737</v>
      </c>
      <c r="C779" s="55" t="n">
        <v>-49.18303356765077</v>
      </c>
      <c r="D779" s="55" t="n">
        <v>-0.3894467544065968</v>
      </c>
      <c r="E779" s="55" t="n">
        <v>-4.266679788309534</v>
      </c>
      <c r="F779" s="55" t="n">
        <v>-134.2170823827807</v>
      </c>
      <c r="G779" s="55" t="n">
        <v>-134.718509886332</v>
      </c>
      <c r="H779" s="55" t="n">
        <v>0.5014275035512828</v>
      </c>
      <c r="I779" s="55" t="n">
        <v>-0.0607974091842409</v>
      </c>
      <c r="J779" s="55" t="n">
        <v>-67.67261814069667</v>
      </c>
      <c r="K779" s="55" t="n">
        <v>-68.11071423671045</v>
      </c>
      <c r="L779" s="55" t="n">
        <v>0.4380960960137844</v>
      </c>
      <c r="M779" s="55" t="n">
        <v>-0.4243002620055454</v>
      </c>
      <c r="N779" s="55" t="n">
        <v>-67.43713248689789</v>
      </c>
      <c r="O779" s="55" t="n">
        <v>-67.86453666969486</v>
      </c>
      <c r="P779" s="55" t="n">
        <v>0.4274041827969616</v>
      </c>
      <c r="Q779" s="55" t="n">
        <v>-3.695216814621653</v>
      </c>
      <c r="R779" s="55" t="n">
        <v>-271.3304664199478</v>
      </c>
      <c r="S779" s="55" t="n">
        <v>-272.2195479625238</v>
      </c>
      <c r="T779" s="55" t="n">
        <v>0.889081542576065</v>
      </c>
      <c r="U779" s="55" t="n">
        <v>4.273189869617089</v>
      </c>
      <c r="V779" s="55" t="n">
        <v>126.5784090580966</v>
      </c>
      <c r="W779" s="55" t="n">
        <v>128.6486967348541</v>
      </c>
      <c r="X779" s="55" t="n">
        <v>-2.070287676757472</v>
      </c>
      <c r="Y779" s="55" t="n">
        <v>12.1426978685249</v>
      </c>
      <c r="Z779" s="55" t="n">
        <v>-0.4056906248225752</v>
      </c>
      <c r="AA779" s="55" t="n">
        <v>0.6474832189819262</v>
      </c>
      <c r="AB779" s="55" t="n">
        <v>0.1663585050423656</v>
      </c>
      <c r="AC779" s="55" t="n">
        <v>-0.4079688757213815</v>
      </c>
      <c r="AD779" s="55" t="n">
        <v>0.6442166835467739</v>
      </c>
      <c r="AE779" s="55" t="n">
        <v>0.1555865187223312</v>
      </c>
      <c r="AF779" s="55" t="n">
        <v>2.278250898806289</v>
      </c>
      <c r="AG779" s="55" t="n">
        <v>3.266535435152318</v>
      </c>
      <c r="AH779" s="55" t="n">
        <v>10.77198632003443</v>
      </c>
      <c r="AI779" s="55" t="n">
        <v>11.48461449879909</v>
      </c>
      <c r="AJ779" s="55" t="n">
        <v>0</v>
      </c>
    </row>
    <row r="780">
      <c r="A780" s="55" t="n">
        <v>15.61</v>
      </c>
      <c r="B780" s="55" t="n">
        <v>-49.57248032205737</v>
      </c>
      <c r="C780" s="55" t="n">
        <v>-49.27783193709406</v>
      </c>
      <c r="D780" s="55" t="n">
        <v>-0.2946483849633041</v>
      </c>
      <c r="E780" s="55" t="n">
        <v>-5.138963057496739</v>
      </c>
      <c r="F780" s="55" t="n">
        <v>-134.2170823827807</v>
      </c>
      <c r="G780" s="55" t="n">
        <v>-134.7162889113764</v>
      </c>
      <c r="H780" s="55" t="n">
        <v>0.4992065285956285</v>
      </c>
      <c r="I780" s="55" t="n">
        <v>0.2599125518108241</v>
      </c>
      <c r="J780" s="55" t="n">
        <v>-67.67261814069667</v>
      </c>
      <c r="K780" s="55" t="n">
        <v>-68.11761109960982</v>
      </c>
      <c r="L780" s="55" t="n">
        <v>0.4449929589131449</v>
      </c>
      <c r="M780" s="55" t="n">
        <v>-0.2694793585818726</v>
      </c>
      <c r="N780" s="55" t="n">
        <v>-67.43713248689789</v>
      </c>
      <c r="O780" s="55" t="n">
        <v>-67.9386992762156</v>
      </c>
      <c r="P780" s="55" t="n">
        <v>0.5015667893177116</v>
      </c>
      <c r="Q780" s="55" t="n">
        <v>-3.675662885119289</v>
      </c>
      <c r="R780" s="55" t="n">
        <v>-271.3304664199478</v>
      </c>
      <c r="S780" s="55" t="n">
        <v>-272.1123638522217</v>
      </c>
      <c r="T780" s="55" t="n">
        <v>0.7818974322738655</v>
      </c>
      <c r="U780" s="55" t="n">
        <v>6.201430184376076</v>
      </c>
      <c r="V780" s="55" t="n">
        <v>126.5784090580966</v>
      </c>
      <c r="W780" s="55" t="n">
        <v>128.8343407579952</v>
      </c>
      <c r="X780" s="55" t="n">
        <v>-2.255931699898567</v>
      </c>
      <c r="Y780" s="55" t="n">
        <v>6.646556277567209</v>
      </c>
      <c r="Z780" s="55" t="n">
        <v>-0.4056906248225752</v>
      </c>
      <c r="AA780" s="55" t="n">
        <v>0.6474832189819262</v>
      </c>
      <c r="AB780" s="55" t="n">
        <v>0.1663585050423656</v>
      </c>
      <c r="AC780" s="55" t="n">
        <v>-0.4069283360957914</v>
      </c>
      <c r="AD780" s="55" t="n">
        <v>0.6446850707672567</v>
      </c>
      <c r="AE780" s="55" t="n">
        <v>0.1554340098650331</v>
      </c>
      <c r="AF780" s="55" t="n">
        <v>1.237711273216147</v>
      </c>
      <c r="AG780" s="55" t="n">
        <v>2.798148214669505</v>
      </c>
      <c r="AH780" s="55" t="n">
        <v>10.92449517733254</v>
      </c>
      <c r="AI780" s="55" t="n">
        <v>11.34487362233121</v>
      </c>
      <c r="AJ780" s="55" t="n">
        <v>0</v>
      </c>
    </row>
    <row r="781">
      <c r="A781" s="55" t="n">
        <v>15.63</v>
      </c>
      <c r="B781" s="55" t="n">
        <v>-49.57248032205737</v>
      </c>
      <c r="C781" s="55" t="n">
        <v>-49.38733842977377</v>
      </c>
      <c r="D781" s="55" t="n">
        <v>-0.1851418922835977</v>
      </c>
      <c r="E781" s="55" t="n">
        <v>-5.745708043504653</v>
      </c>
      <c r="F781" s="55" t="n">
        <v>-134.2170823827807</v>
      </c>
      <c r="G781" s="55" t="n">
        <v>-134.7082807793575</v>
      </c>
      <c r="H781" s="55" t="n">
        <v>0.4911983965767978</v>
      </c>
      <c r="I781" s="55" t="n">
        <v>0.5194314835725002</v>
      </c>
      <c r="J781" s="55" t="n">
        <v>-67.67261814069667</v>
      </c>
      <c r="K781" s="55" t="n">
        <v>-68.12128621559312</v>
      </c>
      <c r="L781" s="55" t="n">
        <v>0.4486680748964499</v>
      </c>
      <c r="M781" s="55" t="n">
        <v>-0.104857231645566</v>
      </c>
      <c r="N781" s="55" t="n">
        <v>-67.43713248689789</v>
      </c>
      <c r="O781" s="55" t="n">
        <v>-68.00761625502517</v>
      </c>
      <c r="P781" s="55" t="n">
        <v>0.5704837681272669</v>
      </c>
      <c r="Q781" s="55" t="n">
        <v>-3.186526399665728</v>
      </c>
      <c r="R781" s="55" t="n">
        <v>-271.3304664199478</v>
      </c>
      <c r="S781" s="55" t="n">
        <v>-271.9797833733505</v>
      </c>
      <c r="T781" s="55" t="n">
        <v>0.6493169534026673</v>
      </c>
      <c r="U781" s="55" t="n">
        <v>6.850072416354931</v>
      </c>
      <c r="V781" s="55" t="n">
        <v>126.5784090580966</v>
      </c>
      <c r="W781" s="55" t="n">
        <v>128.9073382345352</v>
      </c>
      <c r="X781" s="55" t="n">
        <v>-2.328929176438545</v>
      </c>
      <c r="Y781" s="55" t="n">
        <v>0.9276159733248106</v>
      </c>
      <c r="Z781" s="55" t="n">
        <v>-0.4056906248225752</v>
      </c>
      <c r="AA781" s="55" t="n">
        <v>0.6474832189819262</v>
      </c>
      <c r="AB781" s="55" t="n">
        <v>0.1663585050423656</v>
      </c>
      <c r="AC781" s="55" t="n">
        <v>-0.4057585492428068</v>
      </c>
      <c r="AD781" s="55" t="n">
        <v>0.6452428588982395</v>
      </c>
      <c r="AE781" s="55" t="n">
        <v>0.1553909659833709</v>
      </c>
      <c r="AF781" s="55" t="n">
        <v>0.06792442023156875</v>
      </c>
      <c r="AG781" s="55" t="n">
        <v>2.240360083686666</v>
      </c>
      <c r="AH781" s="55" t="n">
        <v>10.96753905899475</v>
      </c>
      <c r="AI781" s="55" t="n">
        <v>11.1942279788298</v>
      </c>
      <c r="AJ781" s="55" t="n">
        <v>0</v>
      </c>
    </row>
    <row r="782">
      <c r="A782" s="55" t="n">
        <v>15.65</v>
      </c>
      <c r="B782" s="55" t="n">
        <v>-49.57248032205737</v>
      </c>
      <c r="C782" s="55" t="n">
        <v>-49.50588985232485</v>
      </c>
      <c r="D782" s="55" t="n">
        <v>-0.06659046973251856</v>
      </c>
      <c r="E782" s="55" t="n">
        <v>-6.055613916703047</v>
      </c>
      <c r="F782" s="55" t="n">
        <v>-134.2170823827807</v>
      </c>
      <c r="G782" s="55" t="n">
        <v>-134.6958233864603</v>
      </c>
      <c r="H782" s="55" t="n">
        <v>0.4787410036795501</v>
      </c>
      <c r="I782" s="55" t="n">
        <v>0.7078499416246103</v>
      </c>
      <c r="J782" s="55" t="n">
        <v>-67.67261814069667</v>
      </c>
      <c r="K782" s="55" t="n">
        <v>-68.12164404104792</v>
      </c>
      <c r="L782" s="55" t="n">
        <v>0.449025900351251</v>
      </c>
      <c r="M782" s="55" t="n">
        <v>0.06025343563912106</v>
      </c>
      <c r="N782" s="55" t="n">
        <v>-67.43713248689789</v>
      </c>
      <c r="O782" s="55" t="n">
        <v>-68.0619331232473</v>
      </c>
      <c r="P782" s="55" t="n">
        <v>0.6248006363493989</v>
      </c>
      <c r="Q782" s="55" t="n">
        <v>-2.239456724227706</v>
      </c>
      <c r="R782" s="55" t="n">
        <v>-271.3304664199478</v>
      </c>
      <c r="S782" s="55" t="n">
        <v>-271.8487405368666</v>
      </c>
      <c r="T782" s="55" t="n">
        <v>0.5182741169188316</v>
      </c>
      <c r="U782" s="55" t="n">
        <v>6.12218882397688</v>
      </c>
      <c r="V782" s="55" t="n">
        <v>126.5784090580966</v>
      </c>
      <c r="W782" s="55" t="n">
        <v>128.8663066541708</v>
      </c>
      <c r="X782" s="55" t="n">
        <v>-2.287897596074231</v>
      </c>
      <c r="Y782" s="55" t="n">
        <v>-4.72136076620846</v>
      </c>
      <c r="Z782" s="55" t="n">
        <v>-0.4056906248225752</v>
      </c>
      <c r="AA782" s="55" t="n">
        <v>0.6474832189819262</v>
      </c>
      <c r="AB782" s="55" t="n">
        <v>0.1663585050423656</v>
      </c>
      <c r="AC782" s="55" t="n">
        <v>-0.4045037892002968</v>
      </c>
      <c r="AD782" s="55" t="n">
        <v>0.6458864107698501</v>
      </c>
      <c r="AE782" s="55" t="n">
        <v>0.1554572016242613</v>
      </c>
      <c r="AF782" s="55" t="n">
        <v>-1.186835622278448</v>
      </c>
      <c r="AG782" s="55" t="n">
        <v>1.596808212076084</v>
      </c>
      <c r="AH782" s="55" t="n">
        <v>10.90130341810436</v>
      </c>
      <c r="AI782" s="55" t="n">
        <v>11.08137137154226</v>
      </c>
      <c r="AJ782" s="55" t="n">
        <v>0</v>
      </c>
    </row>
    <row r="783">
      <c r="A783" s="55" t="n">
        <v>15.67</v>
      </c>
      <c r="B783" s="55" t="n">
        <v>-49.57248032205737</v>
      </c>
      <c r="C783" s="55" t="n">
        <v>-49.62740359361226</v>
      </c>
      <c r="D783" s="55" t="n">
        <v>0.05492327155489741</v>
      </c>
      <c r="E783" s="55" t="n">
        <v>-6.057164143554075</v>
      </c>
      <c r="F783" s="55" t="n">
        <v>-134.2170823827807</v>
      </c>
      <c r="G783" s="55" t="n">
        <v>-134.6803726362834</v>
      </c>
      <c r="H783" s="55" t="n">
        <v>0.4632902535027048</v>
      </c>
      <c r="I783" s="55" t="n">
        <v>0.8227229254541381</v>
      </c>
      <c r="J783" s="55" t="n">
        <v>-67.67261814069667</v>
      </c>
      <c r="K783" s="55" t="n">
        <v>-68.11875739280929</v>
      </c>
      <c r="L783" s="55" t="n">
        <v>0.4461392521126185</v>
      </c>
      <c r="M783" s="55" t="n">
        <v>0.2184548457408384</v>
      </c>
      <c r="N783" s="55" t="n">
        <v>-67.43713248689789</v>
      </c>
      <c r="O783" s="55" t="n">
        <v>-68.09315602113432</v>
      </c>
      <c r="P783" s="55" t="n">
        <v>0.656023534236418</v>
      </c>
      <c r="Q783" s="55" t="n">
        <v>-0.9054600399071977</v>
      </c>
      <c r="R783" s="55" t="n">
        <v>-271.3304664199478</v>
      </c>
      <c r="S783" s="55" t="n">
        <v>-271.7453527920964</v>
      </c>
      <c r="T783" s="55" t="n">
        <v>0.4148863721486188</v>
      </c>
      <c r="U783" s="55" t="n">
        <v>4.182371089787438</v>
      </c>
      <c r="V783" s="55" t="n">
        <v>126.5784090580966</v>
      </c>
      <c r="W783" s="55" t="n">
        <v>128.7157144457313</v>
      </c>
      <c r="X783" s="55" t="n">
        <v>-2.137305387634655</v>
      </c>
      <c r="Y783" s="55" t="n">
        <v>-10.00994497689699</v>
      </c>
      <c r="Z783" s="55" t="n">
        <v>-0.4056906248225752</v>
      </c>
      <c r="AA783" s="55" t="n">
        <v>0.6474832189819262</v>
      </c>
      <c r="AB783" s="55" t="n">
        <v>0.1663585050423656</v>
      </c>
      <c r="AC783" s="55" t="n">
        <v>-0.4032126610835972</v>
      </c>
      <c r="AD783" s="55" t="n">
        <v>0.6466072883980289</v>
      </c>
      <c r="AE783" s="55" t="n">
        <v>0.1556278678955193</v>
      </c>
      <c r="AF783" s="55" t="n">
        <v>-2.477963738978073</v>
      </c>
      <c r="AG783" s="55" t="n">
        <v>0.8759305838972331</v>
      </c>
      <c r="AH783" s="55" t="n">
        <v>10.73063714684636</v>
      </c>
      <c r="AI783" s="55" t="n">
        <v>11.04781119755292</v>
      </c>
      <c r="AJ783" s="55" t="n">
        <v>0</v>
      </c>
    </row>
    <row r="784">
      <c r="A784" s="55" t="n">
        <v>15.69</v>
      </c>
      <c r="B784" s="55" t="n">
        <v>-49.57248032205737</v>
      </c>
      <c r="C784" s="55" t="n">
        <v>-49.74577412654219</v>
      </c>
      <c r="D784" s="55" t="n">
        <v>0.1732938044848208</v>
      </c>
      <c r="E784" s="55" t="n">
        <v>-5.758467392166598</v>
      </c>
      <c r="F784" s="55" t="n">
        <v>-134.2170823827807</v>
      </c>
      <c r="G784" s="55" t="n">
        <v>-134.663365570954</v>
      </c>
      <c r="H784" s="55" t="n">
        <v>0.4462831881732758</v>
      </c>
      <c r="I784" s="55" t="n">
        <v>0.8679405738142421</v>
      </c>
      <c r="J784" s="55" t="n">
        <v>-67.67261814069667</v>
      </c>
      <c r="K784" s="55" t="n">
        <v>-68.1128173434746</v>
      </c>
      <c r="L784" s="55" t="n">
        <v>0.4401992027779392</v>
      </c>
      <c r="M784" s="55" t="n">
        <v>0.3652144894344683</v>
      </c>
      <c r="N784" s="55" t="n">
        <v>-67.43713248689789</v>
      </c>
      <c r="O784" s="55" t="n">
        <v>-68.09478015073759</v>
      </c>
      <c r="P784" s="55" t="n">
        <v>0.6576476638396923</v>
      </c>
      <c r="Q784" s="55" t="n">
        <v>0.6912444106585497</v>
      </c>
      <c r="R784" s="55" t="n">
        <v>-271.3304664199478</v>
      </c>
      <c r="S784" s="55" t="n">
        <v>-271.6899628873493</v>
      </c>
      <c r="T784" s="55" t="n">
        <v>0.3594964674015632</v>
      </c>
      <c r="U784" s="55" t="n">
        <v>1.425210452654147</v>
      </c>
      <c r="V784" s="55" t="n">
        <v>126.5784090580966</v>
      </c>
      <c r="W784" s="55" t="n">
        <v>128.465666971608</v>
      </c>
      <c r="X784" s="55" t="n">
        <v>-1.887257913511362</v>
      </c>
      <c r="Y784" s="55" t="n">
        <v>-14.66576154359565</v>
      </c>
      <c r="Z784" s="55" t="n">
        <v>-0.4056906248225752</v>
      </c>
      <c r="AA784" s="55" t="n">
        <v>0.6474832189819262</v>
      </c>
      <c r="AB784" s="55" t="n">
        <v>0.1663585050423656</v>
      </c>
      <c r="AC784" s="55" t="n">
        <v>-0.4019380871439028</v>
      </c>
      <c r="AD784" s="55" t="n">
        <v>0.6473892560372448</v>
      </c>
      <c r="AE784" s="55" t="n">
        <v>0.155893758861265</v>
      </c>
      <c r="AF784" s="55" t="n">
        <v>-3.752537678672396</v>
      </c>
      <c r="AG784" s="55" t="n">
        <v>0.09396294468133615</v>
      </c>
      <c r="AH784" s="55" t="n">
        <v>10.46474618110063</v>
      </c>
      <c r="AI784" s="55" t="n">
        <v>11.11761128568945</v>
      </c>
      <c r="AJ784" s="55" t="n">
        <v>0</v>
      </c>
    </row>
    <row r="785">
      <c r="A785" s="55" t="n">
        <v>15.71</v>
      </c>
      <c r="B785" s="55" t="n">
        <v>-49.57248032205737</v>
      </c>
      <c r="C785" s="55" t="n">
        <v>-49.85524584681983</v>
      </c>
      <c r="D785" s="55" t="n">
        <v>0.2827655247624583</v>
      </c>
      <c r="E785" s="55" t="n">
        <v>-5.185187893038544</v>
      </c>
      <c r="F785" s="55" t="n">
        <v>-134.2170823827807</v>
      </c>
      <c r="G785" s="55" t="n">
        <v>-134.6461016753947</v>
      </c>
      <c r="H785" s="55" t="n">
        <v>0.4290192926139951</v>
      </c>
      <c r="I785" s="55" t="n">
        <v>0.8530164061410228</v>
      </c>
      <c r="J785" s="55" t="n">
        <v>-67.67261814069667</v>
      </c>
      <c r="K785" s="55" t="n">
        <v>-68.10407580898912</v>
      </c>
      <c r="L785" s="55" t="n">
        <v>0.4314576682924594</v>
      </c>
      <c r="M785" s="55" t="n">
        <v>0.4987022996972583</v>
      </c>
      <c r="N785" s="55" t="n">
        <v>-67.43713248689789</v>
      </c>
      <c r="O785" s="55" t="n">
        <v>-68.06327586638491</v>
      </c>
      <c r="P785" s="55" t="n">
        <v>0.626143379487019</v>
      </c>
      <c r="Q785" s="55" t="n">
        <v>2.381250932514983</v>
      </c>
      <c r="R785" s="55" t="n">
        <v>-271.3304664199478</v>
      </c>
      <c r="S785" s="55" t="n">
        <v>-271.6932827842967</v>
      </c>
      <c r="T785" s="55" t="n">
        <v>0.3628163643489433</v>
      </c>
      <c r="U785" s="55" t="n">
        <v>-1.60002507820396</v>
      </c>
      <c r="V785" s="55" t="n">
        <v>126.5784090580966</v>
      </c>
      <c r="W785" s="55" t="n">
        <v>128.1313752831145</v>
      </c>
      <c r="X785" s="55" t="n">
        <v>-1.552966225017886</v>
      </c>
      <c r="Y785" s="55" t="n">
        <v>-18.45050991662509</v>
      </c>
      <c r="Z785" s="55" t="n">
        <v>-0.4056906248225752</v>
      </c>
      <c r="AA785" s="55" t="n">
        <v>0.6474832189819262</v>
      </c>
      <c r="AB785" s="55" t="n">
        <v>0.1663585050423656</v>
      </c>
      <c r="AC785" s="55" t="n">
        <v>-0.4007365944080342</v>
      </c>
      <c r="AD785" s="55" t="n">
        <v>0.6482063113355662</v>
      </c>
      <c r="AE785" s="55" t="n">
        <v>0.1562418499251698</v>
      </c>
      <c r="AF785" s="55" t="n">
        <v>-4.954030414541066</v>
      </c>
      <c r="AG785" s="55" t="n">
        <v>-0.7230923536399869</v>
      </c>
      <c r="AH785" s="55" t="n">
        <v>10.11665511719584</v>
      </c>
      <c r="AI785" s="55" t="n">
        <v>11.28769199882665</v>
      </c>
      <c r="AJ785" s="55" t="n">
        <v>0</v>
      </c>
    </row>
    <row r="786">
      <c r="A786" s="55" t="n">
        <v>15.73</v>
      </c>
      <c r="B786" s="55" t="n">
        <v>-49.57248032205737</v>
      </c>
      <c r="C786" s="55" t="n">
        <v>-49.95072851547266</v>
      </c>
      <c r="D786" s="55" t="n">
        <v>0.378248193415295</v>
      </c>
      <c r="E786" s="55" t="n">
        <v>-4.377004439379063</v>
      </c>
      <c r="F786" s="55" t="n">
        <v>-134.2170823827807</v>
      </c>
      <c r="G786" s="55" t="n">
        <v>-134.629635919863</v>
      </c>
      <c r="H786" s="55" t="n">
        <v>0.4125535370822475</v>
      </c>
      <c r="I786" s="55" t="n">
        <v>0.7925603010924492</v>
      </c>
      <c r="J786" s="55" t="n">
        <v>-67.67261814069667</v>
      </c>
      <c r="K786" s="55" t="n">
        <v>-68.09280486597238</v>
      </c>
      <c r="L786" s="55" t="n">
        <v>0.4201867252757099</v>
      </c>
      <c r="M786" s="55" t="n">
        <v>0.6183714062993555</v>
      </c>
      <c r="N786" s="55" t="n">
        <v>-67.43713248689789</v>
      </c>
      <c r="O786" s="55" t="n">
        <v>-67.99887000899359</v>
      </c>
      <c r="P786" s="55" t="n">
        <v>0.5617375220956985</v>
      </c>
      <c r="Q786" s="55" t="n">
        <v>3.962354214930143</v>
      </c>
      <c r="R786" s="55" t="n">
        <v>-271.3304664199478</v>
      </c>
      <c r="S786" s="55" t="n">
        <v>-271.7543805165072</v>
      </c>
      <c r="T786" s="55" t="n">
        <v>0.4239140965593807</v>
      </c>
      <c r="U786" s="55" t="n">
        <v>-4.294821432116091</v>
      </c>
      <c r="V786" s="55" t="n">
        <v>126.5784090580966</v>
      </c>
      <c r="W786" s="55" t="n">
        <v>127.732310236439</v>
      </c>
      <c r="X786" s="55" t="n">
        <v>-1.153901178342413</v>
      </c>
      <c r="Y786" s="55" t="n">
        <v>-21.17550598531921</v>
      </c>
      <c r="Z786" s="55" t="n">
        <v>-0.4056906248225752</v>
      </c>
      <c r="AA786" s="55" t="n">
        <v>0.6474832189819262</v>
      </c>
      <c r="AB786" s="55" t="n">
        <v>0.1663585050423656</v>
      </c>
      <c r="AC786" s="55" t="n">
        <v>-0.3996664136048103</v>
      </c>
      <c r="AD786" s="55" t="n">
        <v>0.6490221774192433</v>
      </c>
      <c r="AE786" s="55" t="n">
        <v>0.1566558674412367</v>
      </c>
      <c r="AF786" s="55" t="n">
        <v>-6.024211217764974</v>
      </c>
      <c r="AG786" s="55" t="n">
        <v>-1.538958437317106</v>
      </c>
      <c r="AH786" s="55" t="n">
        <v>9.702637601128966</v>
      </c>
      <c r="AI786" s="55" t="n">
        <v>11.52391818293051</v>
      </c>
      <c r="AJ786" s="55" t="n">
        <v>0</v>
      </c>
    </row>
    <row r="787">
      <c r="A787" s="55" t="n">
        <v>15.75</v>
      </c>
      <c r="B787" s="55" t="n">
        <v>-49.57248032205737</v>
      </c>
      <c r="C787" s="55" t="n">
        <v>-50.02803177894425</v>
      </c>
      <c r="D787" s="55" t="n">
        <v>0.4555514568868775</v>
      </c>
      <c r="E787" s="55" t="n">
        <v>-3.383171429236089</v>
      </c>
      <c r="F787" s="55" t="n">
        <v>-134.2170823827807</v>
      </c>
      <c r="G787" s="55" t="n">
        <v>-134.6146855529389</v>
      </c>
      <c r="H787" s="55" t="n">
        <v>0.3976031701582133</v>
      </c>
      <c r="I787" s="55" t="n">
        <v>0.7053629770385774</v>
      </c>
      <c r="J787" s="55" t="n">
        <v>-67.67261814069667</v>
      </c>
      <c r="K787" s="55" t="n">
        <v>-68.07929655182508</v>
      </c>
      <c r="L787" s="55" t="n">
        <v>0.4066784111284155</v>
      </c>
      <c r="M787" s="55" t="n">
        <v>0.7224647656700142</v>
      </c>
      <c r="N787" s="55" t="n">
        <v>-67.43713248689789</v>
      </c>
      <c r="O787" s="55" t="n">
        <v>-67.90599913864143</v>
      </c>
      <c r="P787" s="55" t="n">
        <v>0.4688666517435313</v>
      </c>
      <c r="Q787" s="55" t="n">
        <v>5.219733212200313</v>
      </c>
      <c r="R787" s="55" t="n">
        <v>-271.3304664199478</v>
      </c>
      <c r="S787" s="55" t="n">
        <v>-271.8609103999711</v>
      </c>
      <c r="T787" s="55" t="n">
        <v>0.5304439800233101</v>
      </c>
      <c r="U787" s="55" t="n">
        <v>-6.127180767324371</v>
      </c>
      <c r="V787" s="55" t="n">
        <v>126.5784090580966</v>
      </c>
      <c r="W787" s="55" t="n">
        <v>127.2910646263732</v>
      </c>
      <c r="X787" s="55" t="n">
        <v>-0.7126555682766219</v>
      </c>
      <c r="Y787" s="55" t="n">
        <v>-22.71541833026603</v>
      </c>
      <c r="Z787" s="55" t="n">
        <v>-0.4056906248225752</v>
      </c>
      <c r="AA787" s="55" t="n">
        <v>0.6474832189819262</v>
      </c>
      <c r="AB787" s="55" t="n">
        <v>0.1663585050423656</v>
      </c>
      <c r="AC787" s="55" t="n">
        <v>-0.3987842081679204</v>
      </c>
      <c r="AD787" s="55" t="n">
        <v>0.6497915159590357</v>
      </c>
      <c r="AE787" s="55" t="n">
        <v>0.157116726950694</v>
      </c>
      <c r="AF787" s="55" t="n">
        <v>-6.906416654654802</v>
      </c>
      <c r="AG787" s="55" t="n">
        <v>-2.308296977109547</v>
      </c>
      <c r="AH787" s="55" t="n">
        <v>9.241778091671593</v>
      </c>
      <c r="AI787" s="55" t="n">
        <v>11.76593762680762</v>
      </c>
      <c r="AJ787" s="55" t="n">
        <v>0</v>
      </c>
    </row>
    <row r="788">
      <c r="A788" s="55" t="n">
        <v>15.77</v>
      </c>
      <c r="B788" s="55" t="n">
        <v>-49.57248032205737</v>
      </c>
      <c r="C788" s="55" t="n">
        <v>-50.08400783305876</v>
      </c>
      <c r="D788" s="55" t="n">
        <v>0.5115275110013955</v>
      </c>
      <c r="E788" s="55" t="n">
        <v>-2.257866832949544</v>
      </c>
      <c r="F788" s="55" t="n">
        <v>-134.2170823827807</v>
      </c>
      <c r="G788" s="55" t="n">
        <v>-134.6015656894424</v>
      </c>
      <c r="H788" s="55" t="n">
        <v>0.38448330666162</v>
      </c>
      <c r="I788" s="55" t="n">
        <v>0.6124047676934513</v>
      </c>
      <c r="J788" s="55" t="n">
        <v>-67.67261814069667</v>
      </c>
      <c r="K788" s="55" t="n">
        <v>-68.06391663206243</v>
      </c>
      <c r="L788" s="55" t="n">
        <v>0.3912984913657566</v>
      </c>
      <c r="M788" s="55" t="n">
        <v>0.8052833277488745</v>
      </c>
      <c r="N788" s="55" t="n">
        <v>-67.43713248689789</v>
      </c>
      <c r="O788" s="55" t="n">
        <v>-67.79325533356717</v>
      </c>
      <c r="P788" s="55" t="n">
        <v>0.3561228466692791</v>
      </c>
      <c r="Q788" s="55" t="n">
        <v>5.955949354185047</v>
      </c>
      <c r="R788" s="55" t="n">
        <v>-271.3304664199478</v>
      </c>
      <c r="S788" s="55" t="n">
        <v>-271.9915566575503</v>
      </c>
      <c r="T788" s="55" t="n">
        <v>0.661090237602492</v>
      </c>
      <c r="U788" s="55" t="n">
        <v>-6.735013384940986</v>
      </c>
      <c r="V788" s="55" t="n">
        <v>126.5784090580966</v>
      </c>
      <c r="W788" s="55" t="n">
        <v>126.8319782767611</v>
      </c>
      <c r="X788" s="55" t="n">
        <v>-0.253569218664483</v>
      </c>
      <c r="Y788" s="55" t="n">
        <v>-23.01826845843127</v>
      </c>
      <c r="Z788" s="55" t="n">
        <v>-0.4056906248225752</v>
      </c>
      <c r="AA788" s="55" t="n">
        <v>0.6474832189819262</v>
      </c>
      <c r="AB788" s="55" t="n">
        <v>0.1663585050423656</v>
      </c>
      <c r="AC788" s="55" t="n">
        <v>-0.3981406816410517</v>
      </c>
      <c r="AD788" s="55" t="n">
        <v>0.6504629251673322</v>
      </c>
      <c r="AE788" s="55" t="n">
        <v>0.1576028453780258</v>
      </c>
      <c r="AF788" s="55" t="n">
        <v>-7.549943181523522</v>
      </c>
      <c r="AG788" s="55" t="n">
        <v>-2.979706185405995</v>
      </c>
      <c r="AH788" s="55" t="n">
        <v>8.755659664339859</v>
      </c>
      <c r="AI788" s="55" t="n">
        <v>11.93908987960675</v>
      </c>
      <c r="AJ788" s="55" t="n">
        <v>0</v>
      </c>
    </row>
    <row r="789">
      <c r="A789" s="55" t="n">
        <v>15.79</v>
      </c>
      <c r="B789" s="55" t="n">
        <v>-49.57248032205737</v>
      </c>
      <c r="C789" s="55" t="n">
        <v>-50.11660568704873</v>
      </c>
      <c r="D789" s="55" t="n">
        <v>0.5441253649913574</v>
      </c>
      <c r="E789" s="55" t="n">
        <v>-1.056071663614816</v>
      </c>
      <c r="F789" s="55" t="n">
        <v>-134.2170823827807</v>
      </c>
      <c r="G789" s="55" t="n">
        <v>-134.5901803645417</v>
      </c>
      <c r="H789" s="55" t="n">
        <v>0.3730979817609315</v>
      </c>
      <c r="I789" s="55" t="n">
        <v>0.5333542211972744</v>
      </c>
      <c r="J789" s="55" t="n">
        <v>-67.67261814069667</v>
      </c>
      <c r="K789" s="55" t="n">
        <v>-68.04720162550238</v>
      </c>
      <c r="L789" s="55" t="n">
        <v>0.3745834848057107</v>
      </c>
      <c r="M789" s="55" t="n">
        <v>0.8557329670513123</v>
      </c>
      <c r="N789" s="55" t="n">
        <v>-67.43713248689789</v>
      </c>
      <c r="O789" s="55" t="n">
        <v>-67.67264539195023</v>
      </c>
      <c r="P789" s="55" t="n">
        <v>0.2355129050523297</v>
      </c>
      <c r="Q789" s="55" t="n">
        <v>6.028688331785155</v>
      </c>
      <c r="R789" s="55" t="n">
        <v>-271.3304664199478</v>
      </c>
      <c r="S789" s="55" t="n">
        <v>-272.1202155696136</v>
      </c>
      <c r="T789" s="55" t="n">
        <v>0.7897491496658111</v>
      </c>
      <c r="U789" s="55" t="n">
        <v>-5.99586095175159</v>
      </c>
      <c r="V789" s="55" t="n">
        <v>126.5784090580966</v>
      </c>
      <c r="W789" s="55" t="n">
        <v>126.379621083848</v>
      </c>
      <c r="X789" s="55" t="n">
        <v>0.198787974248656</v>
      </c>
      <c r="Y789" s="55" t="n">
        <v>-22.10965517088629</v>
      </c>
      <c r="Z789" s="55" t="n">
        <v>-0.4056906248225752</v>
      </c>
      <c r="AA789" s="55" t="n">
        <v>0.6474832189819262</v>
      </c>
      <c r="AB789" s="55" t="n">
        <v>0.1663585050423656</v>
      </c>
      <c r="AC789" s="55" t="n">
        <v>-0.3977757347826316</v>
      </c>
      <c r="AD789" s="55" t="n">
        <v>0.6509835728486905</v>
      </c>
      <c r="AE789" s="55" t="n">
        <v>0.1580905314158352</v>
      </c>
      <c r="AF789" s="55" t="n">
        <v>-7.914890039943668</v>
      </c>
      <c r="AG789" s="55" t="n">
        <v>-3.500353866764283</v>
      </c>
      <c r="AH789" s="55" t="n">
        <v>8.26797362653045</v>
      </c>
      <c r="AI789" s="55" t="n">
        <v>11.96901622632262</v>
      </c>
      <c r="AJ789" s="55" t="n">
        <v>0</v>
      </c>
    </row>
    <row r="790">
      <c r="A790" s="55" t="n">
        <v>15.81</v>
      </c>
      <c r="B790" s="55" t="n">
        <v>-49.57248032205737</v>
      </c>
      <c r="C790" s="55" t="n">
        <v>-50.12485460492121</v>
      </c>
      <c r="D790" s="55" t="n">
        <v>0.5523742828638409</v>
      </c>
      <c r="E790" s="55" t="n">
        <v>0.1693733381007552</v>
      </c>
      <c r="F790" s="55" t="n">
        <v>-134.2170823827807</v>
      </c>
      <c r="G790" s="55" t="n">
        <v>-134.580097628136</v>
      </c>
      <c r="H790" s="55" t="n">
        <v>0.363015245355307</v>
      </c>
      <c r="I790" s="55" t="n">
        <v>0.4818184667668148</v>
      </c>
      <c r="J790" s="55" t="n">
        <v>-67.67261814069667</v>
      </c>
      <c r="K790" s="55" t="n">
        <v>-68.02995620377675</v>
      </c>
      <c r="L790" s="55" t="n">
        <v>0.3573380630800797</v>
      </c>
      <c r="M790" s="55" t="n">
        <v>0.8587353717491748</v>
      </c>
      <c r="N790" s="55" t="n">
        <v>-67.43713248689789</v>
      </c>
      <c r="O790" s="55" t="n">
        <v>-67.5580840906038</v>
      </c>
      <c r="P790" s="55" t="n">
        <v>0.1209516037059055</v>
      </c>
      <c r="Q790" s="55" t="n">
        <v>5.388525283482993</v>
      </c>
      <c r="R790" s="55" t="n">
        <v>-271.3304664199478</v>
      </c>
      <c r="S790" s="55" t="n">
        <v>-272.221076274261</v>
      </c>
      <c r="T790" s="55" t="n">
        <v>0.8906098543132073</v>
      </c>
      <c r="U790" s="55" t="n">
        <v>-4.048064135609867</v>
      </c>
      <c r="V790" s="55" t="n">
        <v>126.5784090580966</v>
      </c>
      <c r="W790" s="55" t="n">
        <v>125.9572646156519</v>
      </c>
      <c r="X790" s="55" t="n">
        <v>0.6211444424447038</v>
      </c>
      <c r="Y790" s="55" t="n">
        <v>-20.08973743179524</v>
      </c>
      <c r="Z790" s="55" t="n">
        <v>-0.4056906248225752</v>
      </c>
      <c r="AA790" s="55" t="n">
        <v>0.6474832189819262</v>
      </c>
      <c r="AB790" s="55" t="n">
        <v>0.1663585050423656</v>
      </c>
      <c r="AC790" s="55" t="n">
        <v>-0.3977141072367393</v>
      </c>
      <c r="AD790" s="55" t="n">
        <v>0.6513050719268595</v>
      </c>
      <c r="AE790" s="55" t="n">
        <v>0.1585547556531456</v>
      </c>
      <c r="AF790" s="55" t="n">
        <v>-7.976517585835897</v>
      </c>
      <c r="AG790" s="55" t="n">
        <v>-3.821852944933313</v>
      </c>
      <c r="AH790" s="55" t="n">
        <v>7.803749389220071</v>
      </c>
      <c r="AI790" s="55" t="n">
        <v>11.79533370700454</v>
      </c>
      <c r="AJ790" s="55" t="n">
        <v>0</v>
      </c>
    </row>
    <row r="791">
      <c r="A791" s="55" t="n">
        <v>15.83</v>
      </c>
      <c r="B791" s="55" t="n">
        <v>-49.57248032205737</v>
      </c>
      <c r="C791" s="55" t="n">
        <v>-50.10880404739221</v>
      </c>
      <c r="D791" s="55" t="n">
        <v>0.5363237253348467</v>
      </c>
      <c r="E791" s="55" t="n">
        <v>1.369223813920374</v>
      </c>
      <c r="F791" s="55" t="n">
        <v>-134.2170823827807</v>
      </c>
      <c r="G791" s="55" t="n">
        <v>-134.570721869801</v>
      </c>
      <c r="H791" s="55" t="n">
        <v>0.3536394870202635</v>
      </c>
      <c r="I791" s="55" t="n">
        <v>0.4605847099178499</v>
      </c>
      <c r="J791" s="55" t="n">
        <v>-67.67261814069667</v>
      </c>
      <c r="K791" s="55" t="n">
        <v>-68.01328608325292</v>
      </c>
      <c r="L791" s="55" t="n">
        <v>0.3406679425562557</v>
      </c>
      <c r="M791" s="55" t="n">
        <v>0.8000317126550389</v>
      </c>
      <c r="N791" s="55" t="n">
        <v>-67.43713248689789</v>
      </c>
      <c r="O791" s="55" t="n">
        <v>-67.46324571462824</v>
      </c>
      <c r="P791" s="55" t="n">
        <v>0.02611322773034605</v>
      </c>
      <c r="Q791" s="55" t="n">
        <v>4.104548904981019</v>
      </c>
      <c r="R791" s="55" t="n">
        <v>-271.3304664199478</v>
      </c>
      <c r="S791" s="55" t="n">
        <v>-272.2735700412845</v>
      </c>
      <c r="T791" s="55" t="n">
        <v>0.9431036213367484</v>
      </c>
      <c r="U791" s="55" t="n">
        <v>-1.259174043799217</v>
      </c>
      <c r="V791" s="55" t="n">
        <v>126.5784090580966</v>
      </c>
      <c r="W791" s="55" t="n">
        <v>125.5854922291841</v>
      </c>
      <c r="X791" s="55" t="n">
        <v>0.9929168289125408</v>
      </c>
      <c r="Y791" s="55" t="n">
        <v>-17.12256959102703</v>
      </c>
      <c r="Z791" s="55" t="n">
        <v>-0.4056906248225752</v>
      </c>
      <c r="AA791" s="55" t="n">
        <v>0.6474832189819262</v>
      </c>
      <c r="AB791" s="55" t="n">
        <v>0.1663585050423656</v>
      </c>
      <c r="AC791" s="55" t="n">
        <v>-0.3979624245730197</v>
      </c>
      <c r="AD791" s="55" t="n">
        <v>0.651389929472563</v>
      </c>
      <c r="AE791" s="55" t="n">
        <v>0.1589705144176377</v>
      </c>
      <c r="AF791" s="55" t="n">
        <v>-7.728200249555506</v>
      </c>
      <c r="AG791" s="55" t="n">
        <v>-3.906710490636844</v>
      </c>
      <c r="AH791" s="55" t="n">
        <v>7.387990624727919</v>
      </c>
      <c r="AI791" s="55" t="n">
        <v>11.38287623696003</v>
      </c>
      <c r="AJ791" s="55" t="n">
        <v>0</v>
      </c>
    </row>
    <row r="792">
      <c r="A792" s="55" t="n">
        <v>15.85</v>
      </c>
      <c r="B792" s="55" t="n">
        <v>-49.57248032205737</v>
      </c>
      <c r="C792" s="55" t="n">
        <v>-50.06944850866498</v>
      </c>
      <c r="D792" s="55" t="n">
        <v>0.4969681866076179</v>
      </c>
      <c r="E792" s="55" t="n">
        <v>2.497997319625102</v>
      </c>
      <c r="F792" s="55" t="n">
        <v>-134.2170823827807</v>
      </c>
      <c r="G792" s="55" t="n">
        <v>-134.5615430419735</v>
      </c>
      <c r="H792" s="55" t="n">
        <v>0.3444606591927621</v>
      </c>
      <c r="I792" s="55" t="n">
        <v>0.4588611999755798</v>
      </c>
      <c r="J792" s="55" t="n">
        <v>-67.67261814069667</v>
      </c>
      <c r="K792" s="55" t="n">
        <v>-67.99851091768026</v>
      </c>
      <c r="L792" s="55" t="n">
        <v>0.3258927769835889</v>
      </c>
      <c r="M792" s="55" t="n">
        <v>0.6729585950671285</v>
      </c>
      <c r="N792" s="55" t="n">
        <v>-67.43713248689789</v>
      </c>
      <c r="O792" s="55" t="n">
        <v>-67.39914701348499</v>
      </c>
      <c r="P792" s="55" t="n">
        <v>-0.03798547341290003</v>
      </c>
      <c r="Q792" s="55" t="n">
        <v>2.365703553616452</v>
      </c>
      <c r="R792" s="55" t="n">
        <v>-271.3304664199478</v>
      </c>
      <c r="S792" s="55" t="n">
        <v>-272.2662024609007</v>
      </c>
      <c r="T792" s="55" t="n">
        <v>0.9357360409529515</v>
      </c>
      <c r="U792" s="55" t="n">
        <v>1.850292286235464</v>
      </c>
      <c r="V792" s="55" t="n">
        <v>126.5784090580966</v>
      </c>
      <c r="W792" s="55" t="n">
        <v>125.2810928581976</v>
      </c>
      <c r="X792" s="55" t="n">
        <v>1.297316199899025</v>
      </c>
      <c r="Y792" s="55" t="n">
        <v>-13.41876196704556</v>
      </c>
      <c r="Z792" s="55" t="n">
        <v>-0.4056906248225752</v>
      </c>
      <c r="AA792" s="55" t="n">
        <v>0.6474832189819262</v>
      </c>
      <c r="AB792" s="55" t="n">
        <v>0.1663585050423656</v>
      </c>
      <c r="AC792" s="55" t="n">
        <v>-0.3985082604917105</v>
      </c>
      <c r="AD792" s="55" t="n">
        <v>0.6512176249857381</v>
      </c>
      <c r="AE792" s="55" t="n">
        <v>0.1593147530972183</v>
      </c>
      <c r="AF792" s="55" t="n">
        <v>-7.182364330864721</v>
      </c>
      <c r="AG792" s="55" t="n">
        <v>-3.734406003811919</v>
      </c>
      <c r="AH792" s="55" t="n">
        <v>7.043751945147308</v>
      </c>
      <c r="AI792" s="55" t="n">
        <v>10.73063777449182</v>
      </c>
      <c r="AJ792" s="55" t="n">
        <v>0</v>
      </c>
    </row>
    <row r="793">
      <c r="A793" s="55" t="n">
        <v>15.87</v>
      </c>
      <c r="B793" s="55" t="n">
        <v>-49.57248032205737</v>
      </c>
      <c r="C793" s="55" t="n">
        <v>-50.00865671594143</v>
      </c>
      <c r="D793" s="55" t="n">
        <v>0.436176393884063</v>
      </c>
      <c r="E793" s="55" t="n">
        <v>3.513504846674388</v>
      </c>
      <c r="F793" s="55" t="n">
        <v>-134.2170823827807</v>
      </c>
      <c r="G793" s="55" t="n">
        <v>-134.5524015798881</v>
      </c>
      <c r="H793" s="55" t="n">
        <v>0.3353191971074149</v>
      </c>
      <c r="I793" s="55" t="n">
        <v>0.4534625216009453</v>
      </c>
      <c r="J793" s="55" t="n">
        <v>-67.67261814069667</v>
      </c>
      <c r="K793" s="55" t="n">
        <v>-67.98694932195711</v>
      </c>
      <c r="L793" s="55" t="n">
        <v>0.3143311812604415</v>
      </c>
      <c r="M793" s="55" t="n">
        <v>0.4840665624550977</v>
      </c>
      <c r="N793" s="55" t="n">
        <v>-67.43713248689789</v>
      </c>
      <c r="O793" s="55" t="n">
        <v>-67.37202114640104</v>
      </c>
      <c r="P793" s="55" t="n">
        <v>-0.0651113404968536</v>
      </c>
      <c r="Q793" s="55" t="n">
        <v>0.4516917210076773</v>
      </c>
      <c r="R793" s="55" t="n">
        <v>-271.3304664199478</v>
      </c>
      <c r="S793" s="55" t="n">
        <v>-272.1985551728221</v>
      </c>
      <c r="T793" s="55" t="n">
        <v>0.8680887528743084</v>
      </c>
      <c r="U793" s="55" t="n">
        <v>4.709612753403296</v>
      </c>
      <c r="V793" s="55" t="n">
        <v>126.5784090580966</v>
      </c>
      <c r="W793" s="55" t="n">
        <v>125.0563477669586</v>
      </c>
      <c r="X793" s="55" t="n">
        <v>1.522061291138016</v>
      </c>
      <c r="Y793" s="55" t="n">
        <v>-9.214131599268592</v>
      </c>
      <c r="Z793" s="55" t="n">
        <v>-0.4056906248225752</v>
      </c>
      <c r="AA793" s="55" t="n">
        <v>0.6474832189819262</v>
      </c>
      <c r="AB793" s="55" t="n">
        <v>0.1663585050423656</v>
      </c>
      <c r="AC793" s="55" t="n">
        <v>-0.3993213213659152</v>
      </c>
      <c r="AD793" s="55" t="n">
        <v>0.6507891887427375</v>
      </c>
      <c r="AE793" s="55" t="n">
        <v>0.1595685305086282</v>
      </c>
      <c r="AF793" s="55" t="n">
        <v>-6.369303456660036</v>
      </c>
      <c r="AG793" s="55" t="n">
        <v>-3.305969760811323</v>
      </c>
      <c r="AH793" s="55" t="n">
        <v>6.789974533737475</v>
      </c>
      <c r="AI793" s="55" t="n">
        <v>9.879332809012144</v>
      </c>
      <c r="AJ793" s="55" t="n">
        <v>0</v>
      </c>
    </row>
    <row r="794">
      <c r="A794" s="55" t="n">
        <v>15.89</v>
      </c>
      <c r="B794" s="55" t="n">
        <v>-49.57248032205737</v>
      </c>
      <c r="C794" s="55" t="n">
        <v>-49.92910924656341</v>
      </c>
      <c r="D794" s="55" t="n">
        <v>0.3566289245060367</v>
      </c>
      <c r="E794" s="55" t="n">
        <v>4.376577114817864</v>
      </c>
      <c r="F794" s="55" t="n">
        <v>-134.2170823827807</v>
      </c>
      <c r="G794" s="55" t="n">
        <v>-134.5436802179779</v>
      </c>
      <c r="H794" s="55" t="n">
        <v>0.32659783519713</v>
      </c>
      <c r="I794" s="55" t="n">
        <v>0.4146765525212477</v>
      </c>
      <c r="J794" s="55" t="n">
        <v>-67.67261814069667</v>
      </c>
      <c r="K794" s="55" t="n">
        <v>-67.97963459560849</v>
      </c>
      <c r="L794" s="55" t="n">
        <v>0.3070164549118236</v>
      </c>
      <c r="M794" s="55" t="n">
        <v>0.2543333038256401</v>
      </c>
      <c r="N794" s="55" t="n">
        <v>-67.43713248689789</v>
      </c>
      <c r="O794" s="55" t="n">
        <v>-67.38206211027482</v>
      </c>
      <c r="P794" s="55" t="n">
        <v>-0.05507037662308607</v>
      </c>
      <c r="Q794" s="55" t="n">
        <v>-1.322615106318028</v>
      </c>
      <c r="R794" s="55" t="n">
        <v>-271.3304664199478</v>
      </c>
      <c r="S794" s="55" t="n">
        <v>-272.0811622913887</v>
      </c>
      <c r="T794" s="55" t="n">
        <v>0.7506958714408685</v>
      </c>
      <c r="U794" s="55" t="n">
        <v>6.804479104413053</v>
      </c>
      <c r="V794" s="55" t="n">
        <v>126.5784090580966</v>
      </c>
      <c r="W794" s="55" t="n">
        <v>124.918748883711</v>
      </c>
      <c r="X794" s="55" t="n">
        <v>1.659660174385643</v>
      </c>
      <c r="Y794" s="55" t="n">
        <v>-4.748630536664901</v>
      </c>
      <c r="Z794" s="55" t="n">
        <v>-0.4056906248225752</v>
      </c>
      <c r="AA794" s="55" t="n">
        <v>0.6474832189819262</v>
      </c>
      <c r="AB794" s="55" t="n">
        <v>0.1663585050423656</v>
      </c>
      <c r="AC794" s="55" t="n">
        <v>-0.4003563564774987</v>
      </c>
      <c r="AD794" s="55" t="n">
        <v>0.65012917713359</v>
      </c>
      <c r="AE794" s="55" t="n">
        <v>0.1597189377381434</v>
      </c>
      <c r="AF794" s="55" t="n">
        <v>-5.334268345076554</v>
      </c>
      <c r="AG794" s="55" t="n">
        <v>-2.645958151663796</v>
      </c>
      <c r="AH794" s="55" t="n">
        <v>6.639567304222216</v>
      </c>
      <c r="AI794" s="55" t="n">
        <v>8.918484585675895</v>
      </c>
      <c r="AJ794" s="55" t="n">
        <v>0</v>
      </c>
    </row>
    <row r="795">
      <c r="A795" s="55" t="n">
        <v>15.91</v>
      </c>
      <c r="B795" s="55" t="n">
        <v>-49.57248032205737</v>
      </c>
      <c r="C795" s="55" t="n">
        <v>-49.83423376304297</v>
      </c>
      <c r="D795" s="55" t="n">
        <v>0.2617534409855993</v>
      </c>
      <c r="E795" s="55" t="n">
        <v>5.051601050757324</v>
      </c>
      <c r="F795" s="55" t="n">
        <v>-134.2170823827807</v>
      </c>
      <c r="G795" s="55" t="n">
        <v>-134.5363394771796</v>
      </c>
      <c r="H795" s="55" t="n">
        <v>0.3192570943988059</v>
      </c>
      <c r="I795" s="55" t="n">
        <v>0.3155729037340468</v>
      </c>
      <c r="J795" s="55" t="n">
        <v>-67.67261814069667</v>
      </c>
      <c r="K795" s="55" t="n">
        <v>-67.97706676586576</v>
      </c>
      <c r="L795" s="55" t="n">
        <v>0.3044486251690897</v>
      </c>
      <c r="M795" s="55" t="n">
        <v>0.0146393612448812</v>
      </c>
      <c r="N795" s="55" t="n">
        <v>-67.43713248689789</v>
      </c>
      <c r="O795" s="55" t="n">
        <v>-67.42343435615813</v>
      </c>
      <c r="P795" s="55" t="n">
        <v>-0.01369813073976969</v>
      </c>
      <c r="Q795" s="55" t="n">
        <v>-2.675487131981978</v>
      </c>
      <c r="R795" s="55" t="n">
        <v>-271.3304664199478</v>
      </c>
      <c r="S795" s="55" t="n">
        <v>-271.9334079271491</v>
      </c>
      <c r="T795" s="55" t="n">
        <v>0.6029415072012373</v>
      </c>
      <c r="U795" s="55" t="n">
        <v>7.766719760591564</v>
      </c>
      <c r="V795" s="55" t="n">
        <v>126.5784090580966</v>
      </c>
      <c r="W795" s="55" t="n">
        <v>124.8710939837065</v>
      </c>
      <c r="X795" s="55" t="n">
        <v>1.707315074390135</v>
      </c>
      <c r="Y795" s="55" t="n">
        <v>-0.2502673032069412</v>
      </c>
      <c r="Z795" s="55" t="n">
        <v>-0.4056906248225752</v>
      </c>
      <c r="AA795" s="55" t="n">
        <v>0.6474832189819262</v>
      </c>
      <c r="AB795" s="55" t="n">
        <v>0.1663585050423656</v>
      </c>
      <c r="AC795" s="55" t="n">
        <v>-0.4015570798375494</v>
      </c>
      <c r="AD795" s="55" t="n">
        <v>0.6492842736797788</v>
      </c>
      <c r="AE795" s="55" t="n">
        <v>0.1597603202203537</v>
      </c>
      <c r="AF795" s="55" t="n">
        <v>-4.133544985025828</v>
      </c>
      <c r="AG795" s="55" t="n">
        <v>-1.801054697852633</v>
      </c>
      <c r="AH795" s="55" t="n">
        <v>6.598184822011937</v>
      </c>
      <c r="AI795" s="55" t="n">
        <v>7.99162280849878</v>
      </c>
      <c r="AJ795" s="55" t="n">
        <v>0</v>
      </c>
    </row>
    <row r="796">
      <c r="A796" s="55" t="n">
        <v>15.93</v>
      </c>
      <c r="B796" s="55" t="n">
        <v>-49.57248032205737</v>
      </c>
      <c r="C796" s="55" t="n">
        <v>-49.72811953043843</v>
      </c>
      <c r="D796" s="55" t="n">
        <v>0.1556392083810606</v>
      </c>
      <c r="E796" s="55" t="n">
        <v>5.508001873597836</v>
      </c>
      <c r="F796" s="55" t="n">
        <v>-134.2170823827807</v>
      </c>
      <c r="G796" s="55" t="n">
        <v>-134.531757974998</v>
      </c>
      <c r="H796" s="55" t="n">
        <v>0.3146755922173155</v>
      </c>
      <c r="I796" s="55" t="n">
        <v>0.141741559830926</v>
      </c>
      <c r="J796" s="55" t="n">
        <v>-67.67261814069667</v>
      </c>
      <c r="K796" s="55" t="n">
        <v>-67.97910249703706</v>
      </c>
      <c r="L796" s="55" t="n">
        <v>0.3064843563403993</v>
      </c>
      <c r="M796" s="55" t="n">
        <v>-0.2028893443502994</v>
      </c>
      <c r="N796" s="55" t="n">
        <v>-67.43713248689789</v>
      </c>
      <c r="O796" s="55" t="n">
        <v>-67.48560572543278</v>
      </c>
      <c r="P796" s="55" t="n">
        <v>0.04847323853488596</v>
      </c>
      <c r="Q796" s="55" t="n">
        <v>-3.420430359824782</v>
      </c>
      <c r="R796" s="55" t="n">
        <v>-271.3304664199478</v>
      </c>
      <c r="S796" s="55" t="n">
        <v>-271.7799422922917</v>
      </c>
      <c r="T796" s="55" t="n">
        <v>0.4494758723438699</v>
      </c>
      <c r="U796" s="55" t="n">
        <v>7.432897309581166</v>
      </c>
      <c r="V796" s="55" t="n">
        <v>126.5784090580966</v>
      </c>
      <c r="W796" s="55" t="n">
        <v>124.9118246345279</v>
      </c>
      <c r="X796" s="55" t="n">
        <v>1.666584423568692</v>
      </c>
      <c r="Y796" s="55" t="n">
        <v>4.073113594813014</v>
      </c>
      <c r="Z796" s="55" t="n">
        <v>-0.4056906248225752</v>
      </c>
      <c r="AA796" s="55" t="n">
        <v>0.6474832189819262</v>
      </c>
      <c r="AB796" s="55" t="n">
        <v>0.1663585050423656</v>
      </c>
      <c r="AC796" s="55" t="n">
        <v>-0.4028603558843428</v>
      </c>
      <c r="AD796" s="55" t="n">
        <v>0.6483183817263038</v>
      </c>
      <c r="AE796" s="55" t="n">
        <v>0.1596945640691816</v>
      </c>
      <c r="AF796" s="55" t="n">
        <v>-2.830268938232405</v>
      </c>
      <c r="AG796" s="55" t="n">
        <v>-0.835162744377671</v>
      </c>
      <c r="AH796" s="55" t="n">
        <v>6.663940973184069</v>
      </c>
      <c r="AI796" s="55" t="n">
        <v>7.288074393583058</v>
      </c>
      <c r="AJ796" s="55" t="n">
        <v>0</v>
      </c>
    </row>
    <row r="797">
      <c r="A797" s="55" t="n">
        <v>15.95</v>
      </c>
      <c r="B797" s="55" t="n">
        <v>-49.57248032205737</v>
      </c>
      <c r="C797" s="55" t="n">
        <v>-49.61539537026023</v>
      </c>
      <c r="D797" s="55" t="n">
        <v>0.04291504820286177</v>
      </c>
      <c r="E797" s="55" t="n">
        <v>5.722322657349299</v>
      </c>
      <c r="F797" s="55" t="n">
        <v>-134.2170823827807</v>
      </c>
      <c r="G797" s="55" t="n">
        <v>-134.5314067745561</v>
      </c>
      <c r="H797" s="55" t="n">
        <v>0.3143243917753361</v>
      </c>
      <c r="I797" s="55" t="n">
        <v>-0.1021087186574216</v>
      </c>
      <c r="J797" s="55" t="n">
        <v>-67.67261814069667</v>
      </c>
      <c r="K797" s="55" t="n">
        <v>-67.98502767318608</v>
      </c>
      <c r="L797" s="55" t="n">
        <v>0.3124095324894086</v>
      </c>
      <c r="M797" s="55" t="n">
        <v>-0.3739259766959403</v>
      </c>
      <c r="N797" s="55" t="n">
        <v>-67.43713248689789</v>
      </c>
      <c r="O797" s="55" t="n">
        <v>-67.55569106534212</v>
      </c>
      <c r="P797" s="55" t="n">
        <v>0.1185585784442134</v>
      </c>
      <c r="Q797" s="55" t="n">
        <v>-3.504621241151758</v>
      </c>
      <c r="R797" s="55" t="n">
        <v>-271.3304664199478</v>
      </c>
      <c r="S797" s="55" t="n">
        <v>-271.6463153301337</v>
      </c>
      <c r="T797" s="55" t="n">
        <v>0.3158489101859489</v>
      </c>
      <c r="U797" s="55" t="n">
        <v>5.865473713343365</v>
      </c>
      <c r="V797" s="55" t="n">
        <v>126.5784090580966</v>
      </c>
      <c r="W797" s="55" t="n">
        <v>125.0354524729795</v>
      </c>
      <c r="X797" s="55" t="n">
        <v>1.542956585117118</v>
      </c>
      <c r="Y797" s="55" t="n">
        <v>8.035087147052586</v>
      </c>
      <c r="Z797" s="55" t="n">
        <v>-0.4056906248225752</v>
      </c>
      <c r="AA797" s="55" t="n">
        <v>0.6474832189819262</v>
      </c>
      <c r="AB797" s="55" t="n">
        <v>0.1663585050423656</v>
      </c>
      <c r="AC797" s="55" t="n">
        <v>-0.4042001184476298</v>
      </c>
      <c r="AD797" s="55" t="n">
        <v>0.6473048821974851</v>
      </c>
      <c r="AE797" s="55" t="n">
        <v>0.1595304806577045</v>
      </c>
      <c r="AF797" s="55" t="n">
        <v>-1.490506374945411</v>
      </c>
      <c r="AG797" s="55" t="n">
        <v>0.1783367844411243</v>
      </c>
      <c r="AH797" s="55" t="n">
        <v>6.828024384661097</v>
      </c>
      <c r="AI797" s="55" t="n">
        <v>6.9910893471593</v>
      </c>
      <c r="AJ797" s="55" t="n">
        <v>0</v>
      </c>
    </row>
    <row r="798">
      <c r="A798" s="55" t="n">
        <v>15.97</v>
      </c>
      <c r="B798" s="55" t="n">
        <v>-49.57248032205737</v>
      </c>
      <c r="C798" s="55" t="n">
        <v>-49.50106512004582</v>
      </c>
      <c r="D798" s="55" t="n">
        <v>-0.07141520201155574</v>
      </c>
      <c r="E798" s="55" t="n">
        <v>5.68031090814894</v>
      </c>
      <c r="F798" s="55" t="n">
        <v>-134.2170823827807</v>
      </c>
      <c r="G798" s="55" t="n">
        <v>-134.5364494266718</v>
      </c>
      <c r="H798" s="55" t="n">
        <v>0.3193670438910911</v>
      </c>
      <c r="I798" s="55" t="n">
        <v>-0.3912295732261822</v>
      </c>
      <c r="J798" s="55" t="n">
        <v>-67.67261814069667</v>
      </c>
      <c r="K798" s="55" t="n">
        <v>-67.99377889056549</v>
      </c>
      <c r="L798" s="55" t="n">
        <v>0.32116074986883</v>
      </c>
      <c r="M798" s="55" t="n">
        <v>-0.487563122823097</v>
      </c>
      <c r="N798" s="55" t="n">
        <v>-67.43713248689789</v>
      </c>
      <c r="O798" s="55" t="n">
        <v>-67.62121594481445</v>
      </c>
      <c r="P798" s="55" t="n">
        <v>0.1840834579165576</v>
      </c>
      <c r="Q798" s="55" t="n">
        <v>-3.01350953095405</v>
      </c>
      <c r="R798" s="55" t="n">
        <v>-271.3304664199478</v>
      </c>
      <c r="S798" s="55" t="n">
        <v>-271.5545807238896</v>
      </c>
      <c r="T798" s="55" t="n">
        <v>0.2241143039418144</v>
      </c>
      <c r="U798" s="55" t="n">
        <v>3.336854811248515</v>
      </c>
      <c r="V798" s="55" t="n">
        <v>126.5784090580966</v>
      </c>
      <c r="W798" s="55" t="n">
        <v>125.2329758013543</v>
      </c>
      <c r="X798" s="55" t="n">
        <v>1.345433256742287</v>
      </c>
      <c r="Y798" s="55" t="n">
        <v>11.4693275643061</v>
      </c>
      <c r="Z798" s="55" t="n">
        <v>-0.4056906248225752</v>
      </c>
      <c r="AA798" s="55" t="n">
        <v>0.6474832189819262</v>
      </c>
      <c r="AB798" s="55" t="n">
        <v>0.1663585050423656</v>
      </c>
      <c r="AC798" s="55" t="n">
        <v>-0.4055108196927911</v>
      </c>
      <c r="AD798" s="55" t="n">
        <v>0.6463174608011077</v>
      </c>
      <c r="AE798" s="55" t="n">
        <v>0.1592825284120326</v>
      </c>
      <c r="AF798" s="55" t="n">
        <v>-0.1798051297841052</v>
      </c>
      <c r="AG798" s="55" t="n">
        <v>1.165758180818433</v>
      </c>
      <c r="AH798" s="55" t="n">
        <v>7.075976630333047</v>
      </c>
      <c r="AI798" s="55" t="n">
        <v>7.17361605425473</v>
      </c>
      <c r="AJ798" s="55" t="n">
        <v>0</v>
      </c>
    </row>
    <row r="799">
      <c r="A799" s="55" t="n">
        <v>15.99</v>
      </c>
      <c r="B799" s="55" t="n">
        <v>-49.57248032205737</v>
      </c>
      <c r="C799" s="55" t="n">
        <v>-49.39030602574005</v>
      </c>
      <c r="D799" s="55" t="n">
        <v>-0.1821742963173157</v>
      </c>
      <c r="E799" s="55" t="n">
        <v>5.378506098581921</v>
      </c>
      <c r="F799" s="55" t="n">
        <v>-134.2170823827807</v>
      </c>
      <c r="G799" s="55" t="n">
        <v>-134.5473884156411</v>
      </c>
      <c r="H799" s="55" t="n">
        <v>0.3303060328603395</v>
      </c>
      <c r="I799" s="55" t="n">
        <v>-0.685986264928497</v>
      </c>
      <c r="J799" s="55" t="n">
        <v>-67.67261814069667</v>
      </c>
      <c r="K799" s="55" t="n">
        <v>-68.00422192887591</v>
      </c>
      <c r="L799" s="55" t="n">
        <v>0.3316037881792426</v>
      </c>
      <c r="M799" s="55" t="n">
        <v>-0.5465953927886674</v>
      </c>
      <c r="N799" s="55" t="n">
        <v>-67.43713248689789</v>
      </c>
      <c r="O799" s="55" t="n">
        <v>-67.67261218300038</v>
      </c>
      <c r="P799" s="55" t="n">
        <v>0.2354796961024788</v>
      </c>
      <c r="Q799" s="55" t="n">
        <v>-2.141641396002449</v>
      </c>
      <c r="R799" s="55" t="n">
        <v>-271.3304664199478</v>
      </c>
      <c r="S799" s="55" t="n">
        <v>-271.5195679644004</v>
      </c>
      <c r="T799" s="55" t="n">
        <v>0.1891015444525622</v>
      </c>
      <c r="U799" s="55" t="n">
        <v>0.2810133921538776</v>
      </c>
      <c r="V799" s="55" t="n">
        <v>126.5784090580966</v>
      </c>
      <c r="W799" s="55" t="n">
        <v>125.4922895200421</v>
      </c>
      <c r="X799" s="55" t="n">
        <v>1.086119538054492</v>
      </c>
      <c r="Y799" s="55" t="n">
        <v>14.23087059497009</v>
      </c>
      <c r="Z799" s="55" t="n">
        <v>-0.4056906248225752</v>
      </c>
      <c r="AA799" s="55" t="n">
        <v>0.6474832189819262</v>
      </c>
      <c r="AB799" s="55" t="n">
        <v>0.1663585050423656</v>
      </c>
      <c r="AC799" s="55" t="n">
        <v>-0.4067304697731489</v>
      </c>
      <c r="AD799" s="55" t="n">
        <v>0.6454213010685607</v>
      </c>
      <c r="AE799" s="55" t="n">
        <v>0.1589691812878393</v>
      </c>
      <c r="AF799" s="55" t="n">
        <v>1.039844950573687</v>
      </c>
      <c r="AG799" s="55" t="n">
        <v>2.061917913365519</v>
      </c>
      <c r="AH799" s="55" t="n">
        <v>7.389323754526361</v>
      </c>
      <c r="AI799" s="55" t="n">
        <v>7.741762625649199</v>
      </c>
      <c r="AJ799" s="55" t="n">
        <v>0</v>
      </c>
    </row>
    <row r="800">
      <c r="A800" s="55" t="n">
        <v>16.01</v>
      </c>
      <c r="B800" s="55" t="n">
        <v>-49.57248032205737</v>
      </c>
      <c r="C800" s="55" t="n">
        <v>-49.28824264515254</v>
      </c>
      <c r="D800" s="55" t="n">
        <v>-0.2842376769048257</v>
      </c>
      <c r="E800" s="55" t="n">
        <v>4.825125070583142</v>
      </c>
      <c r="F800" s="55" t="n">
        <v>-134.2170823827807</v>
      </c>
      <c r="G800" s="55" t="n">
        <v>-134.5638627204209</v>
      </c>
      <c r="H800" s="55" t="n">
        <v>0.3467803376401729</v>
      </c>
      <c r="I800" s="55" t="n">
        <v>-0.9412601590053477</v>
      </c>
      <c r="J800" s="55" t="n">
        <v>-67.67261814069667</v>
      </c>
      <c r="K800" s="55" t="n">
        <v>-68.01538440897004</v>
      </c>
      <c r="L800" s="55" t="n">
        <v>0.3427662682733626</v>
      </c>
      <c r="M800" s="55" t="n">
        <v>-0.5631471664097475</v>
      </c>
      <c r="N800" s="55" t="n">
        <v>-67.43713248689789</v>
      </c>
      <c r="O800" s="55" t="n">
        <v>-67.70486236605231</v>
      </c>
      <c r="P800" s="55" t="n">
        <v>0.26772987915442</v>
      </c>
      <c r="Q800" s="55" t="n">
        <v>-1.13948309041044</v>
      </c>
      <c r="R800" s="55" t="n">
        <v>-271.3304664199478</v>
      </c>
      <c r="S800" s="55" t="n">
        <v>-271.5463946793336</v>
      </c>
      <c r="T800" s="55" t="n">
        <v>0.2159282593857526</v>
      </c>
      <c r="U800" s="55" t="n">
        <v>-2.779742564963841</v>
      </c>
      <c r="V800" s="55" t="n">
        <v>126.5784090580966</v>
      </c>
      <c r="W800" s="55" t="n">
        <v>125.7986716456397</v>
      </c>
      <c r="X800" s="55" t="n">
        <v>0.7797374124568558</v>
      </c>
      <c r="Y800" s="55" t="n">
        <v>16.20248266730058</v>
      </c>
      <c r="Z800" s="55" t="n">
        <v>-0.4056906248225752</v>
      </c>
      <c r="AA800" s="55" t="n">
        <v>0.6474832189819262</v>
      </c>
      <c r="AB800" s="55" t="n">
        <v>0.1663585050423656</v>
      </c>
      <c r="AC800" s="55" t="n">
        <v>-0.4078034102106362</v>
      </c>
      <c r="AD800" s="55" t="n">
        <v>0.6446663362481833</v>
      </c>
      <c r="AE800" s="55" t="n">
        <v>0.1586112100370147</v>
      </c>
      <c r="AF800" s="55" t="n">
        <v>2.112785388060923</v>
      </c>
      <c r="AG800" s="55" t="n">
        <v>2.81688273374292</v>
      </c>
      <c r="AH800" s="55" t="n">
        <v>7.747295005350957</v>
      </c>
      <c r="AI800" s="55" t="n">
        <v>8.509951253185802</v>
      </c>
      <c r="AJ800" s="55" t="n">
        <v>0</v>
      </c>
    </row>
    <row r="801">
      <c r="A801" s="55" t="n">
        <v>16.03</v>
      </c>
      <c r="B801" s="55" t="n">
        <v>-49.57248032205737</v>
      </c>
      <c r="C801" s="55" t="n">
        <v>-49.19970962693712</v>
      </c>
      <c r="D801" s="55" t="n">
        <v>-0.3727706951202456</v>
      </c>
      <c r="E801" s="55" t="n">
        <v>4.04034382269122</v>
      </c>
      <c r="F801" s="55" t="n">
        <v>-134.2170823827807</v>
      </c>
      <c r="G801" s="55" t="n">
        <v>-134.5846491511739</v>
      </c>
      <c r="H801" s="55" t="n">
        <v>0.367566768393128</v>
      </c>
      <c r="I801" s="55" t="n">
        <v>-1.116941714169697</v>
      </c>
      <c r="J801" s="55" t="n">
        <v>-67.67261814069667</v>
      </c>
      <c r="K801" s="55" t="n">
        <v>-68.0265747861171</v>
      </c>
      <c r="L801" s="55" t="n">
        <v>0.3539566454204299</v>
      </c>
      <c r="M801" s="55" t="n">
        <v>-0.5521925150968002</v>
      </c>
      <c r="N801" s="55" t="n">
        <v>-67.43713248689789</v>
      </c>
      <c r="O801" s="55" t="n">
        <v>-67.71797608045836</v>
      </c>
      <c r="P801" s="55" t="n">
        <v>0.280843593560466</v>
      </c>
      <c r="Q801" s="55" t="n">
        <v>-0.2521824333102659</v>
      </c>
      <c r="R801" s="55" t="n">
        <v>-271.3304664199478</v>
      </c>
      <c r="S801" s="55" t="n">
        <v>-271.6296133724535</v>
      </c>
      <c r="T801" s="55" t="n">
        <v>0.2991469525057111</v>
      </c>
      <c r="U801" s="55" t="n">
        <v>-5.322753644150965</v>
      </c>
      <c r="V801" s="55" t="n">
        <v>126.5784090580966</v>
      </c>
      <c r="W801" s="55" t="n">
        <v>126.1354368159367</v>
      </c>
      <c r="X801" s="55" t="n">
        <v>0.4429722421599214</v>
      </c>
      <c r="Y801" s="55" t="n">
        <v>17.30444925305718</v>
      </c>
      <c r="Z801" s="55" t="n">
        <v>-0.4056906248225752</v>
      </c>
      <c r="AA801" s="55" t="n">
        <v>0.6474832189819262</v>
      </c>
      <c r="AB801" s="55" t="n">
        <v>0.1663585050423656</v>
      </c>
      <c r="AC801" s="55" t="n">
        <v>-0.4086828580927064</v>
      </c>
      <c r="AD801" s="55" t="n">
        <v>0.6440836833016251</v>
      </c>
      <c r="AE801" s="55" t="n">
        <v>0.158230058051964</v>
      </c>
      <c r="AF801" s="55" t="n">
        <v>2.99223327013115</v>
      </c>
      <c r="AG801" s="55" t="n">
        <v>3.399535680301047</v>
      </c>
      <c r="AH801" s="55" t="n">
        <v>8.128446990401633</v>
      </c>
      <c r="AI801" s="55" t="n">
        <v>9.304942410369289</v>
      </c>
      <c r="AJ801" s="55" t="n">
        <v>0</v>
      </c>
    </row>
    <row r="802">
      <c r="A802" s="55" t="n">
        <v>16.05</v>
      </c>
      <c r="B802" s="55" t="n">
        <v>-49.57248032205737</v>
      </c>
      <c r="C802" s="55" t="n">
        <v>-49.12901329919656</v>
      </c>
      <c r="D802" s="55" t="n">
        <v>-0.4434670228608077</v>
      </c>
      <c r="E802" s="55" t="n">
        <v>3.056182265258244</v>
      </c>
      <c r="F802" s="55" t="n">
        <v>-134.2170823827807</v>
      </c>
      <c r="G802" s="55" t="n">
        <v>-134.6078551980642</v>
      </c>
      <c r="H802" s="55" t="n">
        <v>0.3907728152834389</v>
      </c>
      <c r="I802" s="55" t="n">
        <v>-1.186348087242521</v>
      </c>
      <c r="J802" s="55" t="n">
        <v>-67.67261814069667</v>
      </c>
      <c r="K802" s="55" t="n">
        <v>-68.03737688709306</v>
      </c>
      <c r="L802" s="55" t="n">
        <v>0.36475874639639</v>
      </c>
      <c r="M802" s="55" t="n">
        <v>-0.5258986196157872</v>
      </c>
      <c r="N802" s="55" t="n">
        <v>-67.43713248689789</v>
      </c>
      <c r="O802" s="55" t="n">
        <v>-67.7163133397103</v>
      </c>
      <c r="P802" s="55" t="n">
        <v>0.2791808528124035</v>
      </c>
      <c r="Q802" s="55" t="n">
        <v>0.3330883895292537</v>
      </c>
      <c r="R802" s="55" t="n">
        <v>-271.3304664199478</v>
      </c>
      <c r="S802" s="55" t="n">
        <v>-271.7541565511182</v>
      </c>
      <c r="T802" s="55" t="n">
        <v>0.4236901311703596</v>
      </c>
      <c r="U802" s="55" t="n">
        <v>-6.914986376740297</v>
      </c>
      <c r="V802" s="55" t="n">
        <v>126.5784090580966</v>
      </c>
      <c r="W802" s="55" t="n">
        <v>126.4847805159045</v>
      </c>
      <c r="X802" s="55" t="n">
        <v>0.09362854219212241</v>
      </c>
      <c r="Y802" s="55" t="n">
        <v>17.50326929897785</v>
      </c>
      <c r="Z802" s="55" t="n">
        <v>-0.4056906248225752</v>
      </c>
      <c r="AA802" s="55" t="n">
        <v>0.6474832189819262</v>
      </c>
      <c r="AB802" s="55" t="n">
        <v>0.1663585050423656</v>
      </c>
      <c r="AC802" s="55" t="n">
        <v>-0.4093330642571322</v>
      </c>
      <c r="AD802" s="55" t="n">
        <v>0.6436855488079545</v>
      </c>
      <c r="AE802" s="55" t="n">
        <v>0.1578464317351829</v>
      </c>
      <c r="AF802" s="55" t="n">
        <v>3.642439434556943</v>
      </c>
      <c r="AG802" s="55" t="n">
        <v>3.797670173971701</v>
      </c>
      <c r="AH802" s="55" t="n">
        <v>8.512073307182732</v>
      </c>
      <c r="AI802" s="55" t="n">
        <v>10.00725016033588</v>
      </c>
      <c r="AJ802" s="55" t="n">
        <v>0</v>
      </c>
    </row>
    <row r="803">
      <c r="A803" s="55" t="n">
        <v>16.07</v>
      </c>
      <c r="B803" s="55" t="n">
        <v>-49.57248032205737</v>
      </c>
      <c r="C803" s="55" t="n">
        <v>-49.07969899187402</v>
      </c>
      <c r="D803" s="55" t="n">
        <v>-0.4927813301833484</v>
      </c>
      <c r="E803" s="55" t="n">
        <v>1.916062031421059</v>
      </c>
      <c r="F803" s="55" t="n">
        <v>-134.2170823827807</v>
      </c>
      <c r="G803" s="55" t="n">
        <v>-134.6312385373279</v>
      </c>
      <c r="H803" s="55" t="n">
        <v>0.4141561545471424</v>
      </c>
      <c r="I803" s="55" t="n">
        <v>-1.140523959129095</v>
      </c>
      <c r="J803" s="55" t="n">
        <v>-67.67261814069667</v>
      </c>
      <c r="K803" s="55" t="n">
        <v>-68.0475592016537</v>
      </c>
      <c r="L803" s="55" t="n">
        <v>0.3749410609570331</v>
      </c>
      <c r="M803" s="55" t="n">
        <v>-0.4907681949250884</v>
      </c>
      <c r="N803" s="55" t="n">
        <v>-67.43713248689789</v>
      </c>
      <c r="O803" s="55" t="n">
        <v>-67.70705989541368</v>
      </c>
      <c r="P803" s="55" t="n">
        <v>0.2699274085157865</v>
      </c>
      <c r="Q803" s="55" t="n">
        <v>0.5192405334388801</v>
      </c>
      <c r="R803" s="55" t="n">
        <v>-271.3304664199478</v>
      </c>
      <c r="S803" s="55" t="n">
        <v>-271.8979662603388</v>
      </c>
      <c r="T803" s="55" t="n">
        <v>0.5674998403910161</v>
      </c>
      <c r="U803" s="55" t="n">
        <v>-7.290243990828776</v>
      </c>
      <c r="V803" s="55" t="n">
        <v>126.5784090580966</v>
      </c>
      <c r="W803" s="55" t="n">
        <v>126.8287468151913</v>
      </c>
      <c r="X803" s="55" t="n">
        <v>-0.2503377570947266</v>
      </c>
      <c r="Y803" s="55" t="n">
        <v>16.81511284473832</v>
      </c>
      <c r="Z803" s="55" t="n">
        <v>-0.4056906248225752</v>
      </c>
      <c r="AA803" s="55" t="n">
        <v>0.6474832189819262</v>
      </c>
      <c r="AB803" s="55" t="n">
        <v>0.1663585050423656</v>
      </c>
      <c r="AC803" s="55" t="n">
        <v>-0.4097307901152608</v>
      </c>
      <c r="AD803" s="55" t="n">
        <v>0.643468082267479</v>
      </c>
      <c r="AE803" s="55" t="n">
        <v>0.1574791988259024</v>
      </c>
      <c r="AF803" s="55" t="n">
        <v>4.040165292685582</v>
      </c>
      <c r="AG803" s="55" t="n">
        <v>4.015136714447198</v>
      </c>
      <c r="AH803" s="55" t="n">
        <v>8.879306216463185</v>
      </c>
      <c r="AI803" s="55" t="n">
        <v>10.54923396809668</v>
      </c>
      <c r="AJ803" s="55" t="n">
        <v>0</v>
      </c>
    </row>
    <row r="804">
      <c r="A804" s="55" t="n">
        <v>16.09</v>
      </c>
      <c r="B804" s="55" t="n">
        <v>-49.57248032205737</v>
      </c>
      <c r="C804" s="55" t="n">
        <v>-49.05433232854965</v>
      </c>
      <c r="D804" s="55" t="n">
        <v>-0.5181479935077165</v>
      </c>
      <c r="E804" s="55" t="n">
        <v>0.6738409511236717</v>
      </c>
      <c r="F804" s="55" t="n">
        <v>-134.2170823827807</v>
      </c>
      <c r="G804" s="55" t="n">
        <v>-134.652564505096</v>
      </c>
      <c r="H804" s="55" t="n">
        <v>0.4354821223152743</v>
      </c>
      <c r="I804" s="55" t="n">
        <v>-0.988018179959277</v>
      </c>
      <c r="J804" s="55" t="n">
        <v>-67.67261814069667</v>
      </c>
      <c r="K804" s="55" t="n">
        <v>-68.05696117214244</v>
      </c>
      <c r="L804" s="55" t="n">
        <v>0.3843430314457615</v>
      </c>
      <c r="M804" s="55" t="n">
        <v>-0.4479604535909337</v>
      </c>
      <c r="N804" s="55" t="n">
        <v>-67.43713248689789</v>
      </c>
      <c r="O804" s="55" t="n">
        <v>-67.69831819420946</v>
      </c>
      <c r="P804" s="55" t="n">
        <v>0.2611857073115715</v>
      </c>
      <c r="Q804" s="55" t="n">
        <v>0.3067050482086604</v>
      </c>
      <c r="R804" s="55" t="n">
        <v>-271.3304664199478</v>
      </c>
      <c r="S804" s="55" t="n">
        <v>-272.0358970774151</v>
      </c>
      <c r="T804" s="55" t="n">
        <v>0.7054306574673711</v>
      </c>
      <c r="U804" s="55" t="n">
        <v>-6.399027096588076</v>
      </c>
      <c r="V804" s="55" t="n">
        <v>126.5784090580966</v>
      </c>
      <c r="W804" s="55" t="n">
        <v>127.1501978718967</v>
      </c>
      <c r="X804" s="55" t="n">
        <v>-0.5717888138000395</v>
      </c>
      <c r="Y804" s="55" t="n">
        <v>15.30282948446055</v>
      </c>
      <c r="Z804" s="55" t="n">
        <v>-0.4056906248225752</v>
      </c>
      <c r="AA804" s="55" t="n">
        <v>0.6474832189819262</v>
      </c>
      <c r="AB804" s="55" t="n">
        <v>0.1663585050423656</v>
      </c>
      <c r="AC804" s="55" t="n">
        <v>-0.4098658267319914</v>
      </c>
      <c r="AD804" s="55" t="n">
        <v>0.6434160985506915</v>
      </c>
      <c r="AE804" s="55" t="n">
        <v>0.157144665036176</v>
      </c>
      <c r="AF804" s="55" t="n">
        <v>4.17520190941617</v>
      </c>
      <c r="AG804" s="55" t="n">
        <v>4.067120431234694</v>
      </c>
      <c r="AH804" s="55" t="n">
        <v>9.213840006189605</v>
      </c>
      <c r="AI804" s="55" t="n">
        <v>10.9026889915387</v>
      </c>
      <c r="AJ804" s="55" t="n">
        <v>0</v>
      </c>
    </row>
    <row r="805">
      <c r="A805" s="55" t="n">
        <v>16.11</v>
      </c>
      <c r="B805" s="55" t="n">
        <v>-49.57248032205737</v>
      </c>
      <c r="C805" s="55" t="n">
        <v>-49.05430887482181</v>
      </c>
      <c r="D805" s="55" t="n">
        <v>-0.5181714472355605</v>
      </c>
      <c r="E805" s="55" t="n">
        <v>-0.6080645117061231</v>
      </c>
      <c r="F805" s="55" t="n">
        <v>-134.2170823827807</v>
      </c>
      <c r="G805" s="55" t="n">
        <v>-134.6699204020962</v>
      </c>
      <c r="H805" s="55" t="n">
        <v>0.4528380193154556</v>
      </c>
      <c r="I805" s="55" t="n">
        <v>-0.7511624312423425</v>
      </c>
      <c r="J805" s="55" t="n">
        <v>-67.67261814069667</v>
      </c>
      <c r="K805" s="55" t="n">
        <v>-68.06541058637056</v>
      </c>
      <c r="L805" s="55" t="n">
        <v>0.3927924456738868</v>
      </c>
      <c r="M805" s="55" t="n">
        <v>-0.395744260241962</v>
      </c>
      <c r="N805" s="55" t="n">
        <v>-67.43713248689789</v>
      </c>
      <c r="O805" s="55" t="n">
        <v>-67.6972783719593</v>
      </c>
      <c r="P805" s="55" t="n">
        <v>0.2601458850613961</v>
      </c>
      <c r="Q805" s="55" t="n">
        <v>-0.2203035369293484</v>
      </c>
      <c r="R805" s="55" t="n">
        <v>-271.3304664199478</v>
      </c>
      <c r="S805" s="55" t="n">
        <v>-272.1442229852337</v>
      </c>
      <c r="T805" s="55" t="n">
        <v>0.8137565652858788</v>
      </c>
      <c r="U805" s="55" t="n">
        <v>-4.420023123559107</v>
      </c>
      <c r="V805" s="55" t="n">
        <v>126.5784090580966</v>
      </c>
      <c r="W805" s="55" t="n">
        <v>127.4336732645177</v>
      </c>
      <c r="X805" s="55" t="n">
        <v>-0.8552642064211269</v>
      </c>
      <c r="Y805" s="55" t="n">
        <v>13.06844784746216</v>
      </c>
      <c r="Z805" s="55" t="n">
        <v>-0.4056906248225752</v>
      </c>
      <c r="AA805" s="55" t="n">
        <v>0.6474832189819262</v>
      </c>
      <c r="AB805" s="55" t="n">
        <v>0.1663585050423656</v>
      </c>
      <c r="AC805" s="55" t="n">
        <v>-0.4097404619115811</v>
      </c>
      <c r="AD805" s="55" t="n">
        <v>0.6435084098620438</v>
      </c>
      <c r="AE805" s="55" t="n">
        <v>0.1568562438844349</v>
      </c>
      <c r="AF805" s="55" t="n">
        <v>4.049837089005859</v>
      </c>
      <c r="AG805" s="55" t="n">
        <v>3.97480911988235</v>
      </c>
      <c r="AH805" s="55" t="n">
        <v>9.502261157930736</v>
      </c>
      <c r="AI805" s="55" t="n">
        <v>11.06766710289511</v>
      </c>
      <c r="AJ805" s="55" t="n">
        <v>0</v>
      </c>
    </row>
    <row r="806">
      <c r="A806" s="55" t="n">
        <v>16.13</v>
      </c>
      <c r="B806" s="55" t="n">
        <v>-49.57248032205737</v>
      </c>
      <c r="C806" s="55" t="n">
        <v>-49.07971418583925</v>
      </c>
      <c r="D806" s="55" t="n">
        <v>-0.492766136218116</v>
      </c>
      <c r="E806" s="55" t="n">
        <v>-1.861811058673874</v>
      </c>
      <c r="F806" s="55" t="n">
        <v>-134.2170823827807</v>
      </c>
      <c r="G806" s="55" t="n">
        <v>-134.6819348180476</v>
      </c>
      <c r="H806" s="55" t="n">
        <v>0.4648524352668434</v>
      </c>
      <c r="I806" s="55" t="n">
        <v>-0.4606170470977429</v>
      </c>
      <c r="J806" s="55" t="n">
        <v>-67.67261814069667</v>
      </c>
      <c r="K806" s="55" t="n">
        <v>-68.07269693025276</v>
      </c>
      <c r="L806" s="55" t="n">
        <v>0.4000787895560881</v>
      </c>
      <c r="M806" s="55" t="n">
        <v>-0.3323706791365768</v>
      </c>
      <c r="N806" s="55" t="n">
        <v>-67.43713248689789</v>
      </c>
      <c r="O806" s="55" t="n">
        <v>-67.70881149605803</v>
      </c>
      <c r="P806" s="55" t="n">
        <v>0.2716790091601311</v>
      </c>
      <c r="Q806" s="55" t="n">
        <v>-0.9206238460084079</v>
      </c>
      <c r="R806" s="55" t="n">
        <v>-271.3304664199478</v>
      </c>
      <c r="S806" s="55" t="n">
        <v>-272.2049271631353</v>
      </c>
      <c r="T806" s="55" t="n">
        <v>0.8744607431874634</v>
      </c>
      <c r="U806" s="55" t="n">
        <v>-1.7290921173878</v>
      </c>
      <c r="V806" s="55" t="n">
        <v>126.5784090580966</v>
      </c>
      <c r="W806" s="55" t="n">
        <v>127.6660827093967</v>
      </c>
      <c r="X806" s="55" t="n">
        <v>-1.087673651300063</v>
      </c>
      <c r="Y806" s="55" t="n">
        <v>10.24442486721618</v>
      </c>
      <c r="Z806" s="55" t="n">
        <v>-0.4056906248225752</v>
      </c>
      <c r="AA806" s="55" t="n">
        <v>0.6474832189819262</v>
      </c>
      <c r="AB806" s="55" t="n">
        <v>0.1663585050423656</v>
      </c>
      <c r="AC806" s="55" t="n">
        <v>-0.4093680605575221</v>
      </c>
      <c r="AD806" s="55" t="n">
        <v>0.6437226609494268</v>
      </c>
      <c r="AE806" s="55" t="n">
        <v>0.1566244462081136</v>
      </c>
      <c r="AF806" s="55" t="n">
        <v>3.677435734946832</v>
      </c>
      <c r="AG806" s="55" t="n">
        <v>3.760558032499417</v>
      </c>
      <c r="AH806" s="55" t="n">
        <v>9.734058834252018</v>
      </c>
      <c r="AI806" s="55" t="n">
        <v>11.06423208763896</v>
      </c>
      <c r="AJ806" s="55" t="n">
        <v>0</v>
      </c>
    </row>
    <row r="807">
      <c r="A807" s="55" t="n">
        <v>16.15</v>
      </c>
      <c r="B807" s="55" t="n">
        <v>-49.57248032205737</v>
      </c>
      <c r="C807" s="55" t="n">
        <v>-49.12926020451448</v>
      </c>
      <c r="D807" s="55" t="n">
        <v>-0.4432201175428893</v>
      </c>
      <c r="E807" s="55" t="n">
        <v>-3.018547960505666</v>
      </c>
      <c r="F807" s="55" t="n">
        <v>-134.2170823827807</v>
      </c>
      <c r="G807" s="55" t="n">
        <v>-134.6878856725096</v>
      </c>
      <c r="H807" s="55" t="n">
        <v>0.4708032897288537</v>
      </c>
      <c r="I807" s="55" t="n">
        <v>-0.1498804330040833</v>
      </c>
      <c r="J807" s="55" t="n">
        <v>-67.67261814069667</v>
      </c>
      <c r="K807" s="55" t="n">
        <v>-68.07859284644815</v>
      </c>
      <c r="L807" s="55" t="n">
        <v>0.4059747057514804</v>
      </c>
      <c r="M807" s="55" t="n">
        <v>-0.2579149716423716</v>
      </c>
      <c r="N807" s="55" t="n">
        <v>-67.43713248689789</v>
      </c>
      <c r="O807" s="55" t="n">
        <v>-67.73465508889407</v>
      </c>
      <c r="P807" s="55" t="n">
        <v>0.2975226019961717</v>
      </c>
      <c r="Q807" s="55" t="n">
        <v>-1.627385854234934</v>
      </c>
      <c r="R807" s="55" t="n">
        <v>-271.3304664199478</v>
      </c>
      <c r="S807" s="55" t="n">
        <v>-272.2089617297403</v>
      </c>
      <c r="T807" s="55" t="n">
        <v>0.8784953097925137</v>
      </c>
      <c r="U807" s="55" t="n">
        <v>1.169682412007884</v>
      </c>
      <c r="V807" s="55" t="n">
        <v>126.5784090580966</v>
      </c>
      <c r="W807" s="55" t="n">
        <v>127.837233951355</v>
      </c>
      <c r="X807" s="55" t="n">
        <v>-1.258824893258354</v>
      </c>
      <c r="Y807" s="55" t="n">
        <v>6.986028556353782</v>
      </c>
      <c r="Z807" s="55" t="n">
        <v>-0.4056906248225752</v>
      </c>
      <c r="AA807" s="55" t="n">
        <v>0.6474832189819262</v>
      </c>
      <c r="AB807" s="55" t="n">
        <v>0.1663585050423656</v>
      </c>
      <c r="AC807" s="55" t="n">
        <v>-0.4087711391307591</v>
      </c>
      <c r="AD807" s="55" t="n">
        <v>0.6440389097474679</v>
      </c>
      <c r="AE807" s="55" t="n">
        <v>0.1564570355979328</v>
      </c>
      <c r="AF807" s="55" t="n">
        <v>3.080514308183846</v>
      </c>
      <c r="AG807" s="55" t="n">
        <v>3.444309234458265</v>
      </c>
      <c r="AH807" s="55" t="n">
        <v>9.901469444432848</v>
      </c>
      <c r="AI807" s="55" t="n">
        <v>10.92666150590093</v>
      </c>
      <c r="AJ807" s="55" t="n">
        <v>0</v>
      </c>
    </row>
    <row r="808">
      <c r="A808" s="55" t="n">
        <v>16.17</v>
      </c>
      <c r="B808" s="55" t="n">
        <v>-49.57248032205737</v>
      </c>
      <c r="C808" s="55" t="n">
        <v>-49.20032005961615</v>
      </c>
      <c r="D808" s="55" t="n">
        <v>-0.3721602624412242</v>
      </c>
      <c r="E808" s="55" t="n">
        <v>-4.013716441660038</v>
      </c>
      <c r="F808" s="55" t="n">
        <v>-134.2170823827807</v>
      </c>
      <c r="G808" s="55" t="n">
        <v>-134.6877084511656</v>
      </c>
      <c r="H808" s="55" t="n">
        <v>0.4706260683849059</v>
      </c>
      <c r="I808" s="55" t="n">
        <v>0.1491691475355095</v>
      </c>
      <c r="J808" s="55" t="n">
        <v>-67.67261814069667</v>
      </c>
      <c r="K808" s="55" t="n">
        <v>-68.08289573167791</v>
      </c>
      <c r="L808" s="55" t="n">
        <v>0.4102775909812328</v>
      </c>
      <c r="M808" s="55" t="n">
        <v>-0.1745327256982122</v>
      </c>
      <c r="N808" s="55" t="n">
        <v>-67.43713248689789</v>
      </c>
      <c r="O808" s="55" t="n">
        <v>-67.77320874167715</v>
      </c>
      <c r="P808" s="55" t="n">
        <v>0.3360762547792587</v>
      </c>
      <c r="Q808" s="55" t="n">
        <v>-2.177247369732688</v>
      </c>
      <c r="R808" s="55" t="n">
        <v>-271.3304664199478</v>
      </c>
      <c r="S808" s="55" t="n">
        <v>-272.1578439633313</v>
      </c>
      <c r="T808" s="55" t="n">
        <v>0.8273775433835022</v>
      </c>
      <c r="U808" s="55" t="n">
        <v>3.738128038303078</v>
      </c>
      <c r="V808" s="55" t="n">
        <v>126.5784090580966</v>
      </c>
      <c r="W808" s="55" t="n">
        <v>127.9402254100444</v>
      </c>
      <c r="X808" s="55" t="n">
        <v>-1.361816351947786</v>
      </c>
      <c r="Y808" s="55" t="n">
        <v>3.465313688222706</v>
      </c>
      <c r="Z808" s="55" t="n">
        <v>-0.4056906248225752</v>
      </c>
      <c r="AA808" s="55" t="n">
        <v>0.6474832189819262</v>
      </c>
      <c r="AB808" s="55" t="n">
        <v>0.1663585050423656</v>
      </c>
      <c r="AC808" s="55" t="n">
        <v>-0.4079793958322123</v>
      </c>
      <c r="AD808" s="55" t="n">
        <v>0.6444415808647049</v>
      </c>
      <c r="AE808" s="55" t="n">
        <v>0.1563591764612301</v>
      </c>
      <c r="AF808" s="55" t="n">
        <v>2.288771009637036</v>
      </c>
      <c r="AG808" s="55" t="n">
        <v>3.041638117221246</v>
      </c>
      <c r="AH808" s="55" t="n">
        <v>9.999328581135531</v>
      </c>
      <c r="AI808" s="55" t="n">
        <v>10.69937415198674</v>
      </c>
      <c r="AJ808" s="55" t="n">
        <v>0</v>
      </c>
    </row>
    <row r="809">
      <c r="A809" s="55" t="n">
        <v>16.19</v>
      </c>
      <c r="B809" s="55" t="n">
        <v>-49.57248032205737</v>
      </c>
      <c r="C809" s="55" t="n">
        <v>-49.28907108171863</v>
      </c>
      <c r="D809" s="55" t="n">
        <v>-0.283409240338737</v>
      </c>
      <c r="E809" s="55" t="n">
        <v>-4.79245408479623</v>
      </c>
      <c r="F809" s="55" t="n">
        <v>-134.2170823827807</v>
      </c>
      <c r="G809" s="55" t="n">
        <v>-134.6819294129961</v>
      </c>
      <c r="H809" s="55" t="n">
        <v>0.4648470302153226</v>
      </c>
      <c r="I809" s="55" t="n">
        <v>0.4093899882307362</v>
      </c>
      <c r="J809" s="55" t="n">
        <v>-67.67261814069667</v>
      </c>
      <c r="K809" s="55" t="n">
        <v>-68.08546067900114</v>
      </c>
      <c r="L809" s="55" t="n">
        <v>0.4128425383044815</v>
      </c>
      <c r="M809" s="55" t="n">
        <v>-0.08551874616587338</v>
      </c>
      <c r="N809" s="55" t="n">
        <v>-67.43713248689789</v>
      </c>
      <c r="O809" s="55" t="n">
        <v>-67.81986370189669</v>
      </c>
      <c r="P809" s="55" t="n">
        <v>0.3827312149987909</v>
      </c>
      <c r="Q809" s="55" t="n">
        <v>-2.434491998770022</v>
      </c>
      <c r="R809" s="55" t="n">
        <v>-271.3304664199478</v>
      </c>
      <c r="S809" s="55" t="n">
        <v>-272.0632724682504</v>
      </c>
      <c r="T809" s="55" t="n">
        <v>0.7328060483026581</v>
      </c>
      <c r="U809" s="55" t="n">
        <v>5.50507195238312</v>
      </c>
      <c r="V809" s="55" t="n">
        <v>126.5784090580966</v>
      </c>
      <c r="W809" s="55" t="n">
        <v>127.9717250029943</v>
      </c>
      <c r="X809" s="55" t="n">
        <v>-1.393315944897651</v>
      </c>
      <c r="Y809" s="55" t="n">
        <v>-0.1343935638256899</v>
      </c>
      <c r="Z809" s="55" t="n">
        <v>-0.4056906248225752</v>
      </c>
      <c r="AA809" s="55" t="n">
        <v>0.6474832189819262</v>
      </c>
      <c r="AB809" s="55" t="n">
        <v>0.1663585050423656</v>
      </c>
      <c r="AC809" s="55" t="n">
        <v>-0.4070280806617739</v>
      </c>
      <c r="AD809" s="55" t="n">
        <v>0.6449197378774131</v>
      </c>
      <c r="AE809" s="55" t="n">
        <v>0.1563334639444469</v>
      </c>
      <c r="AF809" s="55" t="n">
        <v>1.337455839198698</v>
      </c>
      <c r="AG809" s="55" t="n">
        <v>2.563481104513099</v>
      </c>
      <c r="AH809" s="55" t="n">
        <v>10.02504109791877</v>
      </c>
      <c r="AI809" s="55" t="n">
        <v>10.43367972049951</v>
      </c>
      <c r="AJ809" s="55" t="n">
        <v>0</v>
      </c>
    </row>
    <row r="810">
      <c r="A810" s="55" t="n">
        <v>16.21</v>
      </c>
      <c r="B810" s="55" t="n">
        <v>-49.57248032205737</v>
      </c>
      <c r="C810" s="55" t="n">
        <v>-49.39073863935559</v>
      </c>
      <c r="D810" s="55" t="n">
        <v>-0.1817416827017777</v>
      </c>
      <c r="E810" s="55" t="n">
        <v>-5.314202209156444</v>
      </c>
      <c r="F810" s="55" t="n">
        <v>-134.2170823827807</v>
      </c>
      <c r="G810" s="55" t="n">
        <v>-134.6715487708228</v>
      </c>
      <c r="H810" s="55" t="n">
        <v>0.4544663880420194</v>
      </c>
      <c r="I810" s="55" t="n">
        <v>0.6103673934971678</v>
      </c>
      <c r="J810" s="55" t="n">
        <v>-67.67261814069667</v>
      </c>
      <c r="K810" s="55" t="n">
        <v>-68.08620974621847</v>
      </c>
      <c r="L810" s="55" t="n">
        <v>0.4135916055217997</v>
      </c>
      <c r="M810" s="55" t="n">
        <v>0.00595529266236959</v>
      </c>
      <c r="N810" s="55" t="n">
        <v>-67.43713248689789</v>
      </c>
      <c r="O810" s="55" t="n">
        <v>-67.86775513292672</v>
      </c>
      <c r="P810" s="55" t="n">
        <v>0.4306226460288245</v>
      </c>
      <c r="Q810" s="55" t="n">
        <v>-2.309350355588371</v>
      </c>
      <c r="R810" s="55" t="n">
        <v>-271.3304664199478</v>
      </c>
      <c r="S810" s="55" t="n">
        <v>-271.94483225951</v>
      </c>
      <c r="T810" s="55" t="n">
        <v>0.61436583956216</v>
      </c>
      <c r="U810" s="55" t="n">
        <v>6.154659775919877</v>
      </c>
      <c r="V810" s="55" t="n">
        <v>126.5784090580966</v>
      </c>
      <c r="W810" s="55" t="n">
        <v>127.9321289919615</v>
      </c>
      <c r="X810" s="55" t="n">
        <v>-1.353719933864863</v>
      </c>
      <c r="Y810" s="55" t="n">
        <v>-3.625015996234083</v>
      </c>
      <c r="Z810" s="55" t="n">
        <v>-0.4056906248225752</v>
      </c>
      <c r="AA810" s="55" t="n">
        <v>0.6474832189819262</v>
      </c>
      <c r="AB810" s="55" t="n">
        <v>0.1663585050423656</v>
      </c>
      <c r="AC810" s="55" t="n">
        <v>-0.4059568932132556</v>
      </c>
      <c r="AD810" s="55" t="n">
        <v>0.6454658504762341</v>
      </c>
      <c r="AE810" s="55" t="n">
        <v>0.1563798380310826</v>
      </c>
      <c r="AF810" s="55" t="n">
        <v>0.2662683906803909</v>
      </c>
      <c r="AG810" s="55" t="n">
        <v>2.017368505692119</v>
      </c>
      <c r="AH810" s="55" t="n">
        <v>9.978667011282999</v>
      </c>
      <c r="AI810" s="55" t="n">
        <v>10.1840301386878</v>
      </c>
      <c r="AJ810" s="55" t="n">
        <v>0</v>
      </c>
    </row>
    <row r="811">
      <c r="A811" s="55" t="n">
        <v>16.23</v>
      </c>
      <c r="B811" s="55" t="n">
        <v>-49.57248032205737</v>
      </c>
      <c r="C811" s="55" t="n">
        <v>-49.49991666583362</v>
      </c>
      <c r="D811" s="55" t="n">
        <v>-0.07256365622374283</v>
      </c>
      <c r="E811" s="55" t="n">
        <v>-5.555771758574402</v>
      </c>
      <c r="F811" s="55" t="n">
        <v>-134.2170823827807</v>
      </c>
      <c r="G811" s="55" t="n">
        <v>-134.6578925189587</v>
      </c>
      <c r="H811" s="55" t="n">
        <v>0.4408101361779625</v>
      </c>
      <c r="I811" s="55" t="n">
        <v>0.7396407762283891</v>
      </c>
      <c r="J811" s="55" t="n">
        <v>-67.67261814069667</v>
      </c>
      <c r="K811" s="55" t="n">
        <v>-68.08511973741562</v>
      </c>
      <c r="L811" s="55" t="n">
        <v>0.4125015967189561</v>
      </c>
      <c r="M811" s="55" t="n">
        <v>0.09765393726718445</v>
      </c>
      <c r="N811" s="55" t="n">
        <v>-67.43713248689789</v>
      </c>
      <c r="O811" s="55" t="n">
        <v>-67.90882394769753</v>
      </c>
      <c r="P811" s="55" t="n">
        <v>0.4716914607996306</v>
      </c>
      <c r="Q811" s="55" t="n">
        <v>-1.770800092511871</v>
      </c>
      <c r="R811" s="55" t="n">
        <v>-271.3304664199478</v>
      </c>
      <c r="S811" s="55" t="n">
        <v>-271.8262290224361</v>
      </c>
      <c r="T811" s="55" t="n">
        <v>0.4957626024883056</v>
      </c>
      <c r="U811" s="55" t="n">
        <v>5.584834573779788</v>
      </c>
      <c r="V811" s="55" t="n">
        <v>126.5784090580966</v>
      </c>
      <c r="W811" s="55" t="n">
        <v>127.8255697260947</v>
      </c>
      <c r="X811" s="55" t="n">
        <v>-1.247160667998099</v>
      </c>
      <c r="Y811" s="55" t="n">
        <v>-6.822190798632992</v>
      </c>
      <c r="Z811" s="55" t="n">
        <v>-0.4056906248225752</v>
      </c>
      <c r="AA811" s="55" t="n">
        <v>0.6474832189819262</v>
      </c>
      <c r="AB811" s="55" t="n">
        <v>0.1663585050423656</v>
      </c>
      <c r="AC811" s="55" t="n">
        <v>-0.4048093542293944</v>
      </c>
      <c r="AD811" s="55" t="n">
        <v>0.6460734067514498</v>
      </c>
      <c r="AE811" s="55" t="n">
        <v>0.156495480224207</v>
      </c>
      <c r="AF811" s="55" t="n">
        <v>-0.8812705931808273</v>
      </c>
      <c r="AG811" s="55" t="n">
        <v>1.409812230476426</v>
      </c>
      <c r="AH811" s="55" t="n">
        <v>9.863024818158623</v>
      </c>
      <c r="AI811" s="55" t="n">
        <v>10.00217311124033</v>
      </c>
      <c r="AJ811" s="55" t="n">
        <v>0</v>
      </c>
    </row>
    <row r="812">
      <c r="A812" s="55" t="n">
        <v>16.25</v>
      </c>
      <c r="B812" s="55" t="n">
        <v>-49.57248032205737</v>
      </c>
      <c r="C812" s="55" t="n">
        <v>-49.61092943602049</v>
      </c>
      <c r="D812" s="55" t="n">
        <v>0.03844911396311967</v>
      </c>
      <c r="E812" s="55" t="n">
        <v>-5.512478676927353</v>
      </c>
      <c r="F812" s="55" t="n">
        <v>-134.2170823827807</v>
      </c>
      <c r="G812" s="55" t="n">
        <v>-134.6424456223035</v>
      </c>
      <c r="H812" s="55" t="n">
        <v>0.4253632395227989</v>
      </c>
      <c r="I812" s="55" t="n">
        <v>0.7933818397111633</v>
      </c>
      <c r="J812" s="55" t="n">
        <v>-67.67261814069667</v>
      </c>
      <c r="K812" s="55" t="n">
        <v>-68.08220158919028</v>
      </c>
      <c r="L812" s="55" t="n">
        <v>0.4095834484936083</v>
      </c>
      <c r="M812" s="55" t="n">
        <v>0.1883272294348366</v>
      </c>
      <c r="N812" s="55" t="n">
        <v>-67.43713248689789</v>
      </c>
      <c r="O812" s="55" t="n">
        <v>-67.93507569585276</v>
      </c>
      <c r="P812" s="55" t="n">
        <v>0.4979432089548633</v>
      </c>
      <c r="Q812" s="55" t="n">
        <v>-0.853591128831275</v>
      </c>
      <c r="R812" s="55" t="n">
        <v>-271.3304664199478</v>
      </c>
      <c r="S812" s="55" t="n">
        <v>-271.7307744761133</v>
      </c>
      <c r="T812" s="55" t="n">
        <v>0.4003080561654631</v>
      </c>
      <c r="U812" s="55" t="n">
        <v>3.924900616006865</v>
      </c>
      <c r="V812" s="55" t="n">
        <v>126.5784090580966</v>
      </c>
      <c r="W812" s="55" t="n">
        <v>127.6597332814382</v>
      </c>
      <c r="X812" s="55" t="n">
        <v>-1.08132422334158</v>
      </c>
      <c r="Y812" s="55" t="n">
        <v>-9.555591716295751</v>
      </c>
      <c r="Z812" s="55" t="n">
        <v>-0.4056906248225752</v>
      </c>
      <c r="AA812" s="55" t="n">
        <v>0.6474832189819262</v>
      </c>
      <c r="AB812" s="55" t="n">
        <v>0.1663585050423656</v>
      </c>
      <c r="AC812" s="55" t="n">
        <v>-0.4036323857956658</v>
      </c>
      <c r="AD812" s="55" t="n">
        <v>0.6467338727060595</v>
      </c>
      <c r="AE812" s="55" t="n">
        <v>0.1566748112726121</v>
      </c>
      <c r="AF812" s="55" t="n">
        <v>-2.058239026909381</v>
      </c>
      <c r="AG812" s="55" t="n">
        <v>0.7493462758666469</v>
      </c>
      <c r="AH812" s="55" t="n">
        <v>9.683693769753532</v>
      </c>
      <c r="AI812" s="55" t="n">
        <v>9.928332828799176</v>
      </c>
      <c r="AJ812" s="55" t="n">
        <v>0</v>
      </c>
    </row>
    <row r="813">
      <c r="A813" s="55" t="n">
        <v>16.27</v>
      </c>
      <c r="B813" s="55" t="n">
        <v>-49.57248032205737</v>
      </c>
      <c r="C813" s="55" t="n">
        <v>-49.71819561435398</v>
      </c>
      <c r="D813" s="55" t="n">
        <v>0.1457152922966139</v>
      </c>
      <c r="E813" s="55" t="n">
        <v>-5.197357284759327</v>
      </c>
      <c r="F813" s="55" t="n">
        <v>-134.2170823827807</v>
      </c>
      <c r="G813" s="55" t="n">
        <v>-134.626677563016</v>
      </c>
      <c r="H813" s="55" t="n">
        <v>0.4095951802352926</v>
      </c>
      <c r="I813" s="55" t="n">
        <v>0.7764934873965915</v>
      </c>
      <c r="J813" s="55" t="n">
        <v>-67.67261814069667</v>
      </c>
      <c r="K813" s="55" t="n">
        <v>-68.07748599431505</v>
      </c>
      <c r="L813" s="55" t="n">
        <v>0.404867853618393</v>
      </c>
      <c r="M813" s="55" t="n">
        <v>0.2771119380384612</v>
      </c>
      <c r="N813" s="55" t="n">
        <v>-67.43713248689789</v>
      </c>
      <c r="O813" s="55" t="n">
        <v>-67.93990787889996</v>
      </c>
      <c r="P813" s="55" t="n">
        <v>0.502775392002067</v>
      </c>
      <c r="Q813" s="55" t="n">
        <v>0.3417793043805117</v>
      </c>
      <c r="R813" s="55" t="n">
        <v>-271.3304664199478</v>
      </c>
      <c r="S813" s="55" t="n">
        <v>-271.6769840665162</v>
      </c>
      <c r="T813" s="55" t="n">
        <v>0.3465176465683684</v>
      </c>
      <c r="U813" s="55" t="n">
        <v>1.50905768722888</v>
      </c>
      <c r="V813" s="55" t="n">
        <v>126.5784090580966</v>
      </c>
      <c r="W813" s="55" t="n">
        <v>127.4454601131692</v>
      </c>
      <c r="X813" s="55" t="n">
        <v>-0.8670510550726174</v>
      </c>
      <c r="Y813" s="55" t="n">
        <v>-11.68009804390934</v>
      </c>
      <c r="Z813" s="55" t="n">
        <v>-0.4056906248225752</v>
      </c>
      <c r="AA813" s="55" t="n">
        <v>0.6474832189819262</v>
      </c>
      <c r="AB813" s="55" t="n">
        <v>0.1663585050423656</v>
      </c>
      <c r="AC813" s="55" t="n">
        <v>-0.4024757139087917</v>
      </c>
      <c r="AD813" s="55" t="n">
        <v>0.6474336262851018</v>
      </c>
      <c r="AE813" s="55" t="n">
        <v>0.1569096435352969</v>
      </c>
      <c r="AF813" s="55" t="n">
        <v>-3.214910913783509</v>
      </c>
      <c r="AG813" s="55" t="n">
        <v>0.04959269682436318</v>
      </c>
      <c r="AH813" s="55" t="n">
        <v>9.44886150706875</v>
      </c>
      <c r="AI813" s="55" t="n">
        <v>9.980936599283064</v>
      </c>
      <c r="AJ813" s="55" t="n">
        <v>0</v>
      </c>
    </row>
    <row r="814">
      <c r="A814" s="55" t="n">
        <v>16.29</v>
      </c>
      <c r="B814" s="55" t="n">
        <v>-49.57248032205737</v>
      </c>
      <c r="C814" s="55" t="n">
        <v>-49.81655917725246</v>
      </c>
      <c r="D814" s="55" t="n">
        <v>0.2440788551950902</v>
      </c>
      <c r="E814" s="55" t="n">
        <v>-4.638766665279857</v>
      </c>
      <c r="F814" s="55" t="n">
        <v>-134.2170823827807</v>
      </c>
      <c r="G814" s="55" t="n">
        <v>-134.6118737673575</v>
      </c>
      <c r="H814" s="55" t="n">
        <v>0.3947913845768089</v>
      </c>
      <c r="I814" s="55" t="n">
        <v>0.7019323837250028</v>
      </c>
      <c r="J814" s="55" t="n">
        <v>-67.67261814069667</v>
      </c>
      <c r="K814" s="55" t="n">
        <v>-68.07102528564675</v>
      </c>
      <c r="L814" s="55" t="n">
        <v>0.3984071449500895</v>
      </c>
      <c r="M814" s="55" t="n">
        <v>0.3625790512706941</v>
      </c>
      <c r="N814" s="55" t="n">
        <v>-67.43713248689789</v>
      </c>
      <c r="O814" s="55" t="n">
        <v>-67.91934468803964</v>
      </c>
      <c r="P814" s="55" t="n">
        <v>0.4822122011417402</v>
      </c>
      <c r="Q814" s="55" t="n">
        <v>1.657974759897698</v>
      </c>
      <c r="R814" s="55" t="n">
        <v>-271.3304664199478</v>
      </c>
      <c r="S814" s="55" t="n">
        <v>-271.6751220492205</v>
      </c>
      <c r="T814" s="55" t="n">
        <v>0.3446556292726812</v>
      </c>
      <c r="U814" s="55" t="n">
        <v>-1.188821583814754</v>
      </c>
      <c r="V814" s="55" t="n">
        <v>126.5784090580966</v>
      </c>
      <c r="W814" s="55" t="n">
        <v>127.1961277511226</v>
      </c>
      <c r="X814" s="55" t="n">
        <v>-0.617718693025992</v>
      </c>
      <c r="Y814" s="55" t="n">
        <v>-13.08632560733844</v>
      </c>
      <c r="Z814" s="55" t="n">
        <v>-0.4056906248225752</v>
      </c>
      <c r="AA814" s="55" t="n">
        <v>0.6474832189819262</v>
      </c>
      <c r="AB814" s="55" t="n">
        <v>0.1663585050423656</v>
      </c>
      <c r="AC814" s="55" t="n">
        <v>-0.4013907095416491</v>
      </c>
      <c r="AD814" s="55" t="n">
        <v>0.64815155138735</v>
      </c>
      <c r="AE814" s="55" t="n">
        <v>0.1571894423139917</v>
      </c>
      <c r="AF814" s="55" t="n">
        <v>-4.299915280926103</v>
      </c>
      <c r="AG814" s="55" t="n">
        <v>-0.6683324054238549</v>
      </c>
      <c r="AH814" s="55" t="n">
        <v>9.16906272837395</v>
      </c>
      <c r="AI814" s="55" t="n">
        <v>10.14926849305593</v>
      </c>
      <c r="AJ814" s="55" t="n">
        <v>0</v>
      </c>
    </row>
    <row r="815">
      <c r="A815" s="55" t="n">
        <v>16.31</v>
      </c>
      <c r="B815" s="55" t="n">
        <v>-49.57248032205737</v>
      </c>
      <c r="C815" s="55" t="n">
        <v>-49.90156004922509</v>
      </c>
      <c r="D815" s="55" t="n">
        <v>0.3290797271677187</v>
      </c>
      <c r="E815" s="55" t="n">
        <v>-3.876872907615715</v>
      </c>
      <c r="F815" s="55" t="n">
        <v>-134.2170823827807</v>
      </c>
      <c r="G815" s="55" t="n">
        <v>-134.5989907423528</v>
      </c>
      <c r="H815" s="55" t="n">
        <v>0.3819083595720262</v>
      </c>
      <c r="I815" s="55" t="n">
        <v>0.5890420013589732</v>
      </c>
      <c r="J815" s="55" t="n">
        <v>-67.67261814069667</v>
      </c>
      <c r="K815" s="55" t="n">
        <v>-68.06291577014031</v>
      </c>
      <c r="L815" s="55" t="n">
        <v>0.3902976294436337</v>
      </c>
      <c r="M815" s="55" t="n">
        <v>0.4416935655830196</v>
      </c>
      <c r="N815" s="55" t="n">
        <v>-67.43713248689789</v>
      </c>
      <c r="O815" s="55" t="n">
        <v>-67.87298574407353</v>
      </c>
      <c r="P815" s="55" t="n">
        <v>0.4358532571756311</v>
      </c>
      <c r="Q815" s="55" t="n">
        <v>2.899938229012866</v>
      </c>
      <c r="R815" s="55" t="n">
        <v>-271.3304664199478</v>
      </c>
      <c r="S815" s="55" t="n">
        <v>-271.7253443203177</v>
      </c>
      <c r="T815" s="55" t="n">
        <v>0.3948779003699407</v>
      </c>
      <c r="U815" s="55" t="n">
        <v>-3.646534957146303</v>
      </c>
      <c r="V815" s="55" t="n">
        <v>126.5784090580966</v>
      </c>
      <c r="W815" s="55" t="n">
        <v>126.9268442946956</v>
      </c>
      <c r="X815" s="55" t="n">
        <v>-0.3484352365989933</v>
      </c>
      <c r="Y815" s="55" t="n">
        <v>-13.70906626131131</v>
      </c>
      <c r="Z815" s="55" t="n">
        <v>-0.4056906248225752</v>
      </c>
      <c r="AA815" s="55" t="n">
        <v>0.6474832189819262</v>
      </c>
      <c r="AB815" s="55" t="n">
        <v>0.1663585050423656</v>
      </c>
      <c r="AC815" s="55" t="n">
        <v>-0.4004284146415637</v>
      </c>
      <c r="AD815" s="55" t="n">
        <v>0.6488579237174763</v>
      </c>
      <c r="AE815" s="55" t="n">
        <v>0.1575015947760364</v>
      </c>
      <c r="AF815" s="55" t="n">
        <v>-5.262210181011529</v>
      </c>
      <c r="AG815" s="55" t="n">
        <v>-1.374704735550125</v>
      </c>
      <c r="AH815" s="55" t="n">
        <v>8.85691026632926</v>
      </c>
      <c r="AI815" s="55" t="n">
        <v>10.39353301649126</v>
      </c>
      <c r="AJ815" s="55" t="n">
        <v>0</v>
      </c>
    </row>
    <row r="816">
      <c r="A816" s="55" t="n">
        <v>16.33</v>
      </c>
      <c r="B816" s="55" t="n">
        <v>-49.57248032205737</v>
      </c>
      <c r="C816" s="55" t="n">
        <v>-49.96962767630286</v>
      </c>
      <c r="D816" s="55" t="n">
        <v>0.3971473542454903</v>
      </c>
      <c r="E816" s="55" t="n">
        <v>-2.959552615818266</v>
      </c>
      <c r="F816" s="55" t="n">
        <v>-134.2170823827807</v>
      </c>
      <c r="G816" s="55" t="n">
        <v>-134.5885559308291</v>
      </c>
      <c r="H816" s="55" t="n">
        <v>0.3714735480483997</v>
      </c>
      <c r="I816" s="55" t="n">
        <v>0.4608000079919101</v>
      </c>
      <c r="J816" s="55" t="n">
        <v>-67.67261814069667</v>
      </c>
      <c r="K816" s="55" t="n">
        <v>-68.05333966282443</v>
      </c>
      <c r="L816" s="55" t="n">
        <v>0.3807215221277599</v>
      </c>
      <c r="M816" s="55" t="n">
        <v>0.5089315484494354</v>
      </c>
      <c r="N816" s="55" t="n">
        <v>-67.43713248689789</v>
      </c>
      <c r="O816" s="55" t="n">
        <v>-67.80446596706938</v>
      </c>
      <c r="P816" s="55" t="n">
        <v>0.3673334801714865</v>
      </c>
      <c r="Q816" s="55" t="n">
        <v>3.863851515845459</v>
      </c>
      <c r="R816" s="55" t="n">
        <v>-271.3304664199478</v>
      </c>
      <c r="S816" s="55" t="n">
        <v>-271.8177800603604</v>
      </c>
      <c r="T816" s="55" t="n">
        <v>0.4873136404126301</v>
      </c>
      <c r="U816" s="55" t="n">
        <v>-5.393302729632286</v>
      </c>
      <c r="V816" s="55" t="n">
        <v>126.5784090580966</v>
      </c>
      <c r="W816" s="55" t="n">
        <v>126.6535063574536</v>
      </c>
      <c r="X816" s="55" t="n">
        <v>-0.07509729935695894</v>
      </c>
      <c r="Y816" s="55" t="n">
        <v>-13.5325635874142</v>
      </c>
      <c r="Z816" s="55" t="n">
        <v>-0.4056906248225752</v>
      </c>
      <c r="AA816" s="55" t="n">
        <v>0.6474832189819262</v>
      </c>
      <c r="AB816" s="55" t="n">
        <v>0.1663585050423656</v>
      </c>
      <c r="AC816" s="55" t="n">
        <v>-0.3996367310227955</v>
      </c>
      <c r="AD816" s="55" t="n">
        <v>0.6495150384293802</v>
      </c>
      <c r="AE816" s="55" t="n">
        <v>0.1578316243133589</v>
      </c>
      <c r="AF816" s="55" t="n">
        <v>-6.053893799779719</v>
      </c>
      <c r="AG816" s="55" t="n">
        <v>-2.031819447454009</v>
      </c>
      <c r="AH816" s="55" t="n">
        <v>8.526880729006731</v>
      </c>
      <c r="AI816" s="55" t="n">
        <v>10.65296275093319</v>
      </c>
      <c r="AJ816" s="55" t="n">
        <v>0</v>
      </c>
    </row>
    <row r="817">
      <c r="A817" s="55" t="n">
        <v>16.35</v>
      </c>
      <c r="B817" s="55" t="n">
        <v>-49.57248032205737</v>
      </c>
      <c r="C817" s="55" t="n">
        <v>-50.01819177773251</v>
      </c>
      <c r="D817" s="55" t="n">
        <v>0.4457114556751405</v>
      </c>
      <c r="E817" s="55" t="n">
        <v>-1.938273369356929</v>
      </c>
      <c r="F817" s="55" t="n">
        <v>-134.2170823827807</v>
      </c>
      <c r="G817" s="55" t="n">
        <v>-134.5806331025802</v>
      </c>
      <c r="H817" s="55" t="n">
        <v>0.3635507197994411</v>
      </c>
      <c r="I817" s="55" t="n">
        <v>0.3400952894228422</v>
      </c>
      <c r="J817" s="55" t="n">
        <v>-67.67261814069667</v>
      </c>
      <c r="K817" s="55" t="n">
        <v>-68.04261966321553</v>
      </c>
      <c r="L817" s="55" t="n">
        <v>0.3700015225188571</v>
      </c>
      <c r="M817" s="55" t="n">
        <v>0.5559296437504153</v>
      </c>
      <c r="N817" s="55" t="n">
        <v>-67.43713248689789</v>
      </c>
      <c r="O817" s="55" t="n">
        <v>-67.72125873077958</v>
      </c>
      <c r="P817" s="55" t="n">
        <v>0.2841262438816884</v>
      </c>
      <c r="Q817" s="55" t="n">
        <v>4.372903640605019</v>
      </c>
      <c r="R817" s="55" t="n">
        <v>-271.3304664199478</v>
      </c>
      <c r="S817" s="55" t="n">
        <v>-271.9345162411351</v>
      </c>
      <c r="T817" s="55" t="n">
        <v>0.6040498211872793</v>
      </c>
      <c r="U817" s="55" t="n">
        <v>-6.098466515360062</v>
      </c>
      <c r="V817" s="55" t="n">
        <v>126.5784090580966</v>
      </c>
      <c r="W817" s="55" t="n">
        <v>126.3917908855661</v>
      </c>
      <c r="X817" s="55" t="n">
        <v>0.1866181725304859</v>
      </c>
      <c r="Y817" s="55" t="n">
        <v>-12.59204143895361</v>
      </c>
      <c r="Z817" s="55" t="n">
        <v>-0.4056906248225752</v>
      </c>
      <c r="AA817" s="55" t="n">
        <v>0.6474832189819262</v>
      </c>
      <c r="AB817" s="55" t="n">
        <v>0.1663585050423656</v>
      </c>
      <c r="AC817" s="55" t="n">
        <v>-0.3990570249581467</v>
      </c>
      <c r="AD817" s="55" t="n">
        <v>0.650079741430981</v>
      </c>
      <c r="AE817" s="55" t="n">
        <v>0.1581634069955538</v>
      </c>
      <c r="AF817" s="55" t="n">
        <v>-6.633599864428518</v>
      </c>
      <c r="AG817" s="55" t="n">
        <v>-2.596522449054839</v>
      </c>
      <c r="AH817" s="55" t="n">
        <v>8.195098046811871</v>
      </c>
      <c r="AI817" s="55" t="n">
        <v>10.85846250565206</v>
      </c>
      <c r="AJ817" s="55" t="n">
        <v>0</v>
      </c>
    </row>
    <row r="818">
      <c r="A818" s="55" t="n">
        <v>16.37</v>
      </c>
      <c r="B818" s="55" t="n">
        <v>-49.57248032205737</v>
      </c>
      <c r="C818" s="55" t="n">
        <v>-50.04571533803627</v>
      </c>
      <c r="D818" s="55" t="n">
        <v>0.4732350159788984</v>
      </c>
      <c r="E818" s="55" t="n">
        <v>-0.8644755811470838</v>
      </c>
      <c r="F818" s="55" t="n">
        <v>-134.2170823827807</v>
      </c>
      <c r="G818" s="55" t="n">
        <v>-134.5748688022499</v>
      </c>
      <c r="H818" s="55" t="n">
        <v>0.3577864194691862</v>
      </c>
      <c r="I818" s="55" t="n">
        <v>0.245444860598411</v>
      </c>
      <c r="J818" s="55" t="n">
        <v>-67.67261814069667</v>
      </c>
      <c r="K818" s="55" t="n">
        <v>-68.03126985765162</v>
      </c>
      <c r="L818" s="55" t="n">
        <v>0.3586517169549492</v>
      </c>
      <c r="M818" s="55" t="n">
        <v>0.5722096334804754</v>
      </c>
      <c r="N818" s="55" t="n">
        <v>-67.43713248689789</v>
      </c>
      <c r="O818" s="55" t="n">
        <v>-67.63374727676704</v>
      </c>
      <c r="P818" s="55" t="n">
        <v>0.1966147898691486</v>
      </c>
      <c r="Q818" s="55" t="n">
        <v>4.313795673315298</v>
      </c>
      <c r="R818" s="55" t="n">
        <v>-271.3304664199478</v>
      </c>
      <c r="S818" s="55" t="n">
        <v>-272.0530777949435</v>
      </c>
      <c r="T818" s="55" t="n">
        <v>0.722611374995666</v>
      </c>
      <c r="U818" s="55" t="n">
        <v>-5.631858862317608</v>
      </c>
      <c r="V818" s="55" t="n">
        <v>126.5784090580966</v>
      </c>
      <c r="W818" s="55" t="n">
        <v>126.1561573477716</v>
      </c>
      <c r="X818" s="55" t="n">
        <v>0.4222517103250266</v>
      </c>
      <c r="Y818" s="55" t="n">
        <v>-10.97128809762956</v>
      </c>
      <c r="Z818" s="55" t="n">
        <v>-0.4056906248225752</v>
      </c>
      <c r="AA818" s="55" t="n">
        <v>0.6474832189819262</v>
      </c>
      <c r="AB818" s="55" t="n">
        <v>0.1663585050423656</v>
      </c>
      <c r="AC818" s="55" t="n">
        <v>-0.3987206371638718</v>
      </c>
      <c r="AD818" s="55" t="n">
        <v>0.6505076810941867</v>
      </c>
      <c r="AE818" s="55" t="n">
        <v>0.15847956641802</v>
      </c>
      <c r="AF818" s="55" t="n">
        <v>-6.969987658703436</v>
      </c>
      <c r="AG818" s="55" t="n">
        <v>-3.024462112260484</v>
      </c>
      <c r="AH818" s="55" t="n">
        <v>7.878938624345605</v>
      </c>
      <c r="AI818" s="55" t="n">
        <v>10.94558234527439</v>
      </c>
      <c r="AJ818" s="55" t="n">
        <v>0</v>
      </c>
    </row>
    <row r="819">
      <c r="A819" s="55" t="n">
        <v>16.39</v>
      </c>
      <c r="B819" s="55" t="n">
        <v>-49.57248032205737</v>
      </c>
      <c r="C819" s="55" t="n">
        <v>-50.05166436684662</v>
      </c>
      <c r="D819" s="55" t="n">
        <v>0.4791840447892523</v>
      </c>
      <c r="E819" s="55" t="n">
        <v>0.2131298363930745</v>
      </c>
      <c r="F819" s="55" t="n">
        <v>-134.2170823827807</v>
      </c>
      <c r="G819" s="55" t="n">
        <v>-134.5706234055472</v>
      </c>
      <c r="H819" s="55" t="n">
        <v>0.3535410227664462</v>
      </c>
      <c r="I819" s="55" t="n">
        <v>0.1869242527390619</v>
      </c>
      <c r="J819" s="55" t="n">
        <v>-67.67261814069667</v>
      </c>
      <c r="K819" s="55" t="n">
        <v>-68.0200165295025</v>
      </c>
      <c r="L819" s="55" t="n">
        <v>0.3473983888058333</v>
      </c>
      <c r="M819" s="55" t="n">
        <v>0.5474018329434873</v>
      </c>
      <c r="N819" s="55" t="n">
        <v>-67.43713248689789</v>
      </c>
      <c r="O819" s="55" t="n">
        <v>-67.55363678605339</v>
      </c>
      <c r="P819" s="55" t="n">
        <v>0.1165042991554911</v>
      </c>
      <c r="Q819" s="55" t="n">
        <v>3.665561977261172</v>
      </c>
      <c r="R819" s="55" t="n">
        <v>-271.3304664199478</v>
      </c>
      <c r="S819" s="55" t="n">
        <v>-272.1507087709322</v>
      </c>
      <c r="T819" s="55" t="n">
        <v>0.8202423509844277</v>
      </c>
      <c r="U819" s="55" t="n">
        <v>-4.084512975420367</v>
      </c>
      <c r="V819" s="55" t="n">
        <v>126.5784090580966</v>
      </c>
      <c r="W819" s="55" t="n">
        <v>125.9589386121296</v>
      </c>
      <c r="X819" s="55" t="n">
        <v>0.6194704459670501</v>
      </c>
      <c r="Y819" s="55" t="n">
        <v>-8.796289066270093</v>
      </c>
      <c r="Z819" s="55" t="n">
        <v>-0.4056906248225752</v>
      </c>
      <c r="AA819" s="55" t="n">
        <v>0.6474832189819262</v>
      </c>
      <c r="AB819" s="55" t="n">
        <v>0.1663585050423656</v>
      </c>
      <c r="AC819" s="55" t="n">
        <v>-0.3986459042758718</v>
      </c>
      <c r="AD819" s="55" t="n">
        <v>0.6507587532353669</v>
      </c>
      <c r="AE819" s="55" t="n">
        <v>0.1587622500904463</v>
      </c>
      <c r="AF819" s="55" t="n">
        <v>-7.04472054670341</v>
      </c>
      <c r="AG819" s="55" t="n">
        <v>-3.275534253440737</v>
      </c>
      <c r="AH819" s="55" t="n">
        <v>7.596254951919318</v>
      </c>
      <c r="AI819" s="55" t="n">
        <v>10.86555573917724</v>
      </c>
      <c r="AJ819" s="55" t="n">
        <v>0</v>
      </c>
    </row>
    <row r="820">
      <c r="A820" s="55" t="n">
        <v>16.41</v>
      </c>
      <c r="B820" s="55" t="n">
        <v>-49.57248032205737</v>
      </c>
      <c r="C820" s="55" t="n">
        <v>-50.03643510969845</v>
      </c>
      <c r="D820" s="55" t="n">
        <v>0.4639547876410869</v>
      </c>
      <c r="E820" s="55" t="n">
        <v>1.250153560972932</v>
      </c>
      <c r="F820" s="55" t="n">
        <v>-134.2170823827807</v>
      </c>
      <c r="G820" s="55" t="n">
        <v>-134.5671712959303</v>
      </c>
      <c r="H820" s="55" t="n">
        <v>0.3500889131495341</v>
      </c>
      <c r="I820" s="55" t="n">
        <v>0.16340867683744</v>
      </c>
      <c r="J820" s="55" t="n">
        <v>-67.67261814069667</v>
      </c>
      <c r="K820" s="55" t="n">
        <v>-68.00976001666952</v>
      </c>
      <c r="L820" s="55" t="n">
        <v>0.3371418759728464</v>
      </c>
      <c r="M820" s="55" t="n">
        <v>0.4747622997381597</v>
      </c>
      <c r="N820" s="55" t="n">
        <v>-67.43713248689789</v>
      </c>
      <c r="O820" s="55" t="n">
        <v>-67.49195320816716</v>
      </c>
      <c r="P820" s="55" t="n">
        <v>0.05482072126926742</v>
      </c>
      <c r="Q820" s="55" t="n">
        <v>2.51203942045915</v>
      </c>
      <c r="R820" s="55" t="n">
        <v>-271.3304664199478</v>
      </c>
      <c r="S820" s="55" t="n">
        <v>-272.2086196099773</v>
      </c>
      <c r="T820" s="55" t="n">
        <v>0.8781531900294868</v>
      </c>
      <c r="U820" s="55" t="n">
        <v>-1.746836259794995</v>
      </c>
      <c r="V820" s="55" t="n">
        <v>126.5784090580966</v>
      </c>
      <c r="W820" s="55" t="n">
        <v>125.8095983880827</v>
      </c>
      <c r="X820" s="55" t="n">
        <v>0.768810670013873</v>
      </c>
      <c r="Y820" s="55" t="n">
        <v>-6.225014483405201</v>
      </c>
      <c r="Z820" s="55" t="n">
        <v>-0.4056906248225752</v>
      </c>
      <c r="AA820" s="55" t="n">
        <v>0.6474832189819262</v>
      </c>
      <c r="AB820" s="55" t="n">
        <v>0.1663585050423656</v>
      </c>
      <c r="AC820" s="55" t="n">
        <v>-0.3988362439873754</v>
      </c>
      <c r="AD820" s="55" t="n">
        <v>0.6508029263250131</v>
      </c>
      <c r="AE820" s="55" t="n">
        <v>0.1589943800080518</v>
      </c>
      <c r="AF820" s="55" t="n">
        <v>-6.854380835199791</v>
      </c>
      <c r="AG820" s="55" t="n">
        <v>-3.319707343086953</v>
      </c>
      <c r="AH820" s="55" t="n">
        <v>7.364125034313801</v>
      </c>
      <c r="AI820" s="55" t="n">
        <v>10.59402336219375</v>
      </c>
      <c r="AJ820" s="55" t="n">
        <v>0</v>
      </c>
    </row>
    <row r="821">
      <c r="A821" s="55" t="n">
        <v>16.43</v>
      </c>
      <c r="B821" s="55" t="n">
        <v>-49.57248032205737</v>
      </c>
      <c r="C821" s="55" t="n">
        <v>-50.00126027541499</v>
      </c>
      <c r="D821" s="55" t="n">
        <v>0.4287799533576138</v>
      </c>
      <c r="E821" s="55" t="n">
        <v>2.207110647670141</v>
      </c>
      <c r="F821" s="55" t="n">
        <v>-134.2170823827807</v>
      </c>
      <c r="G821" s="55" t="n">
        <v>-134.563931675255</v>
      </c>
      <c r="H821" s="55" t="n">
        <v>0.3468492924742284</v>
      </c>
      <c r="I821" s="55" t="n">
        <v>0.1622738826469651</v>
      </c>
      <c r="J821" s="55" t="n">
        <v>-67.67261814069667</v>
      </c>
      <c r="K821" s="55" t="n">
        <v>-68.00146261085646</v>
      </c>
      <c r="L821" s="55" t="n">
        <v>0.3288444701597976</v>
      </c>
      <c r="M821" s="55" t="n">
        <v>0.3548477852277119</v>
      </c>
      <c r="N821" s="55" t="n">
        <v>-67.43713248689789</v>
      </c>
      <c r="O821" s="55" t="n">
        <v>-67.45702174108834</v>
      </c>
      <c r="P821" s="55" t="n">
        <v>0.01988925419044417</v>
      </c>
      <c r="Q821" s="55" t="n">
        <v>1.032169902946604</v>
      </c>
      <c r="R821" s="55" t="n">
        <v>-271.3304664199478</v>
      </c>
      <c r="S821" s="55" t="n">
        <v>-272.2154015294951</v>
      </c>
      <c r="T821" s="55" t="n">
        <v>0.8849351095473548</v>
      </c>
      <c r="U821" s="55" t="n">
        <v>0.9497981376048209</v>
      </c>
      <c r="V821" s="55" t="n">
        <v>126.5784090580966</v>
      </c>
      <c r="W821" s="55" t="n">
        <v>125.7142284001656</v>
      </c>
      <c r="X821" s="55" t="n">
        <v>0.864180657930978</v>
      </c>
      <c r="Y821" s="55" t="n">
        <v>-3.433837748375347</v>
      </c>
      <c r="Z821" s="55" t="n">
        <v>-0.4056906248225752</v>
      </c>
      <c r="AA821" s="55" t="n">
        <v>0.6474832189819262</v>
      </c>
      <c r="AB821" s="55" t="n">
        <v>0.1663585050423656</v>
      </c>
      <c r="AC821" s="55" t="n">
        <v>-0.3992796432803873</v>
      </c>
      <c r="AD821" s="55" t="n">
        <v>0.6506254586865879</v>
      </c>
      <c r="AE821" s="55" t="n">
        <v>0.1591612626443961</v>
      </c>
      <c r="AF821" s="55" t="n">
        <v>-6.410981542187944</v>
      </c>
      <c r="AG821" s="55" t="n">
        <v>-3.142239704661764</v>
      </c>
      <c r="AH821" s="55" t="n">
        <v>7.197242397969511</v>
      </c>
      <c r="AI821" s="55" t="n">
        <v>10.1377834278977</v>
      </c>
      <c r="AJ821" s="55" t="n">
        <v>0</v>
      </c>
    </row>
    <row r="822">
      <c r="A822" s="55" t="n">
        <v>16.45</v>
      </c>
      <c r="B822" s="55" t="n">
        <v>-49.57248032205737</v>
      </c>
      <c r="C822" s="55" t="n">
        <v>-49.94811094823371</v>
      </c>
      <c r="D822" s="55" t="n">
        <v>0.3756306261763461</v>
      </c>
      <c r="E822" s="55" t="n">
        <v>3.049361188325586</v>
      </c>
      <c r="F822" s="55" t="n">
        <v>-134.2170823827807</v>
      </c>
      <c r="G822" s="55" t="n">
        <v>-134.560672592965</v>
      </c>
      <c r="H822" s="55" t="n">
        <v>0.3435902101842856</v>
      </c>
      <c r="I822" s="55" t="n">
        <v>0.1622514281076847</v>
      </c>
      <c r="J822" s="55" t="n">
        <v>-67.67261814069667</v>
      </c>
      <c r="K822" s="55" t="n">
        <v>-67.99597738233517</v>
      </c>
      <c r="L822" s="55" t="n">
        <v>0.3233592416384995</v>
      </c>
      <c r="M822" s="55" t="n">
        <v>0.1976114088389412</v>
      </c>
      <c r="N822" s="55" t="n">
        <v>-67.43713248689789</v>
      </c>
      <c r="O822" s="55" t="n">
        <v>-67.45287731566874</v>
      </c>
      <c r="P822" s="55" t="n">
        <v>0.01574482877084991</v>
      </c>
      <c r="Q822" s="55" t="n">
        <v>-0.5320343951166538</v>
      </c>
      <c r="R822" s="55" t="n">
        <v>-271.3304664199478</v>
      </c>
      <c r="S822" s="55" t="n">
        <v>-272.1690043175452</v>
      </c>
      <c r="T822" s="55" t="n">
        <v>0.8385378975974049</v>
      </c>
      <c r="U822" s="55" t="n">
        <v>3.515161349845323</v>
      </c>
      <c r="V822" s="55" t="n">
        <v>126.5784090580966</v>
      </c>
      <c r="W822" s="55" t="n">
        <v>125.675340761589</v>
      </c>
      <c r="X822" s="55" t="n">
        <v>0.9030682965076061</v>
      </c>
      <c r="Y822" s="55" t="n">
        <v>-0.6019544015724843</v>
      </c>
      <c r="Z822" s="55" t="n">
        <v>-0.4056906248225752</v>
      </c>
      <c r="AA822" s="55" t="n">
        <v>0.6474832189819262</v>
      </c>
      <c r="AB822" s="55" t="n">
        <v>0.1663585050423656</v>
      </c>
      <c r="AC822" s="55" t="n">
        <v>-0.399949592282968</v>
      </c>
      <c r="AD822" s="55" t="n">
        <v>0.6502305026988381</v>
      </c>
      <c r="AE822" s="55" t="n">
        <v>0.1592522455333746</v>
      </c>
      <c r="AF822" s="55" t="n">
        <v>-5.741032539607227</v>
      </c>
      <c r="AG822" s="55" t="n">
        <v>-2.747283716911908</v>
      </c>
      <c r="AH822" s="55" t="n">
        <v>7.106259508990992</v>
      </c>
      <c r="AI822" s="55" t="n">
        <v>9.539703698289754</v>
      </c>
      <c r="AJ822" s="55" t="n">
        <v>0</v>
      </c>
    </row>
    <row r="823">
      <c r="A823" s="55" t="n">
        <v>16.47</v>
      </c>
      <c r="B823" s="55" t="n">
        <v>-49.57248032205737</v>
      </c>
      <c r="C823" s="55" t="n">
        <v>-49.87960198744136</v>
      </c>
      <c r="D823" s="55" t="n">
        <v>0.3071216653839945</v>
      </c>
      <c r="E823" s="55" t="n">
        <v>3.746897644330177</v>
      </c>
      <c r="F823" s="55" t="n">
        <v>-134.2170823827807</v>
      </c>
      <c r="G823" s="55" t="n">
        <v>-134.55762655154</v>
      </c>
      <c r="H823" s="55" t="n">
        <v>0.3405441687592061</v>
      </c>
      <c r="I823" s="55" t="n">
        <v>0.1391633173344498</v>
      </c>
      <c r="J823" s="55" t="n">
        <v>-67.67261814069667</v>
      </c>
      <c r="K823" s="55" t="n">
        <v>-67.99386542499919</v>
      </c>
      <c r="L823" s="55" t="n">
        <v>0.3212472843025185</v>
      </c>
      <c r="M823" s="55" t="n">
        <v>0.0215108690635928</v>
      </c>
      <c r="N823" s="55" t="n">
        <v>-67.43713248689789</v>
      </c>
      <c r="O823" s="55" t="n">
        <v>-67.4784935465496</v>
      </c>
      <c r="P823" s="55" t="n">
        <v>0.04136105965170758</v>
      </c>
      <c r="Q823" s="55" t="n">
        <v>-1.923440259666923</v>
      </c>
      <c r="R823" s="55" t="n">
        <v>-271.3304664199478</v>
      </c>
      <c r="S823" s="55" t="n">
        <v>-272.0769730981669</v>
      </c>
      <c r="T823" s="55" t="n">
        <v>0.7465066782191702</v>
      </c>
      <c r="U823" s="55" t="n">
        <v>5.489607932906609</v>
      </c>
      <c r="V823" s="55" t="n">
        <v>126.5784090580966</v>
      </c>
      <c r="W823" s="55" t="n">
        <v>125.6919715201105</v>
      </c>
      <c r="X823" s="55" t="n">
        <v>0.8864375379861208</v>
      </c>
      <c r="Y823" s="55" t="n">
        <v>2.103689170373381</v>
      </c>
      <c r="Z823" s="55" t="n">
        <v>-0.4056906248225752</v>
      </c>
      <c r="AA823" s="55" t="n">
        <v>0.6474832189819262</v>
      </c>
      <c r="AB823" s="55" t="n">
        <v>0.1663585050423656</v>
      </c>
      <c r="AC823" s="55" t="n">
        <v>-0.4008072312564273</v>
      </c>
      <c r="AD823" s="55" t="n">
        <v>0.6496422684626034</v>
      </c>
      <c r="AE823" s="55" t="n">
        <v>0.1592620270208984</v>
      </c>
      <c r="AF823" s="55" t="n">
        <v>-4.883393566147975</v>
      </c>
      <c r="AG823" s="55" t="n">
        <v>-2.159049480677244</v>
      </c>
      <c r="AH823" s="55" t="n">
        <v>7.096478021467262</v>
      </c>
      <c r="AI823" s="55" t="n">
        <v>8.880823593061402</v>
      </c>
      <c r="AJ823" s="55" t="n">
        <v>0</v>
      </c>
    </row>
    <row r="824">
      <c r="A824" s="55" t="n">
        <v>16.49</v>
      </c>
      <c r="B824" s="55" t="n">
        <v>-49.57248032205737</v>
      </c>
      <c r="C824" s="55" t="n">
        <v>-49.79889943836631</v>
      </c>
      <c r="D824" s="55" t="n">
        <v>0.2264191163089398</v>
      </c>
      <c r="E824" s="55" t="n">
        <v>4.274393250325565</v>
      </c>
      <c r="F824" s="55" t="n">
        <v>-134.2170823827807</v>
      </c>
      <c r="G824" s="55" t="n">
        <v>-134.555473678574</v>
      </c>
      <c r="H824" s="55" t="n">
        <v>0.3383912957932936</v>
      </c>
      <c r="I824" s="55" t="n">
        <v>0.07311671053394088</v>
      </c>
      <c r="J824" s="55" t="n">
        <v>-67.67261814069667</v>
      </c>
      <c r="K824" s="55" t="n">
        <v>-67.99526466687499</v>
      </c>
      <c r="L824" s="55" t="n">
        <v>0.3226465261783181</v>
      </c>
      <c r="M824" s="55" t="n">
        <v>-0.1505063081007069</v>
      </c>
      <c r="N824" s="55" t="n">
        <v>-67.43713248689789</v>
      </c>
      <c r="O824" s="55" t="n">
        <v>-67.52803253800899</v>
      </c>
      <c r="P824" s="55" t="n">
        <v>0.09090005111108468</v>
      </c>
      <c r="Q824" s="55" t="n">
        <v>-2.92220759729897</v>
      </c>
      <c r="R824" s="55" t="n">
        <v>-271.3304664199478</v>
      </c>
      <c r="S824" s="55" t="n">
        <v>-271.9549694982025</v>
      </c>
      <c r="T824" s="55" t="n">
        <v>0.6245030782547043</v>
      </c>
      <c r="U824" s="55" t="n">
        <v>6.524688142312131</v>
      </c>
      <c r="V824" s="55" t="n">
        <v>126.5784090580966</v>
      </c>
      <c r="W824" s="55" t="n">
        <v>125.760053845436</v>
      </c>
      <c r="X824" s="55" t="n">
        <v>0.8183552126605973</v>
      </c>
      <c r="Y824" s="55" t="n">
        <v>4.539947461225631</v>
      </c>
      <c r="Z824" s="55" t="n">
        <v>-0.4056906248225752</v>
      </c>
      <c r="AA824" s="55" t="n">
        <v>0.6474832189819262</v>
      </c>
      <c r="AB824" s="55" t="n">
        <v>0.1663585050423656</v>
      </c>
      <c r="AC824" s="55" t="n">
        <v>-0.4018043139306416</v>
      </c>
      <c r="AD824" s="55" t="n">
        <v>0.648903298143394</v>
      </c>
      <c r="AE824" s="55" t="n">
        <v>0.159191306646651</v>
      </c>
      <c r="AF824" s="55" t="n">
        <v>-3.886310891933642</v>
      </c>
      <c r="AG824" s="55" t="n">
        <v>-1.420079161467802</v>
      </c>
      <c r="AH824" s="55" t="n">
        <v>7.167198395714669</v>
      </c>
      <c r="AI824" s="55" t="n">
        <v>8.275794222739718</v>
      </c>
      <c r="AJ824" s="55" t="n">
        <v>0</v>
      </c>
    </row>
    <row r="825">
      <c r="A825" s="55" t="n">
        <v>16.51</v>
      </c>
      <c r="B825" s="55" t="n">
        <v>-49.57248032205737</v>
      </c>
      <c r="C825" s="55" t="n">
        <v>-49.70962236027732</v>
      </c>
      <c r="D825" s="55" t="n">
        <v>0.1371420382199504</v>
      </c>
      <c r="E825" s="55" t="n">
        <v>4.611702507290487</v>
      </c>
      <c r="F825" s="55" t="n">
        <v>-134.2170823827807</v>
      </c>
      <c r="G825" s="55" t="n">
        <v>-134.5551856634212</v>
      </c>
      <c r="H825" s="55" t="n">
        <v>0.3381032806404249</v>
      </c>
      <c r="I825" s="55" t="n">
        <v>-0.04502143522347951</v>
      </c>
      <c r="J825" s="55" t="n">
        <v>-67.67261814069667</v>
      </c>
      <c r="K825" s="55" t="n">
        <v>-67.99985973692108</v>
      </c>
      <c r="L825" s="55" t="n">
        <v>0.327241596224413</v>
      </c>
      <c r="M825" s="55" t="n">
        <v>-0.2967472203259962</v>
      </c>
      <c r="N825" s="55" t="n">
        <v>-67.43713248689789</v>
      </c>
      <c r="O825" s="55" t="n">
        <v>-67.59206807989256</v>
      </c>
      <c r="P825" s="55" t="n">
        <v>0.1549355929946633</v>
      </c>
      <c r="Q825" s="55" t="n">
        <v>-3.389657218623344</v>
      </c>
      <c r="R825" s="55" t="n">
        <v>-271.3304664199478</v>
      </c>
      <c r="S825" s="55" t="n">
        <v>-271.8238964769843</v>
      </c>
      <c r="T825" s="55" t="n">
        <v>0.4934300570365007</v>
      </c>
      <c r="U825" s="55" t="n">
        <v>6.44186028852073</v>
      </c>
      <c r="V825" s="55" t="n">
        <v>126.5784090580966</v>
      </c>
      <c r="W825" s="55" t="n">
        <v>125.872966291782</v>
      </c>
      <c r="X825" s="55" t="n">
        <v>0.7054427663146</v>
      </c>
      <c r="Y825" s="55" t="n">
        <v>6.593458089043668</v>
      </c>
      <c r="Z825" s="55" t="n">
        <v>-0.4056906248225752</v>
      </c>
      <c r="AA825" s="55" t="n">
        <v>0.6474832189819262</v>
      </c>
      <c r="AB825" s="55" t="n">
        <v>0.1663585050423656</v>
      </c>
      <c r="AC825" s="55" t="n">
        <v>-0.4028865701967123</v>
      </c>
      <c r="AD825" s="55" t="n">
        <v>0.6480699384665941</v>
      </c>
      <c r="AE825" s="55" t="n">
        <v>0.1590466614008902</v>
      </c>
      <c r="AF825" s="55" t="n">
        <v>-2.804054625862973</v>
      </c>
      <c r="AG825" s="55" t="n">
        <v>-0.5867194846679302</v>
      </c>
      <c r="AH825" s="55" t="n">
        <v>7.311843641475413</v>
      </c>
      <c r="AI825" s="55" t="n">
        <v>7.853026138750396</v>
      </c>
      <c r="AJ825" s="55" t="n">
        <v>0</v>
      </c>
    </row>
    <row r="826">
      <c r="A826" s="55" t="n">
        <v>16.53</v>
      </c>
      <c r="B826" s="55" t="n">
        <v>-49.57248032205737</v>
      </c>
      <c r="C826" s="55" t="n">
        <v>-49.61573034151353</v>
      </c>
      <c r="D826" s="55" t="n">
        <v>0.04325001945615765</v>
      </c>
      <c r="E826" s="55" t="n">
        <v>4.744750481664775</v>
      </c>
      <c r="F826" s="55" t="n">
        <v>-134.2170823827807</v>
      </c>
      <c r="G826" s="55" t="n">
        <v>-134.5577677678121</v>
      </c>
      <c r="H826" s="55" t="n">
        <v>0.3406853850313499</v>
      </c>
      <c r="I826" s="55" t="n">
        <v>-0.2099869219278591</v>
      </c>
      <c r="J826" s="55" t="n">
        <v>-67.67261814069667</v>
      </c>
      <c r="K826" s="55" t="n">
        <v>-68.00696410118159</v>
      </c>
      <c r="L826" s="55" t="n">
        <v>0.3343459604849299</v>
      </c>
      <c r="M826" s="55" t="n">
        <v>-0.4019888294862248</v>
      </c>
      <c r="N826" s="55" t="n">
        <v>-67.43713248689789</v>
      </c>
      <c r="O826" s="55" t="n">
        <v>-67.65949524221125</v>
      </c>
      <c r="P826" s="55" t="n">
        <v>0.2223627553133552</v>
      </c>
      <c r="Q826" s="55" t="n">
        <v>-3.292969539365359</v>
      </c>
      <c r="R826" s="55" t="n">
        <v>-271.3304664199478</v>
      </c>
      <c r="S826" s="55" t="n">
        <v>-271.7061602967827</v>
      </c>
      <c r="T826" s="55" t="n">
        <v>0.3756938768349265</v>
      </c>
      <c r="U826" s="55" t="n">
        <v>5.26084152980609</v>
      </c>
      <c r="V826" s="55" t="n">
        <v>126.5784090580966</v>
      </c>
      <c r="W826" s="55" t="n">
        <v>126.0221425566977</v>
      </c>
      <c r="X826" s="55" t="n">
        <v>0.5562665013988577</v>
      </c>
      <c r="Y826" s="55" t="n">
        <v>8.181252199853613</v>
      </c>
      <c r="Z826" s="55" t="n">
        <v>-0.4056906248225752</v>
      </c>
      <c r="AA826" s="55" t="n">
        <v>0.6474832189819262</v>
      </c>
      <c r="AB826" s="55" t="n">
        <v>0.1663585050423656</v>
      </c>
      <c r="AC826" s="55" t="n">
        <v>-0.4039971431564578</v>
      </c>
      <c r="AD826" s="55" t="n">
        <v>0.6472056848978536</v>
      </c>
      <c r="AE826" s="55" t="n">
        <v>0.1588397460386566</v>
      </c>
      <c r="AF826" s="55" t="n">
        <v>-1.693481666117436</v>
      </c>
      <c r="AG826" s="55" t="n">
        <v>0.2775340840726059</v>
      </c>
      <c r="AH826" s="55" t="n">
        <v>7.518759003709019</v>
      </c>
      <c r="AI826" s="55" t="n">
        <v>7.712110105357246</v>
      </c>
      <c r="AJ826" s="55" t="n">
        <v>0</v>
      </c>
    </row>
    <row r="827">
      <c r="A827" s="55" t="n">
        <v>16.55</v>
      </c>
      <c r="B827" s="55" t="n">
        <v>-49.57248032205737</v>
      </c>
      <c r="C827" s="55" t="n">
        <v>-49.52139114606199</v>
      </c>
      <c r="D827" s="55" t="n">
        <v>-0.05108917599537896</v>
      </c>
      <c r="E827" s="55" t="n">
        <v>4.666582795047418</v>
      </c>
      <c r="F827" s="55" t="n">
        <v>-134.2170823827807</v>
      </c>
      <c r="G827" s="55" t="n">
        <v>-134.5639697782057</v>
      </c>
      <c r="H827" s="55" t="n">
        <v>0.3468873954249898</v>
      </c>
      <c r="I827" s="55" t="n">
        <v>-0.4025123615264997</v>
      </c>
      <c r="J827" s="55" t="n">
        <v>-67.67261814069667</v>
      </c>
      <c r="K827" s="55" t="n">
        <v>-68.01568211668626</v>
      </c>
      <c r="L827" s="55" t="n">
        <v>0.3430639759895934</v>
      </c>
      <c r="M827" s="55" t="n">
        <v>-0.4602003841320673</v>
      </c>
      <c r="N827" s="55" t="n">
        <v>-67.43713248689789</v>
      </c>
      <c r="O827" s="55" t="n">
        <v>-67.71968105415452</v>
      </c>
      <c r="P827" s="55" t="n">
        <v>0.2825485672566287</v>
      </c>
      <c r="Q827" s="55" t="n">
        <v>-2.705518774448799</v>
      </c>
      <c r="R827" s="55" t="n">
        <v>-271.3304664199478</v>
      </c>
      <c r="S827" s="55" t="n">
        <v>-271.6217196751479</v>
      </c>
      <c r="T827" s="55" t="n">
        <v>0.291253255200049</v>
      </c>
      <c r="U827" s="55" t="n">
        <v>3.194140762902125</v>
      </c>
      <c r="V827" s="55" t="n">
        <v>126.5784090580966</v>
      </c>
      <c r="W827" s="55" t="n">
        <v>126.1976575032734</v>
      </c>
      <c r="X827" s="55" t="n">
        <v>0.3807515548232046</v>
      </c>
      <c r="Y827" s="55" t="n">
        <v>9.248406696221167</v>
      </c>
      <c r="Z827" s="55" t="n">
        <v>-0.4056906248225752</v>
      </c>
      <c r="AA827" s="55" t="n">
        <v>0.6474832189819262</v>
      </c>
      <c r="AB827" s="55" t="n">
        <v>0.1663585050423656</v>
      </c>
      <c r="AC827" s="55" t="n">
        <v>-0.4050799041364723</v>
      </c>
      <c r="AD827" s="55" t="n">
        <v>0.6463735512418287</v>
      </c>
      <c r="AE827" s="55" t="n">
        <v>0.1585860482445242</v>
      </c>
      <c r="AF827" s="55" t="n">
        <v>-0.6107206861029613</v>
      </c>
      <c r="AG827" s="55" t="n">
        <v>1.109667740097464</v>
      </c>
      <c r="AH827" s="55" t="n">
        <v>7.772456797841388</v>
      </c>
      <c r="AI827" s="55" t="n">
        <v>7.874987423746014</v>
      </c>
      <c r="AJ827" s="55" t="n">
        <v>0</v>
      </c>
    </row>
    <row r="828">
      <c r="A828" s="55" t="n">
        <v>16.57</v>
      </c>
      <c r="B828" s="55" t="n">
        <v>-49.57248032205737</v>
      </c>
      <c r="C828" s="55" t="n">
        <v>-49.43082792355686</v>
      </c>
      <c r="D828" s="55" t="n">
        <v>-0.141652398500503</v>
      </c>
      <c r="E828" s="55" t="n">
        <v>4.378328840105607</v>
      </c>
      <c r="F828" s="55" t="n">
        <v>-134.2170823827807</v>
      </c>
      <c r="G828" s="55" t="n">
        <v>-134.5740463117945</v>
      </c>
      <c r="H828" s="55" t="n">
        <v>0.3569639290137174</v>
      </c>
      <c r="I828" s="55" t="n">
        <v>-0.5935621532282876</v>
      </c>
      <c r="J828" s="55" t="n">
        <v>-67.67261814069667</v>
      </c>
      <c r="K828" s="55" t="n">
        <v>-68.0250915543678</v>
      </c>
      <c r="L828" s="55" t="n">
        <v>0.3524734136711335</v>
      </c>
      <c r="M828" s="55" t="n">
        <v>-0.4740429107539427</v>
      </c>
      <c r="N828" s="55" t="n">
        <v>-67.43713248689789</v>
      </c>
      <c r="O828" s="55" t="n">
        <v>-67.76437645803034</v>
      </c>
      <c r="P828" s="55" t="n">
        <v>0.327243971132444</v>
      </c>
      <c r="Q828" s="55" t="n">
        <v>-1.784307711195833</v>
      </c>
      <c r="R828" s="55" t="n">
        <v>-271.3304664199478</v>
      </c>
      <c r="S828" s="55" t="n">
        <v>-271.5845899155512</v>
      </c>
      <c r="T828" s="55" t="n">
        <v>0.2541234956033709</v>
      </c>
      <c r="U828" s="55" t="n">
        <v>0.6091593142454395</v>
      </c>
      <c r="V828" s="55" t="n">
        <v>126.5784090580966</v>
      </c>
      <c r="W828" s="55" t="n">
        <v>126.388762717371</v>
      </c>
      <c r="X828" s="55" t="n">
        <v>0.1896463407255847</v>
      </c>
      <c r="Y828" s="55" t="n">
        <v>9.765822898201241</v>
      </c>
      <c r="Z828" s="55" t="n">
        <v>-0.4056906248225752</v>
      </c>
      <c r="AA828" s="55" t="n">
        <v>0.6474832189819262</v>
      </c>
      <c r="AB828" s="55" t="n">
        <v>0.1663585050423656</v>
      </c>
      <c r="AC828" s="55" t="n">
        <v>-0.4060825367265999</v>
      </c>
      <c r="AD828" s="55" t="n">
        <v>0.6456288409266214</v>
      </c>
      <c r="AE828" s="55" t="n">
        <v>0.1583034456731849</v>
      </c>
      <c r="AF828" s="55" t="n">
        <v>0.391911904024711</v>
      </c>
      <c r="AG828" s="55" t="n">
        <v>1.854378055304751</v>
      </c>
      <c r="AH828" s="55" t="n">
        <v>8.055059369180745</v>
      </c>
      <c r="AI828" s="55" t="n">
        <v>8.275040444223739</v>
      </c>
      <c r="AJ828" s="55" t="n">
        <v>0</v>
      </c>
    </row>
    <row r="829">
      <c r="A829" s="55" t="n">
        <v>16.59</v>
      </c>
      <c r="B829" s="55" t="n">
        <v>-49.57248032205737</v>
      </c>
      <c r="C829" s="55" t="n">
        <v>-49.34814953394191</v>
      </c>
      <c r="D829" s="55" t="n">
        <v>-0.2243307881154543</v>
      </c>
      <c r="E829" s="55" t="n">
        <v>3.889922448290932</v>
      </c>
      <c r="F829" s="55" t="n">
        <v>-134.2170823827807</v>
      </c>
      <c r="G829" s="55" t="n">
        <v>-134.5876294518145</v>
      </c>
      <c r="H829" s="55" t="n">
        <v>0.3705470690337383</v>
      </c>
      <c r="I829" s="55" t="n">
        <v>-0.7509727243554666</v>
      </c>
      <c r="J829" s="55" t="n">
        <v>-67.67261814069667</v>
      </c>
      <c r="K829" s="55" t="n">
        <v>-68.03438803502486</v>
      </c>
      <c r="L829" s="55" t="n">
        <v>0.3617698943281997</v>
      </c>
      <c r="M829" s="55" t="n">
        <v>-0.4518654906328484</v>
      </c>
      <c r="N829" s="55" t="n">
        <v>-67.43713248689789</v>
      </c>
      <c r="O829" s="55" t="n">
        <v>-67.78900193209569</v>
      </c>
      <c r="P829" s="55" t="n">
        <v>0.3518694451977874</v>
      </c>
      <c r="Q829" s="55" t="n">
        <v>-0.7317772698358191</v>
      </c>
      <c r="R829" s="55" t="n">
        <v>-271.3304664199478</v>
      </c>
      <c r="S829" s="55" t="n">
        <v>-271.6003936071496</v>
      </c>
      <c r="T829" s="55" t="n">
        <v>0.2699271872017743</v>
      </c>
      <c r="U829" s="55" t="n">
        <v>-2.036187456464277</v>
      </c>
      <c r="V829" s="55" t="n">
        <v>126.5784090580966</v>
      </c>
      <c r="W829" s="55" t="n">
        <v>126.5843956070283</v>
      </c>
      <c r="X829" s="55" t="n">
        <v>-0.005986548931683367</v>
      </c>
      <c r="Y829" s="55" t="n">
        <v>9.729893393690189</v>
      </c>
      <c r="Z829" s="55" t="n">
        <v>-0.4056906248225752</v>
      </c>
      <c r="AA829" s="55" t="n">
        <v>0.6474832189819262</v>
      </c>
      <c r="AB829" s="55" t="n">
        <v>0.1663585050423656</v>
      </c>
      <c r="AC829" s="55" t="n">
        <v>-0.4069592884689965</v>
      </c>
      <c r="AD829" s="55" t="n">
        <v>0.6450135800792365</v>
      </c>
      <c r="AE829" s="55" t="n">
        <v>0.1580107456751283</v>
      </c>
      <c r="AF829" s="55" t="n">
        <v>1.268663646421253</v>
      </c>
      <c r="AG829" s="55" t="n">
        <v>2.469638902689697</v>
      </c>
      <c r="AH829" s="55" t="n">
        <v>8.347759367237334</v>
      </c>
      <c r="AI829" s="55" t="n">
        <v>8.797369505183234</v>
      </c>
      <c r="AJ829" s="55" t="n">
        <v>0</v>
      </c>
    </row>
    <row r="830">
      <c r="A830" s="55" t="n">
        <v>16.61</v>
      </c>
      <c r="B830" s="55" t="n">
        <v>-49.57248032205737</v>
      </c>
      <c r="C830" s="55" t="n">
        <v>-49.27716951264843</v>
      </c>
      <c r="D830" s="55" t="n">
        <v>-0.2953108094089402</v>
      </c>
      <c r="E830" s="55" t="n">
        <v>3.220530364020207</v>
      </c>
      <c r="F830" s="55" t="n">
        <v>-134.2170823827807</v>
      </c>
      <c r="G830" s="55" t="n">
        <v>-134.6037405360691</v>
      </c>
      <c r="H830" s="55" t="n">
        <v>0.3866581532883521</v>
      </c>
      <c r="I830" s="55" t="n">
        <v>-0.846447634751483</v>
      </c>
      <c r="J830" s="55" t="n">
        <v>-67.67261814069667</v>
      </c>
      <c r="K830" s="55" t="n">
        <v>-68.0429580183505</v>
      </c>
      <c r="L830" s="55" t="n">
        <v>0.3703398776538303</v>
      </c>
      <c r="M830" s="55" t="n">
        <v>-0.4038480073602753</v>
      </c>
      <c r="N830" s="55" t="n">
        <v>-67.43713248689789</v>
      </c>
      <c r="O830" s="55" t="n">
        <v>-67.79310203124942</v>
      </c>
      <c r="P830" s="55" t="n">
        <v>0.3559695443515193</v>
      </c>
      <c r="Q830" s="55" t="n">
        <v>0.2475264808095606</v>
      </c>
      <c r="R830" s="55" t="n">
        <v>-271.3304664199478</v>
      </c>
      <c r="S830" s="55" t="n">
        <v>-271.6653858203655</v>
      </c>
      <c r="T830" s="55" t="n">
        <v>0.3349194004177024</v>
      </c>
      <c r="U830" s="55" t="n">
        <v>-4.274203572933262</v>
      </c>
      <c r="V830" s="55" t="n">
        <v>126.5784090580966</v>
      </c>
      <c r="W830" s="55" t="n">
        <v>126.7736978570648</v>
      </c>
      <c r="X830" s="55" t="n">
        <v>-0.1952887989681925</v>
      </c>
      <c r="Y830" s="55" t="n">
        <v>9.163527497985358</v>
      </c>
      <c r="Z830" s="55" t="n">
        <v>-0.4056906248225752</v>
      </c>
      <c r="AA830" s="55" t="n">
        <v>0.6474832189819262</v>
      </c>
      <c r="AB830" s="55" t="n">
        <v>0.1663585050423656</v>
      </c>
      <c r="AC830" s="55" t="n">
        <v>-0.4076732359849511</v>
      </c>
      <c r="AD830" s="55" t="n">
        <v>0.6445534506453316</v>
      </c>
      <c r="AE830" s="55" t="n">
        <v>0.1577263094679418</v>
      </c>
      <c r="AF830" s="55" t="n">
        <v>1.982611162375858</v>
      </c>
      <c r="AG830" s="55" t="n">
        <v>2.929768336594529</v>
      </c>
      <c r="AH830" s="55" t="n">
        <v>8.632195574423823</v>
      </c>
      <c r="AI830" s="55" t="n">
        <v>9.328938308424569</v>
      </c>
      <c r="AJ830" s="55" t="n">
        <v>0</v>
      </c>
    </row>
    <row r="831">
      <c r="A831" s="55" t="n">
        <v>16.63</v>
      </c>
      <c r="B831" s="55" t="n">
        <v>-49.57248032205737</v>
      </c>
      <c r="C831" s="55" t="n">
        <v>-49.22121976162504</v>
      </c>
      <c r="D831" s="55" t="n">
        <v>-0.351260560432327</v>
      </c>
      <c r="E831" s="55" t="n">
        <v>2.398666061743793</v>
      </c>
      <c r="F831" s="55" t="n">
        <v>-134.2170823827807</v>
      </c>
      <c r="G831" s="55" t="n">
        <v>-134.6209278695125</v>
      </c>
      <c r="H831" s="55" t="n">
        <v>0.4038454867317972</v>
      </c>
      <c r="I831" s="55" t="n">
        <v>-0.8610383149736157</v>
      </c>
      <c r="J831" s="55" t="n">
        <v>-67.67261814069667</v>
      </c>
      <c r="K831" s="55" t="n">
        <v>-68.05038163385213</v>
      </c>
      <c r="L831" s="55" t="n">
        <v>0.3777634931554597</v>
      </c>
      <c r="M831" s="55" t="n">
        <v>-0.3389842027706322</v>
      </c>
      <c r="N831" s="55" t="n">
        <v>-67.43713248689789</v>
      </c>
      <c r="O831" s="55" t="n">
        <v>-67.77997559183945</v>
      </c>
      <c r="P831" s="55" t="n">
        <v>0.3428431049415484</v>
      </c>
      <c r="Q831" s="55" t="n">
        <v>0.9851622496624813</v>
      </c>
      <c r="R831" s="55" t="n">
        <v>-271.3304664199478</v>
      </c>
      <c r="S831" s="55" t="n">
        <v>-271.7671432805897</v>
      </c>
      <c r="T831" s="55" t="n">
        <v>0.436676860641873</v>
      </c>
      <c r="U831" s="55" t="n">
        <v>-5.711109619065875</v>
      </c>
      <c r="V831" s="55" t="n">
        <v>126.5784090580966</v>
      </c>
      <c r="W831" s="55" t="n">
        <v>126.9465500337915</v>
      </c>
      <c r="X831" s="55" t="n">
        <v>-0.3681409756948426</v>
      </c>
      <c r="Y831" s="55" t="n">
        <v>8.116427668229209</v>
      </c>
      <c r="Z831" s="55" t="n">
        <v>-0.4056906248225752</v>
      </c>
      <c r="AA831" s="55" t="n">
        <v>0.6474832189819262</v>
      </c>
      <c r="AB831" s="55" t="n">
        <v>0.1663585050423656</v>
      </c>
      <c r="AC831" s="55" t="n">
        <v>-0.4081978593491461</v>
      </c>
      <c r="AD831" s="55" t="n">
        <v>0.6442574718448488</v>
      </c>
      <c r="AE831" s="55" t="n">
        <v>0.1574668241531484</v>
      </c>
      <c r="AF831" s="55" t="n">
        <v>2.507234526570867</v>
      </c>
      <c r="AG831" s="55" t="n">
        <v>3.225747137077351</v>
      </c>
      <c r="AH831" s="55" t="n">
        <v>8.891680889217184</v>
      </c>
      <c r="AI831" s="55" t="n">
        <v>9.785379839294022</v>
      </c>
      <c r="AJ831" s="55" t="n">
        <v>0</v>
      </c>
    </row>
    <row r="832">
      <c r="A832" s="55" t="n">
        <v>16.65</v>
      </c>
      <c r="B832" s="55" t="n">
        <v>-49.57248032205737</v>
      </c>
      <c r="C832" s="55" t="n">
        <v>-49.18296617563072</v>
      </c>
      <c r="D832" s="55" t="n">
        <v>-0.3895141464266442</v>
      </c>
      <c r="E832" s="55" t="n">
        <v>1.461888125607641</v>
      </c>
      <c r="F832" s="55" t="n">
        <v>-134.2170823827807</v>
      </c>
      <c r="G832" s="55" t="n">
        <v>-134.6374875040363</v>
      </c>
      <c r="H832" s="55" t="n">
        <v>0.4204051212555662</v>
      </c>
      <c r="I832" s="55" t="n">
        <v>-0.7880298829853545</v>
      </c>
      <c r="J832" s="55" t="n">
        <v>-67.67261814069667</v>
      </c>
      <c r="K832" s="55" t="n">
        <v>-68.05639360253549</v>
      </c>
      <c r="L832" s="55" t="n">
        <v>0.3837754618388214</v>
      </c>
      <c r="M832" s="55" t="n">
        <v>-0.2638667437390096</v>
      </c>
      <c r="N832" s="55" t="n">
        <v>-67.43713248689789</v>
      </c>
      <c r="O832" s="55" t="n">
        <v>-67.75566334018332</v>
      </c>
      <c r="P832" s="55" t="n">
        <v>0.3185308532854256</v>
      </c>
      <c r="Q832" s="55" t="n">
        <v>1.37478395079252</v>
      </c>
      <c r="R832" s="55" t="n">
        <v>-271.3304664199478</v>
      </c>
      <c r="S832" s="55" t="n">
        <v>-271.8868208249094</v>
      </c>
      <c r="T832" s="55" t="n">
        <v>0.5563544049615562</v>
      </c>
      <c r="U832" s="55" t="n">
        <v>-6.098831547626796</v>
      </c>
      <c r="V832" s="55" t="n">
        <v>126.5784090580966</v>
      </c>
      <c r="W832" s="55" t="n">
        <v>127.0940859340801</v>
      </c>
      <c r="X832" s="55" t="n">
        <v>-0.5156768759835306</v>
      </c>
      <c r="Y832" s="55" t="n">
        <v>6.662666415983674</v>
      </c>
      <c r="Z832" s="55" t="n">
        <v>-0.4056906248225752</v>
      </c>
      <c r="AA832" s="55" t="n">
        <v>0.6474832189819262</v>
      </c>
      <c r="AB832" s="55" t="n">
        <v>0.1663585050423656</v>
      </c>
      <c r="AC832" s="55" t="n">
        <v>-0.408517740989736</v>
      </c>
      <c r="AD832" s="55" t="n">
        <v>0.6441201033791943</v>
      </c>
      <c r="AE832" s="55" t="n">
        <v>0.1572462931741788</v>
      </c>
      <c r="AF832" s="55" t="n">
        <v>2.827116167160748</v>
      </c>
      <c r="AG832" s="55" t="n">
        <v>3.363115602731837</v>
      </c>
      <c r="AH832" s="55" t="n">
        <v>9.11221186818681</v>
      </c>
      <c r="AI832" s="55" t="n">
        <v>10.11610288157868</v>
      </c>
      <c r="AJ832" s="55" t="n">
        <v>0</v>
      </c>
    </row>
    <row r="833">
      <c r="A833" s="55" t="n">
        <v>16.67</v>
      </c>
      <c r="B833" s="55" t="n">
        <v>-49.57248032205737</v>
      </c>
      <c r="C833" s="55" t="n">
        <v>-49.16423668527292</v>
      </c>
      <c r="D833" s="55" t="n">
        <v>-0.4082436367844496</v>
      </c>
      <c r="E833" s="55" t="n">
        <v>0.4558607778739291</v>
      </c>
      <c r="F833" s="55" t="n">
        <v>-134.2170823827807</v>
      </c>
      <c r="G833" s="55" t="n">
        <v>-134.6517130051202</v>
      </c>
      <c r="H833" s="55" t="n">
        <v>0.434630622339451</v>
      </c>
      <c r="I833" s="55" t="n">
        <v>-0.6331358045448588</v>
      </c>
      <c r="J833" s="55" t="n">
        <v>-67.67261814069667</v>
      </c>
      <c r="K833" s="55" t="n">
        <v>-68.06083868613487</v>
      </c>
      <c r="L833" s="55" t="n">
        <v>0.3882205454382061</v>
      </c>
      <c r="M833" s="55" t="n">
        <v>-0.1831801249216776</v>
      </c>
      <c r="N833" s="55" t="n">
        <v>-67.43713248689789</v>
      </c>
      <c r="O833" s="55" t="n">
        <v>-67.72756988071843</v>
      </c>
      <c r="P833" s="55" t="n">
        <v>0.290437393820535</v>
      </c>
      <c r="Q833" s="55" t="n">
        <v>1.383328766947858</v>
      </c>
      <c r="R833" s="55" t="n">
        <v>-271.3304664199478</v>
      </c>
      <c r="S833" s="55" t="n">
        <v>-272.0025896734779</v>
      </c>
      <c r="T833" s="55" t="n">
        <v>0.6721232535300864</v>
      </c>
      <c r="U833" s="55" t="n">
        <v>-5.381177622272083</v>
      </c>
      <c r="V833" s="55" t="n">
        <v>126.5784090580966</v>
      </c>
      <c r="W833" s="55" t="n">
        <v>127.2091261227684</v>
      </c>
      <c r="X833" s="55" t="n">
        <v>-0.6307170646717674</v>
      </c>
      <c r="Y833" s="55" t="n">
        <v>4.895177041431425</v>
      </c>
      <c r="Z833" s="55" t="n">
        <v>-0.4056906248225752</v>
      </c>
      <c r="AA833" s="55" t="n">
        <v>0.6474832189819262</v>
      </c>
      <c r="AB833" s="55" t="n">
        <v>0.1663585050423656</v>
      </c>
      <c r="AC833" s="55" t="n">
        <v>-0.4086283205695785</v>
      </c>
      <c r="AD833" s="55" t="n">
        <v>0.6441250369447553</v>
      </c>
      <c r="AE833" s="55" t="n">
        <v>0.1570753313653955</v>
      </c>
      <c r="AF833" s="55" t="n">
        <v>2.937695747003255</v>
      </c>
      <c r="AG833" s="55" t="n">
        <v>3.358182037170865</v>
      </c>
      <c r="AH833" s="55" t="n">
        <v>9.283173676970097</v>
      </c>
      <c r="AI833" s="55" t="n">
        <v>10.29974545382208</v>
      </c>
      <c r="AJ833" s="55" t="n">
        <v>0</v>
      </c>
    </row>
    <row r="834">
      <c r="A834" s="55" t="n">
        <v>16.69</v>
      </c>
      <c r="B834" s="55" t="n">
        <v>-49.57248032205737</v>
      </c>
      <c r="C834" s="55" t="n">
        <v>-49.16587733158086</v>
      </c>
      <c r="D834" s="55" t="n">
        <v>-0.4066029904765125</v>
      </c>
      <c r="E834" s="55" t="n">
        <v>-0.5674969381524105</v>
      </c>
      <c r="F834" s="55" t="n">
        <v>-134.2170823827807</v>
      </c>
      <c r="G834" s="55" t="n">
        <v>-134.6621266213539</v>
      </c>
      <c r="H834" s="55" t="n">
        <v>0.4450442385731713</v>
      </c>
      <c r="I834" s="55" t="n">
        <v>-0.4126586254027544</v>
      </c>
      <c r="J834" s="55" t="n">
        <v>-67.67261814069667</v>
      </c>
      <c r="K834" s="55" t="n">
        <v>-68.06364686605127</v>
      </c>
      <c r="L834" s="55" t="n">
        <v>0.3910287253545983</v>
      </c>
      <c r="M834" s="55" t="n">
        <v>-0.1009784198570034</v>
      </c>
      <c r="N834" s="55" t="n">
        <v>-67.43713248689789</v>
      </c>
      <c r="O834" s="55" t="n">
        <v>-67.70300613214771</v>
      </c>
      <c r="P834" s="55" t="n">
        <v>0.2658736452498153</v>
      </c>
      <c r="Q834" s="55" t="n">
        <v>1.048734725507736</v>
      </c>
      <c r="R834" s="55" t="n">
        <v>-271.3304664199478</v>
      </c>
      <c r="S834" s="55" t="n">
        <v>-272.093637975923</v>
      </c>
      <c r="T834" s="55" t="n">
        <v>0.7631715559752048</v>
      </c>
      <c r="U834" s="55" t="n">
        <v>-3.704840586903848</v>
      </c>
      <c r="V834" s="55" t="n">
        <v>126.5784090580966</v>
      </c>
      <c r="W834" s="55" t="n">
        <v>127.2864808061467</v>
      </c>
      <c r="X834" s="55" t="n">
        <v>-0.7080717480501385</v>
      </c>
      <c r="Y834" s="55" t="n">
        <v>2.918492568190717</v>
      </c>
      <c r="Z834" s="55" t="n">
        <v>-0.4056906248225752</v>
      </c>
      <c r="AA834" s="55" t="n">
        <v>0.6474832189819262</v>
      </c>
      <c r="AB834" s="55" t="n">
        <v>0.1663585050423656</v>
      </c>
      <c r="AC834" s="55" t="n">
        <v>-0.4085348192946577</v>
      </c>
      <c r="AD834" s="55" t="n">
        <v>0.6442497726466979</v>
      </c>
      <c r="AE834" s="55" t="n">
        <v>0.1569608316925728</v>
      </c>
      <c r="AF834" s="55" t="n">
        <v>2.844194472082451</v>
      </c>
      <c r="AG834" s="55" t="n">
        <v>3.233446335228263</v>
      </c>
      <c r="AH834" s="55" t="n">
        <v>9.397673349792857</v>
      </c>
      <c r="AI834" s="55" t="n">
        <v>10.3373537129786</v>
      </c>
      <c r="AJ834" s="55" t="n">
        <v>0</v>
      </c>
    </row>
    <row r="835">
      <c r="A835" s="55" t="n">
        <v>16.71</v>
      </c>
      <c r="B835" s="55" t="n">
        <v>-49.57248032205737</v>
      </c>
      <c r="C835" s="55" t="n">
        <v>-49.18765654962424</v>
      </c>
      <c r="D835" s="55" t="n">
        <v>-0.3848237724331244</v>
      </c>
      <c r="E835" s="55" t="n">
        <v>-1.552937411031367</v>
      </c>
      <c r="F835" s="55" t="n">
        <v>-134.2170823827807</v>
      </c>
      <c r="G835" s="55" t="n">
        <v>-134.6676609525177</v>
      </c>
      <c r="H835" s="55" t="n">
        <v>0.4505785697369258</v>
      </c>
      <c r="I835" s="55" t="n">
        <v>-0.1505485636806426</v>
      </c>
      <c r="J835" s="55" t="n">
        <v>-67.67261814069667</v>
      </c>
      <c r="K835" s="55" t="n">
        <v>-68.06483181097346</v>
      </c>
      <c r="L835" s="55" t="n">
        <v>0.3922136702767839</v>
      </c>
      <c r="M835" s="55" t="n">
        <v>-0.02161419734012002</v>
      </c>
      <c r="N835" s="55" t="n">
        <v>-67.43713248689789</v>
      </c>
      <c r="O835" s="55" t="n">
        <v>-67.68788770999419</v>
      </c>
      <c r="P835" s="55" t="n">
        <v>0.250755223096286</v>
      </c>
      <c r="Q835" s="55" t="n">
        <v>0.4675694027916906</v>
      </c>
      <c r="R835" s="55" t="n">
        <v>-271.3304664199478</v>
      </c>
      <c r="S835" s="55" t="n">
        <v>-272.1439895367801</v>
      </c>
      <c r="T835" s="55" t="n">
        <v>0.8135231168322689</v>
      </c>
      <c r="U835" s="55" t="n">
        <v>-1.392229648929756</v>
      </c>
      <c r="V835" s="55" t="n">
        <v>126.5784090580966</v>
      </c>
      <c r="W835" s="55" t="n">
        <v>127.323108308809</v>
      </c>
      <c r="X835" s="55" t="n">
        <v>-0.7446992507123473</v>
      </c>
      <c r="Y835" s="55" t="n">
        <v>0.841812509287864</v>
      </c>
      <c r="Z835" s="55" t="n">
        <v>-0.4056906248225752</v>
      </c>
      <c r="AA835" s="55" t="n">
        <v>0.6474832189819262</v>
      </c>
      <c r="AB835" s="55" t="n">
        <v>0.1663585050423656</v>
      </c>
      <c r="AC835" s="55" t="n">
        <v>-0.4082506220445209</v>
      </c>
      <c r="AD835" s="55" t="n">
        <v>0.6444701198618125</v>
      </c>
      <c r="AE835" s="55" t="n">
        <v>0.1569060050111155</v>
      </c>
      <c r="AF835" s="55" t="n">
        <v>2.55999722194572</v>
      </c>
      <c r="AG835" s="55" t="n">
        <v>3.013099120113716</v>
      </c>
      <c r="AH835" s="55" t="n">
        <v>9.452500031250089</v>
      </c>
      <c r="AI835" s="55" t="n">
        <v>10.24607773368828</v>
      </c>
      <c r="AJ835" s="55" t="n">
        <v>0</v>
      </c>
    </row>
    <row r="836">
      <c r="A836" s="55" t="n">
        <v>16.73</v>
      </c>
      <c r="B836" s="55" t="n">
        <v>-49.57248032205737</v>
      </c>
      <c r="C836" s="55" t="n">
        <v>-49.2282384666051</v>
      </c>
      <c r="D836" s="55" t="n">
        <v>-0.344241855452272</v>
      </c>
      <c r="E836" s="55" t="n">
        <v>-2.445779851760508</v>
      </c>
      <c r="F836" s="55" t="n">
        <v>-134.2170823827807</v>
      </c>
      <c r="G836" s="55" t="n">
        <v>-134.6677774011317</v>
      </c>
      <c r="H836" s="55" t="n">
        <v>0.4506950183509838</v>
      </c>
      <c r="I836" s="55" t="n">
        <v>0.1248890636512079</v>
      </c>
      <c r="J836" s="55" t="n">
        <v>-67.67261814069667</v>
      </c>
      <c r="K836" s="55" t="n">
        <v>-68.06449748999005</v>
      </c>
      <c r="L836" s="55" t="n">
        <v>0.391879349293376</v>
      </c>
      <c r="M836" s="55" t="n">
        <v>0.05036463539922816</v>
      </c>
      <c r="N836" s="55" t="n">
        <v>-67.43713248689789</v>
      </c>
      <c r="O836" s="55" t="n">
        <v>-67.68575377219159</v>
      </c>
      <c r="P836" s="55" t="n">
        <v>0.2486212852936964</v>
      </c>
      <c r="Q836" s="55" t="n">
        <v>-0.2239093440634927</v>
      </c>
      <c r="R836" s="55" t="n">
        <v>-271.3304664199478</v>
      </c>
      <c r="S836" s="55" t="n">
        <v>-272.1454166509767</v>
      </c>
      <c r="T836" s="55" t="n">
        <v>0.814950231028908</v>
      </c>
      <c r="U836" s="55" t="n">
        <v>1.119227574227148</v>
      </c>
      <c r="V836" s="55" t="n">
        <v>126.5784090580966</v>
      </c>
      <c r="W836" s="55" t="n">
        <v>127.3181530271762</v>
      </c>
      <c r="X836" s="55" t="n">
        <v>-0.7397439690796247</v>
      </c>
      <c r="Y836" s="55" t="n">
        <v>-1.226052602075958</v>
      </c>
      <c r="Z836" s="55" t="n">
        <v>-0.4056906248225752</v>
      </c>
      <c r="AA836" s="55" t="n">
        <v>0.6474832189819262</v>
      </c>
      <c r="AB836" s="55" t="n">
        <v>0.1663585050423656</v>
      </c>
      <c r="AC836" s="55" t="n">
        <v>-0.4077954988345768</v>
      </c>
      <c r="AD836" s="55" t="n">
        <v>0.6447639351383374</v>
      </c>
      <c r="AE836" s="55" t="n">
        <v>0.1569107104758298</v>
      </c>
      <c r="AF836" s="55" t="n">
        <v>2.104874012001601</v>
      </c>
      <c r="AG836" s="55" t="n">
        <v>2.719283843588771</v>
      </c>
      <c r="AH836" s="55" t="n">
        <v>9.4477945665358</v>
      </c>
      <c r="AI836" s="55" t="n">
        <v>10.05414448871042</v>
      </c>
      <c r="AJ836" s="55" t="n">
        <v>0</v>
      </c>
    </row>
    <row r="837">
      <c r="A837" s="55" t="n">
        <v>16.75</v>
      </c>
      <c r="B837" s="55" t="n">
        <v>-49.57248032205737</v>
      </c>
      <c r="C837" s="55" t="n">
        <v>-49.28524041618216</v>
      </c>
      <c r="D837" s="55" t="n">
        <v>-0.2872399058752155</v>
      </c>
      <c r="E837" s="55" t="n">
        <v>-3.196336974189054</v>
      </c>
      <c r="F837" s="55" t="n">
        <v>-134.2170823827807</v>
      </c>
      <c r="G837" s="55" t="n">
        <v>-134.6625186570697</v>
      </c>
      <c r="H837" s="55" t="n">
        <v>0.4454362742889917</v>
      </c>
      <c r="I837" s="55" t="n">
        <v>0.3842788437662671</v>
      </c>
      <c r="J837" s="55" t="n">
        <v>-67.67261814069667</v>
      </c>
      <c r="K837" s="55" t="n">
        <v>-68.06283225915698</v>
      </c>
      <c r="L837" s="55" t="n">
        <v>0.3902141184603138</v>
      </c>
      <c r="M837" s="55" t="n">
        <v>0.1112461664495216</v>
      </c>
      <c r="N837" s="55" t="n">
        <v>-67.43713248689789</v>
      </c>
      <c r="O837" s="55" t="n">
        <v>-67.69720875338751</v>
      </c>
      <c r="P837" s="55" t="n">
        <v>0.2600762664896102</v>
      </c>
      <c r="Q837" s="55" t="n">
        <v>-0.872584934751779</v>
      </c>
      <c r="R837" s="55" t="n">
        <v>-271.3304664199478</v>
      </c>
      <c r="S837" s="55" t="n">
        <v>-272.0988904808811</v>
      </c>
      <c r="T837" s="55" t="n">
        <v>0.768424060933301</v>
      </c>
      <c r="U837" s="55" t="n">
        <v>3.359747230283361</v>
      </c>
      <c r="V837" s="55" t="n">
        <v>126.5784090580966</v>
      </c>
      <c r="W837" s="55" t="n">
        <v>127.2729047153587</v>
      </c>
      <c r="X837" s="55" t="n">
        <v>-0.6944956572621294</v>
      </c>
      <c r="Y837" s="55" t="n">
        <v>-3.179613211904817</v>
      </c>
      <c r="Z837" s="55" t="n">
        <v>-0.4056906248225752</v>
      </c>
      <c r="AA837" s="55" t="n">
        <v>0.6474832189819262</v>
      </c>
      <c r="AB837" s="55" t="n">
        <v>0.1663585050423656</v>
      </c>
      <c r="AC837" s="55" t="n">
        <v>-0.4071940200669862</v>
      </c>
      <c r="AD837" s="55" t="n">
        <v>0.6451136255001076</v>
      </c>
      <c r="AE837" s="55" t="n">
        <v>0.1569719403704766</v>
      </c>
      <c r="AF837" s="55" t="n">
        <v>1.50339524441101</v>
      </c>
      <c r="AG837" s="55" t="n">
        <v>2.369593481818533</v>
      </c>
      <c r="AH837" s="55" t="n">
        <v>9.386564671889003</v>
      </c>
      <c r="AI837" s="55" t="n">
        <v>9.797079507156671</v>
      </c>
      <c r="AJ837" s="55" t="n">
        <v>0</v>
      </c>
    </row>
    <row r="838">
      <c r="A838" s="55" t="n">
        <v>16.77</v>
      </c>
      <c r="B838" s="55" t="n">
        <v>-49.57248032205737</v>
      </c>
      <c r="C838" s="55" t="n">
        <v>-49.35537834783554</v>
      </c>
      <c r="D838" s="55" t="n">
        <v>-0.21710197422183</v>
      </c>
      <c r="E838" s="55" t="n">
        <v>-3.764190666202181</v>
      </c>
      <c r="F838" s="55" t="n">
        <v>-134.2170823827807</v>
      </c>
      <c r="G838" s="55" t="n">
        <v>-134.6524961781879</v>
      </c>
      <c r="H838" s="55" t="n">
        <v>0.435413795407163</v>
      </c>
      <c r="I838" s="55" t="n">
        <v>0.6003979864458118</v>
      </c>
      <c r="J838" s="55" t="n">
        <v>-67.67261814069667</v>
      </c>
      <c r="K838" s="55" t="n">
        <v>-68.06007896034122</v>
      </c>
      <c r="L838" s="55" t="n">
        <v>0.3874608196445474</v>
      </c>
      <c r="M838" s="55" t="n">
        <v>0.1593814211031634</v>
      </c>
      <c r="N838" s="55" t="n">
        <v>-67.43713248689789</v>
      </c>
      <c r="O838" s="55" t="n">
        <v>-67.71984368919303</v>
      </c>
      <c r="P838" s="55" t="n">
        <v>0.2827112022951374</v>
      </c>
      <c r="Q838" s="55" t="n">
        <v>-1.333212815010542</v>
      </c>
      <c r="R838" s="55" t="n">
        <v>-271.3304664199478</v>
      </c>
      <c r="S838" s="55" t="n">
        <v>-272.0142953277154</v>
      </c>
      <c r="T838" s="55" t="n">
        <v>0.6838289077676382</v>
      </c>
      <c r="U838" s="55" t="n">
        <v>4.915690980548034</v>
      </c>
      <c r="V838" s="55" t="n">
        <v>126.5784090580966</v>
      </c>
      <c r="W838" s="55" t="n">
        <v>127.1907121656762</v>
      </c>
      <c r="X838" s="55" t="n">
        <v>-0.6123031075796004</v>
      </c>
      <c r="Y838" s="55" t="n">
        <v>-4.918533744195532</v>
      </c>
      <c r="Z838" s="55" t="n">
        <v>-0.4056906248225752</v>
      </c>
      <c r="AA838" s="55" t="n">
        <v>0.6474832189819262</v>
      </c>
      <c r="AB838" s="55" t="n">
        <v>0.1663585050423656</v>
      </c>
      <c r="AC838" s="55" t="n">
        <v>-0.4064743861988195</v>
      </c>
      <c r="AD838" s="55" t="n">
        <v>0.6455071559254107</v>
      </c>
      <c r="AE838" s="55" t="n">
        <v>0.1570843297903591</v>
      </c>
      <c r="AF838" s="55" t="n">
        <v>0.7837613762443074</v>
      </c>
      <c r="AG838" s="55" t="n">
        <v>1.976063056515431</v>
      </c>
      <c r="AH838" s="55" t="n">
        <v>9.27417525200655</v>
      </c>
      <c r="AI838" s="55" t="n">
        <v>9.514695670548178</v>
      </c>
      <c r="AJ838" s="55" t="n">
        <v>0</v>
      </c>
    </row>
    <row r="839">
      <c r="A839" s="55" t="n">
        <v>16.79</v>
      </c>
      <c r="B839" s="55" t="n">
        <v>-49.57248032205737</v>
      </c>
      <c r="C839" s="55" t="n">
        <v>-49.43468941270604</v>
      </c>
      <c r="D839" s="55" t="n">
        <v>-0.1377909093513325</v>
      </c>
      <c r="E839" s="55" t="n">
        <v>-4.121592086781369</v>
      </c>
      <c r="F839" s="55" t="n">
        <v>-134.2170823827807</v>
      </c>
      <c r="G839" s="55" t="n">
        <v>-134.6388139593713</v>
      </c>
      <c r="H839" s="55" t="n">
        <v>0.4217315765905949</v>
      </c>
      <c r="I839" s="55" t="n">
        <v>0.7513200782344677</v>
      </c>
      <c r="J839" s="55" t="n">
        <v>-67.67261814069667</v>
      </c>
      <c r="K839" s="55" t="n">
        <v>-68.05648624060956</v>
      </c>
      <c r="L839" s="55" t="n">
        <v>0.3838680999128926</v>
      </c>
      <c r="M839" s="55" t="n">
        <v>0.1957600085047655</v>
      </c>
      <c r="N839" s="55" t="n">
        <v>-67.43713248689789</v>
      </c>
      <c r="O839" s="55" t="n">
        <v>-67.7486533789514</v>
      </c>
      <c r="P839" s="55" t="n">
        <v>0.3115208920535034</v>
      </c>
      <c r="Q839" s="55" t="n">
        <v>-1.492911013895551</v>
      </c>
      <c r="R839" s="55" t="n">
        <v>-271.3304664199478</v>
      </c>
      <c r="S839" s="55" t="n">
        <v>-271.908472063304</v>
      </c>
      <c r="T839" s="55" t="n">
        <v>0.5780056433561779</v>
      </c>
      <c r="U839" s="55" t="n">
        <v>5.506652343578486</v>
      </c>
      <c r="V839" s="55" t="n">
        <v>126.5784090580966</v>
      </c>
      <c r="W839" s="55" t="n">
        <v>127.0768567079664</v>
      </c>
      <c r="X839" s="55" t="n">
        <v>-0.4984476498697982</v>
      </c>
      <c r="Y839" s="55" t="n">
        <v>-6.349969596541367</v>
      </c>
      <c r="Z839" s="55" t="n">
        <v>-0.4056906248225752</v>
      </c>
      <c r="AA839" s="55" t="n">
        <v>0.6474832189819262</v>
      </c>
      <c r="AB839" s="55" t="n">
        <v>0.1663585050423656</v>
      </c>
      <c r="AC839" s="55" t="n">
        <v>-0.405667705012335</v>
      </c>
      <c r="AD839" s="55" t="n">
        <v>0.6459375054798542</v>
      </c>
      <c r="AE839" s="55" t="n">
        <v>0.1572406197239972</v>
      </c>
      <c r="AF839" s="55" t="n">
        <v>-0.0229198102402739</v>
      </c>
      <c r="AG839" s="55" t="n">
        <v>1.545713502071999</v>
      </c>
      <c r="AH839" s="55" t="n">
        <v>9.117885318368435</v>
      </c>
      <c r="AI839" s="55" t="n">
        <v>9.24800455380012</v>
      </c>
      <c r="AJ839" s="55" t="n">
        <v>0</v>
      </c>
    </row>
    <row r="840">
      <c r="A840" s="55" t="n">
        <v>16.81</v>
      </c>
      <c r="B840" s="55" t="n">
        <v>-49.57248032205737</v>
      </c>
      <c r="C840" s="55" t="n">
        <v>-49.51880814646874</v>
      </c>
      <c r="D840" s="55" t="n">
        <v>-0.05367217558862779</v>
      </c>
      <c r="E840" s="55" t="n">
        <v>-4.255442100576059</v>
      </c>
      <c r="F840" s="55" t="n">
        <v>-134.2170823827807</v>
      </c>
      <c r="G840" s="55" t="n">
        <v>-134.6229321108011</v>
      </c>
      <c r="H840" s="55" t="n">
        <v>0.4058497280203395</v>
      </c>
      <c r="I840" s="55" t="n">
        <v>0.8232628966460954</v>
      </c>
      <c r="J840" s="55" t="n">
        <v>-67.67261814069667</v>
      </c>
      <c r="K840" s="55" t="n">
        <v>-68.05225955841068</v>
      </c>
      <c r="L840" s="55" t="n">
        <v>0.3796414177140088</v>
      </c>
      <c r="M840" s="55" t="n">
        <v>0.2234938394746968</v>
      </c>
      <c r="N840" s="55" t="n">
        <v>-67.43713248689789</v>
      </c>
      <c r="O840" s="55" t="n">
        <v>-67.77691413032422</v>
      </c>
      <c r="P840" s="55" t="n">
        <v>0.3397816434263173</v>
      </c>
      <c r="Q840" s="55" t="n">
        <v>-1.292408740468326</v>
      </c>
      <c r="R840" s="55" t="n">
        <v>-271.3304664199478</v>
      </c>
      <c r="S840" s="55" t="n">
        <v>-271.8019791676444</v>
      </c>
      <c r="T840" s="55" t="n">
        <v>0.471512747696596</v>
      </c>
      <c r="U840" s="55" t="n">
        <v>5.036363295230576</v>
      </c>
      <c r="V840" s="55" t="n">
        <v>126.5784090580966</v>
      </c>
      <c r="W840" s="55" t="n">
        <v>126.9383616519265</v>
      </c>
      <c r="X840" s="55" t="n">
        <v>-0.3599525938298551</v>
      </c>
      <c r="Y840" s="55" t="n">
        <v>-7.392635761194031</v>
      </c>
      <c r="Z840" s="55" t="n">
        <v>-0.4056906248225752</v>
      </c>
      <c r="AA840" s="55" t="n">
        <v>0.6474832189819262</v>
      </c>
      <c r="AB840" s="55" t="n">
        <v>0.1663585050423656</v>
      </c>
      <c r="AC840" s="55" t="n">
        <v>-0.4048075743220043</v>
      </c>
      <c r="AD840" s="55" t="n">
        <v>0.6464007402320832</v>
      </c>
      <c r="AE840" s="55" t="n">
        <v>0.1574320695913134</v>
      </c>
      <c r="AF840" s="55" t="n">
        <v>-0.8830505005709699</v>
      </c>
      <c r="AG840" s="55" t="n">
        <v>1.082478749843019</v>
      </c>
      <c r="AH840" s="55" t="n">
        <v>8.926435451052262</v>
      </c>
      <c r="AI840" s="55" t="n">
        <v>9.035086512713807</v>
      </c>
      <c r="AJ840" s="55" t="n">
        <v>0</v>
      </c>
    </row>
    <row r="841">
      <c r="A841" s="55" t="n">
        <v>16.83</v>
      </c>
      <c r="B841" s="55" t="n">
        <v>-49.57248032205737</v>
      </c>
      <c r="C841" s="55" t="n">
        <v>-49.60326507598343</v>
      </c>
      <c r="D841" s="55" t="n">
        <v>0.03078475392606079</v>
      </c>
      <c r="E841" s="55" t="n">
        <v>-4.167630849754095</v>
      </c>
      <c r="F841" s="55" t="n">
        <v>-134.2170823827807</v>
      </c>
      <c r="G841" s="55" t="n">
        <v>-134.6064808476607</v>
      </c>
      <c r="H841" s="55" t="n">
        <v>0.3893984648799609</v>
      </c>
      <c r="I841" s="55" t="n">
        <v>0.8126687979170253</v>
      </c>
      <c r="J841" s="55" t="n">
        <v>-67.67261814069667</v>
      </c>
      <c r="K841" s="55" t="n">
        <v>-68.04753270357847</v>
      </c>
      <c r="L841" s="55" t="n">
        <v>0.3749145628818</v>
      </c>
      <c r="M841" s="55" t="n">
        <v>0.2463866979788883</v>
      </c>
      <c r="N841" s="55" t="n">
        <v>-67.43713248689789</v>
      </c>
      <c r="O841" s="55" t="n">
        <v>-67.79741712806178</v>
      </c>
      <c r="P841" s="55" t="n">
        <v>0.36028464116389</v>
      </c>
      <c r="Q841" s="55" t="n">
        <v>-0.7402013673994302</v>
      </c>
      <c r="R841" s="55" t="n">
        <v>-271.3304664199478</v>
      </c>
      <c r="S841" s="55" t="n">
        <v>-271.715200967613</v>
      </c>
      <c r="T841" s="55" t="n">
        <v>0.384734547665225</v>
      </c>
      <c r="U841" s="55" t="n">
        <v>3.608093022563929</v>
      </c>
      <c r="V841" s="55" t="n">
        <v>126.5784090580966</v>
      </c>
      <c r="W841" s="55" t="n">
        <v>126.7837002961025</v>
      </c>
      <c r="X841" s="55" t="n">
        <v>-0.2052912380059377</v>
      </c>
      <c r="Y841" s="55" t="n">
        <v>-7.982722221500629</v>
      </c>
      <c r="Z841" s="55" t="n">
        <v>-0.4056906248225752</v>
      </c>
      <c r="AA841" s="55" t="n">
        <v>0.6474832189819262</v>
      </c>
      <c r="AB841" s="55" t="n">
        <v>0.1663585050423656</v>
      </c>
      <c r="AC841" s="55" t="n">
        <v>-0.4039297169273111</v>
      </c>
      <c r="AD841" s="55" t="n">
        <v>0.6468931158533494</v>
      </c>
      <c r="AE841" s="55" t="n">
        <v>0.1576488480063052</v>
      </c>
      <c r="AF841" s="55" t="n">
        <v>-1.760907895264174</v>
      </c>
      <c r="AG841" s="55" t="n">
        <v>0.5901031285767688</v>
      </c>
      <c r="AH841" s="55" t="n">
        <v>8.70965703606047</v>
      </c>
      <c r="AI841" s="55" t="n">
        <v>8.90545585603328</v>
      </c>
      <c r="AJ841" s="55" t="n">
        <v>0</v>
      </c>
    </row>
    <row r="842">
      <c r="A842" s="55" t="n">
        <v>16.85</v>
      </c>
      <c r="B842" s="55" t="n">
        <v>-49.57248032205737</v>
      </c>
      <c r="C842" s="55" t="n">
        <v>-49.68377573516675</v>
      </c>
      <c r="D842" s="55" t="n">
        <v>0.1112954131093847</v>
      </c>
      <c r="E842" s="55" t="n">
        <v>-3.873848742697844</v>
      </c>
      <c r="F842" s="55" t="n">
        <v>-134.2170823827807</v>
      </c>
      <c r="G842" s="55" t="n">
        <v>-134.5910462726274</v>
      </c>
      <c r="H842" s="55" t="n">
        <v>0.3739638898466561</v>
      </c>
      <c r="I842" s="55" t="n">
        <v>0.7269450382773908</v>
      </c>
      <c r="J842" s="55" t="n">
        <v>-67.67261814069667</v>
      </c>
      <c r="K842" s="55" t="n">
        <v>-68.04237201200097</v>
      </c>
      <c r="L842" s="55" t="n">
        <v>0.3697538713042965</v>
      </c>
      <c r="M842" s="55" t="n">
        <v>0.2672106186493142</v>
      </c>
      <c r="N842" s="55" t="n">
        <v>-67.43713248689789</v>
      </c>
      <c r="O842" s="55" t="n">
        <v>-67.80387416097315</v>
      </c>
      <c r="P842" s="55" t="n">
        <v>0.3667416740752495</v>
      </c>
      <c r="Q842" s="55" t="n">
        <v>0.08421094623659656</v>
      </c>
      <c r="R842" s="55" t="n">
        <v>-271.3304664199478</v>
      </c>
      <c r="S842" s="55" t="n">
        <v>-271.6645458756909</v>
      </c>
      <c r="T842" s="55" t="n">
        <v>0.3340794557430558</v>
      </c>
      <c r="U842" s="55" t="n">
        <v>1.502305887996801</v>
      </c>
      <c r="V842" s="55" t="n">
        <v>126.5784090580966</v>
      </c>
      <c r="W842" s="55" t="n">
        <v>126.6223761486106</v>
      </c>
      <c r="X842" s="55" t="n">
        <v>-0.04396709051399006</v>
      </c>
      <c r="Y842" s="55" t="n">
        <v>-8.08053308183616</v>
      </c>
      <c r="Z842" s="55" t="n">
        <v>-0.4056906248225752</v>
      </c>
      <c r="AA842" s="55" t="n">
        <v>0.6474832189819262</v>
      </c>
      <c r="AB842" s="55" t="n">
        <v>0.1663585050423656</v>
      </c>
      <c r="AC842" s="55" t="n">
        <v>-0.4030713924460596</v>
      </c>
      <c r="AD842" s="55" t="n">
        <v>0.6474078481794577</v>
      </c>
      <c r="AE842" s="55" t="n">
        <v>0.1578804143270401</v>
      </c>
      <c r="AF842" s="55" t="n">
        <v>-2.619232376515623</v>
      </c>
      <c r="AG842" s="55" t="n">
        <v>0.07537080246844408</v>
      </c>
      <c r="AH842" s="55" t="n">
        <v>8.478090715325571</v>
      </c>
      <c r="AI842" s="55" t="n">
        <v>8.873786180506157</v>
      </c>
      <c r="AJ842" s="55" t="n">
        <v>0</v>
      </c>
    </row>
    <row r="843">
      <c r="A843" s="55" t="n">
        <v>16.87</v>
      </c>
      <c r="B843" s="55" t="n">
        <v>-49.57248032205737</v>
      </c>
      <c r="C843" s="55" t="n">
        <v>-49.75649296233795</v>
      </c>
      <c r="D843" s="55" t="n">
        <v>0.1840126402805866</v>
      </c>
      <c r="E843" s="55" t="n">
        <v>-3.401215068418267</v>
      </c>
      <c r="F843" s="55" t="n">
        <v>-134.2170823827807</v>
      </c>
      <c r="G843" s="55" t="n">
        <v>-134.5779594606172</v>
      </c>
      <c r="H843" s="55" t="n">
        <v>0.3608770778364782</v>
      </c>
      <c r="I843" s="55" t="n">
        <v>0.5834486964422938</v>
      </c>
      <c r="J843" s="55" t="n">
        <v>-67.67261814069667</v>
      </c>
      <c r="K843" s="55" t="n">
        <v>-68.03681187791067</v>
      </c>
      <c r="L843" s="55" t="n">
        <v>0.3641937372139938</v>
      </c>
      <c r="M843" s="55" t="n">
        <v>0.2863662551633643</v>
      </c>
      <c r="N843" s="55" t="n">
        <v>-67.43713248689789</v>
      </c>
      <c r="O843" s="55" t="n">
        <v>-67.79224901137917</v>
      </c>
      <c r="P843" s="55" t="n">
        <v>0.3551165244812697</v>
      </c>
      <c r="Q843" s="55" t="n">
        <v>1.040426697850169</v>
      </c>
      <c r="R843" s="55" t="n">
        <v>-271.3304664199478</v>
      </c>
      <c r="S843" s="55" t="n">
        <v>-271.659445304787</v>
      </c>
      <c r="T843" s="55" t="n">
        <v>0.3289788848391766</v>
      </c>
      <c r="U843" s="55" t="n">
        <v>-0.8784056335656488</v>
      </c>
      <c r="V843" s="55" t="n">
        <v>126.5784090580966</v>
      </c>
      <c r="W843" s="55" t="n">
        <v>126.4643796103381</v>
      </c>
      <c r="X843" s="55" t="n">
        <v>0.1140294477585091</v>
      </c>
      <c r="Y843" s="55" t="n">
        <v>-7.6760534451967</v>
      </c>
      <c r="Z843" s="55" t="n">
        <v>-0.4056906248225752</v>
      </c>
      <c r="AA843" s="55" t="n">
        <v>0.6474832189819262</v>
      </c>
      <c r="AB843" s="55" t="n">
        <v>0.1663585050423656</v>
      </c>
      <c r="AC843" s="55" t="n">
        <v>-0.4022703735501577</v>
      </c>
      <c r="AD843" s="55" t="n">
        <v>0.6479323230857219</v>
      </c>
      <c r="AE843" s="55" t="n">
        <v>0.1581158645527528</v>
      </c>
      <c r="AF843" s="55" t="n">
        <v>-3.420251272417518</v>
      </c>
      <c r="AG843" s="55" t="n">
        <v>-0.4491041037957277</v>
      </c>
      <c r="AH843" s="55" t="n">
        <v>8.242640489612846</v>
      </c>
      <c r="AI843" s="55" t="n">
        <v>8.935375509933811</v>
      </c>
      <c r="AJ843" s="55" t="n">
        <v>0</v>
      </c>
    </row>
    <row r="844">
      <c r="A844" s="55" t="n">
        <v>16.89</v>
      </c>
      <c r="B844" s="55" t="n">
        <v>-49.57248032205737</v>
      </c>
      <c r="C844" s="55" t="n">
        <v>-49.81820346416583</v>
      </c>
      <c r="D844" s="55" t="n">
        <v>0.2457231421084618</v>
      </c>
      <c r="E844" s="55" t="n">
        <v>-2.785167552498116</v>
      </c>
      <c r="F844" s="55" t="n">
        <v>-134.2170823827807</v>
      </c>
      <c r="G844" s="55" t="n">
        <v>-134.5681249521794</v>
      </c>
      <c r="H844" s="55" t="n">
        <v>0.3510425693986764</v>
      </c>
      <c r="I844" s="55" t="n">
        <v>0.4066723744854518</v>
      </c>
      <c r="J844" s="55" t="n">
        <v>-67.67261814069667</v>
      </c>
      <c r="K844" s="55" t="n">
        <v>-68.0309090615997</v>
      </c>
      <c r="L844" s="55" t="n">
        <v>0.3582909209030285</v>
      </c>
      <c r="M844" s="55" t="n">
        <v>0.3013402752949385</v>
      </c>
      <c r="N844" s="55" t="n">
        <v>-67.43713248689789</v>
      </c>
      <c r="O844" s="55" t="n">
        <v>-67.76174588449531</v>
      </c>
      <c r="P844" s="55" t="n">
        <v>0.3246133975974148</v>
      </c>
      <c r="Q844" s="55" t="n">
        <v>1.950395231047523</v>
      </c>
      <c r="R844" s="55" t="n">
        <v>-271.3304664199478</v>
      </c>
      <c r="S844" s="55" t="n">
        <v>-271.7006981728476</v>
      </c>
      <c r="T844" s="55" t="n">
        <v>0.3702317528997844</v>
      </c>
      <c r="U844" s="55" t="n">
        <v>-3.086069710864129</v>
      </c>
      <c r="V844" s="55" t="n">
        <v>126.5784090580966</v>
      </c>
      <c r="W844" s="55" t="n">
        <v>126.3195598929313</v>
      </c>
      <c r="X844" s="55" t="n">
        <v>0.2588491651653014</v>
      </c>
      <c r="Y844" s="55" t="n">
        <v>-6.791884955117256</v>
      </c>
      <c r="Z844" s="55" t="n">
        <v>-0.4056906248225752</v>
      </c>
      <c r="AA844" s="55" t="n">
        <v>0.6474832189819262</v>
      </c>
      <c r="AB844" s="55" t="n">
        <v>0.1663585050423656</v>
      </c>
      <c r="AC844" s="55" t="n">
        <v>-0.4015633982464196</v>
      </c>
      <c r="AD844" s="55" t="n">
        <v>0.6484464909881101</v>
      </c>
      <c r="AE844" s="55" t="n">
        <v>0.1583441995960753</v>
      </c>
      <c r="AF844" s="55" t="n">
        <v>-4.127226576155607</v>
      </c>
      <c r="AG844" s="55" t="n">
        <v>-0.9632720061839573</v>
      </c>
      <c r="AH844" s="55" t="n">
        <v>8.01430544629031</v>
      </c>
      <c r="AI844" s="55" t="n">
        <v>9.065924329888338</v>
      </c>
      <c r="AJ844" s="55" t="n">
        <v>0</v>
      </c>
    </row>
    <row r="845">
      <c r="A845" s="55" t="n">
        <v>16.91</v>
      </c>
      <c r="B845" s="55" t="n">
        <v>-49.57248032205737</v>
      </c>
      <c r="C845" s="55" t="n">
        <v>-49.86645852044417</v>
      </c>
      <c r="D845" s="55" t="n">
        <v>0.2939781983867983</v>
      </c>
      <c r="E845" s="55" t="n">
        <v>-2.066051002320346</v>
      </c>
      <c r="F845" s="55" t="n">
        <v>-134.2170823827807</v>
      </c>
      <c r="G845" s="55" t="n">
        <v>-134.561921008059</v>
      </c>
      <c r="H845" s="55" t="n">
        <v>0.3448386252782719</v>
      </c>
      <c r="I845" s="55" t="n">
        <v>0.2240262239591277</v>
      </c>
      <c r="J845" s="55" t="n">
        <v>-67.67261814069667</v>
      </c>
      <c r="K845" s="55" t="n">
        <v>-68.02479862535164</v>
      </c>
      <c r="L845" s="55" t="n">
        <v>0.3521804846549684</v>
      </c>
      <c r="M845" s="55" t="n">
        <v>0.3070336787266222</v>
      </c>
      <c r="N845" s="55" t="n">
        <v>-67.43713248689789</v>
      </c>
      <c r="O845" s="55" t="n">
        <v>-67.71522353188446</v>
      </c>
      <c r="P845" s="55" t="n">
        <v>0.2780910449865583</v>
      </c>
      <c r="Q845" s="55" t="n">
        <v>2.631460950965907</v>
      </c>
      <c r="R845" s="55" t="n">
        <v>-271.3304664199478</v>
      </c>
      <c r="S845" s="55" t="n">
        <v>-271.7804423159083</v>
      </c>
      <c r="T845" s="55" t="n">
        <v>0.449975895960524</v>
      </c>
      <c r="U845" s="55" t="n">
        <v>-4.71095771109111</v>
      </c>
      <c r="V845" s="55" t="n">
        <v>126.5784090580966</v>
      </c>
      <c r="W845" s="55" t="n">
        <v>126.1969728163769</v>
      </c>
      <c r="X845" s="55" t="n">
        <v>0.3814362417197188</v>
      </c>
      <c r="Y845" s="55" t="n">
        <v>-5.482910135519251</v>
      </c>
      <c r="Z845" s="55" t="n">
        <v>-0.4056906248225752</v>
      </c>
      <c r="AA845" s="55" t="n">
        <v>0.6474832189819262</v>
      </c>
      <c r="AB845" s="55" t="n">
        <v>0.1663585050423656</v>
      </c>
      <c r="AC845" s="55" t="n">
        <v>-0.4009841614353285</v>
      </c>
      <c r="AD845" s="55" t="n">
        <v>0.6489229841174098</v>
      </c>
      <c r="AE845" s="55" t="n">
        <v>0.1585545114724027</v>
      </c>
      <c r="AF845" s="55" t="n">
        <v>-4.706463387246728</v>
      </c>
      <c r="AG845" s="55" t="n">
        <v>-1.439765135483606</v>
      </c>
      <c r="AH845" s="55" t="n">
        <v>7.80399356996292</v>
      </c>
      <c r="AI845" s="55" t="n">
        <v>9.22637723599413</v>
      </c>
      <c r="AJ845" s="55" t="n">
        <v>0</v>
      </c>
    </row>
    <row r="846">
      <c r="A846" s="55" t="n">
        <v>16.93</v>
      </c>
      <c r="B846" s="55" t="n">
        <v>-49.57248032205737</v>
      </c>
      <c r="C846" s="55" t="n">
        <v>-49.89963696838868</v>
      </c>
      <c r="D846" s="55" t="n">
        <v>0.3271566463313114</v>
      </c>
      <c r="E846" s="55" t="n">
        <v>-1.285796050705032</v>
      </c>
      <c r="F846" s="55" t="n">
        <v>-134.2170823827807</v>
      </c>
      <c r="G846" s="55" t="n">
        <v>-134.5591921559971</v>
      </c>
      <c r="H846" s="55" t="n">
        <v>0.3421097732163767</v>
      </c>
      <c r="I846" s="55" t="n">
        <v>0.06096776548460885</v>
      </c>
      <c r="J846" s="55" t="n">
        <v>-67.67261814069667</v>
      </c>
      <c r="K846" s="55" t="n">
        <v>-68.01873522385218</v>
      </c>
      <c r="L846" s="55" t="n">
        <v>0.3461170831555064</v>
      </c>
      <c r="M846" s="55" t="n">
        <v>0.2968327899670164</v>
      </c>
      <c r="N846" s="55" t="n">
        <v>-67.43713248689789</v>
      </c>
      <c r="O846" s="55" t="n">
        <v>-67.65890156118586</v>
      </c>
      <c r="P846" s="55" t="n">
        <v>0.2217690742879577</v>
      </c>
      <c r="Q846" s="55" t="n">
        <v>2.933032186918221</v>
      </c>
      <c r="R846" s="55" t="n">
        <v>-271.3304664199478</v>
      </c>
      <c r="S846" s="55" t="n">
        <v>-271.8837249204963</v>
      </c>
      <c r="T846" s="55" t="n">
        <v>0.5532585005485444</v>
      </c>
      <c r="U846" s="55" t="n">
        <v>-5.456385589363641</v>
      </c>
      <c r="V846" s="55" t="n">
        <v>126.5784090580966</v>
      </c>
      <c r="W846" s="55" t="n">
        <v>126.1042670908213</v>
      </c>
      <c r="X846" s="55" t="n">
        <v>0.4741419672752604</v>
      </c>
      <c r="Y846" s="55" t="n">
        <v>-3.833021557988108</v>
      </c>
      <c r="Z846" s="55" t="n">
        <v>-0.4056906248225752</v>
      </c>
      <c r="AA846" s="55" t="n">
        <v>0.6474832189819262</v>
      </c>
      <c r="AB846" s="55" t="n">
        <v>0.1663585050423656</v>
      </c>
      <c r="AC846" s="55" t="n">
        <v>-0.4005610515675534</v>
      </c>
      <c r="AD846" s="55" t="n">
        <v>0.6493291440689707</v>
      </c>
      <c r="AE846" s="55" t="n">
        <v>0.1587361594624124</v>
      </c>
      <c r="AF846" s="55" t="n">
        <v>-5.12957325502178</v>
      </c>
      <c r="AG846" s="55" t="n">
        <v>-1.845925087044509</v>
      </c>
      <c r="AH846" s="55" t="n">
        <v>7.622345579953254</v>
      </c>
      <c r="AI846" s="55" t="n">
        <v>9.371238623887876</v>
      </c>
      <c r="AJ846" s="55" t="n">
        <v>0</v>
      </c>
    </row>
    <row r="847">
      <c r="A847" s="55" t="n">
        <v>16.95</v>
      </c>
      <c r="B847" s="55" t="n">
        <v>-49.57248032205737</v>
      </c>
      <c r="C847" s="55" t="n">
        <v>-49.91694584086871</v>
      </c>
      <c r="D847" s="55" t="n">
        <v>0.3444655188113359</v>
      </c>
      <c r="E847" s="55" t="n">
        <v>-0.4850245046095698</v>
      </c>
      <c r="F847" s="55" t="n">
        <v>-134.2170823827807</v>
      </c>
      <c r="G847" s="55" t="n">
        <v>-134.5593373146443</v>
      </c>
      <c r="H847" s="55" t="n">
        <v>0.3422549318635773</v>
      </c>
      <c r="I847" s="55" t="n">
        <v>-0.06357929598737118</v>
      </c>
      <c r="J847" s="55" t="n">
        <v>-67.67261814069667</v>
      </c>
      <c r="K847" s="55" t="n">
        <v>-68.01310669537034</v>
      </c>
      <c r="L847" s="55" t="n">
        <v>0.3404885546736734</v>
      </c>
      <c r="M847" s="55" t="n">
        <v>0.2642490688341258</v>
      </c>
      <c r="N847" s="55" t="n">
        <v>-67.43713248689789</v>
      </c>
      <c r="O847" s="55" t="n">
        <v>-67.60136765036603</v>
      </c>
      <c r="P847" s="55" t="n">
        <v>0.1642351634681374</v>
      </c>
      <c r="Q847" s="55" t="n">
        <v>2.769085101294411</v>
      </c>
      <c r="R847" s="55" t="n">
        <v>-271.3304664199478</v>
      </c>
      <c r="S847" s="55" t="n">
        <v>-271.991348563287</v>
      </c>
      <c r="T847" s="55" t="n">
        <v>0.6608821433391887</v>
      </c>
      <c r="U847" s="55" t="n">
        <v>-5.191095518202317</v>
      </c>
      <c r="V847" s="55" t="n">
        <v>126.5784090580966</v>
      </c>
      <c r="W847" s="55" t="n">
        <v>126.0471591759055</v>
      </c>
      <c r="X847" s="55" t="n">
        <v>0.5312498821910829</v>
      </c>
      <c r="Y847" s="55" t="n">
        <v>-1.949707371016165</v>
      </c>
      <c r="Z847" s="55" t="n">
        <v>-0.4056906248225752</v>
      </c>
      <c r="AA847" s="55" t="n">
        <v>0.6474832189819262</v>
      </c>
      <c r="AB847" s="55" t="n">
        <v>0.1663585050423656</v>
      </c>
      <c r="AC847" s="55" t="n">
        <v>-0.4003149375166891</v>
      </c>
      <c r="AD847" s="55" t="n">
        <v>0.6496307362006064</v>
      </c>
      <c r="AE847" s="55" t="n">
        <v>0.1588790705021213</v>
      </c>
      <c r="AF847" s="55" t="n">
        <v>-5.375687305886167</v>
      </c>
      <c r="AG847" s="55" t="n">
        <v>-2.147517218680228</v>
      </c>
      <c r="AH847" s="55" t="n">
        <v>7.479434540244329</v>
      </c>
      <c r="AI847" s="55" t="n">
        <v>9.457895392580403</v>
      </c>
      <c r="AJ847" s="55" t="n">
        <v>0</v>
      </c>
    </row>
    <row r="848">
      <c r="A848" s="55" t="n">
        <v>16.97</v>
      </c>
      <c r="B848" s="55" t="n">
        <v>-49.57248032205737</v>
      </c>
      <c r="C848" s="55" t="n">
        <v>-49.91837006733775</v>
      </c>
      <c r="D848" s="55" t="n">
        <v>0.3458897452803793</v>
      </c>
      <c r="E848" s="55" t="n">
        <v>0.299152300754239</v>
      </c>
      <c r="F848" s="55" t="n">
        <v>-134.2170823827807</v>
      </c>
      <c r="G848" s="55" t="n">
        <v>-134.5614776297073</v>
      </c>
      <c r="H848" s="55" t="n">
        <v>0.3443952469265646</v>
      </c>
      <c r="I848" s="55" t="n">
        <v>-0.1405655885551489</v>
      </c>
      <c r="J848" s="55" t="n">
        <v>-67.67261814069667</v>
      </c>
      <c r="K848" s="55" t="n">
        <v>-68.00841074169314</v>
      </c>
      <c r="L848" s="55" t="n">
        <v>0.3357926009964741</v>
      </c>
      <c r="M848" s="55" t="n">
        <v>0.2049144965875813</v>
      </c>
      <c r="N848" s="55" t="n">
        <v>-67.43713248689789</v>
      </c>
      <c r="O848" s="55" t="n">
        <v>-67.5520505139521</v>
      </c>
      <c r="P848" s="55" t="n">
        <v>0.1149180270542046</v>
      </c>
      <c r="Q848" s="55" t="n">
        <v>2.138884815094078</v>
      </c>
      <c r="R848" s="55" t="n">
        <v>-271.3304664199478</v>
      </c>
      <c r="S848" s="55" t="n">
        <v>-272.0834430657409</v>
      </c>
      <c r="T848" s="55" t="n">
        <v>0.7529766457930697</v>
      </c>
      <c r="U848" s="55" t="n">
        <v>-3.970227057394642</v>
      </c>
      <c r="V848" s="55" t="n">
        <v>126.5784090580966</v>
      </c>
      <c r="W848" s="55" t="n">
        <v>126.029032487334</v>
      </c>
      <c r="X848" s="55" t="n">
        <v>0.5493765707625649</v>
      </c>
      <c r="Y848" s="55" t="n">
        <v>0.04291503134414264</v>
      </c>
      <c r="Z848" s="55" t="n">
        <v>-0.4056906248225752</v>
      </c>
      <c r="AA848" s="55" t="n">
        <v>0.6474832189819262</v>
      </c>
      <c r="AB848" s="55" t="n">
        <v>0.1663585050423656</v>
      </c>
      <c r="AC848" s="55" t="n">
        <v>-0.4002573410034578</v>
      </c>
      <c r="AD848" s="55" t="n">
        <v>0.6497967539501244</v>
      </c>
      <c r="AE848" s="55" t="n">
        <v>0.1589742886909423</v>
      </c>
      <c r="AF848" s="55" t="n">
        <v>-5.433283819117396</v>
      </c>
      <c r="AG848" s="55" t="n">
        <v>-2.313534968198194</v>
      </c>
      <c r="AH848" s="55" t="n">
        <v>7.384216351423306</v>
      </c>
      <c r="AI848" s="55" t="n">
        <v>9.455139778595877</v>
      </c>
      <c r="AJ848" s="55" t="n">
        <v>0</v>
      </c>
    </row>
    <row r="849">
      <c r="A849" s="55" t="n">
        <v>16.99</v>
      </c>
      <c r="B849" s="55" t="n">
        <v>-49.57248032205737</v>
      </c>
      <c r="C849" s="55" t="n">
        <v>-49.90458688713983</v>
      </c>
      <c r="D849" s="55" t="n">
        <v>0.3321065650824637</v>
      </c>
      <c r="E849" s="55" t="n">
        <v>1.034487832467359</v>
      </c>
      <c r="F849" s="55" t="n">
        <v>-134.2170823827807</v>
      </c>
      <c r="G849" s="55" t="n">
        <v>-134.5646706354135</v>
      </c>
      <c r="H849" s="55" t="n">
        <v>0.3475882526327898</v>
      </c>
      <c r="I849" s="55" t="n">
        <v>-0.1721293933109988</v>
      </c>
      <c r="J849" s="55" t="n">
        <v>-67.67261814069667</v>
      </c>
      <c r="K849" s="55" t="n">
        <v>-68.00519135309608</v>
      </c>
      <c r="L849" s="55" t="n">
        <v>0.3325732123994143</v>
      </c>
      <c r="M849" s="55" t="n">
        <v>0.1185525546952054</v>
      </c>
      <c r="N849" s="55" t="n">
        <v>-67.43713248689789</v>
      </c>
      <c r="O849" s="55" t="n">
        <v>-67.51945487875106</v>
      </c>
      <c r="P849" s="55" t="n">
        <v>0.08232239185316947</v>
      </c>
      <c r="Q849" s="55" t="n">
        <v>1.130494493637281</v>
      </c>
      <c r="R849" s="55" t="n">
        <v>-271.3304664199478</v>
      </c>
      <c r="S849" s="55" t="n">
        <v>-272.1430964998981</v>
      </c>
      <c r="T849" s="55" t="n">
        <v>0.8126300799503082</v>
      </c>
      <c r="U849" s="55" t="n">
        <v>-2.022006158977887</v>
      </c>
      <c r="V849" s="55" t="n">
        <v>126.5784090580966</v>
      </c>
      <c r="W849" s="55" t="n">
        <v>126.0506901779464</v>
      </c>
      <c r="X849" s="55" t="n">
        <v>0.5277188801502429</v>
      </c>
      <c r="Y849" s="55" t="n">
        <v>2.012493095091446</v>
      </c>
      <c r="Z849" s="55" t="n">
        <v>-0.4056906248225752</v>
      </c>
      <c r="AA849" s="55" t="n">
        <v>0.6474832189819262</v>
      </c>
      <c r="AB849" s="55" t="n">
        <v>0.1663585050423656</v>
      </c>
      <c r="AC849" s="55" t="n">
        <v>-0.4003892824157509</v>
      </c>
      <c r="AD849" s="55" t="n">
        <v>0.6498044616746592</v>
      </c>
      <c r="AE849" s="55" t="n">
        <v>0.1590147994937179</v>
      </c>
      <c r="AF849" s="55" t="n">
        <v>-5.301342406824283</v>
      </c>
      <c r="AG849" s="55" t="n">
        <v>-2.321242692733039</v>
      </c>
      <c r="AH849" s="55" t="n">
        <v>7.343705548647772</v>
      </c>
      <c r="AI849" s="55" t="n">
        <v>9.34999519455492</v>
      </c>
      <c r="AJ849" s="55" t="n">
        <v>0</v>
      </c>
    </row>
    <row r="850">
      <c r="A850" s="55" t="n">
        <v>17.01</v>
      </c>
      <c r="B850" s="55" t="n">
        <v>-49.57248032205737</v>
      </c>
      <c r="C850" s="55" t="n">
        <v>-49.87686211599411</v>
      </c>
      <c r="D850" s="55" t="n">
        <v>0.3043817939367467</v>
      </c>
      <c r="E850" s="55" t="n">
        <v>1.694112354671873</v>
      </c>
      <c r="F850" s="55" t="n">
        <v>-134.2170823827807</v>
      </c>
      <c r="G850" s="55" t="n">
        <v>-134.5681251053958</v>
      </c>
      <c r="H850" s="55" t="n">
        <v>0.3510427226150536</v>
      </c>
      <c r="I850" s="55" t="n">
        <v>-0.1704516054158292</v>
      </c>
      <c r="J850" s="55" t="n">
        <v>-67.67261814069667</v>
      </c>
      <c r="K850" s="55" t="n">
        <v>-68.00394171013721</v>
      </c>
      <c r="L850" s="55" t="n">
        <v>0.3313235694405507</v>
      </c>
      <c r="M850" s="55" t="n">
        <v>0.01031222464294551</v>
      </c>
      <c r="N850" s="55" t="n">
        <v>-67.43713248689789</v>
      </c>
      <c r="O850" s="55" t="n">
        <v>-67.50952415238397</v>
      </c>
      <c r="P850" s="55" t="n">
        <v>0.07239166548607839</v>
      </c>
      <c r="Q850" s="55" t="n">
        <v>-0.09449655707652654</v>
      </c>
      <c r="R850" s="55" t="n">
        <v>-271.3304664199478</v>
      </c>
      <c r="S850" s="55" t="n">
        <v>-272.1593882646835</v>
      </c>
      <c r="T850" s="55" t="n">
        <v>0.8289218447357133</v>
      </c>
      <c r="U850" s="55" t="n">
        <v>0.2963790459908962</v>
      </c>
      <c r="V850" s="55" t="n">
        <v>126.5784090580966</v>
      </c>
      <c r="W850" s="55" t="n">
        <v>126.1102906901963</v>
      </c>
      <c r="X850" s="55" t="n">
        <v>0.4681183679002914</v>
      </c>
      <c r="Y850" s="55" t="n">
        <v>3.828258389639011</v>
      </c>
      <c r="Z850" s="55" t="n">
        <v>-0.4056906248225752</v>
      </c>
      <c r="AA850" s="55" t="n">
        <v>0.6474832189819262</v>
      </c>
      <c r="AB850" s="55" t="n">
        <v>0.1663585050423656</v>
      </c>
      <c r="AC850" s="55" t="n">
        <v>-0.4007009773130121</v>
      </c>
      <c r="AD850" s="55" t="n">
        <v>0.6496437364890417</v>
      </c>
      <c r="AE850" s="55" t="n">
        <v>0.1589965046966667</v>
      </c>
      <c r="AF850" s="55" t="n">
        <v>-4.9896475095631</v>
      </c>
      <c r="AG850" s="55" t="n">
        <v>-2.160517507115545</v>
      </c>
      <c r="AH850" s="55" t="n">
        <v>7.362000345698949</v>
      </c>
      <c r="AI850" s="55" t="n">
        <v>9.152238374207343</v>
      </c>
      <c r="AJ850" s="55" t="n">
        <v>0</v>
      </c>
    </row>
    <row r="851">
      <c r="A851" s="55" t="n">
        <v>17.03</v>
      </c>
      <c r="B851" s="55" t="n">
        <v>-49.57248032205737</v>
      </c>
      <c r="C851" s="55" t="n">
        <v>-49.83694350175615</v>
      </c>
      <c r="D851" s="55" t="n">
        <v>0.2644631796987862</v>
      </c>
      <c r="E851" s="55" t="n">
        <v>2.256379137015113</v>
      </c>
      <c r="F851" s="55" t="n">
        <v>-134.2170823827807</v>
      </c>
      <c r="G851" s="55" t="n">
        <v>-134.5713678297124</v>
      </c>
      <c r="H851" s="55" t="n">
        <v>0.3542854469317225</v>
      </c>
      <c r="I851" s="55" t="n">
        <v>-0.1542643912279175</v>
      </c>
      <c r="J851" s="55" t="n">
        <v>-67.67261814069667</v>
      </c>
      <c r="K851" s="55" t="n">
        <v>-68.00499349248615</v>
      </c>
      <c r="L851" s="55" t="n">
        <v>0.332375351789481</v>
      </c>
      <c r="M851" s="55" t="n">
        <v>-0.1092047517834164</v>
      </c>
      <c r="N851" s="55" t="n">
        <v>-67.43713248689789</v>
      </c>
      <c r="O851" s="55" t="n">
        <v>-67.52448011630725</v>
      </c>
      <c r="P851" s="55" t="n">
        <v>0.08734762940934244</v>
      </c>
      <c r="Q851" s="55" t="n">
        <v>-1.332034483312336</v>
      </c>
      <c r="R851" s="55" t="n">
        <v>-271.3304664199478</v>
      </c>
      <c r="S851" s="55" t="n">
        <v>-272.1292944844996</v>
      </c>
      <c r="T851" s="55" t="n">
        <v>0.7988280645517724</v>
      </c>
      <c r="U851" s="55" t="n">
        <v>2.564914945836599</v>
      </c>
      <c r="V851" s="55" t="n">
        <v>126.5784090580966</v>
      </c>
      <c r="W851" s="55" t="n">
        <v>126.2034904264638</v>
      </c>
      <c r="X851" s="55" t="n">
        <v>0.3749186316328003</v>
      </c>
      <c r="Y851" s="55" t="n">
        <v>5.371710659845826</v>
      </c>
      <c r="Z851" s="55" t="n">
        <v>-0.4056906248225752</v>
      </c>
      <c r="AA851" s="55" t="n">
        <v>0.6474832189819262</v>
      </c>
      <c r="AB851" s="55" t="n">
        <v>0.1663585050423656</v>
      </c>
      <c r="AC851" s="55" t="n">
        <v>-0.4011724220638045</v>
      </c>
      <c r="AD851" s="55" t="n">
        <v>0.6493198583454524</v>
      </c>
      <c r="AE851" s="55" t="n">
        <v>0.1589191024405193</v>
      </c>
      <c r="AF851" s="55" t="n">
        <v>-4.518202758770684</v>
      </c>
      <c r="AG851" s="55" t="n">
        <v>-1.836639363526182</v>
      </c>
      <c r="AH851" s="55" t="n">
        <v>7.439402601846362</v>
      </c>
      <c r="AI851" s="55" t="n">
        <v>8.895623159361874</v>
      </c>
      <c r="AJ851" s="55" t="n">
        <v>0</v>
      </c>
    </row>
    <row r="852">
      <c r="A852" s="55" t="n">
        <v>17.05</v>
      </c>
      <c r="B852" s="55" t="n">
        <v>-49.57248032205737</v>
      </c>
      <c r="C852" s="55" t="n">
        <v>-49.78696146569798</v>
      </c>
      <c r="D852" s="55" t="n">
        <v>0.2144811436406068</v>
      </c>
      <c r="E852" s="55" t="n">
        <v>2.704345453622802</v>
      </c>
      <c r="F852" s="55" t="n">
        <v>-134.2170823827807</v>
      </c>
      <c r="G852" s="55" t="n">
        <v>-134.5743224766385</v>
      </c>
      <c r="H852" s="55" t="n">
        <v>0.3572400938577163</v>
      </c>
      <c r="I852" s="55" t="n">
        <v>-0.1437629393222599</v>
      </c>
      <c r="J852" s="55" t="n">
        <v>-67.67261814069667</v>
      </c>
      <c r="K852" s="55" t="n">
        <v>-68.0084230192607</v>
      </c>
      <c r="L852" s="55" t="n">
        <v>0.3358048785640375</v>
      </c>
      <c r="M852" s="55" t="n">
        <v>-0.2255723025904964</v>
      </c>
      <c r="N852" s="55" t="n">
        <v>-67.43713248689789</v>
      </c>
      <c r="O852" s="55" t="n">
        <v>-67.56238665561555</v>
      </c>
      <c r="P852" s="55" t="n">
        <v>0.1252541687176544</v>
      </c>
      <c r="Q852" s="55" t="n">
        <v>-2.375536555736404</v>
      </c>
      <c r="R852" s="55" t="n">
        <v>-271.3304664199478</v>
      </c>
      <c r="S852" s="55" t="n">
        <v>-272.0581510384326</v>
      </c>
      <c r="T852" s="55" t="n">
        <v>0.72768461848487</v>
      </c>
      <c r="U852" s="55" t="n">
        <v>4.376670404735599</v>
      </c>
      <c r="V852" s="55" t="n">
        <v>126.5784090580966</v>
      </c>
      <c r="W852" s="55" t="n">
        <v>126.3237967687547</v>
      </c>
      <c r="X852" s="55" t="n">
        <v>0.2546122893419315</v>
      </c>
      <c r="Y852" s="55" t="n">
        <v>6.546671021294531</v>
      </c>
      <c r="Z852" s="55" t="n">
        <v>-0.4056906248225752</v>
      </c>
      <c r="AA852" s="55" t="n">
        <v>0.6474832189819262</v>
      </c>
      <c r="AB852" s="55" t="n">
        <v>0.1663585050423656</v>
      </c>
      <c r="AC852" s="55" t="n">
        <v>-0.4017747813834824</v>
      </c>
      <c r="AD852" s="55" t="n">
        <v>0.6488541451426427</v>
      </c>
      <c r="AE852" s="55" t="n">
        <v>0.1587866018502579</v>
      </c>
      <c r="AF852" s="55" t="n">
        <v>-3.915843439092792</v>
      </c>
      <c r="AG852" s="55" t="n">
        <v>-1.370926160716546</v>
      </c>
      <c r="AH852" s="55" t="n">
        <v>7.571903192107738</v>
      </c>
      <c r="AI852" s="55" t="n">
        <v>8.634059666708032</v>
      </c>
      <c r="AJ852" s="55" t="n">
        <v>0</v>
      </c>
    </row>
    <row r="853">
      <c r="A853" s="55" t="n">
        <v>17.07</v>
      </c>
      <c r="B853" s="55" t="n">
        <v>-49.57248032205737</v>
      </c>
      <c r="C853" s="55" t="n">
        <v>-49.72934105518208</v>
      </c>
      <c r="D853" s="55" t="n">
        <v>0.1568607331247091</v>
      </c>
      <c r="E853" s="55" t="n">
        <v>3.025216742864079</v>
      </c>
      <c r="F853" s="55" t="n">
        <v>-134.2170823827807</v>
      </c>
      <c r="G853" s="55" t="n">
        <v>-134.5772814917768</v>
      </c>
      <c r="H853" s="55" t="n">
        <v>0.3601991089960325</v>
      </c>
      <c r="I853" s="55" t="n">
        <v>-0.1551939050810135</v>
      </c>
      <c r="J853" s="55" t="n">
        <v>-67.67261814069667</v>
      </c>
      <c r="K853" s="55" t="n">
        <v>-68.01400510541949</v>
      </c>
      <c r="L853" s="55" t="n">
        <v>0.3413869647228194</v>
      </c>
      <c r="M853" s="55" t="n">
        <v>-0.3235317433755855</v>
      </c>
      <c r="N853" s="55" t="n">
        <v>-67.43713248689789</v>
      </c>
      <c r="O853" s="55" t="n">
        <v>-67.61752171904639</v>
      </c>
      <c r="P853" s="55" t="n">
        <v>0.1803892321484956</v>
      </c>
      <c r="Q853" s="55" t="n">
        <v>-3.055679846714078</v>
      </c>
      <c r="R853" s="55" t="n">
        <v>-271.3304664199478</v>
      </c>
      <c r="S853" s="55" t="n">
        <v>-271.9586195358327</v>
      </c>
      <c r="T853" s="55" t="n">
        <v>0.6281531158848696</v>
      </c>
      <c r="U853" s="55" t="n">
        <v>5.410087893809046</v>
      </c>
      <c r="V853" s="55" t="n">
        <v>126.5784090580966</v>
      </c>
      <c r="W853" s="55" t="n">
        <v>126.4630977397933</v>
      </c>
      <c r="X853" s="55" t="n">
        <v>0.1153113183032982</v>
      </c>
      <c r="Y853" s="55" t="n">
        <v>7.286681150124262</v>
      </c>
      <c r="Z853" s="55" t="n">
        <v>-0.4056906248225752</v>
      </c>
      <c r="AA853" s="55" t="n">
        <v>0.6474832189819262</v>
      </c>
      <c r="AB853" s="55" t="n">
        <v>0.1663585050423656</v>
      </c>
      <c r="AC853" s="55" t="n">
        <v>-0.4024724086605294</v>
      </c>
      <c r="AD853" s="55" t="n">
        <v>0.6482821978225133</v>
      </c>
      <c r="AE853" s="55" t="n">
        <v>0.1586072914782664</v>
      </c>
      <c r="AF853" s="55" t="n">
        <v>-3.218216162045873</v>
      </c>
      <c r="AG853" s="55" t="n">
        <v>-0.7989788405871057</v>
      </c>
      <c r="AH853" s="55" t="n">
        <v>7.751213564099274</v>
      </c>
      <c r="AI853" s="55" t="n">
        <v>8.430693575835607</v>
      </c>
      <c r="AJ853" s="55" t="n">
        <v>0</v>
      </c>
    </row>
    <row r="854">
      <c r="A854" s="55" t="n">
        <v>17.09</v>
      </c>
      <c r="B854" s="55" t="n">
        <v>-49.57248032205737</v>
      </c>
      <c r="C854" s="55" t="n">
        <v>-49.66672300977262</v>
      </c>
      <c r="D854" s="55" t="n">
        <v>0.09424268771525729</v>
      </c>
      <c r="E854" s="55" t="n">
        <v>3.210007066817843</v>
      </c>
      <c r="F854" s="55" t="n">
        <v>-134.2170823827807</v>
      </c>
      <c r="G854" s="55" t="n">
        <v>-134.5807798498257</v>
      </c>
      <c r="H854" s="55" t="n">
        <v>0.3636974670450059</v>
      </c>
      <c r="I854" s="55" t="n">
        <v>-0.1965683191410485</v>
      </c>
      <c r="J854" s="55" t="n">
        <v>-67.67261814069667</v>
      </c>
      <c r="K854" s="55" t="n">
        <v>-68.02123272594564</v>
      </c>
      <c r="L854" s="55" t="n">
        <v>0.3486145852489756</v>
      </c>
      <c r="M854" s="55" t="n">
        <v>-0.3904182269338264</v>
      </c>
      <c r="N854" s="55" t="n">
        <v>-67.43713248689789</v>
      </c>
      <c r="O854" s="55" t="n">
        <v>-67.6814615332195</v>
      </c>
      <c r="P854" s="55" t="n">
        <v>0.2443290463216144</v>
      </c>
      <c r="Q854" s="55" t="n">
        <v>-3.271311279844379</v>
      </c>
      <c r="R854" s="55" t="n">
        <v>-271.3304664199478</v>
      </c>
      <c r="S854" s="55" t="n">
        <v>-271.8483606295474</v>
      </c>
      <c r="T854" s="55" t="n">
        <v>0.5178942095995576</v>
      </c>
      <c r="U854" s="55" t="n">
        <v>5.48535711066731</v>
      </c>
      <c r="V854" s="55" t="n">
        <v>126.5784090580966</v>
      </c>
      <c r="W854" s="55" t="n">
        <v>126.6122975437057</v>
      </c>
      <c r="X854" s="55" t="n">
        <v>-0.03388848560905085</v>
      </c>
      <c r="Y854" s="55" t="n">
        <v>7.558238762838847</v>
      </c>
      <c r="Z854" s="55" t="n">
        <v>-0.4056906248225752</v>
      </c>
      <c r="AA854" s="55" t="n">
        <v>0.6474832189819262</v>
      </c>
      <c r="AB854" s="55" t="n">
        <v>0.1663585050423656</v>
      </c>
      <c r="AC854" s="55" t="n">
        <v>-0.4032252994261628</v>
      </c>
      <c r="AD854" s="55" t="n">
        <v>0.6476499525974948</v>
      </c>
      <c r="AE854" s="55" t="n">
        <v>0.1583931406757612</v>
      </c>
      <c r="AF854" s="55" t="n">
        <v>-2.465325396412477</v>
      </c>
      <c r="AG854" s="55" t="n">
        <v>-0.1667336155686261</v>
      </c>
      <c r="AH854" s="55" t="n">
        <v>7.965364366604444</v>
      </c>
      <c r="AI854" s="55" t="n">
        <v>8.339823673287627</v>
      </c>
      <c r="AJ854" s="55" t="n">
        <v>0</v>
      </c>
    </row>
    <row r="855">
      <c r="A855" s="55" t="n">
        <v>17.11</v>
      </c>
      <c r="B855" s="55" t="n">
        <v>-49.57248032205737</v>
      </c>
      <c r="C855" s="55" t="n">
        <v>-49.60188817141331</v>
      </c>
      <c r="D855" s="55" t="n">
        <v>0.02940784935593915</v>
      </c>
      <c r="E855" s="55" t="n">
        <v>3.253531197539005</v>
      </c>
      <c r="F855" s="55" t="n">
        <v>-134.2170823827807</v>
      </c>
      <c r="G855" s="55" t="n">
        <v>-134.5854058714801</v>
      </c>
      <c r="H855" s="55" t="n">
        <v>0.3683234886993892</v>
      </c>
      <c r="I855" s="55" t="n">
        <v>-0.2656465027289389</v>
      </c>
      <c r="J855" s="55" t="n">
        <v>-67.67261814069667</v>
      </c>
      <c r="K855" s="55" t="n">
        <v>-68.02939869248442</v>
      </c>
      <c r="L855" s="55" t="n">
        <v>0.3567805517877459</v>
      </c>
      <c r="M855" s="55" t="n">
        <v>-0.4188378815442215</v>
      </c>
      <c r="N855" s="55" t="n">
        <v>-67.43713248689789</v>
      </c>
      <c r="O855" s="55" t="n">
        <v>-67.74463039861517</v>
      </c>
      <c r="P855" s="55" t="n">
        <v>0.3074979117172785</v>
      </c>
      <c r="Q855" s="55" t="n">
        <v>-3.0052532960653</v>
      </c>
      <c r="R855" s="55" t="n">
        <v>-271.3304664199478</v>
      </c>
      <c r="S855" s="55" t="n">
        <v>-271.7468362882893</v>
      </c>
      <c r="T855" s="55" t="n">
        <v>0.4163698683415466</v>
      </c>
      <c r="U855" s="55" t="n">
        <v>4.595498235584557</v>
      </c>
      <c r="V855" s="55" t="n">
        <v>126.5784090580966</v>
      </c>
      <c r="W855" s="55" t="n">
        <v>126.7619710575072</v>
      </c>
      <c r="X855" s="55" t="n">
        <v>-0.1835619994105563</v>
      </c>
      <c r="Y855" s="55" t="n">
        <v>7.359792112224019</v>
      </c>
      <c r="Z855" s="55" t="n">
        <v>-0.4056906248225752</v>
      </c>
      <c r="AA855" s="55" t="n">
        <v>0.6474832189819262</v>
      </c>
      <c r="AB855" s="55" t="n">
        <v>0.1663585050423656</v>
      </c>
      <c r="AC855" s="55" t="n">
        <v>-0.4039917827118762</v>
      </c>
      <c r="AD855" s="55" t="n">
        <v>0.6470081561750805</v>
      </c>
      <c r="AE855" s="55" t="n">
        <v>0.1581587647361126</v>
      </c>
      <c r="AF855" s="55" t="n">
        <v>-1.698842110699039</v>
      </c>
      <c r="AG855" s="55" t="n">
        <v>0.4750628068457274</v>
      </c>
      <c r="AH855" s="55" t="n">
        <v>8.199740306253062</v>
      </c>
      <c r="AI855" s="55" t="n">
        <v>8.387341073160407</v>
      </c>
      <c r="AJ855" s="55" t="n">
        <v>0</v>
      </c>
    </row>
    <row r="856">
      <c r="A856" s="55" t="n">
        <v>17.13</v>
      </c>
      <c r="B856" s="55" t="n">
        <v>-49.57248032205737</v>
      </c>
      <c r="C856" s="55" t="n">
        <v>-49.53767864286657</v>
      </c>
      <c r="D856" s="55" t="n">
        <v>-0.03480167919079224</v>
      </c>
      <c r="E856" s="55" t="n">
        <v>3.154707629231429</v>
      </c>
      <c r="F856" s="55" t="n">
        <v>-134.2170823827807</v>
      </c>
      <c r="G856" s="55" t="n">
        <v>-134.5916003361262</v>
      </c>
      <c r="H856" s="55" t="n">
        <v>0.3745179533454404</v>
      </c>
      <c r="I856" s="55" t="n">
        <v>-0.350648561473103</v>
      </c>
      <c r="J856" s="55" t="n">
        <v>-67.67261814069667</v>
      </c>
      <c r="K856" s="55" t="n">
        <v>-68.03771430642854</v>
      </c>
      <c r="L856" s="55" t="n">
        <v>0.3650961657318733</v>
      </c>
      <c r="M856" s="55" t="n">
        <v>-0.4077050255059693</v>
      </c>
      <c r="N856" s="55" t="n">
        <v>-67.43713248689789</v>
      </c>
      <c r="O856" s="55" t="n">
        <v>-67.79798476370593</v>
      </c>
      <c r="P856" s="55" t="n">
        <v>0.3608522768080254</v>
      </c>
      <c r="Q856" s="55" t="n">
        <v>-2.322703697733005</v>
      </c>
      <c r="R856" s="55" t="n">
        <v>-271.3304664199478</v>
      </c>
      <c r="S856" s="55" t="n">
        <v>-271.6718069322557</v>
      </c>
      <c r="T856" s="55" t="n">
        <v>0.3413405123079064</v>
      </c>
      <c r="U856" s="55" t="n">
        <v>2.907001485631312</v>
      </c>
      <c r="V856" s="55" t="n">
        <v>126.5784090580966</v>
      </c>
      <c r="W856" s="55" t="n">
        <v>126.9029650839987</v>
      </c>
      <c r="X856" s="55" t="n">
        <v>-0.3245560259021373</v>
      </c>
      <c r="Y856" s="55" t="n">
        <v>6.717892462155986</v>
      </c>
      <c r="Z856" s="55" t="n">
        <v>-0.4056906248225752</v>
      </c>
      <c r="AA856" s="55" t="n">
        <v>0.6474832189819262</v>
      </c>
      <c r="AB856" s="55" t="n">
        <v>0.1663585050423656</v>
      </c>
      <c r="AC856" s="55" t="n">
        <v>-0.4047312654819012</v>
      </c>
      <c r="AD856" s="55" t="n">
        <v>0.6464061927385538</v>
      </c>
      <c r="AE856" s="55" t="n">
        <v>0.1579201624880088</v>
      </c>
      <c r="AF856" s="55" t="n">
        <v>-0.9593593406740375</v>
      </c>
      <c r="AG856" s="55" t="n">
        <v>1.077026243372359</v>
      </c>
      <c r="AH856" s="55" t="n">
        <v>8.438342554356797</v>
      </c>
      <c r="AI856" s="55" t="n">
        <v>8.560723155091521</v>
      </c>
      <c r="AJ856" s="55" t="n">
        <v>0</v>
      </c>
    </row>
    <row r="857">
      <c r="A857" s="55" t="n">
        <v>17.15</v>
      </c>
      <c r="B857" s="55" t="n">
        <v>-49.57248032205737</v>
      </c>
      <c r="C857" s="55" t="n">
        <v>-49.47691050271575</v>
      </c>
      <c r="D857" s="55" t="n">
        <v>-0.09556981934162127</v>
      </c>
      <c r="E857" s="55" t="n">
        <v>2.917068303658433</v>
      </c>
      <c r="F857" s="55" t="n">
        <v>-134.2170823827807</v>
      </c>
      <c r="G857" s="55" t="n">
        <v>-134.5994954542811</v>
      </c>
      <c r="H857" s="55" t="n">
        <v>0.3824130715003207</v>
      </c>
      <c r="I857" s="55" t="n">
        <v>-0.4333159992774989</v>
      </c>
      <c r="J857" s="55" t="n">
        <v>-67.67261814069667</v>
      </c>
      <c r="K857" s="55" t="n">
        <v>-68.04542921526819</v>
      </c>
      <c r="L857" s="55" t="n">
        <v>0.372811074571512</v>
      </c>
      <c r="M857" s="55" t="n">
        <v>-0.3614506622820334</v>
      </c>
      <c r="N857" s="55" t="n">
        <v>-67.43713248689789</v>
      </c>
      <c r="O857" s="55" t="n">
        <v>-67.83449836705351</v>
      </c>
      <c r="P857" s="55" t="n">
        <v>0.3973658801556107</v>
      </c>
      <c r="Q857" s="55" t="n">
        <v>-1.354121127738174</v>
      </c>
      <c r="R857" s="55" t="n">
        <v>-271.3304664199478</v>
      </c>
      <c r="S857" s="55" t="n">
        <v>-271.6361409035514</v>
      </c>
      <c r="T857" s="55" t="n">
        <v>0.305674483603619</v>
      </c>
      <c r="U857" s="55" t="n">
        <v>0.7298120513070411</v>
      </c>
      <c r="V857" s="55" t="n">
        <v>126.5784090580966</v>
      </c>
      <c r="W857" s="55" t="n">
        <v>127.0269100442479</v>
      </c>
      <c r="X857" s="55" t="n">
        <v>-0.4485009861513041</v>
      </c>
      <c r="Y857" s="55" t="n">
        <v>5.682459022151596</v>
      </c>
      <c r="Z857" s="55" t="n">
        <v>-0.4056906248225752</v>
      </c>
      <c r="AA857" s="55" t="n">
        <v>0.6474832189819262</v>
      </c>
      <c r="AB857" s="55" t="n">
        <v>0.1663585050423656</v>
      </c>
      <c r="AC857" s="55" t="n">
        <v>-0.405406839276726</v>
      </c>
      <c r="AD857" s="55" t="n">
        <v>0.6458863149017479</v>
      </c>
      <c r="AE857" s="55" t="n">
        <v>0.1576934216053023</v>
      </c>
      <c r="AF857" s="55" t="n">
        <v>-0.2837855458492355</v>
      </c>
      <c r="AG857" s="55" t="n">
        <v>1.596904080178319</v>
      </c>
      <c r="AH857" s="55" t="n">
        <v>8.665083437063375</v>
      </c>
      <c r="AI857" s="55" t="n">
        <v>8.81557189571914</v>
      </c>
      <c r="AJ857" s="55" t="n">
        <v>0</v>
      </c>
    </row>
    <row r="858">
      <c r="A858" s="55" t="n">
        <v>17.17</v>
      </c>
      <c r="B858" s="55" t="n">
        <v>-49.57248032205737</v>
      </c>
      <c r="C858" s="55" t="n">
        <v>-49.42227529832991</v>
      </c>
      <c r="D858" s="55" t="n">
        <v>-0.1502050237274529</v>
      </c>
      <c r="E858" s="55" t="n">
        <v>2.549348613219425</v>
      </c>
      <c r="F858" s="55" t="n">
        <v>-134.2170823827807</v>
      </c>
      <c r="G858" s="55" t="n">
        <v>-134.6088305707869</v>
      </c>
      <c r="H858" s="55" t="n">
        <v>0.3917481880061668</v>
      </c>
      <c r="I858" s="55" t="n">
        <v>-0.493302899616582</v>
      </c>
      <c r="J858" s="55" t="n">
        <v>-67.67261814069667</v>
      </c>
      <c r="K858" s="55" t="n">
        <v>-68.05192106593212</v>
      </c>
      <c r="L858" s="55" t="n">
        <v>0.3793029252354583</v>
      </c>
      <c r="M858" s="55" t="n">
        <v>-0.2879700795426522</v>
      </c>
      <c r="N858" s="55" t="n">
        <v>-67.43713248689789</v>
      </c>
      <c r="O858" s="55" t="n">
        <v>-67.85018897311161</v>
      </c>
      <c r="P858" s="55" t="n">
        <v>0.4130564862137196</v>
      </c>
      <c r="Q858" s="55" t="n">
        <v>-0.2677651452170399</v>
      </c>
      <c r="R858" s="55" t="n">
        <v>-271.3304664199478</v>
      </c>
      <c r="S858" s="55" t="n">
        <v>-271.6455042204842</v>
      </c>
      <c r="T858" s="55" t="n">
        <v>0.3150378005364274</v>
      </c>
      <c r="U858" s="55" t="n">
        <v>-1.538462490331219</v>
      </c>
      <c r="V858" s="55" t="n">
        <v>126.5784090580966</v>
      </c>
      <c r="W858" s="55" t="n">
        <v>127.1266398865293</v>
      </c>
      <c r="X858" s="55" t="n">
        <v>-0.5482308284326812</v>
      </c>
      <c r="Y858" s="55" t="n">
        <v>4.322459235559198</v>
      </c>
      <c r="Z858" s="55" t="n">
        <v>-0.4056906248225752</v>
      </c>
      <c r="AA858" s="55" t="n">
        <v>0.6474832189819262</v>
      </c>
      <c r="AB858" s="55" t="n">
        <v>0.1663585050423656</v>
      </c>
      <c r="AC858" s="55" t="n">
        <v>-0.4059875354583953</v>
      </c>
      <c r="AD858" s="55" t="n">
        <v>0.6454792246403007</v>
      </c>
      <c r="AE858" s="55" t="n">
        <v>0.1574935167770547</v>
      </c>
      <c r="AF858" s="55" t="n">
        <v>0.2969106358201024</v>
      </c>
      <c r="AG858" s="55" t="n">
        <v>2.003994341625459</v>
      </c>
      <c r="AH858" s="55" t="n">
        <v>8.864988265310902</v>
      </c>
      <c r="AI858" s="55" t="n">
        <v>9.093523310083389</v>
      </c>
      <c r="AJ858" s="55" t="n">
        <v>0</v>
      </c>
    </row>
    <row r="859">
      <c r="A859" s="55" t="n">
        <v>17.19</v>
      </c>
      <c r="B859" s="55" t="n">
        <v>-49.57248032205737</v>
      </c>
      <c r="C859" s="55" t="n">
        <v>-49.37623002651695</v>
      </c>
      <c r="D859" s="55" t="n">
        <v>-0.1962502955404175</v>
      </c>
      <c r="E859" s="55" t="n">
        <v>2.066036837245323</v>
      </c>
      <c r="F859" s="55" t="n">
        <v>-134.2170823827807</v>
      </c>
      <c r="G859" s="55" t="n">
        <v>-134.6189579340912</v>
      </c>
      <c r="H859" s="55" t="n">
        <v>0.4018755513104121</v>
      </c>
      <c r="I859" s="55" t="n">
        <v>-0.5126350890897309</v>
      </c>
      <c r="J859" s="55" t="n">
        <v>-67.67261814069667</v>
      </c>
      <c r="K859" s="55" t="n">
        <v>-68.05674014626204</v>
      </c>
      <c r="L859" s="55" t="n">
        <v>0.3841220055653758</v>
      </c>
      <c r="M859" s="55" t="n">
        <v>-0.1963213410694049</v>
      </c>
      <c r="N859" s="55" t="n">
        <v>-67.43713248689789</v>
      </c>
      <c r="O859" s="55" t="n">
        <v>-67.84454872779612</v>
      </c>
      <c r="P859" s="55" t="n">
        <v>0.4074162408982255</v>
      </c>
      <c r="Q859" s="55" t="n">
        <v>0.7614426309271896</v>
      </c>
      <c r="R859" s="55" t="n">
        <v>-271.3304664199478</v>
      </c>
      <c r="S859" s="55" t="n">
        <v>-271.6973518724102</v>
      </c>
      <c r="T859" s="55" t="n">
        <v>0.366885452462402</v>
      </c>
      <c r="U859" s="55" t="n">
        <v>-3.484673400713612</v>
      </c>
      <c r="V859" s="55" t="n">
        <v>126.5784090580966</v>
      </c>
      <c r="W859" s="55" t="n">
        <v>127.1965312394518</v>
      </c>
      <c r="X859" s="55" t="n">
        <v>-0.618122181355219</v>
      </c>
      <c r="Y859" s="55" t="n">
        <v>2.722049370840669</v>
      </c>
      <c r="Z859" s="55" t="n">
        <v>-0.4056906248225752</v>
      </c>
      <c r="AA859" s="55" t="n">
        <v>0.6474832189819262</v>
      </c>
      <c r="AB859" s="55" t="n">
        <v>0.1663585050423656</v>
      </c>
      <c r="AC859" s="55" t="n">
        <v>-0.4064500010330634</v>
      </c>
      <c r="AD859" s="55" t="n">
        <v>0.645201641782697</v>
      </c>
      <c r="AE859" s="55" t="n">
        <v>0.1573332569975786</v>
      </c>
      <c r="AF859" s="55" t="n">
        <v>0.7593762104881607</v>
      </c>
      <c r="AG859" s="55" t="n">
        <v>2.281577199229168</v>
      </c>
      <c r="AH859" s="55" t="n">
        <v>9.025248044787048</v>
      </c>
      <c r="AI859" s="55" t="n">
        <v>9.340093629885637</v>
      </c>
      <c r="AJ859" s="55" t="n">
        <v>0</v>
      </c>
    </row>
    <row r="860">
      <c r="A860" s="55" t="n">
        <v>17.21</v>
      </c>
      <c r="B860" s="55" t="n">
        <v>-49.57248032205737</v>
      </c>
      <c r="C860" s="55" t="n">
        <v>-49.34087780483875</v>
      </c>
      <c r="D860" s="55" t="n">
        <v>-0.2316025172186124</v>
      </c>
      <c r="E860" s="55" t="n">
        <v>1.487749549166626</v>
      </c>
      <c r="F860" s="55" t="n">
        <v>-134.2170823827807</v>
      </c>
      <c r="G860" s="55" t="n">
        <v>-134.6289283457004</v>
      </c>
      <c r="H860" s="55" t="n">
        <v>0.4118459629196397</v>
      </c>
      <c r="I860" s="55" t="n">
        <v>-0.479186874847348</v>
      </c>
      <c r="J860" s="55" t="n">
        <v>-67.67261814069667</v>
      </c>
      <c r="K860" s="55" t="n">
        <v>-68.05961439343224</v>
      </c>
      <c r="L860" s="55" t="n">
        <v>0.3869962527355702</v>
      </c>
      <c r="M860" s="55" t="n">
        <v>-0.0951181198385167</v>
      </c>
      <c r="N860" s="55" t="n">
        <v>-67.43713248689789</v>
      </c>
      <c r="O860" s="55" t="n">
        <v>-67.82037061453408</v>
      </c>
      <c r="P860" s="55" t="n">
        <v>0.3832381276361873</v>
      </c>
      <c r="Q860" s="55" t="n">
        <v>1.580573031276557</v>
      </c>
      <c r="R860" s="55" t="n">
        <v>-271.3304664199478</v>
      </c>
      <c r="S860" s="55" t="n">
        <v>-271.7814164193969</v>
      </c>
      <c r="T860" s="55" t="n">
        <v>0.4509499994490396</v>
      </c>
      <c r="U860" s="55" t="n">
        <v>-4.755852791303969</v>
      </c>
      <c r="V860" s="55" t="n">
        <v>126.5784090580966</v>
      </c>
      <c r="W860" s="55" t="n">
        <v>127.2327632904942</v>
      </c>
      <c r="X860" s="55" t="n">
        <v>-0.6543542323975839</v>
      </c>
      <c r="Y860" s="55" t="n">
        <v>0.9763337316656229</v>
      </c>
      <c r="Z860" s="55" t="n">
        <v>-0.4056906248225752</v>
      </c>
      <c r="AA860" s="55" t="n">
        <v>0.6474832189819262</v>
      </c>
      <c r="AB860" s="55" t="n">
        <v>0.1663585050423656</v>
      </c>
      <c r="AC860" s="55" t="n">
        <v>-0.4067793971147631</v>
      </c>
      <c r="AD860" s="55" t="n">
        <v>0.6450560771164514</v>
      </c>
      <c r="AE860" s="55" t="n">
        <v>0.1572224121625286</v>
      </c>
      <c r="AF860" s="55" t="n">
        <v>1.088772292187845</v>
      </c>
      <c r="AG860" s="55" t="n">
        <v>2.427141865474769</v>
      </c>
      <c r="AH860" s="55" t="n">
        <v>9.136092879836994</v>
      </c>
      <c r="AI860" s="55" t="n">
        <v>9.515494514127182</v>
      </c>
      <c r="AJ860" s="55" t="n">
        <v>0</v>
      </c>
    </row>
    <row r="861">
      <c r="A861" s="55" t="n">
        <v>17.23</v>
      </c>
      <c r="B861" s="55" t="n">
        <v>-49.57248032205737</v>
      </c>
      <c r="C861" s="55" t="n">
        <v>-49.31784455006544</v>
      </c>
      <c r="D861" s="55" t="n">
        <v>-0.2546357719919268</v>
      </c>
      <c r="E861" s="55" t="n">
        <v>0.8412510604432526</v>
      </c>
      <c r="F861" s="55" t="n">
        <v>-134.2170823827807</v>
      </c>
      <c r="G861" s="55" t="n">
        <v>-134.6376306916082</v>
      </c>
      <c r="H861" s="55" t="n">
        <v>0.4205483088274865</v>
      </c>
      <c r="I861" s="55" t="n">
        <v>-0.3886411462028761</v>
      </c>
      <c r="J861" s="55" t="n">
        <v>-67.67261814069667</v>
      </c>
      <c r="K861" s="55" t="n">
        <v>-68.06043394897881</v>
      </c>
      <c r="L861" s="55" t="n">
        <v>0.3878158082821473</v>
      </c>
      <c r="M861" s="55" t="n">
        <v>0.007962837136809628</v>
      </c>
      <c r="N861" s="55" t="n">
        <v>-67.43713248689789</v>
      </c>
      <c r="O861" s="55" t="n">
        <v>-67.78306769570969</v>
      </c>
      <c r="P861" s="55" t="n">
        <v>0.3459352088117976</v>
      </c>
      <c r="Q861" s="55" t="n">
        <v>2.080651632836495</v>
      </c>
      <c r="R861" s="55" t="n">
        <v>-271.3304664199478</v>
      </c>
      <c r="S861" s="55" t="n">
        <v>-271.8816194686331</v>
      </c>
      <c r="T861" s="55" t="n">
        <v>0.5511530486852551</v>
      </c>
      <c r="U861" s="55" t="n">
        <v>-5.124596559556645</v>
      </c>
      <c r="V861" s="55" t="n">
        <v>126.5784090580966</v>
      </c>
      <c r="W861" s="55" t="n">
        <v>127.2334821467922</v>
      </c>
      <c r="X861" s="55" t="n">
        <v>-0.6550730886955621</v>
      </c>
      <c r="Y861" s="55" t="n">
        <v>-0.8140243237565111</v>
      </c>
      <c r="Z861" s="55" t="n">
        <v>-0.4056906248225752</v>
      </c>
      <c r="AA861" s="55" t="n">
        <v>0.6474832189819262</v>
      </c>
      <c r="AB861" s="55" t="n">
        <v>0.1663585050423656</v>
      </c>
      <c r="AC861" s="55" t="n">
        <v>-0.4069694197289402</v>
      </c>
      <c r="AD861" s="55" t="n">
        <v>0.6450326119045223</v>
      </c>
      <c r="AE861" s="55" t="n">
        <v>0.157167066630815</v>
      </c>
      <c r="AF861" s="55" t="n">
        <v>1.278794906365011</v>
      </c>
      <c r="AG861" s="55" t="n">
        <v>2.450607077403855</v>
      </c>
      <c r="AH861" s="55" t="n">
        <v>9.191438411550651</v>
      </c>
      <c r="AI861" s="55" t="n">
        <v>9.598089994040256</v>
      </c>
      <c r="AJ861" s="55" t="n">
        <v>0</v>
      </c>
    </row>
    <row r="862">
      <c r="A862" s="55" t="n">
        <v>17.25</v>
      </c>
      <c r="B862" s="55" t="n">
        <v>-49.57248032205737</v>
      </c>
      <c r="C862" s="55" t="n">
        <v>-49.30816116657636</v>
      </c>
      <c r="D862" s="55" t="n">
        <v>-0.2643191554810091</v>
      </c>
      <c r="E862" s="55" t="n">
        <v>0.1588836308226163</v>
      </c>
      <c r="F862" s="55" t="n">
        <v>-134.2170823827807</v>
      </c>
      <c r="G862" s="55" t="n">
        <v>-134.643954673001</v>
      </c>
      <c r="H862" s="55" t="n">
        <v>0.4268722902202171</v>
      </c>
      <c r="I862" s="55" t="n">
        <v>-0.2449578167642922</v>
      </c>
      <c r="J862" s="55" t="n">
        <v>-67.67261814069667</v>
      </c>
      <c r="K862" s="55" t="n">
        <v>-68.05923554741203</v>
      </c>
      <c r="L862" s="55" t="n">
        <v>0.3866174067153595</v>
      </c>
      <c r="M862" s="55" t="n">
        <v>0.1058298015140933</v>
      </c>
      <c r="N862" s="55" t="n">
        <v>-67.43713248689789</v>
      </c>
      <c r="O862" s="55" t="n">
        <v>-67.73964151449142</v>
      </c>
      <c r="P862" s="55" t="n">
        <v>0.3025090275935296</v>
      </c>
      <c r="Q862" s="55" t="n">
        <v>2.210055913746297</v>
      </c>
      <c r="R862" s="55" t="n">
        <v>-271.3304664199478</v>
      </c>
      <c r="S862" s="55" t="n">
        <v>-271.9790640133671</v>
      </c>
      <c r="T862" s="55" t="n">
        <v>0.6485975934193275</v>
      </c>
      <c r="U862" s="55" t="n">
        <v>-4.53154923900141</v>
      </c>
      <c r="V862" s="55" t="n">
        <v>126.5784090580966</v>
      </c>
      <c r="W862" s="55" t="n">
        <v>127.198846112456</v>
      </c>
      <c r="X862" s="55" t="n">
        <v>-0.6204370543593535</v>
      </c>
      <c r="Y862" s="55" t="n">
        <v>-2.549245180202019</v>
      </c>
      <c r="Z862" s="55" t="n">
        <v>-0.4056906248225752</v>
      </c>
      <c r="AA862" s="55" t="n">
        <v>0.6474832189819262</v>
      </c>
      <c r="AB862" s="55" t="n">
        <v>0.1663585050423656</v>
      </c>
      <c r="AC862" s="55" t="n">
        <v>-0.4070214977636883</v>
      </c>
      <c r="AD862" s="55" t="n">
        <v>0.6451121735293769</v>
      </c>
      <c r="AE862" s="55" t="n">
        <v>0.157169273895661</v>
      </c>
      <c r="AF862" s="55" t="n">
        <v>1.330872941113059</v>
      </c>
      <c r="AG862" s="55" t="n">
        <v>2.371045452549292</v>
      </c>
      <c r="AH862" s="55" t="n">
        <v>9.189231146704641</v>
      </c>
      <c r="AI862" s="55" t="n">
        <v>9.583060491878797</v>
      </c>
      <c r="AJ862" s="55" t="n">
        <v>0</v>
      </c>
    </row>
    <row r="863">
      <c r="A863" s="55" t="n">
        <v>17.27</v>
      </c>
      <c r="B863" s="55" t="n">
        <v>-49.57248032205737</v>
      </c>
      <c r="C863" s="55" t="n">
        <v>-49.31216539458698</v>
      </c>
      <c r="D863" s="55" t="n">
        <v>-0.2603149274703846</v>
      </c>
      <c r="E863" s="55" t="n">
        <v>-0.5228121476864759</v>
      </c>
      <c r="F863" s="55" t="n">
        <v>-134.2170823827807</v>
      </c>
      <c r="G863" s="55" t="n">
        <v>-134.6469506261331</v>
      </c>
      <c r="H863" s="55" t="n">
        <v>0.4298682433523411</v>
      </c>
      <c r="I863" s="55" t="n">
        <v>-0.05972752777775391</v>
      </c>
      <c r="J863" s="55" t="n">
        <v>-67.67261814069667</v>
      </c>
      <c r="K863" s="55" t="n">
        <v>-68.05619610014668</v>
      </c>
      <c r="L863" s="55" t="n">
        <v>0.3835779594500164</v>
      </c>
      <c r="M863" s="55" t="n">
        <v>0.1915263122922076</v>
      </c>
      <c r="N863" s="55" t="n">
        <v>-67.43713248689789</v>
      </c>
      <c r="O863" s="55" t="n">
        <v>-67.69747466650787</v>
      </c>
      <c r="P863" s="55" t="n">
        <v>0.2603421796099815</v>
      </c>
      <c r="Q863" s="55" t="n">
        <v>1.979167085004867</v>
      </c>
      <c r="R863" s="55" t="n">
        <v>-271.3304664199478</v>
      </c>
      <c r="S863" s="55" t="n">
        <v>-272.0555534307065</v>
      </c>
      <c r="T863" s="55" t="n">
        <v>0.7250870107587668</v>
      </c>
      <c r="U863" s="55" t="n">
        <v>-3.096427201136992</v>
      </c>
      <c r="V863" s="55" t="n">
        <v>126.5784090580966</v>
      </c>
      <c r="W863" s="55" t="n">
        <v>127.1309403498457</v>
      </c>
      <c r="X863" s="55" t="n">
        <v>-0.5525312917490995</v>
      </c>
      <c r="Y863" s="55" t="n">
        <v>-4.136883009287859</v>
      </c>
      <c r="Z863" s="55" t="n">
        <v>-0.4056906248225752</v>
      </c>
      <c r="AA863" s="55" t="n">
        <v>0.6474832189819262</v>
      </c>
      <c r="AB863" s="55" t="n">
        <v>0.1663585050423656</v>
      </c>
      <c r="AC863" s="55" t="n">
        <v>-0.4069433901340929</v>
      </c>
      <c r="AD863" s="55" t="n">
        <v>0.6452706334493659</v>
      </c>
      <c r="AE863" s="55" t="n">
        <v>0.1572270812721974</v>
      </c>
      <c r="AF863" s="55" t="n">
        <v>1.25276531151769</v>
      </c>
      <c r="AG863" s="55" t="n">
        <v>2.212585532560318</v>
      </c>
      <c r="AH863" s="55" t="n">
        <v>9.131423770168261</v>
      </c>
      <c r="AI863" s="55" t="n">
        <v>9.478810881910832</v>
      </c>
      <c r="AJ863" s="55" t="n">
        <v>0</v>
      </c>
    </row>
    <row r="864">
      <c r="A864" s="55" t="n">
        <v>17.29</v>
      </c>
      <c r="B864" s="55" t="n">
        <v>-49.57248032205737</v>
      </c>
      <c r="C864" s="55" t="n">
        <v>-49.32944069663731</v>
      </c>
      <c r="D864" s="55" t="n">
        <v>-0.243039625420053</v>
      </c>
      <c r="E864" s="55" t="n">
        <v>-1.165378410358498</v>
      </c>
      <c r="F864" s="55" t="n">
        <v>-134.2170823827807</v>
      </c>
      <c r="G864" s="55" t="n">
        <v>-134.645968588206</v>
      </c>
      <c r="H864" s="55" t="n">
        <v>0.4288862054252545</v>
      </c>
      <c r="I864" s="55" t="n">
        <v>0.1491808083438865</v>
      </c>
      <c r="J864" s="55" t="n">
        <v>-67.67261814069667</v>
      </c>
      <c r="K864" s="55" t="n">
        <v>-68.05162930549662</v>
      </c>
      <c r="L864" s="55" t="n">
        <v>0.3790111647999544</v>
      </c>
      <c r="M864" s="55" t="n">
        <v>0.258418977910675</v>
      </c>
      <c r="N864" s="55" t="n">
        <v>-67.43713248689789</v>
      </c>
      <c r="O864" s="55" t="n">
        <v>-67.663118113297</v>
      </c>
      <c r="P864" s="55" t="n">
        <v>0.225985626399113</v>
      </c>
      <c r="Q864" s="55" t="n">
        <v>1.456745881469265</v>
      </c>
      <c r="R864" s="55" t="n">
        <v>-271.3304664199478</v>
      </c>
      <c r="S864" s="55" t="n">
        <v>-272.0969727332324</v>
      </c>
      <c r="T864" s="55" t="n">
        <v>0.7665063132846147</v>
      </c>
      <c r="U864" s="55" t="n">
        <v>-1.095010538904553</v>
      </c>
      <c r="V864" s="55" t="n">
        <v>126.5784090580966</v>
      </c>
      <c r="W864" s="55" t="n">
        <v>127.0335753589605</v>
      </c>
      <c r="X864" s="55" t="n">
        <v>-0.4551663008639005</v>
      </c>
      <c r="Y864" s="55" t="n">
        <v>-5.496855165745401</v>
      </c>
      <c r="Z864" s="55" t="n">
        <v>-0.4056906248225752</v>
      </c>
      <c r="AA864" s="55" t="n">
        <v>0.6474832189819262</v>
      </c>
      <c r="AB864" s="55" t="n">
        <v>0.1663585050423656</v>
      </c>
      <c r="AC864" s="55" t="n">
        <v>-0.4067475220940442</v>
      </c>
      <c r="AD864" s="55" t="n">
        <v>0.6454830274272985</v>
      </c>
      <c r="AE864" s="55" t="n">
        <v>0.1573349404360386</v>
      </c>
      <c r="AF864" s="55" t="n">
        <v>1.056897271469015</v>
      </c>
      <c r="AG864" s="55" t="n">
        <v>2.000191554627717</v>
      </c>
      <c r="AH864" s="55" t="n">
        <v>9.023564606327056</v>
      </c>
      <c r="AI864" s="55" t="n">
        <v>9.302823028640342</v>
      </c>
      <c r="AJ864" s="55" t="n">
        <v>0</v>
      </c>
    </row>
    <row r="865">
      <c r="A865" s="55" t="n">
        <v>17.31</v>
      </c>
      <c r="B865" s="55" t="n">
        <v>-49.57248032205737</v>
      </c>
      <c r="C865" s="55" t="n">
        <v>-49.35880903632992</v>
      </c>
      <c r="D865" s="55" t="n">
        <v>-0.2136712857274504</v>
      </c>
      <c r="E865" s="55" t="n">
        <v>-1.7314781592066</v>
      </c>
      <c r="F865" s="55" t="n">
        <v>-134.2170823827807</v>
      </c>
      <c r="G865" s="55" t="n">
        <v>-134.6407649258923</v>
      </c>
      <c r="H865" s="55" t="n">
        <v>0.4236825431115466</v>
      </c>
      <c r="I865" s="55" t="n">
        <v>0.359478869708319</v>
      </c>
      <c r="J865" s="55" t="n">
        <v>-67.67261814069667</v>
      </c>
      <c r="K865" s="55" t="n">
        <v>-68.0459691011955</v>
      </c>
      <c r="L865" s="55" t="n">
        <v>0.3733509604988297</v>
      </c>
      <c r="M865" s="55" t="n">
        <v>0.3012645272742187</v>
      </c>
      <c r="N865" s="55" t="n">
        <v>-67.43713248689789</v>
      </c>
      <c r="O865" s="55" t="n">
        <v>-67.64123406682626</v>
      </c>
      <c r="P865" s="55" t="n">
        <v>0.2041015799283537</v>
      </c>
      <c r="Q865" s="55" t="n">
        <v>0.7584877495265587</v>
      </c>
      <c r="R865" s="55" t="n">
        <v>-271.3304664199478</v>
      </c>
      <c r="S865" s="55" t="n">
        <v>-272.0958875213847</v>
      </c>
      <c r="T865" s="55" t="n">
        <v>0.7654211014368847</v>
      </c>
      <c r="U865" s="55" t="n">
        <v>1.09366427416336</v>
      </c>
      <c r="V865" s="55" t="n">
        <v>126.5784090580966</v>
      </c>
      <c r="W865" s="55" t="n">
        <v>126.9120089681599</v>
      </c>
      <c r="X865" s="55" t="n">
        <v>-0.333599910063293</v>
      </c>
      <c r="Y865" s="55" t="n">
        <v>-6.564053467335408</v>
      </c>
      <c r="Z865" s="55" t="n">
        <v>-0.4056906248225752</v>
      </c>
      <c r="AA865" s="55" t="n">
        <v>0.6474832189819262</v>
      </c>
      <c r="AB865" s="55" t="n">
        <v>0.1663585050423656</v>
      </c>
      <c r="AC865" s="55" t="n">
        <v>-0.4064494215235792</v>
      </c>
      <c r="AD865" s="55" t="n">
        <v>0.6457272645968883</v>
      </c>
      <c r="AE865" s="55" t="n">
        <v>0.1574844384762787</v>
      </c>
      <c r="AF865" s="55" t="n">
        <v>0.7587967010039831</v>
      </c>
      <c r="AG865" s="55" t="n">
        <v>1.755954385037839</v>
      </c>
      <c r="AH865" s="55" t="n">
        <v>8.874066566086885</v>
      </c>
      <c r="AI865" s="55" t="n">
        <v>9.07789654353525</v>
      </c>
      <c r="AJ865" s="55" t="n">
        <v>0</v>
      </c>
    </row>
    <row r="866">
      <c r="A866" s="55" t="n">
        <v>17.33</v>
      </c>
      <c r="B866" s="55" t="n">
        <v>-49.57248032205737</v>
      </c>
      <c r="C866" s="55" t="n">
        <v>-49.39838874179186</v>
      </c>
      <c r="D866" s="55" t="n">
        <v>-0.1740915802655121</v>
      </c>
      <c r="E866" s="55" t="n">
        <v>-2.188283889145805</v>
      </c>
      <c r="F866" s="55" t="n">
        <v>-134.2170823827807</v>
      </c>
      <c r="G866" s="55" t="n">
        <v>-134.6315662765133</v>
      </c>
      <c r="H866" s="55" t="n">
        <v>0.4144838937325487</v>
      </c>
      <c r="I866" s="55" t="n">
        <v>0.5468561086125985</v>
      </c>
      <c r="J866" s="55" t="n">
        <v>-67.67261814069667</v>
      </c>
      <c r="K866" s="55" t="n">
        <v>-68.03972605708356</v>
      </c>
      <c r="L866" s="55" t="n">
        <v>0.3671079163868862</v>
      </c>
      <c r="M866" s="55" t="n">
        <v>0.3177253703924382</v>
      </c>
      <c r="N866" s="55" t="n">
        <v>-67.43713248689789</v>
      </c>
      <c r="O866" s="55" t="n">
        <v>-67.63384534583979</v>
      </c>
      <c r="P866" s="55" t="n">
        <v>0.1967128589418966</v>
      </c>
      <c r="Q866" s="55" t="n">
        <v>0.0283360320559268</v>
      </c>
      <c r="R866" s="55" t="n">
        <v>-271.3304664199478</v>
      </c>
      <c r="S866" s="55" t="n">
        <v>-272.0528665323015</v>
      </c>
      <c r="T866" s="55" t="n">
        <v>0.7224001123537097</v>
      </c>
      <c r="U866" s="55" t="n">
        <v>3.059576867004262</v>
      </c>
      <c r="V866" s="55" t="n">
        <v>126.5784090580966</v>
      </c>
      <c r="W866" s="55" t="n">
        <v>126.7726415398425</v>
      </c>
      <c r="X866" s="55" t="n">
        <v>-0.1942324817458745</v>
      </c>
      <c r="Y866" s="55" t="n">
        <v>-7.288558853841339</v>
      </c>
      <c r="Z866" s="55" t="n">
        <v>-0.4056906248225752</v>
      </c>
      <c r="AA866" s="55" t="n">
        <v>0.6474832189819262</v>
      </c>
      <c r="AB866" s="55" t="n">
        <v>0.1663585050423656</v>
      </c>
      <c r="AC866" s="55" t="n">
        <v>-0.4060665301856124</v>
      </c>
      <c r="AD866" s="55" t="n">
        <v>0.6459868084555977</v>
      </c>
      <c r="AE866" s="55" t="n">
        <v>0.157665215823619</v>
      </c>
      <c r="AF866" s="55" t="n">
        <v>0.3759053630371656</v>
      </c>
      <c r="AG866" s="55" t="n">
        <v>1.496410526328429</v>
      </c>
      <c r="AH866" s="55" t="n">
        <v>8.693289218746653</v>
      </c>
      <c r="AI866" s="55" t="n">
        <v>8.829146433605199</v>
      </c>
      <c r="AJ866" s="55" t="n">
        <v>0</v>
      </c>
    </row>
    <row r="867">
      <c r="A867" s="55" t="n">
        <v>17.35</v>
      </c>
      <c r="B867" s="55" t="n">
        <v>-49.57248032205737</v>
      </c>
      <c r="C867" s="55" t="n">
        <v>-49.44571851023011</v>
      </c>
      <c r="D867" s="55" t="n">
        <v>-0.1267618118272596</v>
      </c>
      <c r="E867" s="55" t="n">
        <v>-2.510636058774527</v>
      </c>
      <c r="F867" s="55" t="n">
        <v>-134.2170823827807</v>
      </c>
      <c r="G867" s="55" t="n">
        <v>-134.6190791622774</v>
      </c>
      <c r="H867" s="55" t="n">
        <v>0.4019967794967074</v>
      </c>
      <c r="I867" s="55" t="n">
        <v>0.6879869640210895</v>
      </c>
      <c r="J867" s="55" t="n">
        <v>-67.67261814069667</v>
      </c>
      <c r="K867" s="55" t="n">
        <v>-68.03341647505421</v>
      </c>
      <c r="L867" s="55" t="n">
        <v>0.3607983343575443</v>
      </c>
      <c r="M867" s="55" t="n">
        <v>0.3094770406454935</v>
      </c>
      <c r="N867" s="55" t="n">
        <v>-67.43713248689789</v>
      </c>
      <c r="O867" s="55" t="n">
        <v>-67.64002228897341</v>
      </c>
      <c r="P867" s="55" t="n">
        <v>0.2028898020755226</v>
      </c>
      <c r="Q867" s="55" t="n">
        <v>-0.5859922623589339</v>
      </c>
      <c r="R867" s="55" t="n">
        <v>-271.3304664199478</v>
      </c>
      <c r="S867" s="55" t="n">
        <v>-271.9762853478009</v>
      </c>
      <c r="T867" s="55" t="n">
        <v>0.6458189278530532</v>
      </c>
      <c r="U867" s="55" t="n">
        <v>4.439160804353905</v>
      </c>
      <c r="V867" s="55" t="n">
        <v>126.5784090580966</v>
      </c>
      <c r="W867" s="55" t="n">
        <v>126.6227221766658</v>
      </c>
      <c r="X867" s="55" t="n">
        <v>-0.04431311856917355</v>
      </c>
      <c r="Y867" s="55" t="n">
        <v>-7.634565785102528</v>
      </c>
      <c r="Z867" s="55" t="n">
        <v>-0.4056906248225752</v>
      </c>
      <c r="AA867" s="55" t="n">
        <v>0.6474832189819262</v>
      </c>
      <c r="AB867" s="55" t="n">
        <v>0.1663585050423656</v>
      </c>
      <c r="AC867" s="55" t="n">
        <v>-0.4056175049128086</v>
      </c>
      <c r="AD867" s="55" t="n">
        <v>0.6462519629343384</v>
      </c>
      <c r="AE867" s="55" t="n">
        <v>0.1578659156370796</v>
      </c>
      <c r="AF867" s="55" t="n">
        <v>-0.07311990976666127</v>
      </c>
      <c r="AG867" s="55" t="n">
        <v>1.231256047587781</v>
      </c>
      <c r="AH867" s="55" t="n">
        <v>8.492589405286077</v>
      </c>
      <c r="AI867" s="55" t="n">
        <v>8.581690555054005</v>
      </c>
      <c r="AJ867" s="55" t="n">
        <v>0</v>
      </c>
    </row>
    <row r="868">
      <c r="A868" s="55" t="n">
        <v>17.37</v>
      </c>
      <c r="B868" s="55" t="n">
        <v>-49.57248032205737</v>
      </c>
      <c r="C868" s="55" t="n">
        <v>-49.49793673455975</v>
      </c>
      <c r="D868" s="55" t="n">
        <v>-0.07454358749761596</v>
      </c>
      <c r="E868" s="55" t="n">
        <v>-2.683390119877522</v>
      </c>
      <c r="F868" s="55" t="n">
        <v>-134.2170823827807</v>
      </c>
      <c r="G868" s="55" t="n">
        <v>-134.6044342611625</v>
      </c>
      <c r="H868" s="55" t="n">
        <v>0.3873518783817098</v>
      </c>
      <c r="I868" s="55" t="n">
        <v>0.7639952760906997</v>
      </c>
      <c r="J868" s="55" t="n">
        <v>-67.67261814069667</v>
      </c>
      <c r="K868" s="55" t="n">
        <v>-68.0274808605013</v>
      </c>
      <c r="L868" s="55" t="n">
        <v>0.3548627198046295</v>
      </c>
      <c r="M868" s="55" t="n">
        <v>0.2821447517960521</v>
      </c>
      <c r="N868" s="55" t="n">
        <v>-67.43713248689789</v>
      </c>
      <c r="O868" s="55" t="n">
        <v>-67.65609274433439</v>
      </c>
      <c r="P868" s="55" t="n">
        <v>0.2189602574364966</v>
      </c>
      <c r="Q868" s="55" t="n">
        <v>-0.9601906133129813</v>
      </c>
      <c r="R868" s="55" t="n">
        <v>-271.3304664199478</v>
      </c>
      <c r="S868" s="55" t="n">
        <v>-271.8806681972392</v>
      </c>
      <c r="T868" s="55" t="n">
        <v>0.5502017772914048</v>
      </c>
      <c r="U868" s="55" t="n">
        <v>4.982728005435892</v>
      </c>
      <c r="V868" s="55" t="n">
        <v>126.5784090580966</v>
      </c>
      <c r="W868" s="55" t="n">
        <v>126.4700747566103</v>
      </c>
      <c r="X868" s="55" t="n">
        <v>0.1083343014862754</v>
      </c>
      <c r="Y868" s="55" t="n">
        <v>-7.57968063160718</v>
      </c>
      <c r="Z868" s="55" t="n">
        <v>-0.4056906248225752</v>
      </c>
      <c r="AA868" s="55" t="n">
        <v>0.6474832189819262</v>
      </c>
      <c r="AB868" s="55" t="n">
        <v>0.1663585050423656</v>
      </c>
      <c r="AC868" s="55" t="n">
        <v>-0.4051219483598574</v>
      </c>
      <c r="AD868" s="55" t="n">
        <v>0.6465195904284287</v>
      </c>
      <c r="AE868" s="55" t="n">
        <v>0.158075038645207</v>
      </c>
      <c r="AF868" s="55" t="n">
        <v>-0.5686764627178542</v>
      </c>
      <c r="AG868" s="55" t="n">
        <v>0.9636285534975197</v>
      </c>
      <c r="AH868" s="55" t="n">
        <v>8.283466397158602</v>
      </c>
      <c r="AI868" s="55" t="n">
        <v>8.358695380334225</v>
      </c>
      <c r="AJ868" s="55" t="n">
        <v>0</v>
      </c>
    </row>
    <row r="869">
      <c r="A869" s="55" t="n">
        <v>17.39</v>
      </c>
      <c r="B869" s="55" t="n">
        <v>-49.57248032205737</v>
      </c>
      <c r="C869" s="55" t="n">
        <v>-49.55199538792402</v>
      </c>
      <c r="D869" s="55" t="n">
        <v>-0.02048493413334144</v>
      </c>
      <c r="E869" s="55" t="n">
        <v>-2.702551031036042</v>
      </c>
      <c r="F869" s="55" t="n">
        <v>-134.2170823827807</v>
      </c>
      <c r="G869" s="55" t="n">
        <v>-134.5890612305369</v>
      </c>
      <c r="H869" s="55" t="n">
        <v>0.3719788477561251</v>
      </c>
      <c r="I869" s="55" t="n">
        <v>0.7638508441397338</v>
      </c>
      <c r="J869" s="55" t="n">
        <v>-67.67261814069667</v>
      </c>
      <c r="K869" s="55" t="n">
        <v>-68.02221828601233</v>
      </c>
      <c r="L869" s="55" t="n">
        <v>0.3496001453156627</v>
      </c>
      <c r="M869" s="55" t="n">
        <v>0.2438635307829052</v>
      </c>
      <c r="N869" s="55" t="n">
        <v>-67.43713248689789</v>
      </c>
      <c r="O869" s="55" t="n">
        <v>-67.67638062388065</v>
      </c>
      <c r="P869" s="55" t="n">
        <v>0.2392481369827512</v>
      </c>
      <c r="Q869" s="55" t="n">
        <v>-1.018466400685832</v>
      </c>
      <c r="R869" s="55" t="n">
        <v>-271.3304664199478</v>
      </c>
      <c r="S869" s="55" t="n">
        <v>-271.7839073354936</v>
      </c>
      <c r="T869" s="55" t="n">
        <v>0.453440915545806</v>
      </c>
      <c r="U869" s="55" t="n">
        <v>4.599071214781995</v>
      </c>
      <c r="V869" s="55" t="n">
        <v>126.5784090580966</v>
      </c>
      <c r="W869" s="55" t="n">
        <v>126.3228216549703</v>
      </c>
      <c r="X869" s="55" t="n">
        <v>0.2555874031263392</v>
      </c>
      <c r="Y869" s="55" t="n">
        <v>-7.115907842287813</v>
      </c>
      <c r="Z869" s="55" t="n">
        <v>-0.4056906248225752</v>
      </c>
      <c r="AA869" s="55" t="n">
        <v>0.6474832189819262</v>
      </c>
      <c r="AB869" s="55" t="n">
        <v>0.1663585050423656</v>
      </c>
      <c r="AC869" s="55" t="n">
        <v>-0.4046003774505864</v>
      </c>
      <c r="AD869" s="55" t="n">
        <v>0.6467913382578799</v>
      </c>
      <c r="AE869" s="55" t="n">
        <v>0.1582816334570819</v>
      </c>
      <c r="AF869" s="55" t="n">
        <v>-1.090247371988873</v>
      </c>
      <c r="AG869" s="55" t="n">
        <v>0.6918807240462455</v>
      </c>
      <c r="AH869" s="55" t="n">
        <v>8.076871585283696</v>
      </c>
      <c r="AI869" s="55" t="n">
        <v>8.179437197851607</v>
      </c>
      <c r="AJ869" s="55" t="n">
        <v>0</v>
      </c>
    </row>
    <row r="870">
      <c r="A870" s="55" t="n">
        <v>17.41</v>
      </c>
      <c r="B870" s="55" t="n">
        <v>-49.57248032205737</v>
      </c>
      <c r="C870" s="55" t="n">
        <v>-49.60488261654216</v>
      </c>
      <c r="D870" s="55" t="n">
        <v>0.03240229448478939</v>
      </c>
      <c r="E870" s="55" t="n">
        <v>-2.575080518903389</v>
      </c>
      <c r="F870" s="55" t="n">
        <v>-134.2170823827807</v>
      </c>
      <c r="G870" s="55" t="n">
        <v>-134.5745037639353</v>
      </c>
      <c r="H870" s="55" t="n">
        <v>0.3574213811545522</v>
      </c>
      <c r="I870" s="55" t="n">
        <v>0.6868845769421353</v>
      </c>
      <c r="J870" s="55" t="n">
        <v>-67.67261814069667</v>
      </c>
      <c r="K870" s="55" t="n">
        <v>-68.01776001432391</v>
      </c>
      <c r="L870" s="55" t="n">
        <v>0.3451418736272428</v>
      </c>
      <c r="M870" s="55" t="n">
        <v>0.2029384242721826</v>
      </c>
      <c r="N870" s="55" t="n">
        <v>-67.43713248689789</v>
      </c>
      <c r="O870" s="55" t="n">
        <v>-67.69437217202398</v>
      </c>
      <c r="P870" s="55" t="n">
        <v>0.257239685126078</v>
      </c>
      <c r="Q870" s="55" t="n">
        <v>-0.7509247223696294</v>
      </c>
      <c r="R870" s="55" t="n">
        <v>-271.3304664199478</v>
      </c>
      <c r="S870" s="55" t="n">
        <v>-271.7039063120071</v>
      </c>
      <c r="T870" s="55" t="n">
        <v>0.3734398920592427</v>
      </c>
      <c r="U870" s="55" t="n">
        <v>3.369380322570584</v>
      </c>
      <c r="V870" s="55" t="n">
        <v>126.5784090580966</v>
      </c>
      <c r="W870" s="55" t="n">
        <v>126.1890679545422</v>
      </c>
      <c r="X870" s="55" t="n">
        <v>0.3893411035544494</v>
      </c>
      <c r="Y870" s="55" t="n">
        <v>-6.252482347574555</v>
      </c>
      <c r="Z870" s="55" t="n">
        <v>-0.4056906248225752</v>
      </c>
      <c r="AA870" s="55" t="n">
        <v>0.6474832189819262</v>
      </c>
      <c r="AB870" s="55" t="n">
        <v>0.1663585050423656</v>
      </c>
      <c r="AC870" s="55" t="n">
        <v>-0.4040741862697536</v>
      </c>
      <c r="AD870" s="55" t="n">
        <v>0.6470707384913239</v>
      </c>
      <c r="AE870" s="55" t="n">
        <v>0.1584758010248302</v>
      </c>
      <c r="AF870" s="55" t="n">
        <v>-1.616438552821675</v>
      </c>
      <c r="AG870" s="55" t="n">
        <v>0.4124804906022739</v>
      </c>
      <c r="AH870" s="55" t="n">
        <v>7.882704017535463</v>
      </c>
      <c r="AI870" s="55" t="n">
        <v>8.057297088865811</v>
      </c>
      <c r="AJ870" s="55" t="n">
        <v>0</v>
      </c>
    </row>
    <row r="871">
      <c r="A871" s="55" t="n">
        <v>17.43</v>
      </c>
      <c r="B871" s="55" t="n">
        <v>-49.57248032205737</v>
      </c>
      <c r="C871" s="55" t="n">
        <v>-49.65382889727105</v>
      </c>
      <c r="D871" s="55" t="n">
        <v>0.08134857521368988</v>
      </c>
      <c r="E871" s="55" t="n">
        <v>-2.317539883833136</v>
      </c>
      <c r="F871" s="55" t="n">
        <v>-134.2170823827807</v>
      </c>
      <c r="G871" s="55" t="n">
        <v>-134.5622012798918</v>
      </c>
      <c r="H871" s="55" t="n">
        <v>0.3451188971110573</v>
      </c>
      <c r="I871" s="55" t="n">
        <v>0.5436075261156101</v>
      </c>
      <c r="J871" s="55" t="n">
        <v>-67.67261814069667</v>
      </c>
      <c r="K871" s="55" t="n">
        <v>-68.01409128218715</v>
      </c>
      <c r="L871" s="55" t="n">
        <v>0.3414731414904881</v>
      </c>
      <c r="M871" s="55" t="n">
        <v>0.1654985564314711</v>
      </c>
      <c r="N871" s="55" t="n">
        <v>-67.43713248689789</v>
      </c>
      <c r="O871" s="55" t="n">
        <v>-67.70410207617687</v>
      </c>
      <c r="P871" s="55" t="n">
        <v>0.2669695892789691</v>
      </c>
      <c r="Q871" s="55" t="n">
        <v>-0.2183472942276855</v>
      </c>
      <c r="R871" s="55" t="n">
        <v>-271.3304664199478</v>
      </c>
      <c r="S871" s="55" t="n">
        <v>-271.6552858493988</v>
      </c>
      <c r="T871" s="55" t="n">
        <v>0.3248194294510392</v>
      </c>
      <c r="U871" s="55" t="n">
        <v>1.528863459465316</v>
      </c>
      <c r="V871" s="55" t="n">
        <v>126.5784090580966</v>
      </c>
      <c r="W871" s="55" t="n">
        <v>126.0765199511831</v>
      </c>
      <c r="X871" s="55" t="n">
        <v>0.5018891069135396</v>
      </c>
      <c r="Y871" s="55" t="n">
        <v>-5.019376090530137</v>
      </c>
      <c r="Z871" s="55" t="n">
        <v>-0.4056906248225752</v>
      </c>
      <c r="AA871" s="55" t="n">
        <v>0.6474832189819262</v>
      </c>
      <c r="AB871" s="55" t="n">
        <v>0.1663585050423656</v>
      </c>
      <c r="AC871" s="55" t="n">
        <v>-0.4035653921237164</v>
      </c>
      <c r="AD871" s="55" t="n">
        <v>0.6473598136092474</v>
      </c>
      <c r="AE871" s="55" t="n">
        <v>0.1586490145406414</v>
      </c>
      <c r="AF871" s="55" t="n">
        <v>-2.125232698858781</v>
      </c>
      <c r="AG871" s="55" t="n">
        <v>0.1234053726787421</v>
      </c>
      <c r="AH871" s="55" t="n">
        <v>7.709490501724231</v>
      </c>
      <c r="AI871" s="55" t="n">
        <v>7.998005170445984</v>
      </c>
      <c r="AJ871" s="55" t="n">
        <v>0</v>
      </c>
    </row>
    <row r="872">
      <c r="A872" s="55" t="n">
        <v>17.45</v>
      </c>
      <c r="B872" s="55" t="n">
        <v>-49.57248032205737</v>
      </c>
      <c r="C872" s="55" t="n">
        <v>-49.69647689112254</v>
      </c>
      <c r="D872" s="55" t="n">
        <v>0.1239965690651725</v>
      </c>
      <c r="E872" s="55" t="n">
        <v>-1.953906810222735</v>
      </c>
      <c r="F872" s="55" t="n">
        <v>-134.2170823827807</v>
      </c>
      <c r="G872" s="55" t="n">
        <v>-134.5532767272439</v>
      </c>
      <c r="H872" s="55" t="n">
        <v>0.3361943444631487</v>
      </c>
      <c r="I872" s="55" t="n">
        <v>0.3543620209445397</v>
      </c>
      <c r="J872" s="55" t="n">
        <v>-67.67261814069667</v>
      </c>
      <c r="K872" s="55" t="n">
        <v>-68.01111209312091</v>
      </c>
      <c r="L872" s="55" t="n">
        <v>0.3384939524242488</v>
      </c>
      <c r="M872" s="55" t="n">
        <v>0.1339948396632508</v>
      </c>
      <c r="N872" s="55" t="n">
        <v>-67.43713248689789</v>
      </c>
      <c r="O872" s="55" t="n">
        <v>-67.70147799885088</v>
      </c>
      <c r="P872" s="55" t="n">
        <v>0.2643455119529735</v>
      </c>
      <c r="Q872" s="55" t="n">
        <v>0.4580492877514427</v>
      </c>
      <c r="R872" s="55" t="n">
        <v>-271.3304664199478</v>
      </c>
      <c r="S872" s="55" t="n">
        <v>-271.6467577967341</v>
      </c>
      <c r="T872" s="55" t="n">
        <v>0.3162913767862639</v>
      </c>
      <c r="U872" s="55" t="n">
        <v>-0.57939091678253</v>
      </c>
      <c r="V872" s="55" t="n">
        <v>126.5784090580966</v>
      </c>
      <c r="W872" s="55" t="n">
        <v>125.9920437877851</v>
      </c>
      <c r="X872" s="55" t="n">
        <v>0.5863652703114669</v>
      </c>
      <c r="Y872" s="55" t="n">
        <v>-3.469605826666016</v>
      </c>
      <c r="Z872" s="55" t="n">
        <v>-0.4056906248225752</v>
      </c>
      <c r="AA872" s="55" t="n">
        <v>0.6474832189819262</v>
      </c>
      <c r="AB872" s="55" t="n">
        <v>0.1663585050423656</v>
      </c>
      <c r="AC872" s="55" t="n">
        <v>-0.4030960438396178</v>
      </c>
      <c r="AD872" s="55" t="n">
        <v>0.6476559815581179</v>
      </c>
      <c r="AE872" s="55" t="n">
        <v>0.1587942603614218</v>
      </c>
      <c r="AF872" s="55" t="n">
        <v>-2.594580982957395</v>
      </c>
      <c r="AG872" s="55" t="n">
        <v>-0.1727625761916984</v>
      </c>
      <c r="AH872" s="55" t="n">
        <v>7.564244680943855</v>
      </c>
      <c r="AI872" s="55" t="n">
        <v>7.998718333460928</v>
      </c>
      <c r="AJ872" s="55" t="n">
        <v>0</v>
      </c>
    </row>
    <row r="873">
      <c r="A873" s="55" t="n">
        <v>17.47</v>
      </c>
      <c r="B873" s="55" t="n">
        <v>-49.57248032205737</v>
      </c>
      <c r="C873" s="55" t="n">
        <v>-49.73100253755136</v>
      </c>
      <c r="D873" s="55" t="n">
        <v>0.1585222154939961</v>
      </c>
      <c r="E873" s="55" t="n">
        <v>-1.512950964315641</v>
      </c>
      <c r="F873" s="55" t="n">
        <v>-134.2170823827807</v>
      </c>
      <c r="G873" s="55" t="n">
        <v>-134.5483735986092</v>
      </c>
      <c r="H873" s="55" t="n">
        <v>0.331291215828492</v>
      </c>
      <c r="I873" s="55" t="n">
        <v>0.145903288174776</v>
      </c>
      <c r="J873" s="55" t="n">
        <v>-67.67261814069667</v>
      </c>
      <c r="K873" s="55" t="n">
        <v>-68.00871487426755</v>
      </c>
      <c r="L873" s="55" t="n">
        <v>0.3360967335708795</v>
      </c>
      <c r="M873" s="55" t="n">
        <v>0.1069755315127724</v>
      </c>
      <c r="N873" s="55" t="n">
        <v>-67.43713248689789</v>
      </c>
      <c r="O873" s="55" t="n">
        <v>-67.68525084692708</v>
      </c>
      <c r="P873" s="55" t="n">
        <v>0.2481183600291829</v>
      </c>
      <c r="Q873" s="55" t="n">
        <v>1.120703833326218</v>
      </c>
      <c r="R873" s="55" t="n">
        <v>-271.3304664199478</v>
      </c>
      <c r="S873" s="55" t="n">
        <v>-271.6796288031663</v>
      </c>
      <c r="T873" s="55" t="n">
        <v>0.3491623832185433</v>
      </c>
      <c r="U873" s="55" t="n">
        <v>-2.568922466472976</v>
      </c>
      <c r="V873" s="55" t="n">
        <v>126.5784090580966</v>
      </c>
      <c r="W873" s="55" t="n">
        <v>125.9412051664235</v>
      </c>
      <c r="X873" s="55" t="n">
        <v>0.637203891673105</v>
      </c>
      <c r="Y873" s="55" t="n">
        <v>-1.678824329732132</v>
      </c>
      <c r="Z873" s="55" t="n">
        <v>-0.4056906248225752</v>
      </c>
      <c r="AA873" s="55" t="n">
        <v>0.6474832189819262</v>
      </c>
      <c r="AB873" s="55" t="n">
        <v>0.1663585050423656</v>
      </c>
      <c r="AC873" s="55" t="n">
        <v>-0.4026872821817993</v>
      </c>
      <c r="AD873" s="55" t="n">
        <v>0.6479500367384242</v>
      </c>
      <c r="AE873" s="55" t="n">
        <v>0.1589060156387544</v>
      </c>
      <c r="AF873" s="55" t="n">
        <v>-3.003342640775952</v>
      </c>
      <c r="AG873" s="55" t="n">
        <v>-0.4668177564980391</v>
      </c>
      <c r="AH873" s="55" t="n">
        <v>7.452489403611179</v>
      </c>
      <c r="AI873" s="55" t="n">
        <v>8.048452282682792</v>
      </c>
      <c r="AJ873" s="55" t="n">
        <v>0</v>
      </c>
    </row>
    <row r="874">
      <c r="A874" s="55" t="n">
        <v>17.49</v>
      </c>
      <c r="B874" s="55" t="n">
        <v>-49.57248032205737</v>
      </c>
      <c r="C874" s="55" t="n">
        <v>-49.75618222844677</v>
      </c>
      <c r="D874" s="55" t="n">
        <v>0.1837019063894017</v>
      </c>
      <c r="E874" s="55" t="n">
        <v>-1.025508213518103</v>
      </c>
      <c r="F874" s="55" t="n">
        <v>-134.2170823827807</v>
      </c>
      <c r="G874" s="55" t="n">
        <v>-134.5475770706567</v>
      </c>
      <c r="H874" s="55" t="n">
        <v>0.3304946878759639</v>
      </c>
      <c r="I874" s="55" t="n">
        <v>-0.05341168030854327</v>
      </c>
      <c r="J874" s="55" t="n">
        <v>-67.67261814069667</v>
      </c>
      <c r="K874" s="55" t="n">
        <v>-68.00685361086879</v>
      </c>
      <c r="L874" s="55" t="n">
        <v>0.334235470172119</v>
      </c>
      <c r="M874" s="55" t="n">
        <v>0.08006079612101595</v>
      </c>
      <c r="N874" s="55" t="n">
        <v>-67.43713248689789</v>
      </c>
      <c r="O874" s="55" t="n">
        <v>-67.65740049757547</v>
      </c>
      <c r="P874" s="55" t="n">
        <v>0.2202680106775701</v>
      </c>
      <c r="Q874" s="55" t="n">
        <v>1.608842259740944</v>
      </c>
      <c r="R874" s="55" t="n">
        <v>-271.3304664199478</v>
      </c>
      <c r="S874" s="55" t="n">
        <v>-271.7476751727313</v>
      </c>
      <c r="T874" s="55" t="n">
        <v>0.4172087527835316</v>
      </c>
      <c r="U874" s="55" t="n">
        <v>-4.080569128764553</v>
      </c>
      <c r="V874" s="55" t="n">
        <v>126.5784090580966</v>
      </c>
      <c r="W874" s="55" t="n">
        <v>125.9278500474822</v>
      </c>
      <c r="X874" s="55" t="n">
        <v>0.6505590106144086</v>
      </c>
      <c r="Y874" s="55" t="n">
        <v>0.2581824832589641</v>
      </c>
      <c r="Z874" s="55" t="n">
        <v>-0.4056906248225752</v>
      </c>
      <c r="AA874" s="55" t="n">
        <v>0.6474832189819262</v>
      </c>
      <c r="AB874" s="55" t="n">
        <v>0.1663585050423656</v>
      </c>
      <c r="AC874" s="55" t="n">
        <v>-0.4023581394489039</v>
      </c>
      <c r="AD874" s="55" t="n">
        <v>0.6482257687970405</v>
      </c>
      <c r="AE874" s="55" t="n">
        <v>0.1589801108985593</v>
      </c>
      <c r="AF874" s="55" t="n">
        <v>-3.332485373671368</v>
      </c>
      <c r="AG874" s="55" t="n">
        <v>-0.7425498151143461</v>
      </c>
      <c r="AH874" s="55" t="n">
        <v>7.378394143806311</v>
      </c>
      <c r="AI874" s="55" t="n">
        <v>8.130039307101486</v>
      </c>
      <c r="AJ874" s="55" t="n">
        <v>0</v>
      </c>
    </row>
    <row r="875">
      <c r="A875" s="55" t="n">
        <v>17.51</v>
      </c>
      <c r="B875" s="55" t="n">
        <v>-49.57248032205737</v>
      </c>
      <c r="C875" s="55" t="n">
        <v>-49.77140693105007</v>
      </c>
      <c r="D875" s="55" t="n">
        <v>0.198926608992703</v>
      </c>
      <c r="E875" s="55" t="n">
        <v>-0.5219218200242329</v>
      </c>
      <c r="F875" s="55" t="n">
        <v>-134.2170823827807</v>
      </c>
      <c r="G875" s="55" t="n">
        <v>-134.5504363103879</v>
      </c>
      <c r="H875" s="55" t="n">
        <v>0.3333539276071505</v>
      </c>
      <c r="I875" s="55" t="n">
        <v>-0.2187696746340996</v>
      </c>
      <c r="J875" s="55" t="n">
        <v>-67.67261814069667</v>
      </c>
      <c r="K875" s="55" t="n">
        <v>-68.00558469887012</v>
      </c>
      <c r="L875" s="55" t="n">
        <v>0.3329665581734566</v>
      </c>
      <c r="M875" s="55" t="n">
        <v>0.04768341416102123</v>
      </c>
      <c r="N875" s="55" t="n">
        <v>-67.43713248689789</v>
      </c>
      <c r="O875" s="55" t="n">
        <v>-67.62283155457268</v>
      </c>
      <c r="P875" s="55" t="n">
        <v>0.1856990676747909</v>
      </c>
      <c r="Q875" s="55" t="n">
        <v>1.79329305650667</v>
      </c>
      <c r="R875" s="55" t="n">
        <v>-271.3304664199478</v>
      </c>
      <c r="S875" s="55" t="n">
        <v>-271.838377820745</v>
      </c>
      <c r="T875" s="55" t="n">
        <v>0.5079114007971943</v>
      </c>
      <c r="U875" s="55" t="n">
        <v>-4.846572520919376</v>
      </c>
      <c r="V875" s="55" t="n">
        <v>126.5784090580966</v>
      </c>
      <c r="W875" s="55" t="n">
        <v>125.9537810740896</v>
      </c>
      <c r="X875" s="55" t="n">
        <v>0.624627984007043</v>
      </c>
      <c r="Y875" s="55" t="n">
        <v>2.233312055963546</v>
      </c>
      <c r="Z875" s="55" t="n">
        <v>-0.4056906248225752</v>
      </c>
      <c r="AA875" s="55" t="n">
        <v>0.6474832189819262</v>
      </c>
      <c r="AB875" s="55" t="n">
        <v>0.1663585050423656</v>
      </c>
      <c r="AC875" s="55" t="n">
        <v>-0.4021242288160858</v>
      </c>
      <c r="AD875" s="55" t="n">
        <v>0.6484614153261179</v>
      </c>
      <c r="AE875" s="55" t="n">
        <v>0.1590135717261589</v>
      </c>
      <c r="AF875" s="55" t="n">
        <v>-3.566396006489392</v>
      </c>
      <c r="AG875" s="55" t="n">
        <v>-0.9781963441917174</v>
      </c>
      <c r="AH875" s="55" t="n">
        <v>7.344933316206753</v>
      </c>
      <c r="AI875" s="55" t="n">
        <v>8.223387014023933</v>
      </c>
      <c r="AJ875" s="55" t="n">
        <v>0</v>
      </c>
    </row>
    <row r="876">
      <c r="A876" s="55" t="n">
        <v>17.53</v>
      </c>
      <c r="B876" s="55" t="n">
        <v>-49.57248032205737</v>
      </c>
      <c r="C876" s="55" t="n">
        <v>-49.77664888817096</v>
      </c>
      <c r="D876" s="55" t="n">
        <v>0.2041685661135931</v>
      </c>
      <c r="E876" s="55" t="n">
        <v>-0.02986519066193044</v>
      </c>
      <c r="F876" s="55" t="n">
        <v>-134.2170823827807</v>
      </c>
      <c r="G876" s="55" t="n">
        <v>-134.5560825804026</v>
      </c>
      <c r="H876" s="55" t="n">
        <v>0.3390001976218764</v>
      </c>
      <c r="I876" s="55" t="n">
        <v>-0.3332419031080168</v>
      </c>
      <c r="J876" s="55" t="n">
        <v>-67.67261814069667</v>
      </c>
      <c r="K876" s="55" t="n">
        <v>-68.00506987117529</v>
      </c>
      <c r="L876" s="55" t="n">
        <v>0.3324517304786316</v>
      </c>
      <c r="M876" s="55" t="n">
        <v>0.005056809274727813</v>
      </c>
      <c r="N876" s="55" t="n">
        <v>-67.43713248689789</v>
      </c>
      <c r="O876" s="55" t="n">
        <v>-67.58843027378521</v>
      </c>
      <c r="P876" s="55" t="n">
        <v>0.1512977868873112</v>
      </c>
      <c r="Q876" s="55" t="n">
        <v>1.604965135263656</v>
      </c>
      <c r="R876" s="55" t="n">
        <v>-271.3304664199478</v>
      </c>
      <c r="S876" s="55" t="n">
        <v>-271.9352664973383</v>
      </c>
      <c r="T876" s="55" t="n">
        <v>0.60480007739054</v>
      </c>
      <c r="U876" s="55" t="n">
        <v>-4.737047870375854</v>
      </c>
      <c r="V876" s="55" t="n">
        <v>126.5784090580966</v>
      </c>
      <c r="W876" s="55" t="n">
        <v>126.01856271596</v>
      </c>
      <c r="X876" s="55" t="n">
        <v>0.559846342136585</v>
      </c>
      <c r="Y876" s="55" t="n">
        <v>4.132020810724342</v>
      </c>
      <c r="Z876" s="55" t="n">
        <v>-0.4056906248225752</v>
      </c>
      <c r="AA876" s="55" t="n">
        <v>0.6474832189819262</v>
      </c>
      <c r="AB876" s="55" t="n">
        <v>0.1663585050423656</v>
      </c>
      <c r="AC876" s="55" t="n">
        <v>-0.4019964989112766</v>
      </c>
      <c r="AD876" s="55" t="n">
        <v>0.6486327240387452</v>
      </c>
      <c r="AE876" s="55" t="n">
        <v>0.1590045602468383</v>
      </c>
      <c r="AF876" s="55" t="n">
        <v>-3.69412591129864</v>
      </c>
      <c r="AG876" s="55" t="n">
        <v>-1.149505056818989</v>
      </c>
      <c r="AH876" s="55" t="n">
        <v>7.353944795527284</v>
      </c>
      <c r="AI876" s="55" t="n">
        <v>8.309538626171928</v>
      </c>
      <c r="AJ876" s="55" t="n">
        <v>0</v>
      </c>
    </row>
    <row r="877">
      <c r="A877" s="55" t="n">
        <v>17.55</v>
      </c>
      <c r="B877" s="55" t="n">
        <v>-49.57248032205737</v>
      </c>
      <c r="C877" s="55" t="n">
        <v>-49.77239043748395</v>
      </c>
      <c r="D877" s="55" t="n">
        <v>0.1999101154265792</v>
      </c>
      <c r="E877" s="55" t="n">
        <v>0.4272746131643669</v>
      </c>
      <c r="F877" s="55" t="n">
        <v>-134.2170823827807</v>
      </c>
      <c r="G877" s="55" t="n">
        <v>-134.5634168521828</v>
      </c>
      <c r="H877" s="55" t="n">
        <v>0.3463344694020216</v>
      </c>
      <c r="I877" s="55" t="n">
        <v>-0.3903877834294885</v>
      </c>
      <c r="J877" s="55" t="n">
        <v>-67.67261814069667</v>
      </c>
      <c r="K877" s="55" t="n">
        <v>-68.00554183254421</v>
      </c>
      <c r="L877" s="55" t="n">
        <v>0.332923691847547</v>
      </c>
      <c r="M877" s="55" t="n">
        <v>-0.05010438685169722</v>
      </c>
      <c r="N877" s="55" t="n">
        <v>-67.43713248689789</v>
      </c>
      <c r="O877" s="55" t="n">
        <v>-67.56168124269887</v>
      </c>
      <c r="P877" s="55" t="n">
        <v>0.124548755800971</v>
      </c>
      <c r="Q877" s="55" t="n">
        <v>1.050416371449098</v>
      </c>
      <c r="R877" s="55" t="n">
        <v>-271.3304664199478</v>
      </c>
      <c r="S877" s="55" t="n">
        <v>-272.0209347519324</v>
      </c>
      <c r="T877" s="55" t="n">
        <v>0.6904683319846447</v>
      </c>
      <c r="U877" s="55" t="n">
        <v>-3.781144076680973</v>
      </c>
      <c r="V877" s="55" t="n">
        <v>126.5784090580966</v>
      </c>
      <c r="W877" s="55" t="n">
        <v>126.1194659435303</v>
      </c>
      <c r="X877" s="55" t="n">
        <v>0.4589431145662671</v>
      </c>
      <c r="Y877" s="55" t="n">
        <v>5.840357285854513</v>
      </c>
      <c r="Z877" s="55" t="n">
        <v>-0.4056906248225752</v>
      </c>
      <c r="AA877" s="55" t="n">
        <v>0.6474832189819262</v>
      </c>
      <c r="AB877" s="55" t="n">
        <v>0.1663585050423656</v>
      </c>
      <c r="AC877" s="55" t="n">
        <v>-0.4019802209091907</v>
      </c>
      <c r="AD877" s="55" t="n">
        <v>0.6487170346330788</v>
      </c>
      <c r="AE877" s="55" t="n">
        <v>0.1589525111372417</v>
      </c>
      <c r="AF877" s="55" t="n">
        <v>-3.710403913384508</v>
      </c>
      <c r="AG877" s="55" t="n">
        <v>-1.233815651152659</v>
      </c>
      <c r="AH877" s="55" t="n">
        <v>7.405993905123975</v>
      </c>
      <c r="AI877" s="55" t="n">
        <v>8.374851878345181</v>
      </c>
      <c r="AJ877" s="55" t="n">
        <v>0</v>
      </c>
    </row>
    <row r="878">
      <c r="A878" s="55" t="n">
        <v>17.57</v>
      </c>
      <c r="B878" s="55" t="n">
        <v>-49.57248032205737</v>
      </c>
      <c r="C878" s="55" t="n">
        <v>-49.75952762818122</v>
      </c>
      <c r="D878" s="55" t="n">
        <v>0.18704730612385</v>
      </c>
      <c r="E878" s="55" t="n">
        <v>0.8313208634281603</v>
      </c>
      <c r="F878" s="55" t="n">
        <v>-134.2170823827807</v>
      </c>
      <c r="G878" s="55" t="n">
        <v>-134.571326131565</v>
      </c>
      <c r="H878" s="55" t="n">
        <v>0.3542437487842359</v>
      </c>
      <c r="I878" s="55" t="n">
        <v>-0.3946016738415254</v>
      </c>
      <c r="J878" s="55" t="n">
        <v>-67.67261814069667</v>
      </c>
      <c r="K878" s="55" t="n">
        <v>-68.00724158809632</v>
      </c>
      <c r="L878" s="55" t="n">
        <v>0.3346234473996476</v>
      </c>
      <c r="M878" s="55" t="n">
        <v>-0.1164757113080854</v>
      </c>
      <c r="N878" s="55" t="n">
        <v>-67.43713248689789</v>
      </c>
      <c r="O878" s="55" t="n">
        <v>-67.54914214944743</v>
      </c>
      <c r="P878" s="55" t="n">
        <v>0.1120096625495369</v>
      </c>
      <c r="Q878" s="55" t="n">
        <v>0.2110957362055544</v>
      </c>
      <c r="R878" s="55" t="n">
        <v>-271.3304664199478</v>
      </c>
      <c r="S878" s="55" t="n">
        <v>-272.0801799271991</v>
      </c>
      <c r="T878" s="55" t="n">
        <v>0.7497135072512613</v>
      </c>
      <c r="U878" s="55" t="n">
        <v>-2.159727138424188</v>
      </c>
      <c r="V878" s="55" t="n">
        <v>126.5784090580966</v>
      </c>
      <c r="W878" s="55" t="n">
        <v>126.2515528040398</v>
      </c>
      <c r="X878" s="55" t="n">
        <v>0.3268562540567952</v>
      </c>
      <c r="Y878" s="55" t="n">
        <v>7.251957105896578</v>
      </c>
      <c r="Z878" s="55" t="n">
        <v>-0.4056906248225752</v>
      </c>
      <c r="AA878" s="55" t="n">
        <v>0.6474832189819262</v>
      </c>
      <c r="AB878" s="55" t="n">
        <v>0.1663585050423656</v>
      </c>
      <c r="AC878" s="55" t="n">
        <v>-0.402074344010421</v>
      </c>
      <c r="AD878" s="55" t="n">
        <v>0.6486975666067245</v>
      </c>
      <c r="AE878" s="55" t="n">
        <v>0.1588584726447071</v>
      </c>
      <c r="AF878" s="55" t="n">
        <v>-3.61628081215426</v>
      </c>
      <c r="AG878" s="55" t="n">
        <v>-1.214347624798329</v>
      </c>
      <c r="AH878" s="55" t="n">
        <v>7.50003239765848</v>
      </c>
      <c r="AI878" s="55" t="n">
        <v>8.414428859532608</v>
      </c>
      <c r="AJ878" s="55" t="n">
        <v>0</v>
      </c>
    </row>
    <row r="879">
      <c r="A879" s="55" t="n">
        <v>17.59</v>
      </c>
      <c r="B879" s="55" t="n">
        <v>-49.57248032205737</v>
      </c>
      <c r="C879" s="55" t="n">
        <v>-49.73926310241163</v>
      </c>
      <c r="D879" s="55" t="n">
        <v>0.1667827803542567</v>
      </c>
      <c r="E879" s="55" t="n">
        <v>1.169494572047127</v>
      </c>
      <c r="F879" s="55" t="n">
        <v>-134.2170823827807</v>
      </c>
      <c r="G879" s="55" t="n">
        <v>-134.578882610641</v>
      </c>
      <c r="H879" s="55" t="n">
        <v>0.361800227860302</v>
      </c>
      <c r="I879" s="55" t="n">
        <v>-0.3591942748677243</v>
      </c>
      <c r="J879" s="55" t="n">
        <v>-67.67261814069667</v>
      </c>
      <c r="K879" s="55" t="n">
        <v>-68.0103425955064</v>
      </c>
      <c r="L879" s="55" t="n">
        <v>0.3377244548097265</v>
      </c>
      <c r="M879" s="55" t="n">
        <v>-0.1888839154506778</v>
      </c>
      <c r="N879" s="55" t="n">
        <v>-67.43713248689789</v>
      </c>
      <c r="O879" s="55" t="n">
        <v>-67.55510213542068</v>
      </c>
      <c r="P879" s="55" t="n">
        <v>0.1179696485227862</v>
      </c>
      <c r="Q879" s="55" t="n">
        <v>-0.7732072402466577</v>
      </c>
      <c r="R879" s="55" t="n">
        <v>-271.3304664199478</v>
      </c>
      <c r="S879" s="55" t="n">
        <v>-272.1027105199517</v>
      </c>
      <c r="T879" s="55" t="n">
        <v>0.7722441000038865</v>
      </c>
      <c r="U879" s="55" t="n">
        <v>-0.1713141833236107</v>
      </c>
      <c r="V879" s="55" t="n">
        <v>126.5784090580966</v>
      </c>
      <c r="W879" s="55" t="n">
        <v>126.4079022245203</v>
      </c>
      <c r="X879" s="55" t="n">
        <v>0.1705068335763153</v>
      </c>
      <c r="Y879" s="55" t="n">
        <v>8.275175518084016</v>
      </c>
      <c r="Z879" s="55" t="n">
        <v>-0.4056906248225752</v>
      </c>
      <c r="AA879" s="55" t="n">
        <v>0.6474832189819262</v>
      </c>
      <c r="AB879" s="55" t="n">
        <v>0.1663585050423656</v>
      </c>
      <c r="AC879" s="55" t="n">
        <v>-0.4022713109801108</v>
      </c>
      <c r="AD879" s="55" t="n">
        <v>0.6485670566099285</v>
      </c>
      <c r="AE879" s="55" t="n">
        <v>0.158725552973167</v>
      </c>
      <c r="AF879" s="55" t="n">
        <v>-3.419313842464466</v>
      </c>
      <c r="AG879" s="55" t="n">
        <v>-1.083837628002349</v>
      </c>
      <c r="AH879" s="55" t="n">
        <v>7.632952069198645</v>
      </c>
      <c r="AI879" s="55" t="n">
        <v>8.433763599237695</v>
      </c>
      <c r="AJ879" s="55" t="n">
        <v>0</v>
      </c>
    </row>
    <row r="880">
      <c r="A880" s="55" t="n">
        <v>17.61</v>
      </c>
      <c r="B880" s="55" t="n">
        <v>-49.57248032205737</v>
      </c>
      <c r="C880" s="55" t="n">
        <v>-49.7130023134827</v>
      </c>
      <c r="D880" s="55" t="n">
        <v>0.1405219914253334</v>
      </c>
      <c r="E880" s="55" t="n">
        <v>1.433946588599834</v>
      </c>
      <c r="F880" s="55" t="n">
        <v>-134.2170823827807</v>
      </c>
      <c r="G880" s="55" t="n">
        <v>-134.5854850046961</v>
      </c>
      <c r="H880" s="55" t="n">
        <v>0.3684026219153261</v>
      </c>
      <c r="I880" s="55" t="n">
        <v>-0.3027092065348385</v>
      </c>
      <c r="J880" s="55" t="n">
        <v>-67.67261814069667</v>
      </c>
      <c r="K880" s="55" t="n">
        <v>-68.01488055709744</v>
      </c>
      <c r="L880" s="55" t="n">
        <v>0.3422624164007679</v>
      </c>
      <c r="M880" s="55" t="n">
        <v>-0.2590524463778601</v>
      </c>
      <c r="N880" s="55" t="n">
        <v>-67.43713248689789</v>
      </c>
      <c r="O880" s="55" t="n">
        <v>-67.58069949239982</v>
      </c>
      <c r="P880" s="55" t="n">
        <v>0.1435670055019133</v>
      </c>
      <c r="Q880" s="55" t="n">
        <v>-1.732532089664077</v>
      </c>
      <c r="R880" s="55" t="n">
        <v>-271.3304664199478</v>
      </c>
      <c r="S880" s="55" t="n">
        <v>-272.0849463955227</v>
      </c>
      <c r="T880" s="55" t="n">
        <v>0.7544799755749264</v>
      </c>
      <c r="U880" s="55" t="n">
        <v>1.822482544027878</v>
      </c>
      <c r="V880" s="55" t="n">
        <v>126.5784090580966</v>
      </c>
      <c r="W880" s="55" t="n">
        <v>126.5799795292649</v>
      </c>
      <c r="X880" s="55" t="n">
        <v>-0.001570471168336743</v>
      </c>
      <c r="Y880" s="55" t="n">
        <v>8.840223939984487</v>
      </c>
      <c r="Z880" s="55" t="n">
        <v>-0.4056906248225752</v>
      </c>
      <c r="AA880" s="55" t="n">
        <v>0.6474832189819262</v>
      </c>
      <c r="AB880" s="55" t="n">
        <v>0.1663585050423656</v>
      </c>
      <c r="AC880" s="55" t="n">
        <v>-0.4025573774946984</v>
      </c>
      <c r="AD880" s="55" t="n">
        <v>0.6483300193896459</v>
      </c>
      <c r="AE880" s="55" t="n">
        <v>0.1585592915341596</v>
      </c>
      <c r="AF880" s="55" t="n">
        <v>-3.133247327876842</v>
      </c>
      <c r="AG880" s="55" t="n">
        <v>-0.8468004077196722</v>
      </c>
      <c r="AH880" s="55" t="n">
        <v>7.799213508206032</v>
      </c>
      <c r="AI880" s="55" t="n">
        <v>8.447605642709952</v>
      </c>
      <c r="AJ880" s="55" t="n">
        <v>0</v>
      </c>
    </row>
    <row r="881">
      <c r="A881" s="55" t="n">
        <v>17.63</v>
      </c>
      <c r="B881" s="55" t="n">
        <v>-49.57248032205737</v>
      </c>
      <c r="C881" s="55" t="n">
        <v>-49.68226416494476</v>
      </c>
      <c r="D881" s="55" t="n">
        <v>0.1097838428873966</v>
      </c>
      <c r="E881" s="55" t="n">
        <v>1.620841834796247</v>
      </c>
      <c r="F881" s="55" t="n">
        <v>-134.2170823827807</v>
      </c>
      <c r="G881" s="55" t="n">
        <v>-134.5909158379185</v>
      </c>
      <c r="H881" s="55" t="n">
        <v>0.3738334551378007</v>
      </c>
      <c r="I881" s="55" t="n">
        <v>-0.2443743086499924</v>
      </c>
      <c r="J881" s="55" t="n">
        <v>-67.67261814069667</v>
      </c>
      <c r="K881" s="55" t="n">
        <v>-68.02070765427129</v>
      </c>
      <c r="L881" s="55" t="n">
        <v>0.3480895135746266</v>
      </c>
      <c r="M881" s="55" t="n">
        <v>-0.3172205271306203</v>
      </c>
      <c r="N881" s="55" t="n">
        <v>-67.43713248689789</v>
      </c>
      <c r="O881" s="55" t="n">
        <v>-67.6236642413469</v>
      </c>
      <c r="P881" s="55" t="n">
        <v>0.1865317544490064</v>
      </c>
      <c r="Q881" s="55" t="n">
        <v>-2.499973423093387</v>
      </c>
      <c r="R881" s="55" t="n">
        <v>-271.3304664199478</v>
      </c>
      <c r="S881" s="55" t="n">
        <v>-272.0306007603143</v>
      </c>
      <c r="T881" s="55" t="n">
        <v>0.7001343403664514</v>
      </c>
      <c r="U881" s="55" t="n">
        <v>3.462281874302108</v>
      </c>
      <c r="V881" s="55" t="n">
        <v>126.5784090580966</v>
      </c>
      <c r="W881" s="55" t="n">
        <v>126.7581419095225</v>
      </c>
      <c r="X881" s="55" t="n">
        <v>-0.1797328514259367</v>
      </c>
      <c r="Y881" s="55" t="n">
        <v>8.90545663084456</v>
      </c>
      <c r="Z881" s="55" t="n">
        <v>-0.4056906248225752</v>
      </c>
      <c r="AA881" s="55" t="n">
        <v>0.6474832189819262</v>
      </c>
      <c r="AB881" s="55" t="n">
        <v>0.1663585050423656</v>
      </c>
      <c r="AC881" s="55" t="n">
        <v>-0.4029134339195527</v>
      </c>
      <c r="AD881" s="55" t="n">
        <v>0.6480031685390066</v>
      </c>
      <c r="AE881" s="55" t="n">
        <v>0.1583677680055338</v>
      </c>
      <c r="AF881" s="55" t="n">
        <v>-2.777190903022531</v>
      </c>
      <c r="AG881" s="55" t="n">
        <v>-0.5199495570804569</v>
      </c>
      <c r="AH881" s="55" t="n">
        <v>7.990737036831813</v>
      </c>
      <c r="AI881" s="55" t="n">
        <v>8.475553978680976</v>
      </c>
      <c r="AJ881" s="55" t="n">
        <v>0</v>
      </c>
    </row>
    <row r="882">
      <c r="A882" s="55" t="n">
        <v>17.65</v>
      </c>
      <c r="B882" s="55" t="n">
        <v>-49.57248032205737</v>
      </c>
      <c r="C882" s="55" t="n">
        <v>-49.64861208588233</v>
      </c>
      <c r="D882" s="55" t="n">
        <v>0.07613176382495998</v>
      </c>
      <c r="E882" s="55" t="n">
        <v>1.729280485273767</v>
      </c>
      <c r="F882" s="55" t="n">
        <v>-134.2170823827807</v>
      </c>
      <c r="G882" s="55" t="n">
        <v>-134.5953087073068</v>
      </c>
      <c r="H882" s="55" t="n">
        <v>0.378226324526075</v>
      </c>
      <c r="I882" s="55" t="n">
        <v>-0.1997729845982776</v>
      </c>
      <c r="J882" s="55" t="n">
        <v>-67.67261814069667</v>
      </c>
      <c r="K882" s="55" t="n">
        <v>-68.02748490235275</v>
      </c>
      <c r="L882" s="55" t="n">
        <v>0.3548667616560885</v>
      </c>
      <c r="M882" s="55" t="n">
        <v>-0.3542497179452262</v>
      </c>
      <c r="N882" s="55" t="n">
        <v>-67.43713248689789</v>
      </c>
      <c r="O882" s="55" t="n">
        <v>-67.67871114116934</v>
      </c>
      <c r="P882" s="55" t="n">
        <v>0.2415786542714488</v>
      </c>
      <c r="Q882" s="55" t="n">
        <v>-2.942759534971338</v>
      </c>
      <c r="R882" s="55" t="n">
        <v>-271.3304664199478</v>
      </c>
      <c r="S882" s="55" t="n">
        <v>-271.9499486875024</v>
      </c>
      <c r="T882" s="55" t="n">
        <v>0.6194822675546207</v>
      </c>
      <c r="U882" s="55" t="n">
        <v>4.455497512315699</v>
      </c>
      <c r="V882" s="55" t="n">
        <v>126.5784090580966</v>
      </c>
      <c r="W882" s="55" t="n">
        <v>126.932248973653</v>
      </c>
      <c r="X882" s="55" t="n">
        <v>-0.3538399155564226</v>
      </c>
      <c r="Y882" s="55" t="n">
        <v>8.461478776593657</v>
      </c>
      <c r="Z882" s="55" t="n">
        <v>-0.4056906248225752</v>
      </c>
      <c r="AA882" s="55" t="n">
        <v>0.6474832189819262</v>
      </c>
      <c r="AB882" s="55" t="n">
        <v>0.1663585050423656</v>
      </c>
      <c r="AC882" s="55" t="n">
        <v>-0.4033162885559468</v>
      </c>
      <c r="AD882" s="55" t="n">
        <v>0.6476138712505051</v>
      </c>
      <c r="AE882" s="55" t="n">
        <v>0.1581613367498657</v>
      </c>
      <c r="AF882" s="55" t="n">
        <v>-2.374336266628418</v>
      </c>
      <c r="AG882" s="55" t="n">
        <v>-0.1306522685788902</v>
      </c>
      <c r="AH882" s="55" t="n">
        <v>8.197168292499917</v>
      </c>
      <c r="AI882" s="55" t="n">
        <v>8.535110470162516</v>
      </c>
      <c r="AJ882" s="55" t="n">
        <v>0</v>
      </c>
    </row>
    <row r="883">
      <c r="A883" s="55" t="n">
        <v>17.67</v>
      </c>
      <c r="B883" s="55" t="n">
        <v>-49.57248032205737</v>
      </c>
      <c r="C883" s="55" t="n">
        <v>-49.61360576653592</v>
      </c>
      <c r="D883" s="55" t="n">
        <v>0.04112544447855311</v>
      </c>
      <c r="E883" s="55" t="n">
        <v>1.760337871100776</v>
      </c>
      <c r="F883" s="55" t="n">
        <v>-134.2170823827807</v>
      </c>
      <c r="G883" s="55" t="n">
        <v>-134.5990406413324</v>
      </c>
      <c r="H883" s="55" t="n">
        <v>0.3819582585517006</v>
      </c>
      <c r="I883" s="55" t="n">
        <v>-0.1777271438169055</v>
      </c>
      <c r="J883" s="55" t="n">
        <v>-67.67261814069667</v>
      </c>
      <c r="K883" s="55" t="n">
        <v>-68.03471624842366</v>
      </c>
      <c r="L883" s="55" t="n">
        <v>0.3620981077269937</v>
      </c>
      <c r="M883" s="55" t="n">
        <v>-0.3636249683611005</v>
      </c>
      <c r="N883" s="55" t="n">
        <v>-67.43713248689789</v>
      </c>
      <c r="O883" s="55" t="n">
        <v>-67.73847411627739</v>
      </c>
      <c r="P883" s="55" t="n">
        <v>0.3013416293794871</v>
      </c>
      <c r="Q883" s="55" t="n">
        <v>-2.985062036229173</v>
      </c>
      <c r="R883" s="55" t="n">
        <v>-271.3304664199478</v>
      </c>
      <c r="S883" s="55" t="n">
        <v>-271.8579186055103</v>
      </c>
      <c r="T883" s="55" t="n">
        <v>0.5274521855625357</v>
      </c>
      <c r="U883" s="55" t="n">
        <v>4.628759816376895</v>
      </c>
      <c r="V883" s="55" t="n">
        <v>126.5784090580966</v>
      </c>
      <c r="W883" s="55" t="n">
        <v>127.0923223665912</v>
      </c>
      <c r="X883" s="55" t="n">
        <v>-0.51391330849464</v>
      </c>
      <c r="Y883" s="55" t="n">
        <v>7.532012083432289</v>
      </c>
      <c r="Z883" s="55" t="n">
        <v>-0.4056906248225752</v>
      </c>
      <c r="AA883" s="55" t="n">
        <v>0.6474832189819262</v>
      </c>
      <c r="AB883" s="55" t="n">
        <v>0.1663585050423656</v>
      </c>
      <c r="AC883" s="55" t="n">
        <v>-0.403740335315985</v>
      </c>
      <c r="AD883" s="55" t="n">
        <v>0.6471968664316484</v>
      </c>
      <c r="AE883" s="55" t="n">
        <v>0.1579519937097648</v>
      </c>
      <c r="AF883" s="55" t="n">
        <v>-1.950289506590264</v>
      </c>
      <c r="AG883" s="55" t="n">
        <v>0.2863525502777575</v>
      </c>
      <c r="AH883" s="55" t="n">
        <v>8.406511332600813</v>
      </c>
      <c r="AI883" s="55" t="n">
        <v>8.634527186112312</v>
      </c>
      <c r="AJ883" s="55" t="n">
        <v>0</v>
      </c>
    </row>
    <row r="884">
      <c r="A884" s="55" t="n">
        <v>17.69</v>
      </c>
      <c r="B884" s="55" t="n">
        <v>-49.57248032205737</v>
      </c>
      <c r="C884" s="55" t="n">
        <v>-49.57876887748397</v>
      </c>
      <c r="D884" s="55" t="n">
        <v>0.006288555426596886</v>
      </c>
      <c r="E884" s="55" t="n">
        <v>1.716426885516529</v>
      </c>
      <c r="F884" s="55" t="n">
        <v>-134.2170823827807</v>
      </c>
      <c r="G884" s="55" t="n">
        <v>-134.602581003956</v>
      </c>
      <c r="H884" s="55" t="n">
        <v>0.385498621175241</v>
      </c>
      <c r="I884" s="55" t="n">
        <v>-0.1790231080462061</v>
      </c>
      <c r="J884" s="55" t="n">
        <v>-67.67261814069667</v>
      </c>
      <c r="K884" s="55" t="n">
        <v>-68.04181580471854</v>
      </c>
      <c r="L884" s="55" t="n">
        <v>0.3691976640218637</v>
      </c>
      <c r="M884" s="55" t="n">
        <v>-0.3427473347669324</v>
      </c>
      <c r="N884" s="55" t="n">
        <v>-67.43713248689789</v>
      </c>
      <c r="O884" s="55" t="n">
        <v>-67.79477408521366</v>
      </c>
      <c r="P884" s="55" t="n">
        <v>0.3576415983157571</v>
      </c>
      <c r="Q884" s="55" t="n">
        <v>-2.618769850585257</v>
      </c>
      <c r="R884" s="55" t="n">
        <v>-271.3304664199478</v>
      </c>
      <c r="S884" s="55" t="n">
        <v>-271.7713509821239</v>
      </c>
      <c r="T884" s="55" t="n">
        <v>0.440884562176075</v>
      </c>
      <c r="U884" s="55" t="n">
        <v>3.958910003630333</v>
      </c>
      <c r="V884" s="55" t="n">
        <v>126.5784090580966</v>
      </c>
      <c r="W884" s="55" t="n">
        <v>127.229186224401</v>
      </c>
      <c r="X884" s="55" t="n">
        <v>-0.6507771663043637</v>
      </c>
      <c r="Y884" s="55" t="n">
        <v>6.171376493734271</v>
      </c>
      <c r="Z884" s="55" t="n">
        <v>-0.4056906248225752</v>
      </c>
      <c r="AA884" s="55" t="n">
        <v>0.6474832189819262</v>
      </c>
      <c r="AB884" s="55" t="n">
        <v>0.1663585050423656</v>
      </c>
      <c r="AC884" s="55" t="n">
        <v>-0.4041594905712954</v>
      </c>
      <c r="AD884" s="55" t="n">
        <v>0.6467897889844912</v>
      </c>
      <c r="AE884" s="55" t="n">
        <v>0.1577524894048098</v>
      </c>
      <c r="AF884" s="55" t="n">
        <v>-1.53113425127982</v>
      </c>
      <c r="AG884" s="55" t="n">
        <v>0.6934299974349356</v>
      </c>
      <c r="AH884" s="55" t="n">
        <v>8.606015637555808</v>
      </c>
      <c r="AI884" s="55" t="n">
        <v>8.768621465808632</v>
      </c>
      <c r="AJ884" s="55" t="n">
        <v>0</v>
      </c>
    </row>
    <row r="885">
      <c r="A885" s="55" t="n">
        <v>17.71</v>
      </c>
      <c r="B885" s="55" t="n">
        <v>-49.57248032205737</v>
      </c>
      <c r="C885" s="55" t="n">
        <v>-49.54556522359424</v>
      </c>
      <c r="D885" s="55" t="n">
        <v>-0.02691509846312903</v>
      </c>
      <c r="E885" s="55" t="n">
        <v>1.601071305170249</v>
      </c>
      <c r="F885" s="55" t="n">
        <v>-134.2170823827807</v>
      </c>
      <c r="G885" s="55" t="n">
        <v>-134.606335654027</v>
      </c>
      <c r="H885" s="55" t="n">
        <v>0.3892532712462262</v>
      </c>
      <c r="I885" s="55" t="n">
        <v>-0.1970913574736558</v>
      </c>
      <c r="J885" s="55" t="n">
        <v>-67.67261814069667</v>
      </c>
      <c r="K885" s="55" t="n">
        <v>-68.04818978256343</v>
      </c>
      <c r="L885" s="55" t="n">
        <v>0.375571641866756</v>
      </c>
      <c r="M885" s="55" t="n">
        <v>-0.2931515255957537</v>
      </c>
      <c r="N885" s="55" t="n">
        <v>-67.43713248689789</v>
      </c>
      <c r="O885" s="55" t="n">
        <v>-67.83996704409634</v>
      </c>
      <c r="P885" s="55" t="n">
        <v>0.4028345571984465</v>
      </c>
      <c r="Q885" s="55" t="n">
        <v>-1.901385456761967</v>
      </c>
      <c r="R885" s="55" t="n">
        <v>-271.3304664199478</v>
      </c>
      <c r="S885" s="55" t="n">
        <v>-271.7059170167352</v>
      </c>
      <c r="T885" s="55" t="n">
        <v>0.3754505967873727</v>
      </c>
      <c r="U885" s="55" t="n">
        <v>2.576963913487638</v>
      </c>
      <c r="V885" s="55" t="n">
        <v>126.5784090580966</v>
      </c>
      <c r="W885" s="55" t="n">
        <v>127.3350283372492</v>
      </c>
      <c r="X885" s="55" t="n">
        <v>-0.7566192791525961</v>
      </c>
      <c r="Y885" s="55" t="n">
        <v>4.459433828857493</v>
      </c>
      <c r="Z885" s="55" t="n">
        <v>-0.4056906248225752</v>
      </c>
      <c r="AA885" s="55" t="n">
        <v>0.6474832189819262</v>
      </c>
      <c r="AB885" s="55" t="n">
        <v>0.1663585050423656</v>
      </c>
      <c r="AC885" s="55" t="n">
        <v>-0.4045492391506471</v>
      </c>
      <c r="AD885" s="55" t="n">
        <v>0.6464282571744223</v>
      </c>
      <c r="AE885" s="55" t="n">
        <v>0.1575753488953399</v>
      </c>
      <c r="AF885" s="55" t="n">
        <v>-1.141385671928119</v>
      </c>
      <c r="AG885" s="55" t="n">
        <v>1.054961807503862</v>
      </c>
      <c r="AH885" s="55" t="n">
        <v>8.783156147025768</v>
      </c>
      <c r="AI885" s="55" t="n">
        <v>8.919615326369804</v>
      </c>
      <c r="AJ885" s="55" t="n">
        <v>0</v>
      </c>
    </row>
    <row r="886">
      <c r="A886" s="55" t="n">
        <v>17.73</v>
      </c>
      <c r="B886" s="55" t="n">
        <v>-49.57248032205737</v>
      </c>
      <c r="C886" s="55" t="n">
        <v>-49.51537519980162</v>
      </c>
      <c r="D886" s="55" t="n">
        <v>-0.05710512225574418</v>
      </c>
      <c r="E886" s="55" t="n">
        <v>1.419070901397968</v>
      </c>
      <c r="F886" s="55" t="n">
        <v>-134.2170823827807</v>
      </c>
      <c r="G886" s="55" t="n">
        <v>-134.6105217696791</v>
      </c>
      <c r="H886" s="55" t="n">
        <v>0.393439386898306</v>
      </c>
      <c r="I886" s="55" t="n">
        <v>-0.2202377069276496</v>
      </c>
      <c r="J886" s="55" t="n">
        <v>-67.67261814069667</v>
      </c>
      <c r="K886" s="55" t="n">
        <v>-68.05331153471644</v>
      </c>
      <c r="L886" s="55" t="n">
        <v>0.3806933940197792</v>
      </c>
      <c r="M886" s="55" t="n">
        <v>-0.2196883158833447</v>
      </c>
      <c r="N886" s="55" t="n">
        <v>-67.43713248689789</v>
      </c>
      <c r="O886" s="55" t="n">
        <v>-67.86813136926442</v>
      </c>
      <c r="P886" s="55" t="n">
        <v>0.4309988823665157</v>
      </c>
      <c r="Q886" s="55" t="n">
        <v>-0.9429212046546764</v>
      </c>
      <c r="R886" s="55" t="n">
        <v>-271.3304664199478</v>
      </c>
      <c r="S886" s="55" t="n">
        <v>-271.6732537494779</v>
      </c>
      <c r="T886" s="55" t="n">
        <v>0.3427873295301273</v>
      </c>
      <c r="U886" s="55" t="n">
        <v>0.744122775785326</v>
      </c>
      <c r="V886" s="55" t="n">
        <v>126.5784090580966</v>
      </c>
      <c r="W886" s="55" t="n">
        <v>127.4038446385539</v>
      </c>
      <c r="X886" s="55" t="n">
        <v>-0.8254355804573253</v>
      </c>
      <c r="Y886" s="55" t="n">
        <v>2.495265555635387</v>
      </c>
      <c r="Z886" s="55" t="n">
        <v>-0.4056906248225752</v>
      </c>
      <c r="AA886" s="55" t="n">
        <v>0.6474832189819262</v>
      </c>
      <c r="AB886" s="55" t="n">
        <v>0.1663585050423656</v>
      </c>
      <c r="AC886" s="55" t="n">
        <v>-0.4048885818922602</v>
      </c>
      <c r="AD886" s="55" t="n">
        <v>0.6461413483047762</v>
      </c>
      <c r="AE886" s="55" t="n">
        <v>0.1574319381356698</v>
      </c>
      <c r="AF886" s="55" t="n">
        <v>-0.80204293031505</v>
      </c>
      <c r="AG886" s="55" t="n">
        <v>1.34187067714997</v>
      </c>
      <c r="AH886" s="55" t="n">
        <v>8.926566906695827</v>
      </c>
      <c r="AI886" s="55" t="n">
        <v>9.062421669508671</v>
      </c>
      <c r="AJ886" s="55" t="n">
        <v>0</v>
      </c>
    </row>
    <row r="887">
      <c r="A887" s="55" t="n">
        <v>17.75</v>
      </c>
      <c r="B887" s="55" t="n">
        <v>-49.57248032205737</v>
      </c>
      <c r="C887" s="55" t="n">
        <v>-49.48946564408913</v>
      </c>
      <c r="D887" s="55" t="n">
        <v>-0.08301467796823618</v>
      </c>
      <c r="E887" s="55" t="n">
        <v>1.176965130743295</v>
      </c>
      <c r="F887" s="55" t="n">
        <v>-134.2170823827807</v>
      </c>
      <c r="G887" s="55" t="n">
        <v>-134.6150968246546</v>
      </c>
      <c r="H887" s="55" t="n">
        <v>0.3980144418738615</v>
      </c>
      <c r="I887" s="55" t="n">
        <v>-0.2346834909275927</v>
      </c>
      <c r="J887" s="55" t="n">
        <v>-67.67261814069667</v>
      </c>
      <c r="K887" s="55" t="n">
        <v>-68.05677329089589</v>
      </c>
      <c r="L887" s="55" t="n">
        <v>0.3841551501992203</v>
      </c>
      <c r="M887" s="55" t="n">
        <v>-0.1291151648524586</v>
      </c>
      <c r="N887" s="55" t="n">
        <v>-67.43713248689789</v>
      </c>
      <c r="O887" s="55" t="n">
        <v>-67.87591146209861</v>
      </c>
      <c r="P887" s="55" t="n">
        <v>0.438778975200711</v>
      </c>
      <c r="Q887" s="55" t="n">
        <v>0.1144764468778112</v>
      </c>
      <c r="R887" s="55" t="n">
        <v>-271.3304664199478</v>
      </c>
      <c r="S887" s="55" t="n">
        <v>-271.6788382760014</v>
      </c>
      <c r="T887" s="55" t="n">
        <v>0.3483718560535951</v>
      </c>
      <c r="U887" s="55" t="n">
        <v>-1.19614609982237</v>
      </c>
      <c r="V887" s="55" t="n">
        <v>126.5784090580966</v>
      </c>
      <c r="W887" s="55" t="n">
        <v>127.4317530080928</v>
      </c>
      <c r="X887" s="55" t="n">
        <v>-0.8533439499962244</v>
      </c>
      <c r="Y887" s="55" t="n">
        <v>0.390549143866842</v>
      </c>
      <c r="Z887" s="55" t="n">
        <v>-0.4056906248225752</v>
      </c>
      <c r="AA887" s="55" t="n">
        <v>0.6474832189819262</v>
      </c>
      <c r="AB887" s="55" t="n">
        <v>0.1663585050423656</v>
      </c>
      <c r="AC887" s="55" t="n">
        <v>-0.4051616429809095</v>
      </c>
      <c r="AD887" s="55" t="n">
        <v>0.6459481924182143</v>
      </c>
      <c r="AE887" s="55" t="n">
        <v>0.1573316549511758</v>
      </c>
      <c r="AF887" s="55" t="n">
        <v>-0.5289818416657766</v>
      </c>
      <c r="AG887" s="55" t="n">
        <v>1.53502656371185</v>
      </c>
      <c r="AH887" s="55" t="n">
        <v>9.026850091189781</v>
      </c>
      <c r="AI887" s="55" t="n">
        <v>9.171703817117409</v>
      </c>
      <c r="AJ887" s="55" t="n">
        <v>0</v>
      </c>
    </row>
    <row r="888">
      <c r="A888" s="55" t="n">
        <v>17.77</v>
      </c>
      <c r="B888" s="55" t="n">
        <v>-49.57248032205737</v>
      </c>
      <c r="C888" s="55" t="n">
        <v>-49.46894855569163</v>
      </c>
      <c r="D888" s="55" t="n">
        <v>-0.1035317663657434</v>
      </c>
      <c r="E888" s="55" t="n">
        <v>0.8836568467169974</v>
      </c>
      <c r="F888" s="55" t="n">
        <v>-134.2170823827807</v>
      </c>
      <c r="G888" s="55" t="n">
        <v>-134.6197492901331</v>
      </c>
      <c r="H888" s="55" t="n">
        <v>0.4026669073523624</v>
      </c>
      <c r="I888" s="55" t="n">
        <v>-0.227605395883735</v>
      </c>
      <c r="J888" s="55" t="n">
        <v>-67.67261814069667</v>
      </c>
      <c r="K888" s="55" t="n">
        <v>-68.05830951918408</v>
      </c>
      <c r="L888" s="55" t="n">
        <v>0.385691378487405</v>
      </c>
      <c r="M888" s="55" t="n">
        <v>-0.02874194753754136</v>
      </c>
      <c r="N888" s="55" t="n">
        <v>-67.43713248689789</v>
      </c>
      <c r="O888" s="55" t="n">
        <v>-67.86291741718466</v>
      </c>
      <c r="P888" s="55" t="n">
        <v>0.4257849302867692</v>
      </c>
      <c r="Q888" s="55" t="n">
        <v>1.119835541515972</v>
      </c>
      <c r="R888" s="55" t="n">
        <v>-271.3304664199478</v>
      </c>
      <c r="S888" s="55" t="n">
        <v>-271.7209958044059</v>
      </c>
      <c r="T888" s="55" t="n">
        <v>0.3905293844580774</v>
      </c>
      <c r="U888" s="55" t="n">
        <v>-2.881525097494481</v>
      </c>
      <c r="V888" s="55" t="n">
        <v>126.5784090580966</v>
      </c>
      <c r="W888" s="55" t="n">
        <v>127.4171748630068</v>
      </c>
      <c r="X888" s="55" t="n">
        <v>-0.8387658049102257</v>
      </c>
      <c r="Y888" s="55" t="n">
        <v>-1.737069646224167</v>
      </c>
      <c r="Z888" s="55" t="n">
        <v>-0.4056906248225752</v>
      </c>
      <c r="AA888" s="55" t="n">
        <v>0.6474832189819262</v>
      </c>
      <c r="AB888" s="55" t="n">
        <v>0.1663585050423656</v>
      </c>
      <c r="AC888" s="55" t="n">
        <v>-0.4053586995400977</v>
      </c>
      <c r="AD888" s="55" t="n">
        <v>0.6458561784651961</v>
      </c>
      <c r="AE888" s="55" t="n">
        <v>0.1572812676381102</v>
      </c>
      <c r="AF888" s="55" t="n">
        <v>-0.3319252824774965</v>
      </c>
      <c r="AG888" s="55" t="n">
        <v>1.627040516730127</v>
      </c>
      <c r="AH888" s="55" t="n">
        <v>9.077237404255396</v>
      </c>
      <c r="AI888" s="55" t="n">
        <v>9.227874843616076</v>
      </c>
      <c r="AJ888" s="55" t="n">
        <v>0</v>
      </c>
    </row>
    <row r="889">
      <c r="A889" s="55" t="n">
        <v>17.79</v>
      </c>
      <c r="B889" s="55" t="n">
        <v>-49.57248032205737</v>
      </c>
      <c r="C889" s="55" t="n">
        <v>-49.45472730318065</v>
      </c>
      <c r="D889" s="55" t="n">
        <v>-0.1177530188767136</v>
      </c>
      <c r="E889" s="55" t="n">
        <v>0.5510194939880847</v>
      </c>
      <c r="F889" s="55" t="n">
        <v>-134.2170823827807</v>
      </c>
      <c r="G889" s="55" t="n">
        <v>-134.6239442566891</v>
      </c>
      <c r="H889" s="55" t="n">
        <v>0.4068618739083437</v>
      </c>
      <c r="I889" s="55" t="n">
        <v>-0.1895640745304482</v>
      </c>
      <c r="J889" s="55" t="n">
        <v>-67.67261814069667</v>
      </c>
      <c r="K889" s="55" t="n">
        <v>-68.0577989743265</v>
      </c>
      <c r="L889" s="55" t="n">
        <v>0.385180833629833</v>
      </c>
      <c r="M889" s="55" t="n">
        <v>0.074336295518978</v>
      </c>
      <c r="N889" s="55" t="n">
        <v>-67.43713248689789</v>
      </c>
      <c r="O889" s="55" t="n">
        <v>-67.83166281269273</v>
      </c>
      <c r="P889" s="55" t="n">
        <v>0.3945303257948263</v>
      </c>
      <c r="Q889" s="55" t="n">
        <v>1.935809904525867</v>
      </c>
      <c r="R889" s="55" t="n">
        <v>-271.3304664199478</v>
      </c>
      <c r="S889" s="55" t="n">
        <v>-271.7912331711143</v>
      </c>
      <c r="T889" s="55" t="n">
        <v>0.4607667511665073</v>
      </c>
      <c r="U889" s="55" t="n">
        <v>-3.998239072683516</v>
      </c>
      <c r="V889" s="55" t="n">
        <v>126.5784090580966</v>
      </c>
      <c r="W889" s="55" t="n">
        <v>127.3608835168151</v>
      </c>
      <c r="X889" s="55" t="n">
        <v>-0.7824744587184644</v>
      </c>
      <c r="Y889" s="55" t="n">
        <v>-3.770757091278459</v>
      </c>
      <c r="Z889" s="55" t="n">
        <v>-0.4056906248225752</v>
      </c>
      <c r="AA889" s="55" t="n">
        <v>0.6474832189819262</v>
      </c>
      <c r="AB889" s="55" t="n">
        <v>0.1663585050423656</v>
      </c>
      <c r="AC889" s="55" t="n">
        <v>-0.4054764601470383</v>
      </c>
      <c r="AD889" s="55" t="n">
        <v>0.6458609547511814</v>
      </c>
      <c r="AE889" s="55" t="n">
        <v>0.1572844073396876</v>
      </c>
      <c r="AF889" s="55" t="n">
        <v>-0.2141646755369764</v>
      </c>
      <c r="AG889" s="55" t="n">
        <v>1.622264230744741</v>
      </c>
      <c r="AH889" s="55" t="n">
        <v>9.074097702678003</v>
      </c>
      <c r="AI889" s="55" t="n">
        <v>9.220458603580838</v>
      </c>
      <c r="AJ889" s="55" t="n">
        <v>0</v>
      </c>
    </row>
    <row r="890">
      <c r="A890" s="55" t="n">
        <v>17.81</v>
      </c>
      <c r="B890" s="55" t="n">
        <v>-49.57248032205737</v>
      </c>
      <c r="C890" s="55" t="n">
        <v>-49.44743288334039</v>
      </c>
      <c r="D890" s="55" t="n">
        <v>-0.1250474387169789</v>
      </c>
      <c r="E890" s="55" t="n">
        <v>0.1942706096584532</v>
      </c>
      <c r="F890" s="55" t="n">
        <v>-134.2170823827807</v>
      </c>
      <c r="G890" s="55" t="n">
        <v>-134.6270085336518</v>
      </c>
      <c r="H890" s="55" t="n">
        <v>0.4099261508710489</v>
      </c>
      <c r="I890" s="55" t="n">
        <v>-0.116058853083319</v>
      </c>
      <c r="J890" s="55" t="n">
        <v>-67.67261814069667</v>
      </c>
      <c r="K890" s="55" t="n">
        <v>-68.05525919434935</v>
      </c>
      <c r="L890" s="55" t="n">
        <v>0.3826410536526745</v>
      </c>
      <c r="M890" s="55" t="n">
        <v>0.1732853813272608</v>
      </c>
      <c r="N890" s="55" t="n">
        <v>-67.43713248689789</v>
      </c>
      <c r="O890" s="55" t="n">
        <v>-67.7870867458094</v>
      </c>
      <c r="P890" s="55" t="n">
        <v>0.3499542589115144</v>
      </c>
      <c r="Q890" s="55" t="n">
        <v>2.457667827342584</v>
      </c>
      <c r="R890" s="55" t="n">
        <v>-271.3304664199478</v>
      </c>
      <c r="S890" s="55" t="n">
        <v>-271.8758448356364</v>
      </c>
      <c r="T890" s="55" t="n">
        <v>0.5453784156885839</v>
      </c>
      <c r="U890" s="55" t="n">
        <v>-4.33980889503821</v>
      </c>
      <c r="V890" s="55" t="n">
        <v>126.5784090580966</v>
      </c>
      <c r="W890" s="55" t="n">
        <v>127.265915292615</v>
      </c>
      <c r="X890" s="55" t="n">
        <v>-0.6875062345183967</v>
      </c>
      <c r="Y890" s="55" t="n">
        <v>-5.601473884142286</v>
      </c>
      <c r="Z890" s="55" t="n">
        <v>-0.4056906248225752</v>
      </c>
      <c r="AA890" s="55" t="n">
        <v>0.6474832189819262</v>
      </c>
      <c r="AB890" s="55" t="n">
        <v>0.1663585050423656</v>
      </c>
      <c r="AC890" s="55" t="n">
        <v>-0.4055175456232737</v>
      </c>
      <c r="AD890" s="55" t="n">
        <v>0.6459480939442878</v>
      </c>
      <c r="AE890" s="55" t="n">
        <v>0.1573412420063322</v>
      </c>
      <c r="AF890" s="55" t="n">
        <v>-0.1730791993015401</v>
      </c>
      <c r="AG890" s="55" t="n">
        <v>1.535125037638418</v>
      </c>
      <c r="AH890" s="55" t="n">
        <v>9.017263036033452</v>
      </c>
      <c r="AI890" s="55" t="n">
        <v>9.148639131118378</v>
      </c>
      <c r="AJ890" s="55" t="n">
        <v>0</v>
      </c>
    </row>
    <row r="891">
      <c r="A891" s="55" t="n">
        <v>17.83</v>
      </c>
      <c r="B891" s="55" t="n">
        <v>-49.57248032205737</v>
      </c>
      <c r="C891" s="55" t="n">
        <v>-49.44735739956389</v>
      </c>
      <c r="D891" s="55" t="n">
        <v>-0.1251229224934779</v>
      </c>
      <c r="E891" s="55" t="n">
        <v>-0.1681282250222144</v>
      </c>
      <c r="F891" s="55" t="n">
        <v>-134.2170823827807</v>
      </c>
      <c r="G891" s="55" t="n">
        <v>-134.6282380512023</v>
      </c>
      <c r="H891" s="55" t="n">
        <v>0.4111556684215929</v>
      </c>
      <c r="I891" s="55" t="n">
        <v>-0.0082668405104925</v>
      </c>
      <c r="J891" s="55" t="n">
        <v>-67.67261814069667</v>
      </c>
      <c r="K891" s="55" t="n">
        <v>-68.05084476695578</v>
      </c>
      <c r="L891" s="55" t="n">
        <v>0.3782266262591019</v>
      </c>
      <c r="M891" s="55" t="n">
        <v>0.2612017050921385</v>
      </c>
      <c r="N891" s="55" t="n">
        <v>-67.43713248689789</v>
      </c>
      <c r="O891" s="55" t="n">
        <v>-67.73574660303044</v>
      </c>
      <c r="P891" s="55" t="n">
        <v>0.2986141161325443</v>
      </c>
      <c r="Q891" s="55" t="n">
        <v>2.62730780887589</v>
      </c>
      <c r="R891" s="55" t="n">
        <v>-271.3304664199478</v>
      </c>
      <c r="S891" s="55" t="n">
        <v>-271.9584965142142</v>
      </c>
      <c r="T891" s="55" t="n">
        <v>0.6280300942664584</v>
      </c>
      <c r="U891" s="55" t="n">
        <v>-3.845825882452263</v>
      </c>
      <c r="V891" s="55" t="n">
        <v>126.5784090580966</v>
      </c>
      <c r="W891" s="55" t="n">
        <v>127.1373431130796</v>
      </c>
      <c r="X891" s="55" t="n">
        <v>-0.5589340549829607</v>
      </c>
      <c r="Y891" s="55" t="n">
        <v>-7.134699738325481</v>
      </c>
      <c r="Z891" s="55" t="n">
        <v>-0.4056906248225752</v>
      </c>
      <c r="AA891" s="55" t="n">
        <v>0.6474832189819262</v>
      </c>
      <c r="AB891" s="55" t="n">
        <v>0.1663585050423656</v>
      </c>
      <c r="AC891" s="55" t="n">
        <v>-0.4054892888692289</v>
      </c>
      <c r="AD891" s="55" t="n">
        <v>0.6460960471234681</v>
      </c>
      <c r="AE891" s="55" t="n">
        <v>0.1574483909656279</v>
      </c>
      <c r="AF891" s="55" t="n">
        <v>-0.2013359533463155</v>
      </c>
      <c r="AG891" s="55" t="n">
        <v>1.387171858458047</v>
      </c>
      <c r="AH891" s="55" t="n">
        <v>8.910114076737695</v>
      </c>
      <c r="AI891" s="55" t="n">
        <v>9.019695936753472</v>
      </c>
      <c r="AJ891" s="55" t="n">
        <v>0</v>
      </c>
    </row>
    <row r="892">
      <c r="A892" s="55" t="n">
        <v>17.85</v>
      </c>
      <c r="B892" s="55" t="n">
        <v>-49.57248032205737</v>
      </c>
      <c r="C892" s="55" t="n">
        <v>-49.45439642183911</v>
      </c>
      <c r="D892" s="55" t="n">
        <v>-0.1180839002182509</v>
      </c>
      <c r="E892" s="55" t="n">
        <v>-0.5152466499606153</v>
      </c>
      <c r="F892" s="55" t="n">
        <v>-134.2170823827807</v>
      </c>
      <c r="G892" s="55" t="n">
        <v>-134.6270133226333</v>
      </c>
      <c r="H892" s="55" t="n">
        <v>0.4099309398525628</v>
      </c>
      <c r="I892" s="55" t="n">
        <v>0.1268345382773401</v>
      </c>
      <c r="J892" s="55" t="n">
        <v>-67.67261814069667</v>
      </c>
      <c r="K892" s="55" t="n">
        <v>-68.04485042321105</v>
      </c>
      <c r="L892" s="55" t="n">
        <v>0.3722322825143838</v>
      </c>
      <c r="M892" s="55" t="n">
        <v>0.3310300554361116</v>
      </c>
      <c r="N892" s="55" t="n">
        <v>-67.43713248689789</v>
      </c>
      <c r="O892" s="55" t="n">
        <v>-67.68479228761022</v>
      </c>
      <c r="P892" s="55" t="n">
        <v>0.2476598007123279</v>
      </c>
      <c r="Q892" s="55" t="n">
        <v>2.441288441927437</v>
      </c>
      <c r="R892" s="55" t="n">
        <v>-271.3304664199478</v>
      </c>
      <c r="S892" s="55" t="n">
        <v>-272.0233000104813</v>
      </c>
      <c r="T892" s="55" t="n">
        <v>0.6928335905334746</v>
      </c>
      <c r="U892" s="55" t="n">
        <v>-2.61300909809541</v>
      </c>
      <c r="V892" s="55" t="n">
        <v>126.5784090580966</v>
      </c>
      <c r="W892" s="55" t="n">
        <v>126.9819268137477</v>
      </c>
      <c r="X892" s="55" t="n">
        <v>-0.4035177556511058</v>
      </c>
      <c r="Y892" s="55" t="n">
        <v>-8.29594759244265</v>
      </c>
      <c r="Z892" s="55" t="n">
        <v>-0.4056906248225752</v>
      </c>
      <c r="AA892" s="55" t="n">
        <v>0.6474832189819262</v>
      </c>
      <c r="AB892" s="55" t="n">
        <v>0.1663585050423656</v>
      </c>
      <c r="AC892" s="55" t="n">
        <v>-0.4054021213592544</v>
      </c>
      <c r="AD892" s="55" t="n">
        <v>0.6462798615531726</v>
      </c>
      <c r="AE892" s="55" t="n">
        <v>0.1575991439500952</v>
      </c>
      <c r="AF892" s="55" t="n">
        <v>-0.2885034633208217</v>
      </c>
      <c r="AG892" s="55" t="n">
        <v>1.203357428753549</v>
      </c>
      <c r="AH892" s="55" t="n">
        <v>8.759361092270435</v>
      </c>
      <c r="AI892" s="55" t="n">
        <v>8.846338796048089</v>
      </c>
      <c r="AJ892" s="55" t="n">
        <v>0</v>
      </c>
    </row>
    <row r="893">
      <c r="A893" s="55" t="n">
        <v>17.87</v>
      </c>
      <c r="B893" s="55" t="n">
        <v>-49.57248032205737</v>
      </c>
      <c r="C893" s="55" t="n">
        <v>-49.46801468533368</v>
      </c>
      <c r="D893" s="55" t="n">
        <v>-0.1044656367236919</v>
      </c>
      <c r="E893" s="55" t="n">
        <v>-0.8252072419349534</v>
      </c>
      <c r="F893" s="55" t="n">
        <v>-134.2170823827807</v>
      </c>
      <c r="G893" s="55" t="n">
        <v>-134.6229120850783</v>
      </c>
      <c r="H893" s="55" t="n">
        <v>0.4058297022975371</v>
      </c>
      <c r="I893" s="55" t="n">
        <v>0.2768451698547659</v>
      </c>
      <c r="J893" s="55" t="n">
        <v>-67.67261814069667</v>
      </c>
      <c r="K893" s="55" t="n">
        <v>-68.03770823575766</v>
      </c>
      <c r="L893" s="55" t="n">
        <v>0.3650900950609932</v>
      </c>
      <c r="M893" s="55" t="n">
        <v>0.3762337340518572</v>
      </c>
      <c r="N893" s="55" t="n">
        <v>-67.43713248689789</v>
      </c>
      <c r="O893" s="55" t="n">
        <v>-67.6408529566008</v>
      </c>
      <c r="P893" s="55" t="n">
        <v>0.2037204697029055</v>
      </c>
      <c r="Q893" s="55" t="n">
        <v>1.951802392828254</v>
      </c>
      <c r="R893" s="55" t="n">
        <v>-271.3304664199478</v>
      </c>
      <c r="S893" s="55" t="n">
        <v>-272.0577926350408</v>
      </c>
      <c r="T893" s="55" t="n">
        <v>0.7273262150929918</v>
      </c>
      <c r="U893" s="55" t="n">
        <v>-0.8761669296428007</v>
      </c>
      <c r="V893" s="55" t="n">
        <v>126.5784090580966</v>
      </c>
      <c r="W893" s="55" t="n">
        <v>126.8076751014536</v>
      </c>
      <c r="X893" s="55" t="n">
        <v>-0.2292660433569748</v>
      </c>
      <c r="Y893" s="55" t="n">
        <v>-9.034033228423317</v>
      </c>
      <c r="Z893" s="55" t="n">
        <v>-0.4056906248225752</v>
      </c>
      <c r="AA893" s="55" t="n">
        <v>0.6474832189819262</v>
      </c>
      <c r="AB893" s="55" t="n">
        <v>0.1663585050423656</v>
      </c>
      <c r="AC893" s="55" t="n">
        <v>-0.4052678984638081</v>
      </c>
      <c r="AD893" s="55" t="n">
        <v>0.6464750782611186</v>
      </c>
      <c r="AE893" s="55" t="n">
        <v>0.1577840091126506</v>
      </c>
      <c r="AF893" s="55" t="n">
        <v>-0.422726358767167</v>
      </c>
      <c r="AG893" s="55" t="n">
        <v>1.008140720807571</v>
      </c>
      <c r="AH893" s="55" t="n">
        <v>8.574495929715015</v>
      </c>
      <c r="AI893" s="55" t="n">
        <v>8.643901071625375</v>
      </c>
      <c r="AJ893" s="55" t="n">
        <v>0</v>
      </c>
    </row>
    <row r="894">
      <c r="A894" s="55" t="n">
        <v>17.89</v>
      </c>
      <c r="B894" s="55" t="n">
        <v>-49.57248032205737</v>
      </c>
      <c r="C894" s="55" t="n">
        <v>-49.48724891495954</v>
      </c>
      <c r="D894" s="55" t="n">
        <v>-0.08523140709783018</v>
      </c>
      <c r="E894" s="55" t="n">
        <v>-1.077317402139746</v>
      </c>
      <c r="F894" s="55" t="n">
        <v>-134.2170823827807</v>
      </c>
      <c r="G894" s="55" t="n">
        <v>-134.6158084555155</v>
      </c>
      <c r="H894" s="55" t="n">
        <v>0.3987260727347831</v>
      </c>
      <c r="I894" s="55" t="n">
        <v>0.4249082663282019</v>
      </c>
      <c r="J894" s="55" t="n">
        <v>-67.67261814069667</v>
      </c>
      <c r="K894" s="55" t="n">
        <v>-68.02996293343703</v>
      </c>
      <c r="L894" s="55" t="n">
        <v>0.3573447927403638</v>
      </c>
      <c r="M894" s="55" t="n">
        <v>0.3922305191404211</v>
      </c>
      <c r="N894" s="55" t="n">
        <v>-67.43713248689789</v>
      </c>
      <c r="O894" s="55" t="n">
        <v>-67.60898942120366</v>
      </c>
      <c r="P894" s="55" t="n">
        <v>0.1718569343057616</v>
      </c>
      <c r="Q894" s="55" t="n">
        <v>1.259481233548438</v>
      </c>
      <c r="R894" s="55" t="n">
        <v>-271.3304664199478</v>
      </c>
      <c r="S894" s="55" t="n">
        <v>-272.0552505005483</v>
      </c>
      <c r="T894" s="55" t="n">
        <v>0.7247840806005394</v>
      </c>
      <c r="U894" s="55" t="n">
        <v>1.037252974765027</v>
      </c>
      <c r="V894" s="55" t="n">
        <v>126.5784090580966</v>
      </c>
      <c r="W894" s="55" t="n">
        <v>126.623370725401</v>
      </c>
      <c r="X894" s="55" t="n">
        <v>-0.04496166730443827</v>
      </c>
      <c r="Y894" s="55" t="n">
        <v>-9.321540564948615</v>
      </c>
      <c r="Z894" s="55" t="n">
        <v>-0.4056906248225752</v>
      </c>
      <c r="AA894" s="55" t="n">
        <v>0.6474832189819262</v>
      </c>
      <c r="AB894" s="55" t="n">
        <v>0.1663585050423656</v>
      </c>
      <c r="AC894" s="55" t="n">
        <v>-0.4050985005245158</v>
      </c>
      <c r="AD894" s="55" t="n">
        <v>0.6466612354045375</v>
      </c>
      <c r="AE894" s="55" t="n">
        <v>0.1579915433110589</v>
      </c>
      <c r="AF894" s="55" t="n">
        <v>-0.5921242980593822</v>
      </c>
      <c r="AG894" s="55" t="n">
        <v>0.8219835773887185</v>
      </c>
      <c r="AH894" s="55" t="n">
        <v>8.366961731306716</v>
      </c>
      <c r="AI894" s="55" t="n">
        <v>8.428067204228983</v>
      </c>
      <c r="AJ894" s="55" t="n">
        <v>0</v>
      </c>
    </row>
    <row r="895">
      <c r="A895" s="55" t="n">
        <v>17.91</v>
      </c>
      <c r="B895" s="55" t="n">
        <v>-49.57248032205737</v>
      </c>
      <c r="C895" s="55" t="n">
        <v>-49.5107565430276</v>
      </c>
      <c r="D895" s="55" t="n">
        <v>-0.06172377902976784</v>
      </c>
      <c r="E895" s="55" t="n">
        <v>-1.254459642828281</v>
      </c>
      <c r="F895" s="55" t="n">
        <v>-134.2170823827807</v>
      </c>
      <c r="G895" s="55" t="n">
        <v>-134.6059445462857</v>
      </c>
      <c r="H895" s="55" t="n">
        <v>0.3888621635049425</v>
      </c>
      <c r="I895" s="55" t="n">
        <v>0.5514875100090513</v>
      </c>
      <c r="J895" s="55" t="n">
        <v>-67.67261814069667</v>
      </c>
      <c r="K895" s="55" t="n">
        <v>-68.02221533746047</v>
      </c>
      <c r="L895" s="55" t="n">
        <v>0.3495971967637945</v>
      </c>
      <c r="M895" s="55" t="n">
        <v>0.378025001002727</v>
      </c>
      <c r="N895" s="55" t="n">
        <v>-67.43713248689789</v>
      </c>
      <c r="O895" s="55" t="n">
        <v>-67.59188166860429</v>
      </c>
      <c r="P895" s="55" t="n">
        <v>0.1547491817063896</v>
      </c>
      <c r="Q895" s="55" t="n">
        <v>0.4975776524999137</v>
      </c>
      <c r="R895" s="55" t="n">
        <v>-271.3304664199478</v>
      </c>
      <c r="S895" s="55" t="n">
        <v>-272.0158970975507</v>
      </c>
      <c r="T895" s="55" t="n">
        <v>0.6854306776029297</v>
      </c>
      <c r="U895" s="55" t="n">
        <v>2.769922745524577</v>
      </c>
      <c r="V895" s="55" t="n">
        <v>126.5784090580966</v>
      </c>
      <c r="W895" s="55" t="n">
        <v>126.4381130034897</v>
      </c>
      <c r="X895" s="55" t="n">
        <v>0.1402960546068837</v>
      </c>
      <c r="Y895" s="55" t="n">
        <v>-9.15280343058361</v>
      </c>
      <c r="Z895" s="55" t="n">
        <v>-0.4056906248225752</v>
      </c>
      <c r="AA895" s="55" t="n">
        <v>0.6474832189819262</v>
      </c>
      <c r="AB895" s="55" t="n">
        <v>0.1663585050423656</v>
      </c>
      <c r="AC895" s="55" t="n">
        <v>-0.4049049352123597</v>
      </c>
      <c r="AD895" s="55" t="n">
        <v>0.6468244644011134</v>
      </c>
      <c r="AE895" s="55" t="n">
        <v>0.1582093483374424</v>
      </c>
      <c r="AF895" s="55" t="n">
        <v>-0.7856896102155786</v>
      </c>
      <c r="AG895" s="55" t="n">
        <v>0.6587545808127704</v>
      </c>
      <c r="AH895" s="55" t="n">
        <v>8.14915670492325</v>
      </c>
      <c r="AI895" s="55" t="n">
        <v>8.213404943306891</v>
      </c>
      <c r="AJ895" s="55" t="n">
        <v>0</v>
      </c>
    </row>
    <row r="896">
      <c r="A896" s="55" t="n">
        <v>17.93</v>
      </c>
      <c r="B896" s="55" t="n">
        <v>-49.57248032205737</v>
      </c>
      <c r="C896" s="55" t="n">
        <v>-49.53691052125756</v>
      </c>
      <c r="D896" s="55" t="n">
        <v>-0.03556980079980544</v>
      </c>
      <c r="E896" s="55" t="n">
        <v>-1.345257666350209</v>
      </c>
      <c r="F896" s="55" t="n">
        <v>-134.2170823827807</v>
      </c>
      <c r="G896" s="55" t="n">
        <v>-134.5939567042506</v>
      </c>
      <c r="H896" s="55" t="n">
        <v>0.3768743214698393</v>
      </c>
      <c r="I896" s="55" t="n">
        <v>0.6370808440072302</v>
      </c>
      <c r="J896" s="55" t="n">
        <v>-67.67261814069667</v>
      </c>
      <c r="K896" s="55" t="n">
        <v>-68.01503908679585</v>
      </c>
      <c r="L896" s="55" t="n">
        <v>0.3424209460991878</v>
      </c>
      <c r="M896" s="55" t="n">
        <v>0.3371638229433563</v>
      </c>
      <c r="N896" s="55" t="n">
        <v>-67.43713248689789</v>
      </c>
      <c r="O896" s="55" t="n">
        <v>-67.58941366865369</v>
      </c>
      <c r="P896" s="55" t="n">
        <v>0.1522811817557894</v>
      </c>
      <c r="Q896" s="55" t="n">
        <v>-0.1912713512317609</v>
      </c>
      <c r="R896" s="55" t="n">
        <v>-271.3304664199478</v>
      </c>
      <c r="S896" s="55" t="n">
        <v>-271.9467901457224</v>
      </c>
      <c r="T896" s="55" t="n">
        <v>0.6163237257745916</v>
      </c>
      <c r="U896" s="55" t="n">
        <v>4.002123072324002</v>
      </c>
      <c r="V896" s="55" t="n">
        <v>126.5784090580966</v>
      </c>
      <c r="W896" s="55" t="n">
        <v>126.2609159208786</v>
      </c>
      <c r="X896" s="55" t="n">
        <v>0.3174931372179998</v>
      </c>
      <c r="Y896" s="55" t="n">
        <v>-8.540621206176644</v>
      </c>
      <c r="Z896" s="55" t="n">
        <v>-0.4056906248225752</v>
      </c>
      <c r="AA896" s="55" t="n">
        <v>0.6474832189819262</v>
      </c>
      <c r="AB896" s="55" t="n">
        <v>0.1663585050423656</v>
      </c>
      <c r="AC896" s="55" t="n">
        <v>-0.4046969995097967</v>
      </c>
      <c r="AD896" s="55" t="n">
        <v>0.6469587791878936</v>
      </c>
      <c r="AE896" s="55" t="n">
        <v>0.1584250818154861</v>
      </c>
      <c r="AF896" s="55" t="n">
        <v>-0.9936253127785233</v>
      </c>
      <c r="AG896" s="55" t="n">
        <v>0.5244397940326051</v>
      </c>
      <c r="AH896" s="55" t="n">
        <v>7.933423226879538</v>
      </c>
      <c r="AI896" s="55" t="n">
        <v>8.012585878263703</v>
      </c>
      <c r="AJ896" s="55" t="n">
        <v>0</v>
      </c>
    </row>
    <row r="897">
      <c r="A897" s="55" t="n">
        <v>17.95</v>
      </c>
      <c r="B897" s="55" t="n">
        <v>-49.57248032205737</v>
      </c>
      <c r="C897" s="55" t="n">
        <v>-49.56393076106179</v>
      </c>
      <c r="D897" s="55" t="n">
        <v>-0.008549560995579027</v>
      </c>
      <c r="E897" s="55" t="n">
        <v>-1.345554711145738</v>
      </c>
      <c r="F897" s="55" t="n">
        <v>-134.2170823827807</v>
      </c>
      <c r="G897" s="55" t="n">
        <v>-134.5808394051922</v>
      </c>
      <c r="H897" s="55" t="n">
        <v>0.3637570224114847</v>
      </c>
      <c r="I897" s="55" t="n">
        <v>0.6656509306422969</v>
      </c>
      <c r="J897" s="55" t="n">
        <v>-67.67261814069667</v>
      </c>
      <c r="K897" s="55" t="n">
        <v>-68.00889191344783</v>
      </c>
      <c r="L897" s="55" t="n">
        <v>0.3362737727511531</v>
      </c>
      <c r="M897" s="55" t="n">
        <v>0.2773363561872624</v>
      </c>
      <c r="N897" s="55" t="n">
        <v>-67.43713248689789</v>
      </c>
      <c r="O897" s="55" t="n">
        <v>-67.59876990148109</v>
      </c>
      <c r="P897" s="55" t="n">
        <v>0.1616374145831907</v>
      </c>
      <c r="Q897" s="55" t="n">
        <v>-0.6822173693243401</v>
      </c>
      <c r="R897" s="55" t="n">
        <v>-271.3304664199478</v>
      </c>
      <c r="S897" s="55" t="n">
        <v>-271.8604322790879</v>
      </c>
      <c r="T897" s="55" t="n">
        <v>0.5299658591401393</v>
      </c>
      <c r="U897" s="55" t="n">
        <v>4.510694800356877</v>
      </c>
      <c r="V897" s="55" t="n">
        <v>126.5784090580966</v>
      </c>
      <c r="W897" s="55" t="n">
        <v>126.1003703672882</v>
      </c>
      <c r="X897" s="55" t="n">
        <v>0.4780386908084093</v>
      </c>
      <c r="Y897" s="55" t="n">
        <v>-7.513343809688893</v>
      </c>
      <c r="Z897" s="55" t="n">
        <v>-0.4056906248225752</v>
      </c>
      <c r="AA897" s="55" t="n">
        <v>0.6474832189819262</v>
      </c>
      <c r="AB897" s="55" t="n">
        <v>0.1663585050423656</v>
      </c>
      <c r="AC897" s="55" t="n">
        <v>-0.4044833963075872</v>
      </c>
      <c r="AD897" s="55" t="n">
        <v>0.6470658391217892</v>
      </c>
      <c r="AE897" s="55" t="n">
        <v>0.1586273437604446</v>
      </c>
      <c r="AF897" s="55" t="n">
        <v>-1.207228514988057</v>
      </c>
      <c r="AG897" s="55" t="n">
        <v>0.4173798601370127</v>
      </c>
      <c r="AH897" s="55" t="n">
        <v>7.731161281921056</v>
      </c>
      <c r="AI897" s="55" t="n">
        <v>7.835972269101231</v>
      </c>
      <c r="AJ897" s="55" t="n">
        <v>0</v>
      </c>
    </row>
    <row r="898">
      <c r="A898" s="55" t="n">
        <v>17.97</v>
      </c>
      <c r="B898" s="55" t="n">
        <v>-49.57248032205737</v>
      </c>
      <c r="C898" s="55" t="n">
        <v>-49.5900350565385</v>
      </c>
      <c r="D898" s="55" t="n">
        <v>0.01755473448113138</v>
      </c>
      <c r="E898" s="55" t="n">
        <v>-1.258908493458761</v>
      </c>
      <c r="F898" s="55" t="n">
        <v>-134.2170823827807</v>
      </c>
      <c r="G898" s="55" t="n">
        <v>-134.5678388638252</v>
      </c>
      <c r="H898" s="55" t="n">
        <v>0.3507564810444336</v>
      </c>
      <c r="I898" s="55" t="n">
        <v>0.6281145079275992</v>
      </c>
      <c r="J898" s="55" t="n">
        <v>-67.67261814069667</v>
      </c>
      <c r="K898" s="55" t="n">
        <v>-68.00405023633832</v>
      </c>
      <c r="L898" s="55" t="n">
        <v>0.3314320956416513</v>
      </c>
      <c r="M898" s="55" t="n">
        <v>0.208552982119721</v>
      </c>
      <c r="N898" s="55" t="n">
        <v>-67.43713248689789</v>
      </c>
      <c r="O898" s="55" t="n">
        <v>-67.61506652271261</v>
      </c>
      <c r="P898" s="55" t="n">
        <v>0.1779340358147125</v>
      </c>
      <c r="Q898" s="55" t="n">
        <v>-0.8938349763550142</v>
      </c>
      <c r="R898" s="55" t="n">
        <v>-271.3304664199478</v>
      </c>
      <c r="S898" s="55" t="n">
        <v>-271.7723968170865</v>
      </c>
      <c r="T898" s="55" t="n">
        <v>0.441930397138684</v>
      </c>
      <c r="U898" s="55" t="n">
        <v>4.208383857789062</v>
      </c>
      <c r="V898" s="55" t="n">
        <v>126.5784090580966</v>
      </c>
      <c r="W898" s="55" t="n">
        <v>125.964349276087</v>
      </c>
      <c r="X898" s="55" t="n">
        <v>0.6140597820096273</v>
      </c>
      <c r="Y898" s="55" t="n">
        <v>-6.113560378955649</v>
      </c>
      <c r="Z898" s="55" t="n">
        <v>-0.4056906248225752</v>
      </c>
      <c r="AA898" s="55" t="n">
        <v>0.6474832189819262</v>
      </c>
      <c r="AB898" s="55" t="n">
        <v>0.1663585050423656</v>
      </c>
      <c r="AC898" s="55" t="n">
        <v>-0.4042720946824429</v>
      </c>
      <c r="AD898" s="55" t="n">
        <v>0.6471532181302071</v>
      </c>
      <c r="AE898" s="55" t="n">
        <v>0.1588063465214629</v>
      </c>
      <c r="AF898" s="55" t="n">
        <v>-1.418530140132324</v>
      </c>
      <c r="AG898" s="55" t="n">
        <v>0.3300008517190811</v>
      </c>
      <c r="AH898" s="55" t="n">
        <v>7.552158520902713</v>
      </c>
      <c r="AI898" s="55" t="n">
        <v>7.69130851321429</v>
      </c>
      <c r="AJ898" s="55" t="n">
        <v>0</v>
      </c>
    </row>
    <row r="899">
      <c r="A899" s="55" t="n">
        <v>17.99</v>
      </c>
      <c r="B899" s="55" t="n">
        <v>-49.57248032205737</v>
      </c>
      <c r="C899" s="55" t="n">
        <v>-49.6135889810661</v>
      </c>
      <c r="D899" s="55" t="n">
        <v>0.04110865900873116</v>
      </c>
      <c r="E899" s="55" t="n">
        <v>-1.096054451548268</v>
      </c>
      <c r="F899" s="55" t="n">
        <v>-134.2170823827807</v>
      </c>
      <c r="G899" s="55" t="n">
        <v>-134.5562849118678</v>
      </c>
      <c r="H899" s="55" t="n">
        <v>0.339202529087031</v>
      </c>
      <c r="I899" s="55" t="n">
        <v>0.5249473317963907</v>
      </c>
      <c r="J899" s="55" t="n">
        <v>-67.67261814069667</v>
      </c>
      <c r="K899" s="55" t="n">
        <v>-68.00058987351927</v>
      </c>
      <c r="L899" s="55" t="n">
        <v>0.3279717328226068</v>
      </c>
      <c r="M899" s="55" t="n">
        <v>0.1405136199591616</v>
      </c>
      <c r="N899" s="55" t="n">
        <v>-67.43713248689789</v>
      </c>
      <c r="O899" s="55" t="n">
        <v>-67.63242117687737</v>
      </c>
      <c r="P899" s="55" t="n">
        <v>0.1952886899794764</v>
      </c>
      <c r="Q899" s="55" t="n">
        <v>-0.8060360298561062</v>
      </c>
      <c r="R899" s="55" t="n">
        <v>-271.3304664199478</v>
      </c>
      <c r="S899" s="55" t="n">
        <v>-271.6984372972105</v>
      </c>
      <c r="T899" s="55" t="n">
        <v>0.3679708772627204</v>
      </c>
      <c r="U899" s="55" t="n">
        <v>3.156904126028675</v>
      </c>
      <c r="V899" s="55" t="n">
        <v>126.5784090580966</v>
      </c>
      <c r="W899" s="55" t="n">
        <v>125.8597206093482</v>
      </c>
      <c r="X899" s="55" t="n">
        <v>0.7186884487484384</v>
      </c>
      <c r="Y899" s="55" t="n">
        <v>-4.398507560429786</v>
      </c>
      <c r="Z899" s="55" t="n">
        <v>-0.4056906248225752</v>
      </c>
      <c r="AA899" s="55" t="n">
        <v>0.6474832189819262</v>
      </c>
      <c r="AB899" s="55" t="n">
        <v>0.1663585050423656</v>
      </c>
      <c r="AC899" s="55" t="n">
        <v>-0.4040707009721608</v>
      </c>
      <c r="AD899" s="55" t="n">
        <v>0.6472315090350362</v>
      </c>
      <c r="AE899" s="55" t="n">
        <v>0.1589543307351831</v>
      </c>
      <c r="AF899" s="55" t="n">
        <v>-1.619923850414429</v>
      </c>
      <c r="AG899" s="55" t="n">
        <v>0.2517099468899442</v>
      </c>
      <c r="AH899" s="55" t="n">
        <v>7.404174307182543</v>
      </c>
      <c r="AI899" s="55" t="n">
        <v>7.583489193613119</v>
      </c>
      <c r="AJ899" s="55" t="n">
        <v>0</v>
      </c>
    </row>
    <row r="900">
      <c r="A900" s="55" t="n">
        <v>18.01</v>
      </c>
      <c r="B900" s="55" t="n">
        <v>-49.57248032205737</v>
      </c>
      <c r="C900" s="55" t="n">
        <v>-49.63323575124573</v>
      </c>
      <c r="D900" s="55" t="n">
        <v>0.06075542918836609</v>
      </c>
      <c r="E900" s="55" t="n">
        <v>-0.8735158827898168</v>
      </c>
      <c r="F900" s="55" t="n">
        <v>-134.2170823827807</v>
      </c>
      <c r="G900" s="55" t="n">
        <v>-134.5473884525682</v>
      </c>
      <c r="H900" s="55" t="n">
        <v>0.3303060697874699</v>
      </c>
      <c r="I900" s="55" t="n">
        <v>0.3670184842489725</v>
      </c>
      <c r="J900" s="55" t="n">
        <v>-67.67261814069667</v>
      </c>
      <c r="K900" s="55" t="n">
        <v>-67.99841888916235</v>
      </c>
      <c r="L900" s="55" t="n">
        <v>0.3258007484656849</v>
      </c>
      <c r="M900" s="55" t="n">
        <v>0.08015379497492618</v>
      </c>
      <c r="N900" s="55" t="n">
        <v>-67.43713248689789</v>
      </c>
      <c r="O900" s="55" t="n">
        <v>-67.64525173474638</v>
      </c>
      <c r="P900" s="55" t="n">
        <v>0.2081192478484813</v>
      </c>
      <c r="Q900" s="55" t="n">
        <v>-0.4652425029444641</v>
      </c>
      <c r="R900" s="55" t="n">
        <v>-271.3304664199478</v>
      </c>
      <c r="S900" s="55" t="n">
        <v>-271.6516268333854</v>
      </c>
      <c r="T900" s="55" t="n">
        <v>0.3211604134375927</v>
      </c>
      <c r="U900" s="55" t="n">
        <v>1.552435426410177</v>
      </c>
      <c r="V900" s="55" t="n">
        <v>126.5784090580966</v>
      </c>
      <c r="W900" s="55" t="n">
        <v>125.7920440052927</v>
      </c>
      <c r="X900" s="55" t="n">
        <v>0.7863650528039555</v>
      </c>
      <c r="Y900" s="55" t="n">
        <v>-2.441077175247568</v>
      </c>
      <c r="Z900" s="55" t="n">
        <v>-0.4056906248225752</v>
      </c>
      <c r="AA900" s="55" t="n">
        <v>0.6474832189819262</v>
      </c>
      <c r="AB900" s="55" t="n">
        <v>0.1663585050423656</v>
      </c>
      <c r="AC900" s="55" t="n">
        <v>-0.4038866617152582</v>
      </c>
      <c r="AD900" s="55" t="n">
        <v>0.6473108654059953</v>
      </c>
      <c r="AE900" s="55" t="n">
        <v>0.1590657320706652</v>
      </c>
      <c r="AF900" s="55" t="n">
        <v>-1.803963107317008</v>
      </c>
      <c r="AG900" s="55" t="n">
        <v>0.172353575930928</v>
      </c>
      <c r="AH900" s="55" t="n">
        <v>7.292772971700473</v>
      </c>
      <c r="AI900" s="55" t="n">
        <v>7.514554295795723</v>
      </c>
      <c r="AJ900" s="55" t="n">
        <v>0</v>
      </c>
    </row>
    <row r="901">
      <c r="A901" s="55" t="n">
        <v>18.03</v>
      </c>
      <c r="B901" s="55" t="n">
        <v>-49.57248032205737</v>
      </c>
      <c r="C901" s="55" t="n">
        <v>-49.64799213755023</v>
      </c>
      <c r="D901" s="55" t="n">
        <v>0.07551181549286477</v>
      </c>
      <c r="E901" s="55" t="n">
        <v>-0.6116686248029768</v>
      </c>
      <c r="F901" s="55" t="n">
        <v>-134.2170823827807</v>
      </c>
      <c r="G901" s="55" t="n">
        <v>-134.5420454607176</v>
      </c>
      <c r="H901" s="55" t="n">
        <v>0.3249630779368324</v>
      </c>
      <c r="I901" s="55" t="n">
        <v>0.174192861934429</v>
      </c>
      <c r="J901" s="55" t="n">
        <v>-67.67261814069667</v>
      </c>
      <c r="K901" s="55" t="n">
        <v>-67.99734934523046</v>
      </c>
      <c r="L901" s="55" t="n">
        <v>0.3247312045337976</v>
      </c>
      <c r="M901" s="55" t="n">
        <v>0.03024630983186331</v>
      </c>
      <c r="N901" s="55" t="n">
        <v>-67.43713248689789</v>
      </c>
      <c r="O901" s="55" t="n">
        <v>-67.64952255121469</v>
      </c>
      <c r="P901" s="55" t="n">
        <v>0.2123900643167922</v>
      </c>
      <c r="Q901" s="55" t="n">
        <v>0.025308284545154</v>
      </c>
      <c r="R901" s="55" t="n">
        <v>-271.3304664199478</v>
      </c>
      <c r="S901" s="55" t="n">
        <v>-271.6400441866842</v>
      </c>
      <c r="T901" s="55" t="n">
        <v>0.3095777667363809</v>
      </c>
      <c r="U901" s="55" t="n">
        <v>-0.3125977395576771</v>
      </c>
      <c r="V901" s="55" t="n">
        <v>126.5784090580966</v>
      </c>
      <c r="W901" s="55" t="n">
        <v>125.7652567821416</v>
      </c>
      <c r="X901" s="55" t="n">
        <v>0.8131522759549704</v>
      </c>
      <c r="Y901" s="55" t="n">
        <v>-0.3297065401272251</v>
      </c>
      <c r="Z901" s="55" t="n">
        <v>-0.4056906248225752</v>
      </c>
      <c r="AA901" s="55" t="n">
        <v>0.6474832189819262</v>
      </c>
      <c r="AB901" s="55" t="n">
        <v>0.1663585050423656</v>
      </c>
      <c r="AC901" s="55" t="n">
        <v>-0.4037272147983711</v>
      </c>
      <c r="AD901" s="55" t="n">
        <v>0.6473977472788828</v>
      </c>
      <c r="AE901" s="55" t="n">
        <v>0.1591371291616008</v>
      </c>
      <c r="AF901" s="55" t="n">
        <v>-1.963410024204082</v>
      </c>
      <c r="AG901" s="55" t="n">
        <v>0.0854717030434049</v>
      </c>
      <c r="AH901" s="55" t="n">
        <v>7.221375880764852</v>
      </c>
      <c r="AI901" s="55" t="n">
        <v>7.484019905535965</v>
      </c>
      <c r="AJ901" s="55" t="n">
        <v>0</v>
      </c>
    </row>
    <row r="902">
      <c r="A902" s="55" t="n">
        <v>18.05</v>
      </c>
      <c r="B902" s="55" t="n">
        <v>-49.57248032205737</v>
      </c>
      <c r="C902" s="55" t="n">
        <v>-49.6573029331294</v>
      </c>
      <c r="D902" s="55" t="n">
        <v>0.08482261107202926</v>
      </c>
      <c r="E902" s="55" t="n">
        <v>-0.3325812329476349</v>
      </c>
      <c r="F902" s="55" t="n">
        <v>-134.2170823827807</v>
      </c>
      <c r="G902" s="55" t="n">
        <v>-134.5406911261439</v>
      </c>
      <c r="H902" s="55" t="n">
        <v>0.3236087433631559</v>
      </c>
      <c r="I902" s="55" t="n">
        <v>-0.02811976915421691</v>
      </c>
      <c r="J902" s="55" t="n">
        <v>-67.67261814069667</v>
      </c>
      <c r="K902" s="55" t="n">
        <v>-67.99718194588056</v>
      </c>
      <c r="L902" s="55" t="n">
        <v>0.3245638051838874</v>
      </c>
      <c r="M902" s="55" t="n">
        <v>-0.01055148028129565</v>
      </c>
      <c r="N902" s="55" t="n">
        <v>-67.43713248689789</v>
      </c>
      <c r="O902" s="55" t="n">
        <v>-67.64365398949217</v>
      </c>
      <c r="P902" s="55" t="n">
        <v>0.206521502594275</v>
      </c>
      <c r="Q902" s="55" t="n">
        <v>0.5284407244871336</v>
      </c>
      <c r="R902" s="55" t="n">
        <v>-271.3304664199478</v>
      </c>
      <c r="S902" s="55" t="n">
        <v>-271.6654034709115</v>
      </c>
      <c r="T902" s="55" t="n">
        <v>0.334937050963717</v>
      </c>
      <c r="U902" s="55" t="n">
        <v>-2.103704313647077</v>
      </c>
      <c r="V902" s="55" t="n">
        <v>126.5784090580966</v>
      </c>
      <c r="W902" s="55" t="n">
        <v>125.7813862635855</v>
      </c>
      <c r="X902" s="55" t="n">
        <v>0.7970227945110647</v>
      </c>
      <c r="Y902" s="55" t="n">
        <v>1.834142855447213</v>
      </c>
      <c r="Z902" s="55" t="n">
        <v>-0.4056906248225752</v>
      </c>
      <c r="AA902" s="55" t="n">
        <v>0.6474832189819262</v>
      </c>
      <c r="AB902" s="55" t="n">
        <v>0.1663585050423656</v>
      </c>
      <c r="AC902" s="55" t="n">
        <v>-0.4035990993947671</v>
      </c>
      <c r="AD902" s="55" t="n">
        <v>0.6474926234265889</v>
      </c>
      <c r="AE902" s="55" t="n">
        <v>0.1591670224652766</v>
      </c>
      <c r="AF902" s="55" t="n">
        <v>-2.091525427808161</v>
      </c>
      <c r="AG902" s="55" t="n">
        <v>-0.009404444662686195</v>
      </c>
      <c r="AH902" s="55" t="n">
        <v>7.19148257708907</v>
      </c>
      <c r="AI902" s="55" t="n">
        <v>7.489458506148703</v>
      </c>
      <c r="AJ902" s="55" t="n">
        <v>0</v>
      </c>
    </row>
    <row r="903">
      <c r="A903" s="55" t="n">
        <v>18.07</v>
      </c>
      <c r="B903" s="55" t="n">
        <v>-49.57248032205737</v>
      </c>
      <c r="C903" s="55" t="n">
        <v>-49.66105231453079</v>
      </c>
      <c r="D903" s="55" t="n">
        <v>0.08857199247341765</v>
      </c>
      <c r="E903" s="55" t="n">
        <v>-0.05788936511313531</v>
      </c>
      <c r="F903" s="55" t="n">
        <v>-134.2170823827807</v>
      </c>
      <c r="G903" s="55" t="n">
        <v>-134.5432376101158</v>
      </c>
      <c r="H903" s="55" t="n">
        <v>0.3261552273350488</v>
      </c>
      <c r="I903" s="55" t="n">
        <v>-0.2136848555521557</v>
      </c>
      <c r="J903" s="55" t="n">
        <v>-67.67261814069667</v>
      </c>
      <c r="K903" s="55" t="n">
        <v>-67.99777593972401</v>
      </c>
      <c r="L903" s="55" t="n">
        <v>0.3251577990273337</v>
      </c>
      <c r="M903" s="55" t="n">
        <v>-0.04639490532993181</v>
      </c>
      <c r="N903" s="55" t="n">
        <v>-67.43713248689789</v>
      </c>
      <c r="O903" s="55" t="n">
        <v>-67.62888288082046</v>
      </c>
      <c r="P903" s="55" t="n">
        <v>0.1917503939225616</v>
      </c>
      <c r="Q903" s="55" t="n">
        <v>0.9038800545359762</v>
      </c>
      <c r="R903" s="55" t="n">
        <v>-271.3304664199478</v>
      </c>
      <c r="S903" s="55" t="n">
        <v>-271.7228435112775</v>
      </c>
      <c r="T903" s="55" t="n">
        <v>0.3923770913297403</v>
      </c>
      <c r="U903" s="55" t="n">
        <v>-3.50447300018154</v>
      </c>
      <c r="V903" s="55" t="n">
        <v>126.5784090580966</v>
      </c>
      <c r="W903" s="55" t="n">
        <v>125.8403398243744</v>
      </c>
      <c r="X903" s="55" t="n">
        <v>0.7380692337222495</v>
      </c>
      <c r="Y903" s="55" t="n">
        <v>3.941066121132167</v>
      </c>
      <c r="Z903" s="55" t="n">
        <v>-0.4056906248225752</v>
      </c>
      <c r="AA903" s="55" t="n">
        <v>0.6474832189819262</v>
      </c>
      <c r="AB903" s="55" t="n">
        <v>0.1663585050423656</v>
      </c>
      <c r="AC903" s="55" t="n">
        <v>-0.4035080976279644</v>
      </c>
      <c r="AD903" s="55" t="n">
        <v>0.6475891764187383</v>
      </c>
      <c r="AE903" s="55" t="n">
        <v>0.1591555167236209</v>
      </c>
      <c r="AF903" s="55" t="n">
        <v>-2.182527194610817</v>
      </c>
      <c r="AG903" s="55" t="n">
        <v>-0.1059574368120764</v>
      </c>
      <c r="AH903" s="55" t="n">
        <v>7.202988318744747</v>
      </c>
      <c r="AI903" s="55" t="n">
        <v>7.527130439523738</v>
      </c>
      <c r="AJ903" s="55" t="n">
        <v>0</v>
      </c>
    </row>
    <row r="904">
      <c r="A904" s="55" t="n">
        <v>18.09</v>
      </c>
      <c r="B904" s="55" t="n">
        <v>-49.57248032205737</v>
      </c>
      <c r="C904" s="55" t="n">
        <v>-49.65953479547498</v>
      </c>
      <c r="D904" s="55" t="n">
        <v>0.08705447341761241</v>
      </c>
      <c r="E904" s="55" t="n">
        <v>0.1931112283452888</v>
      </c>
      <c r="F904" s="55" t="n">
        <v>-134.2170823827807</v>
      </c>
      <c r="G904" s="55" t="n">
        <v>-134.5491090814685</v>
      </c>
      <c r="H904" s="55" t="n">
        <v>0.3320266986877651</v>
      </c>
      <c r="I904" s="55" t="n">
        <v>-0.360295023647582</v>
      </c>
      <c r="J904" s="55" t="n">
        <v>-67.67261814069667</v>
      </c>
      <c r="K904" s="55" t="n">
        <v>-67.99908500546313</v>
      </c>
      <c r="L904" s="55" t="n">
        <v>0.3264668647664579</v>
      </c>
      <c r="M904" s="55" t="n">
        <v>-0.08228126665698657</v>
      </c>
      <c r="N904" s="55" t="n">
        <v>-67.43713248689789</v>
      </c>
      <c r="O904" s="55" t="n">
        <v>-67.6089905635808</v>
      </c>
      <c r="P904" s="55" t="n">
        <v>0.1718580766829142</v>
      </c>
      <c r="Q904" s="55" t="n">
        <v>1.039699244941176</v>
      </c>
      <c r="R904" s="55" t="n">
        <v>-271.3304664199478</v>
      </c>
      <c r="S904" s="55" t="n">
        <v>-271.8018860174355</v>
      </c>
      <c r="T904" s="55" t="n">
        <v>0.4714195974877143</v>
      </c>
      <c r="U904" s="55" t="n">
        <v>-4.272234633366861</v>
      </c>
      <c r="V904" s="55" t="n">
        <v>126.5784090580966</v>
      </c>
      <c r="W904" s="55" t="n">
        <v>125.9398148308771</v>
      </c>
      <c r="X904" s="55" t="n">
        <v>0.6385942272194867</v>
      </c>
      <c r="Y904" s="55" t="n">
        <v>5.880393238875125</v>
      </c>
      <c r="Z904" s="55" t="n">
        <v>-0.4056906248225752</v>
      </c>
      <c r="AA904" s="55" t="n">
        <v>0.6474832189819262</v>
      </c>
      <c r="AB904" s="55" t="n">
        <v>0.1663585050423656</v>
      </c>
      <c r="AC904" s="55" t="n">
        <v>-0.4034585024528812</v>
      </c>
      <c r="AD904" s="55" t="n">
        <v>0.6476752068157792</v>
      </c>
      <c r="AE904" s="55" t="n">
        <v>0.1591040024386851</v>
      </c>
      <c r="AF904" s="55" t="n">
        <v>-2.232122369694056</v>
      </c>
      <c r="AG904" s="55" t="n">
        <v>-0.1919878338529912</v>
      </c>
      <c r="AH904" s="55" t="n">
        <v>7.254502603680518</v>
      </c>
      <c r="AI904" s="55" t="n">
        <v>7.592564627874009</v>
      </c>
      <c r="AJ904" s="55" t="n">
        <v>0</v>
      </c>
    </row>
    <row r="905">
      <c r="A905" s="55" t="n">
        <v>18.11</v>
      </c>
      <c r="B905" s="55" t="n">
        <v>-49.57248032205737</v>
      </c>
      <c r="C905" s="55" t="n">
        <v>-49.65339165568644</v>
      </c>
      <c r="D905" s="55" t="n">
        <v>0.08091133362907632</v>
      </c>
      <c r="E905" s="55" t="n">
        <v>0.4050115388231993</v>
      </c>
      <c r="F905" s="55" t="n">
        <v>-134.2170823827807</v>
      </c>
      <c r="G905" s="55" t="n">
        <v>-134.5573645054527</v>
      </c>
      <c r="H905" s="55" t="n">
        <v>0.3402821226719837</v>
      </c>
      <c r="I905" s="55" t="n">
        <v>-0.4536162015116816</v>
      </c>
      <c r="J905" s="55" t="n">
        <v>-67.67261814069667</v>
      </c>
      <c r="K905" s="55" t="n">
        <v>-68.00115304008517</v>
      </c>
      <c r="L905" s="55" t="n">
        <v>0.3285348993885096</v>
      </c>
      <c r="M905" s="55" t="n">
        <v>-0.1220955143607959</v>
      </c>
      <c r="N905" s="55" t="n">
        <v>-67.43713248689789</v>
      </c>
      <c r="O905" s="55" t="n">
        <v>-67.58946553215047</v>
      </c>
      <c r="P905" s="55" t="n">
        <v>0.1523330452525676</v>
      </c>
      <c r="Q905" s="55" t="n">
        <v>0.8769420880294435</v>
      </c>
      <c r="R905" s="55" t="n">
        <v>-271.3304664199478</v>
      </c>
      <c r="S905" s="55" t="n">
        <v>-271.8883725895282</v>
      </c>
      <c r="T905" s="55" t="n">
        <v>0.5579061695803369</v>
      </c>
      <c r="U905" s="55" t="n">
        <v>-4.279914931364935</v>
      </c>
      <c r="V905" s="55" t="n">
        <v>126.5784090580966</v>
      </c>
      <c r="W905" s="55" t="n">
        <v>126.0753460610818</v>
      </c>
      <c r="X905" s="55" t="n">
        <v>0.503062997014827</v>
      </c>
      <c r="Y905" s="55" t="n">
        <v>7.547100514253549</v>
      </c>
      <c r="Z905" s="55" t="n">
        <v>-0.4056906248225752</v>
      </c>
      <c r="AA905" s="55" t="n">
        <v>0.6474832189819262</v>
      </c>
      <c r="AB905" s="55" t="n">
        <v>0.1663585050423656</v>
      </c>
      <c r="AC905" s="55" t="n">
        <v>-0.4034525979691282</v>
      </c>
      <c r="AD905" s="55" t="n">
        <v>0.6477350360312287</v>
      </c>
      <c r="AE905" s="55" t="n">
        <v>0.1590149364590429</v>
      </c>
      <c r="AF905" s="55" t="n">
        <v>-2.238026853447039</v>
      </c>
      <c r="AG905" s="55" t="n">
        <v>-0.2518170493025496</v>
      </c>
      <c r="AH905" s="55" t="n">
        <v>7.343568583322774</v>
      </c>
      <c r="AI905" s="55" t="n">
        <v>7.681157175910069</v>
      </c>
      <c r="AJ905" s="55" t="n">
        <v>0</v>
      </c>
    </row>
    <row r="906">
      <c r="A906" s="55" t="n">
        <v>18.13</v>
      </c>
      <c r="B906" s="55" t="n">
        <v>-49.57248032205737</v>
      </c>
      <c r="C906" s="55" t="n">
        <v>-49.64352141632905</v>
      </c>
      <c r="D906" s="55" t="n">
        <v>0.07104109427168141</v>
      </c>
      <c r="E906" s="55" t="n">
        <v>0.5673454993477746</v>
      </c>
      <c r="F906" s="55" t="n">
        <v>-134.2170823827807</v>
      </c>
      <c r="G906" s="55" t="n">
        <v>-134.5668788781742</v>
      </c>
      <c r="H906" s="55" t="n">
        <v>0.3497964953934378</v>
      </c>
      <c r="I906" s="55" t="n">
        <v>-0.4892042464670714</v>
      </c>
      <c r="J906" s="55" t="n">
        <v>-67.67261814069667</v>
      </c>
      <c r="K906" s="55" t="n">
        <v>-68.00407614758636</v>
      </c>
      <c r="L906" s="55" t="n">
        <v>0.3314580068896988</v>
      </c>
      <c r="M906" s="55" t="n">
        <v>-0.16720692490053</v>
      </c>
      <c r="N906" s="55" t="n">
        <v>-67.43713248689789</v>
      </c>
      <c r="O906" s="55" t="n">
        <v>-67.57629793816827</v>
      </c>
      <c r="P906" s="55" t="n">
        <v>0.1391654512703649</v>
      </c>
      <c r="Q906" s="55" t="n">
        <v>0.4219373312818345</v>
      </c>
      <c r="R906" s="55" t="n">
        <v>-271.3304664199478</v>
      </c>
      <c r="S906" s="55" t="n">
        <v>-271.967028154894</v>
      </c>
      <c r="T906" s="55" t="n">
        <v>0.6365617349461647</v>
      </c>
      <c r="U906" s="55" t="n">
        <v>-3.537191977566161</v>
      </c>
      <c r="V906" s="55" t="n">
        <v>126.5784090580966</v>
      </c>
      <c r="W906" s="55" t="n">
        <v>126.2404844682046</v>
      </c>
      <c r="X906" s="55" t="n">
        <v>0.3379245898919697</v>
      </c>
      <c r="Y906" s="55" t="n">
        <v>8.848008510802272</v>
      </c>
      <c r="Z906" s="55" t="n">
        <v>-0.4056906248225752</v>
      </c>
      <c r="AA906" s="55" t="n">
        <v>0.6474832189819262</v>
      </c>
      <c r="AB906" s="55" t="n">
        <v>0.1663585050423656</v>
      </c>
      <c r="AC906" s="55" t="n">
        <v>-0.4034902199215152</v>
      </c>
      <c r="AD906" s="55" t="n">
        <v>0.647752870949388</v>
      </c>
      <c r="AE906" s="55" t="n">
        <v>0.1588917903341995</v>
      </c>
      <c r="AF906" s="55" t="n">
        <v>-2.200404901060049</v>
      </c>
      <c r="AG906" s="55" t="n">
        <v>-0.2696519674618703</v>
      </c>
      <c r="AH906" s="55" t="n">
        <v>7.466714708166094</v>
      </c>
      <c r="AI906" s="55" t="n">
        <v>7.788858866696009</v>
      </c>
      <c r="AJ906" s="55" t="n">
        <v>0</v>
      </c>
    </row>
    <row r="907">
      <c r="A907" s="55" t="n">
        <v>18.15</v>
      </c>
      <c r="B907" s="55" t="n">
        <v>-49.57248032205737</v>
      </c>
      <c r="C907" s="55" t="n">
        <v>-49.63097543394996</v>
      </c>
      <c r="D907" s="55" t="n">
        <v>0.05849511189259382</v>
      </c>
      <c r="E907" s="55" t="n">
        <v>0.6750388845771652</v>
      </c>
      <c r="F907" s="55" t="n">
        <v>-134.2170823827807</v>
      </c>
      <c r="G907" s="55" t="n">
        <v>-134.576542230875</v>
      </c>
      <c r="H907" s="55" t="n">
        <v>0.3594598480943219</v>
      </c>
      <c r="I907" s="55" t="n">
        <v>-0.4723669907153905</v>
      </c>
      <c r="J907" s="55" t="n">
        <v>-67.67261814069667</v>
      </c>
      <c r="K907" s="55" t="n">
        <v>-68.00794515216835</v>
      </c>
      <c r="L907" s="55" t="n">
        <v>0.3353270114716754</v>
      </c>
      <c r="M907" s="55" t="n">
        <v>-0.215892882764625</v>
      </c>
      <c r="N907" s="55" t="n">
        <v>-67.43713248689789</v>
      </c>
      <c r="O907" s="55" t="n">
        <v>-67.57467937296373</v>
      </c>
      <c r="P907" s="55" t="n">
        <v>0.1375468860658386</v>
      </c>
      <c r="Q907" s="55" t="n">
        <v>-0.2558962199917922</v>
      </c>
      <c r="R907" s="55" t="n">
        <v>-271.3304664199478</v>
      </c>
      <c r="S907" s="55" t="n">
        <v>-272.024195699172</v>
      </c>
      <c r="T907" s="55" t="n">
        <v>0.6937292792242233</v>
      </c>
      <c r="U907" s="55" t="n">
        <v>-2.187501960399137</v>
      </c>
      <c r="V907" s="55" t="n">
        <v>126.5784090580966</v>
      </c>
      <c r="W907" s="55" t="n">
        <v>126.4270903118661</v>
      </c>
      <c r="X907" s="55" t="n">
        <v>0.1513187462305291</v>
      </c>
      <c r="Y907" s="55" t="n">
        <v>9.707084264311492</v>
      </c>
      <c r="Z907" s="55" t="n">
        <v>-0.4056906248225752</v>
      </c>
      <c r="AA907" s="55" t="n">
        <v>0.6474832189819262</v>
      </c>
      <c r="AB907" s="55" t="n">
        <v>0.1663585050423656</v>
      </c>
      <c r="AC907" s="55" t="n">
        <v>-0.4035684512214036</v>
      </c>
      <c r="AD907" s="55" t="n">
        <v>0.6477163981311665</v>
      </c>
      <c r="AE907" s="55" t="n">
        <v>0.1587391668964642</v>
      </c>
      <c r="AF907" s="55" t="n">
        <v>-2.122173601171617</v>
      </c>
      <c r="AG907" s="55" t="n">
        <v>-0.2331791492403701</v>
      </c>
      <c r="AH907" s="55" t="n">
        <v>7.619338145901406</v>
      </c>
      <c r="AI907" s="55" t="n">
        <v>7.912793886532016</v>
      </c>
      <c r="AJ907" s="55" t="n">
        <v>0</v>
      </c>
    </row>
    <row r="908">
      <c r="A908" s="55" t="n">
        <v>18.17</v>
      </c>
      <c r="B908" s="55" t="n">
        <v>-49.57248032205737</v>
      </c>
      <c r="C908" s="55" t="n">
        <v>-49.61685152503556</v>
      </c>
      <c r="D908" s="55" t="n">
        <v>0.04437120297819446</v>
      </c>
      <c r="E908" s="55" t="n">
        <v>0.728188325588939</v>
      </c>
      <c r="F908" s="55" t="n">
        <v>-134.2170823827807</v>
      </c>
      <c r="G908" s="55" t="n">
        <v>-134.5854348168085</v>
      </c>
      <c r="H908" s="55" t="n">
        <v>0.3683524340277536</v>
      </c>
      <c r="I908" s="55" t="n">
        <v>-0.4160736393079035</v>
      </c>
      <c r="J908" s="55" t="n">
        <v>-67.67261814069667</v>
      </c>
      <c r="K908" s="55" t="n">
        <v>-68.01278577659671</v>
      </c>
      <c r="L908" s="55" t="n">
        <v>0.3401676359000431</v>
      </c>
      <c r="M908" s="55" t="n">
        <v>-0.2636175786012425</v>
      </c>
      <c r="N908" s="55" t="n">
        <v>-67.43713248689789</v>
      </c>
      <c r="O908" s="55" t="n">
        <v>-67.58788761533766</v>
      </c>
      <c r="P908" s="55" t="n">
        <v>0.1507551284397662</v>
      </c>
      <c r="Q908" s="55" t="n">
        <v>-1.039380017013436</v>
      </c>
      <c r="R908" s="55" t="n">
        <v>-271.3304664199478</v>
      </c>
      <c r="S908" s="55" t="n">
        <v>-272.050259785822</v>
      </c>
      <c r="T908" s="55" t="n">
        <v>0.7197933658741936</v>
      </c>
      <c r="U908" s="55" t="n">
        <v>-0.4814490718829862</v>
      </c>
      <c r="V908" s="55" t="n">
        <v>126.5784090580966</v>
      </c>
      <c r="W908" s="55" t="n">
        <v>126.625725666481</v>
      </c>
      <c r="X908" s="55" t="n">
        <v>-0.04731660838443281</v>
      </c>
      <c r="Y908" s="55" t="n">
        <v>10.0701276117708</v>
      </c>
      <c r="Z908" s="55" t="n">
        <v>-0.4056906248225752</v>
      </c>
      <c r="AA908" s="55" t="n">
        <v>0.6474832189819262</v>
      </c>
      <c r="AB908" s="55" t="n">
        <v>0.1663585050423656</v>
      </c>
      <c r="AC908" s="55" t="n">
        <v>-0.4036815044866114</v>
      </c>
      <c r="AD908" s="55" t="n">
        <v>0.6476198536548206</v>
      </c>
      <c r="AE908" s="55" t="n">
        <v>0.1585630044793448</v>
      </c>
      <c r="AF908" s="55" t="n">
        <v>-2.009120335963843</v>
      </c>
      <c r="AG908" s="55" t="n">
        <v>-0.1366346728943757</v>
      </c>
      <c r="AH908" s="55" t="n">
        <v>7.795500563020807</v>
      </c>
      <c r="AI908" s="55" t="n">
        <v>8.051401280912419</v>
      </c>
      <c r="AJ908" s="55" t="n">
        <v>0</v>
      </c>
    </row>
    <row r="909">
      <c r="A909" s="55" t="n">
        <v>18.19</v>
      </c>
      <c r="B909" s="55" t="n">
        <v>-49.57248032205737</v>
      </c>
      <c r="C909" s="55" t="n">
        <v>-49.60219875025245</v>
      </c>
      <c r="D909" s="55" t="n">
        <v>0.02971842819508334</v>
      </c>
      <c r="E909" s="55" t="n">
        <v>0.7312119728361515</v>
      </c>
      <c r="F909" s="55" t="n">
        <v>-134.2170823827807</v>
      </c>
      <c r="G909" s="55" t="n">
        <v>-134.5929455733165</v>
      </c>
      <c r="H909" s="55" t="n">
        <v>0.3758631905357385</v>
      </c>
      <c r="I909" s="55" t="n">
        <v>-0.3375369903766176</v>
      </c>
      <c r="J909" s="55" t="n">
        <v>-67.67261814069667</v>
      </c>
      <c r="K909" s="55" t="n">
        <v>-68.01851209920841</v>
      </c>
      <c r="L909" s="55" t="n">
        <v>0.34589395851174</v>
      </c>
      <c r="M909" s="55" t="n">
        <v>-0.3040083760860022</v>
      </c>
      <c r="N909" s="55" t="n">
        <v>-67.43713248689789</v>
      </c>
      <c r="O909" s="55" t="n">
        <v>-67.61657743648935</v>
      </c>
      <c r="P909" s="55" t="n">
        <v>0.1794449495914477</v>
      </c>
      <c r="Q909" s="55" t="n">
        <v>-1.787815144840798</v>
      </c>
      <c r="R909" s="55" t="n">
        <v>-271.3304664199478</v>
      </c>
      <c r="S909" s="55" t="n">
        <v>-272.0413304369512</v>
      </c>
      <c r="T909" s="55" t="n">
        <v>0.7108640170033605</v>
      </c>
      <c r="U909" s="55" t="n">
        <v>1.268777312331629</v>
      </c>
      <c r="V909" s="55" t="n">
        <v>126.5784090580966</v>
      </c>
      <c r="W909" s="55" t="n">
        <v>126.8261360038458</v>
      </c>
      <c r="X909" s="55" t="n">
        <v>-0.2477269457492068</v>
      </c>
      <c r="Y909" s="55" t="n">
        <v>9.908962957557623</v>
      </c>
      <c r="Z909" s="55" t="n">
        <v>-0.4056906248225752</v>
      </c>
      <c r="AA909" s="55" t="n">
        <v>0.6474832189819262</v>
      </c>
      <c r="AB909" s="55" t="n">
        <v>0.1663585050423656</v>
      </c>
      <c r="AC909" s="55" t="n">
        <v>-0.4038208448453008</v>
      </c>
      <c r="AD909" s="55" t="n">
        <v>0.6474659497893936</v>
      </c>
      <c r="AE909" s="55" t="n">
        <v>0.1583707322949291</v>
      </c>
      <c r="AF909" s="55" t="n">
        <v>-1.869779977274444</v>
      </c>
      <c r="AG909" s="55" t="n">
        <v>0.0172691925325319</v>
      </c>
      <c r="AH909" s="55" t="n">
        <v>7.987772747436505</v>
      </c>
      <c r="AI909" s="55" t="n">
        <v>8.20371189481423</v>
      </c>
      <c r="AJ909" s="55" t="n">
        <v>0</v>
      </c>
    </row>
    <row r="910">
      <c r="A910" s="55" t="n">
        <v>18.21</v>
      </c>
      <c r="B910" s="55" t="n">
        <v>-49.57248032205737</v>
      </c>
      <c r="C910" s="55" t="n">
        <v>-49.58794432741344</v>
      </c>
      <c r="D910" s="55" t="n">
        <v>0.01546400535606853</v>
      </c>
      <c r="E910" s="55" t="n">
        <v>0.6915394354985075</v>
      </c>
      <c r="F910" s="55" t="n">
        <v>-134.2170823827807</v>
      </c>
      <c r="G910" s="55" t="n">
        <v>-134.5988161977893</v>
      </c>
      <c r="H910" s="55" t="n">
        <v>0.3817338150085973</v>
      </c>
      <c r="I910" s="55" t="n">
        <v>-0.2543290308248508</v>
      </c>
      <c r="J910" s="55" t="n">
        <v>-67.67261814069667</v>
      </c>
      <c r="K910" s="55" t="n">
        <v>-68.02490437928424</v>
      </c>
      <c r="L910" s="55" t="n">
        <v>0.3522862385875635</v>
      </c>
      <c r="M910" s="55" t="n">
        <v>-0.3302521937177134</v>
      </c>
      <c r="N910" s="55" t="n">
        <v>-67.43713248689789</v>
      </c>
      <c r="O910" s="55" t="n">
        <v>-67.65859672254926</v>
      </c>
      <c r="P910" s="55" t="n">
        <v>0.2214642356513666</v>
      </c>
      <c r="Q910" s="55" t="n">
        <v>-2.364411374980971</v>
      </c>
      <c r="R910" s="55" t="n">
        <v>-271.3304664199478</v>
      </c>
      <c r="S910" s="55" t="n">
        <v>-271.9998881018315</v>
      </c>
      <c r="T910" s="55" t="n">
        <v>0.6694216818837334</v>
      </c>
      <c r="U910" s="55" t="n">
        <v>2.745972688383731</v>
      </c>
      <c r="V910" s="55" t="n">
        <v>126.5784090580966</v>
      </c>
      <c r="W910" s="55" t="n">
        <v>127.0178071728392</v>
      </c>
      <c r="X910" s="55" t="n">
        <v>-0.4393981147426163</v>
      </c>
      <c r="Y910" s="55" t="n">
        <v>9.224699858025325</v>
      </c>
      <c r="Z910" s="55" t="n">
        <v>-0.4056906248225752</v>
      </c>
      <c r="AA910" s="55" t="n">
        <v>0.6474832189819262</v>
      </c>
      <c r="AB910" s="55" t="n">
        <v>0.1663585050423656</v>
      </c>
      <c r="AC910" s="55" t="n">
        <v>-0.4039756009597919</v>
      </c>
      <c r="AD910" s="55" t="n">
        <v>0.6472662833974342</v>
      </c>
      <c r="AE910" s="55" t="n">
        <v>0.1581712398677207</v>
      </c>
      <c r="AF910" s="55" t="n">
        <v>-1.715023862783327</v>
      </c>
      <c r="AG910" s="55" t="n">
        <v>0.216935584491984</v>
      </c>
      <c r="AH910" s="55" t="n">
        <v>8.187265174644963</v>
      </c>
      <c r="AI910" s="55" t="n">
        <v>8.367776224164301</v>
      </c>
      <c r="AJ910" s="55" t="n">
        <v>0</v>
      </c>
    </row>
    <row r="911">
      <c r="A911" s="55" t="n">
        <v>18.23</v>
      </c>
      <c r="B911" s="55" t="n">
        <v>-49.57248032205737</v>
      </c>
      <c r="C911" s="55" t="n">
        <v>-49.57484917850313</v>
      </c>
      <c r="D911" s="55" t="n">
        <v>0.00236885644576335</v>
      </c>
      <c r="E911" s="55" t="n">
        <v>0.6181070863066119</v>
      </c>
      <c r="F911" s="55" t="n">
        <v>-134.2170823827807</v>
      </c>
      <c r="G911" s="55" t="n">
        <v>-134.6031108110477</v>
      </c>
      <c r="H911" s="55" t="n">
        <v>0.3860284282669754</v>
      </c>
      <c r="I911" s="55" t="n">
        <v>-0.1809044032915742</v>
      </c>
      <c r="J911" s="55" t="n">
        <v>-67.67261814069667</v>
      </c>
      <c r="K911" s="55" t="n">
        <v>-68.03161601113064</v>
      </c>
      <c r="L911" s="55" t="n">
        <v>0.3589978704339707</v>
      </c>
      <c r="M911" s="55" t="n">
        <v>-0.336567634388575</v>
      </c>
      <c r="N911" s="55" t="n">
        <v>-67.43713248689789</v>
      </c>
      <c r="O911" s="55" t="n">
        <v>-67.70933131353584</v>
      </c>
      <c r="P911" s="55" t="n">
        <v>0.27219882663794</v>
      </c>
      <c r="Q911" s="55" t="n">
        <v>-2.661199183750016</v>
      </c>
      <c r="R911" s="55" t="n">
        <v>-271.3304664199478</v>
      </c>
      <c r="S911" s="55" t="n">
        <v>-271.9342744896751</v>
      </c>
      <c r="T911" s="55" t="n">
        <v>0.603808069727333</v>
      </c>
      <c r="U911" s="55" t="n">
        <v>3.685388516115808</v>
      </c>
      <c r="V911" s="55" t="n">
        <v>126.5784090580966</v>
      </c>
      <c r="W911" s="55" t="n">
        <v>127.1905701898874</v>
      </c>
      <c r="X911" s="55" t="n">
        <v>-0.6121611317907697</v>
      </c>
      <c r="Y911" s="55" t="n">
        <v>8.049200836425831</v>
      </c>
      <c r="Z911" s="55" t="n">
        <v>-0.4056906248225752</v>
      </c>
      <c r="AA911" s="55" t="n">
        <v>0.6474832189819262</v>
      </c>
      <c r="AB911" s="55" t="n">
        <v>0.1663585050423656</v>
      </c>
      <c r="AC911" s="55" t="n">
        <v>-0.4041332914899061</v>
      </c>
      <c r="AD911" s="55" t="n">
        <v>0.6470401448363119</v>
      </c>
      <c r="AE911" s="55" t="n">
        <v>0.1579745811763166</v>
      </c>
      <c r="AF911" s="55" t="n">
        <v>-1.557333332669109</v>
      </c>
      <c r="AG911" s="55" t="n">
        <v>0.4430741456142862</v>
      </c>
      <c r="AH911" s="55" t="n">
        <v>8.383923866049054</v>
      </c>
      <c r="AI911" s="55" t="n">
        <v>8.538839569828035</v>
      </c>
      <c r="AJ911" s="55" t="n">
        <v>0</v>
      </c>
    </row>
    <row r="912">
      <c r="A912" s="55" t="n">
        <v>18.25</v>
      </c>
      <c r="B912" s="55" t="n">
        <v>-49.57248032205737</v>
      </c>
      <c r="C912" s="55" t="n">
        <v>-49.56349287021189</v>
      </c>
      <c r="D912" s="55" t="n">
        <v>-0.008987451845476849</v>
      </c>
      <c r="E912" s="55" t="n">
        <v>0.5199543936142768</v>
      </c>
      <c r="F912" s="55" t="n">
        <v>-134.2170823827807</v>
      </c>
      <c r="G912" s="55" t="n">
        <v>-134.6061269104563</v>
      </c>
      <c r="H912" s="55" t="n">
        <v>0.38904452767556</v>
      </c>
      <c r="I912" s="55" t="n">
        <v>-0.1262172036750812</v>
      </c>
      <c r="J912" s="55" t="n">
        <v>-67.67261814069667</v>
      </c>
      <c r="K912" s="55" t="n">
        <v>-68.03820733182879</v>
      </c>
      <c r="L912" s="55" t="n">
        <v>0.3655891911321166</v>
      </c>
      <c r="M912" s="55" t="n">
        <v>-0.3194002456896928</v>
      </c>
      <c r="N912" s="55" t="n">
        <v>-67.43713248689789</v>
      </c>
      <c r="O912" s="55" t="n">
        <v>-67.76247970402039</v>
      </c>
      <c r="P912" s="55" t="n">
        <v>0.3253472171224897</v>
      </c>
      <c r="Q912" s="55" t="n">
        <v>-2.616968323456022</v>
      </c>
      <c r="R912" s="55" t="n">
        <v>-271.3304664199478</v>
      </c>
      <c r="S912" s="55" t="n">
        <v>-271.8571212102984</v>
      </c>
      <c r="T912" s="55" t="n">
        <v>0.5266547903506569</v>
      </c>
      <c r="U912" s="55" t="n">
        <v>3.922729095191119</v>
      </c>
      <c r="V912" s="55" t="n">
        <v>126.5784090580966</v>
      </c>
      <c r="W912" s="55" t="n">
        <v>127.3352091937296</v>
      </c>
      <c r="X912" s="55" t="n">
        <v>-0.7568001356330208</v>
      </c>
      <c r="Y912" s="55" t="n">
        <v>6.444000242203331</v>
      </c>
      <c r="Z912" s="55" t="n">
        <v>-0.4056906248225752</v>
      </c>
      <c r="AA912" s="55" t="n">
        <v>0.6474832189819262</v>
      </c>
      <c r="AB912" s="55" t="n">
        <v>0.1663585050423656</v>
      </c>
      <c r="AC912" s="55" t="n">
        <v>-0.4042808542769916</v>
      </c>
      <c r="AD912" s="55" t="n">
        <v>0.6468119366515815</v>
      </c>
      <c r="AE912" s="55" t="n">
        <v>0.1577914231680136</v>
      </c>
      <c r="AF912" s="55" t="n">
        <v>-1.409770545583611</v>
      </c>
      <c r="AG912" s="55" t="n">
        <v>0.6712823303446358</v>
      </c>
      <c r="AH912" s="55" t="n">
        <v>8.567081874352066</v>
      </c>
      <c r="AI912" s="55" t="n">
        <v>8.708212491670135</v>
      </c>
      <c r="AJ912" s="55" t="n">
        <v>0</v>
      </c>
    </row>
    <row r="913">
      <c r="A913" s="55" t="n">
        <v>18.27</v>
      </c>
      <c r="B913" s="55" t="n">
        <v>-49.57248032205737</v>
      </c>
      <c r="C913" s="55" t="n">
        <v>-49.55428321365866</v>
      </c>
      <c r="D913" s="55" t="n">
        <v>-0.01819710839871098</v>
      </c>
      <c r="E913" s="55" t="n">
        <v>0.4051679594413017</v>
      </c>
      <c r="F913" s="55" t="n">
        <v>-134.2170823827807</v>
      </c>
      <c r="G913" s="55" t="n">
        <v>-134.6082736870336</v>
      </c>
      <c r="H913" s="55" t="n">
        <v>0.3911913042528309</v>
      </c>
      <c r="I913" s="55" t="n">
        <v>-0.09278741552474606</v>
      </c>
      <c r="J913" s="55" t="n">
        <v>-67.67261814069667</v>
      </c>
      <c r="K913" s="55" t="n">
        <v>-68.04419762082506</v>
      </c>
      <c r="L913" s="55" t="n">
        <v>0.3715794801283917</v>
      </c>
      <c r="M913" s="55" t="n">
        <v>-0.2780583147508802</v>
      </c>
      <c r="N913" s="55" t="n">
        <v>-67.43713248689789</v>
      </c>
      <c r="O913" s="55" t="n">
        <v>-67.81108971406091</v>
      </c>
      <c r="P913" s="55" t="n">
        <v>0.3739572271630142</v>
      </c>
      <c r="Q913" s="55" t="n">
        <v>-2.225757825174073</v>
      </c>
      <c r="R913" s="55" t="n">
        <v>-271.3304664199478</v>
      </c>
      <c r="S913" s="55" t="n">
        <v>-271.7830009775003</v>
      </c>
      <c r="T913" s="55" t="n">
        <v>0.4525345575525251</v>
      </c>
      <c r="U913" s="55" t="n">
        <v>3.423909709787646</v>
      </c>
      <c r="V913" s="55" t="n">
        <v>126.5784090580966</v>
      </c>
      <c r="W913" s="55" t="n">
        <v>127.444018672267</v>
      </c>
      <c r="X913" s="55" t="n">
        <v>-0.8656096141703893</v>
      </c>
      <c r="Y913" s="55" t="n">
        <v>4.496519727823275</v>
      </c>
      <c r="Z913" s="55" t="n">
        <v>-0.4056906248225752</v>
      </c>
      <c r="AA913" s="55" t="n">
        <v>0.6474832189819262</v>
      </c>
      <c r="AB913" s="55" t="n">
        <v>0.1663585050423656</v>
      </c>
      <c r="AC913" s="55" t="n">
        <v>-0.4044059086057089</v>
      </c>
      <c r="AD913" s="55" t="n">
        <v>0.6466076538535872</v>
      </c>
      <c r="AE913" s="55" t="n">
        <v>0.1576323262391269</v>
      </c>
      <c r="AF913" s="55" t="n">
        <v>-1.284716216866377</v>
      </c>
      <c r="AG913" s="55" t="n">
        <v>0.8755651283389732</v>
      </c>
      <c r="AH913" s="55" t="n">
        <v>8.726178803238726</v>
      </c>
      <c r="AI913" s="55" t="n">
        <v>8.863594449089803</v>
      </c>
      <c r="AJ913" s="55" t="n">
        <v>0</v>
      </c>
    </row>
    <row r="914">
      <c r="A914" s="55" t="n">
        <v>18.29</v>
      </c>
      <c r="B914" s="55" t="n">
        <v>-49.57248032205737</v>
      </c>
      <c r="C914" s="55" t="n">
        <v>-49.54748190182512</v>
      </c>
      <c r="D914" s="55" t="n">
        <v>-0.0249984202322536</v>
      </c>
      <c r="E914" s="55" t="n">
        <v>0.280316800764199</v>
      </c>
      <c r="F914" s="55" t="n">
        <v>-134.2170823827807</v>
      </c>
      <c r="G914" s="55" t="n">
        <v>-134.6099469507643</v>
      </c>
      <c r="H914" s="55" t="n">
        <v>0.3928645679835595</v>
      </c>
      <c r="I914" s="55" t="n">
        <v>-0.07719765132553662</v>
      </c>
      <c r="J914" s="55" t="n">
        <v>-67.67261814069667</v>
      </c>
      <c r="K914" s="55" t="n">
        <v>-68.04912259566511</v>
      </c>
      <c r="L914" s="55" t="n">
        <v>0.3765044549684443</v>
      </c>
      <c r="M914" s="55" t="n">
        <v>-0.2146670419987008</v>
      </c>
      <c r="N914" s="55" t="n">
        <v>-67.43713248689789</v>
      </c>
      <c r="O914" s="55" t="n">
        <v>-67.8486620857598</v>
      </c>
      <c r="P914" s="55" t="n">
        <v>0.4115295988618982</v>
      </c>
      <c r="Q914" s="55" t="n">
        <v>-1.535562606469372</v>
      </c>
      <c r="R914" s="55" t="n">
        <v>-271.3304664199478</v>
      </c>
      <c r="S914" s="55" t="n">
        <v>-271.7257291140673</v>
      </c>
      <c r="T914" s="55" t="n">
        <v>0.3952626941194892</v>
      </c>
      <c r="U914" s="55" t="n">
        <v>2.291041423370906</v>
      </c>
      <c r="V914" s="55" t="n">
        <v>126.5784090580966</v>
      </c>
      <c r="W914" s="55" t="n">
        <v>127.5112606897535</v>
      </c>
      <c r="X914" s="55" t="n">
        <v>-0.9328516316569324</v>
      </c>
      <c r="Y914" s="55" t="n">
        <v>2.314124636071545</v>
      </c>
      <c r="Z914" s="55" t="n">
        <v>-0.4056906248225752</v>
      </c>
      <c r="AA914" s="55" t="n">
        <v>0.6474832189819262</v>
      </c>
      <c r="AB914" s="55" t="n">
        <v>0.1663585050423656</v>
      </c>
      <c r="AC914" s="55" t="n">
        <v>-0.4044981154675769</v>
      </c>
      <c r="AD914" s="55" t="n">
        <v>0.6464510351122705</v>
      </c>
      <c r="AE914" s="55" t="n">
        <v>0.1575069775742743</v>
      </c>
      <c r="AF914" s="55" t="n">
        <v>-1.192509354998372</v>
      </c>
      <c r="AG914" s="55" t="n">
        <v>1.032183869655645</v>
      </c>
      <c r="AH914" s="55" t="n">
        <v>8.851527468091341</v>
      </c>
      <c r="AI914" s="55" t="n">
        <v>8.990941030888338</v>
      </c>
      <c r="AJ914" s="55" t="n">
        <v>0</v>
      </c>
    </row>
    <row r="915">
      <c r="A915" s="55" t="n">
        <v>18.31</v>
      </c>
      <c r="B915" s="55" t="n">
        <v>-49.57248032205737</v>
      </c>
      <c r="C915" s="55" t="n">
        <v>-49.54323594099516</v>
      </c>
      <c r="D915" s="55" t="n">
        <v>-0.02924438106221049</v>
      </c>
      <c r="E915" s="55" t="n">
        <v>0.1504057168541358</v>
      </c>
      <c r="F915" s="55" t="n">
        <v>-134.2170823827807</v>
      </c>
      <c r="G915" s="55" t="n">
        <v>-134.6114260269052</v>
      </c>
      <c r="H915" s="55" t="n">
        <v>0.3943436441244313</v>
      </c>
      <c r="I915" s="55" t="n">
        <v>-0.07168081955908168</v>
      </c>
      <c r="J915" s="55" t="n">
        <v>-67.67261814069667</v>
      </c>
      <c r="K915" s="55" t="n">
        <v>-68.05258460027375</v>
      </c>
      <c r="L915" s="55" t="n">
        <v>0.3799664595770804</v>
      </c>
      <c r="M915" s="55" t="n">
        <v>-0.1335428788868649</v>
      </c>
      <c r="N915" s="55" t="n">
        <v>-67.43713248689789</v>
      </c>
      <c r="O915" s="55" t="n">
        <v>-67.87013850594668</v>
      </c>
      <c r="P915" s="55" t="n">
        <v>0.4330060190487892</v>
      </c>
      <c r="Q915" s="55" t="n">
        <v>-0.6387137881833598</v>
      </c>
      <c r="R915" s="55" t="n">
        <v>-271.3304664199478</v>
      </c>
      <c r="S915" s="55" t="n">
        <v>-271.6958097243536</v>
      </c>
      <c r="T915" s="55" t="n">
        <v>0.3653433044058101</v>
      </c>
      <c r="U915" s="55" t="n">
        <v>0.7433758931622175</v>
      </c>
      <c r="V915" s="55" t="n">
        <v>126.5784090580966</v>
      </c>
      <c r="W915" s="55" t="n">
        <v>127.5334884902262</v>
      </c>
      <c r="X915" s="55" t="n">
        <v>-0.9550794321295971</v>
      </c>
      <c r="Y915" s="55" t="n">
        <v>0.01693431076220801</v>
      </c>
      <c r="Z915" s="55" t="n">
        <v>-0.4056906248225752</v>
      </c>
      <c r="AA915" s="55" t="n">
        <v>0.6474832189819262</v>
      </c>
      <c r="AB915" s="55" t="n">
        <v>0.1663585050423656</v>
      </c>
      <c r="AC915" s="55" t="n">
        <v>-0.4045504420060517</v>
      </c>
      <c r="AD915" s="55" t="n">
        <v>0.6463600399949178</v>
      </c>
      <c r="AE915" s="55" t="n">
        <v>0.157423480432082</v>
      </c>
      <c r="AF915" s="55" t="n">
        <v>-1.140182816523505</v>
      </c>
      <c r="AG915" s="55" t="n">
        <v>1.123178987008422</v>
      </c>
      <c r="AH915" s="55" t="n">
        <v>8.935024610283588</v>
      </c>
      <c r="AI915" s="55" t="n">
        <v>9.077235960264892</v>
      </c>
      <c r="AJ915" s="55" t="n">
        <v>0</v>
      </c>
    </row>
    <row r="916">
      <c r="A916" s="55" t="n">
        <v>18.33</v>
      </c>
      <c r="B916" s="55" t="n">
        <v>-49.57248032205737</v>
      </c>
      <c r="C916" s="55" t="n">
        <v>-49.54160517659921</v>
      </c>
      <c r="D916" s="55" t="n">
        <v>-0.03087514545815577</v>
      </c>
      <c r="E916" s="55" t="n">
        <v>0.0192754219714745</v>
      </c>
      <c r="F916" s="55" t="n">
        <v>-134.2170823827807</v>
      </c>
      <c r="G916" s="55" t="n">
        <v>-134.6128090847357</v>
      </c>
      <c r="H916" s="55" t="n">
        <v>0.3957267019549791</v>
      </c>
      <c r="I916" s="55" t="n">
        <v>-0.06627830887746877</v>
      </c>
      <c r="J916" s="55" t="n">
        <v>-67.67261814069667</v>
      </c>
      <c r="K916" s="55" t="n">
        <v>-68.05428699261705</v>
      </c>
      <c r="L916" s="55" t="n">
        <v>0.3816688519203822</v>
      </c>
      <c r="M916" s="55" t="n">
        <v>-0.0402981198781206</v>
      </c>
      <c r="N916" s="55" t="n">
        <v>-67.43713248689789</v>
      </c>
      <c r="O916" s="55" t="n">
        <v>-67.87263304448278</v>
      </c>
      <c r="P916" s="55" t="n">
        <v>0.4355005575848894</v>
      </c>
      <c r="Q916" s="55" t="n">
        <v>0.343514309624346</v>
      </c>
      <c r="R916" s="55" t="n">
        <v>-271.3304664199478</v>
      </c>
      <c r="S916" s="55" t="n">
        <v>-271.6984981724294</v>
      </c>
      <c r="T916" s="55" t="n">
        <v>0.3680317524816338</v>
      </c>
      <c r="U916" s="55" t="n">
        <v>-0.9234974636211272</v>
      </c>
      <c r="V916" s="55" t="n">
        <v>126.5784090580966</v>
      </c>
      <c r="W916" s="55" t="n">
        <v>127.5097208700242</v>
      </c>
      <c r="X916" s="55" t="n">
        <v>-0.9313118119276087</v>
      </c>
      <c r="Y916" s="55" t="n">
        <v>-2.269796429149901</v>
      </c>
      <c r="Z916" s="55" t="n">
        <v>-0.4056906248225752</v>
      </c>
      <c r="AA916" s="55" t="n">
        <v>0.6474832189819262</v>
      </c>
      <c r="AB916" s="55" t="n">
        <v>0.1663585050423656</v>
      </c>
      <c r="AC916" s="55" t="n">
        <v>-0.4045601049474257</v>
      </c>
      <c r="AD916" s="55" t="n">
        <v>0.6463442329841869</v>
      </c>
      <c r="AE916" s="55" t="n">
        <v>0.1573877556203838</v>
      </c>
      <c r="AF916" s="55" t="n">
        <v>-1.13051987514956</v>
      </c>
      <c r="AG916" s="55" t="n">
        <v>1.138985997739317</v>
      </c>
      <c r="AH916" s="55" t="n">
        <v>8.970749421981811</v>
      </c>
      <c r="AI916" s="55" t="n">
        <v>9.113161333101779</v>
      </c>
      <c r="AJ916" s="55" t="n">
        <v>0</v>
      </c>
    </row>
    <row r="917">
      <c r="A917" s="55" t="n">
        <v>18.35</v>
      </c>
      <c r="B917" s="55" t="n">
        <v>-49.57248032205737</v>
      </c>
      <c r="C917" s="55" t="n">
        <v>-49.54257841643453</v>
      </c>
      <c r="D917" s="55" t="n">
        <v>-0.02990190562283983</v>
      </c>
      <c r="E917" s="55" t="n">
        <v>-0.1096922211196304</v>
      </c>
      <c r="F917" s="55" t="n">
        <v>-134.2170823827807</v>
      </c>
      <c r="G917" s="55" t="n">
        <v>-134.6139926969995</v>
      </c>
      <c r="H917" s="55" t="n">
        <v>0.3969103142187483</v>
      </c>
      <c r="I917" s="55" t="n">
        <v>-0.05104500784889786</v>
      </c>
      <c r="J917" s="55" t="n">
        <v>-67.67261814069667</v>
      </c>
      <c r="K917" s="55" t="n">
        <v>-68.05405153860906</v>
      </c>
      <c r="L917" s="55" t="n">
        <v>0.3814333979123836</v>
      </c>
      <c r="M917" s="55" t="n">
        <v>0.05892845742468111</v>
      </c>
      <c r="N917" s="55" t="n">
        <v>-67.43713248689789</v>
      </c>
      <c r="O917" s="55" t="n">
        <v>-67.85582109363465</v>
      </c>
      <c r="P917" s="55" t="n">
        <v>0.4186886067367477</v>
      </c>
      <c r="Q917" s="55" t="n">
        <v>1.279227575044775</v>
      </c>
      <c r="R917" s="55" t="n">
        <v>-271.3304664199478</v>
      </c>
      <c r="S917" s="55" t="n">
        <v>-271.7328419282412</v>
      </c>
      <c r="T917" s="55" t="n">
        <v>0.402375508293377</v>
      </c>
      <c r="U917" s="55" t="n">
        <v>-2.392848974164656</v>
      </c>
      <c r="V917" s="55" t="n">
        <v>126.5784090580966</v>
      </c>
      <c r="W917" s="55" t="n">
        <v>127.4414645803177</v>
      </c>
      <c r="X917" s="55" t="n">
        <v>-0.8630555222211416</v>
      </c>
      <c r="Y917" s="55" t="n">
        <v>-4.423252093169674</v>
      </c>
      <c r="Z917" s="55" t="n">
        <v>-0.4056906248225752</v>
      </c>
      <c r="AA917" s="55" t="n">
        <v>0.6474832189819262</v>
      </c>
      <c r="AB917" s="55" t="n">
        <v>0.1663585050423656</v>
      </c>
      <c r="AC917" s="55" t="n">
        <v>-0.4045289845912831</v>
      </c>
      <c r="AD917" s="55" t="n">
        <v>0.6464034781706471</v>
      </c>
      <c r="AE917" s="55" t="n">
        <v>0.1574030704106693</v>
      </c>
      <c r="AF917" s="55" t="n">
        <v>-1.161640231292116</v>
      </c>
      <c r="AG917" s="55" t="n">
        <v>1.07974081127904</v>
      </c>
      <c r="AH917" s="55" t="n">
        <v>8.955434631696319</v>
      </c>
      <c r="AI917" s="55" t="n">
        <v>9.094781893431183</v>
      </c>
      <c r="AJ917" s="55" t="n">
        <v>0</v>
      </c>
    </row>
    <row r="918">
      <c r="A918" s="55" t="n">
        <v>18.37</v>
      </c>
      <c r="B918" s="55" t="n">
        <v>-49.57248032205737</v>
      </c>
      <c r="C918" s="55" t="n">
        <v>-49.54607402673231</v>
      </c>
      <c r="D918" s="55" t="n">
        <v>-0.02640629532505978</v>
      </c>
      <c r="E918" s="55" t="n">
        <v>-0.2327559525319907</v>
      </c>
      <c r="F918" s="55" t="n">
        <v>-134.2170823827807</v>
      </c>
      <c r="G918" s="55" t="n">
        <v>-134.614692391195</v>
      </c>
      <c r="H918" s="55" t="n">
        <v>0.3976100084142623</v>
      </c>
      <c r="I918" s="55" t="n">
        <v>-0.01792828479575084</v>
      </c>
      <c r="J918" s="55" t="n">
        <v>-67.67261814069667</v>
      </c>
      <c r="K918" s="55" t="n">
        <v>-68.05182459766782</v>
      </c>
      <c r="L918" s="55" t="n">
        <v>0.3792064569711475</v>
      </c>
      <c r="M918" s="55" t="n">
        <v>0.1578306538911949</v>
      </c>
      <c r="N918" s="55" t="n">
        <v>-67.43713248689789</v>
      </c>
      <c r="O918" s="55" t="n">
        <v>-67.82195393967757</v>
      </c>
      <c r="P918" s="55" t="n">
        <v>0.3848214527796741</v>
      </c>
      <c r="Q918" s="55" t="n">
        <v>2.04466581290264</v>
      </c>
      <c r="R918" s="55" t="n">
        <v>-271.3304664199478</v>
      </c>
      <c r="S918" s="55" t="n">
        <v>-271.7918831864979</v>
      </c>
      <c r="T918" s="55" t="n">
        <v>0.4614167665500871</v>
      </c>
      <c r="U918" s="55" t="n">
        <v>-3.38621598461802</v>
      </c>
      <c r="V918" s="55" t="n">
        <v>126.5784090580966</v>
      </c>
      <c r="W918" s="55" t="n">
        <v>127.3325884136484</v>
      </c>
      <c r="X918" s="55" t="n">
        <v>-0.7541793555518052</v>
      </c>
      <c r="Y918" s="55" t="n">
        <v>-6.330360710929333</v>
      </c>
      <c r="Z918" s="55" t="n">
        <v>-0.4056906248225752</v>
      </c>
      <c r="AA918" s="55" t="n">
        <v>0.6474832189819262</v>
      </c>
      <c r="AB918" s="55" t="n">
        <v>0.1663585050423656</v>
      </c>
      <c r="AC918" s="55" t="n">
        <v>-0.4044633772535191</v>
      </c>
      <c r="AD918" s="55" t="n">
        <v>0.6465281114769609</v>
      </c>
      <c r="AE918" s="55" t="n">
        <v>0.1574697000498025</v>
      </c>
      <c r="AF918" s="55" t="n">
        <v>-1.227247569056122</v>
      </c>
      <c r="AG918" s="55" t="n">
        <v>0.9551075049653024</v>
      </c>
      <c r="AH918" s="55" t="n">
        <v>8.88880499256317</v>
      </c>
      <c r="AI918" s="55" t="n">
        <v>9.023814112536403</v>
      </c>
      <c r="AJ918" s="55" t="n">
        <v>0</v>
      </c>
    </row>
    <row r="919">
      <c r="A919" s="55" t="n">
        <v>18.39</v>
      </c>
      <c r="B919" s="55" t="n">
        <v>-49.57248032205737</v>
      </c>
      <c r="C919" s="55" t="n">
        <v>-49.55192509843695</v>
      </c>
      <c r="D919" s="55" t="n">
        <v>-0.02055522362041549</v>
      </c>
      <c r="E919" s="55" t="n">
        <v>-0.3451118523590569</v>
      </c>
      <c r="F919" s="55" t="n">
        <v>-134.2170823827807</v>
      </c>
      <c r="G919" s="55" t="n">
        <v>-134.6144957955695</v>
      </c>
      <c r="H919" s="55" t="n">
        <v>0.3974134127887221</v>
      </c>
      <c r="I919" s="55" t="n">
        <v>0.03783198363871458</v>
      </c>
      <c r="J919" s="55" t="n">
        <v>-67.67261814069667</v>
      </c>
      <c r="K919" s="55" t="n">
        <v>-68.04768069562458</v>
      </c>
      <c r="L919" s="55" t="n">
        <v>0.375062554927907</v>
      </c>
      <c r="M919" s="55" t="n">
        <v>0.2498854179014681</v>
      </c>
      <c r="N919" s="55" t="n">
        <v>-67.43713248689789</v>
      </c>
      <c r="O919" s="55" t="n">
        <v>-67.7755113930301</v>
      </c>
      <c r="P919" s="55" t="n">
        <v>0.3383789061322075</v>
      </c>
      <c r="Q919" s="55" t="n">
        <v>2.541457315522635</v>
      </c>
      <c r="R919" s="55" t="n">
        <v>-271.3304664199478</v>
      </c>
      <c r="S919" s="55" t="n">
        <v>-271.8639897697662</v>
      </c>
      <c r="T919" s="55" t="n">
        <v>0.5335233498184507</v>
      </c>
      <c r="U919" s="55" t="n">
        <v>-3.715807746300424</v>
      </c>
      <c r="V919" s="55" t="n">
        <v>126.5784090580966</v>
      </c>
      <c r="W919" s="55" t="n">
        <v>127.189056988433</v>
      </c>
      <c r="X919" s="55" t="n">
        <v>-0.6106479303363415</v>
      </c>
      <c r="Y919" s="55" t="n">
        <v>-7.894552801826372</v>
      </c>
      <c r="Z919" s="55" t="n">
        <v>-0.4056906248225752</v>
      </c>
      <c r="AA919" s="55" t="n">
        <v>0.6474832189819262</v>
      </c>
      <c r="AB919" s="55" t="n">
        <v>0.1663585050423656</v>
      </c>
      <c r="AC919" s="55" t="n">
        <v>-0.4043730823346247</v>
      </c>
      <c r="AD919" s="55" t="n">
        <v>0.6467005132372731</v>
      </c>
      <c r="AE919" s="55" t="n">
        <v>0.1575847478360221</v>
      </c>
      <c r="AF919" s="55" t="n">
        <v>-1.317542487950518</v>
      </c>
      <c r="AG919" s="55" t="n">
        <v>0.7827057446531116</v>
      </c>
      <c r="AH919" s="55" t="n">
        <v>8.773757206343491</v>
      </c>
      <c r="AI919" s="55" t="n">
        <v>8.906590930660967</v>
      </c>
      <c r="AJ919" s="55" t="n">
        <v>0</v>
      </c>
    </row>
    <row r="920">
      <c r="A920" s="55" t="n">
        <v>18.41</v>
      </c>
      <c r="B920" s="55" t="n">
        <v>-49.57248032205737</v>
      </c>
      <c r="C920" s="55" t="n">
        <v>-49.55985396316539</v>
      </c>
      <c r="D920" s="55" t="n">
        <v>-0.01262635889197224</v>
      </c>
      <c r="E920" s="55" t="n">
        <v>-0.4405414697850961</v>
      </c>
      <c r="F920" s="55" t="n">
        <v>-134.2170823827807</v>
      </c>
      <c r="G920" s="55" t="n">
        <v>-134.6129388734882</v>
      </c>
      <c r="H920" s="55" t="n">
        <v>0.3958564907074531</v>
      </c>
      <c r="I920" s="55" t="n">
        <v>0.1167622409341673</v>
      </c>
      <c r="J920" s="55" t="n">
        <v>-67.67261814069667</v>
      </c>
      <c r="K920" s="55" t="n">
        <v>-68.04182859552853</v>
      </c>
      <c r="L920" s="55" t="n">
        <v>0.3692104548318593</v>
      </c>
      <c r="M920" s="55" t="n">
        <v>0.3282155123697795</v>
      </c>
      <c r="N920" s="55" t="n">
        <v>-67.43713248689789</v>
      </c>
      <c r="O920" s="55" t="n">
        <v>-67.72253948592653</v>
      </c>
      <c r="P920" s="55" t="n">
        <v>0.2854069990286344</v>
      </c>
      <c r="Q920" s="55" t="n">
        <v>2.710804084110704</v>
      </c>
      <c r="R920" s="55" t="n">
        <v>-271.3304664199478</v>
      </c>
      <c r="S920" s="55" t="n">
        <v>-271.9350654416854</v>
      </c>
      <c r="T920" s="55" t="n">
        <v>0.6045990217376461</v>
      </c>
      <c r="U920" s="55" t="n">
        <v>-3.31978803098567</v>
      </c>
      <c r="V920" s="55" t="n">
        <v>126.5784090580966</v>
      </c>
      <c r="W920" s="55" t="n">
        <v>127.0185400736079</v>
      </c>
      <c r="X920" s="55" t="n">
        <v>-0.440131015511267</v>
      </c>
      <c r="Y920" s="55" t="n">
        <v>-9.041440486101541</v>
      </c>
      <c r="Z920" s="55" t="n">
        <v>-0.4056906248225752</v>
      </c>
      <c r="AA920" s="55" t="n">
        <v>0.6474832189819262</v>
      </c>
      <c r="AB920" s="55" t="n">
        <v>0.1663585050423656</v>
      </c>
      <c r="AC920" s="55" t="n">
        <v>-0.4042699702495115</v>
      </c>
      <c r="AD920" s="55" t="n">
        <v>0.6468977981491965</v>
      </c>
      <c r="AE920" s="55" t="n">
        <v>0.1577421779295128</v>
      </c>
      <c r="AF920" s="55" t="n">
        <v>-1.420654573063729</v>
      </c>
      <c r="AG920" s="55" t="n">
        <v>0.5854208327297217</v>
      </c>
      <c r="AH920" s="55" t="n">
        <v>8.616327112852845</v>
      </c>
      <c r="AI920" s="55" t="n">
        <v>8.752260844093023</v>
      </c>
      <c r="AJ920" s="55" t="n">
        <v>0</v>
      </c>
    </row>
    <row r="921">
      <c r="A921" s="55" t="n">
        <v>18.43</v>
      </c>
      <c r="B921" s="55" t="n">
        <v>-49.57248032205737</v>
      </c>
      <c r="C921" s="55" t="n">
        <v>-49.56944515806826</v>
      </c>
      <c r="D921" s="55" t="n">
        <v>-0.003035163989110113</v>
      </c>
      <c r="E921" s="55" t="n">
        <v>-0.51160110125822</v>
      </c>
      <c r="F921" s="55" t="n">
        <v>-134.2170823827807</v>
      </c>
      <c r="G921" s="55" t="n">
        <v>-134.6095967169044</v>
      </c>
      <c r="H921" s="55" t="n">
        <v>0.392514334123674</v>
      </c>
      <c r="I921" s="55" t="n">
        <v>0.214617321398042</v>
      </c>
      <c r="J921" s="55" t="n">
        <v>-67.67261814069667</v>
      </c>
      <c r="K921" s="55" t="n">
        <v>-68.03461666839362</v>
      </c>
      <c r="L921" s="55" t="n">
        <v>0.3619985276969618</v>
      </c>
      <c r="M921" s="55" t="n">
        <v>0.3858332977310385</v>
      </c>
      <c r="N921" s="55" t="n">
        <v>-67.43713248689789</v>
      </c>
      <c r="O921" s="55" t="n">
        <v>-67.6697517200696</v>
      </c>
      <c r="P921" s="55" t="n">
        <v>0.2326192331717033</v>
      </c>
      <c r="Q921" s="55" t="n">
        <v>2.542982449643376</v>
      </c>
      <c r="R921" s="55" t="n">
        <v>-271.3304664199478</v>
      </c>
      <c r="S921" s="55" t="n">
        <v>-271.9912191399123</v>
      </c>
      <c r="T921" s="55" t="n">
        <v>0.6607527199645366</v>
      </c>
      <c r="U921" s="55" t="n">
        <v>-2.273469972812113</v>
      </c>
      <c r="V921" s="55" t="n">
        <v>126.5784090580966</v>
      </c>
      <c r="W921" s="55" t="n">
        <v>126.8299263720723</v>
      </c>
      <c r="X921" s="55" t="n">
        <v>-0.2515173139756848</v>
      </c>
      <c r="Y921" s="55" t="n">
        <v>-9.722667048747892</v>
      </c>
      <c r="Z921" s="55" t="n">
        <v>-0.4056906248225752</v>
      </c>
      <c r="AA921" s="55" t="n">
        <v>0.6474832189819262</v>
      </c>
      <c r="AB921" s="55" t="n">
        <v>0.1663585050423656</v>
      </c>
      <c r="AC921" s="55" t="n">
        <v>-0.404166303617502</v>
      </c>
      <c r="AD921" s="55" t="n">
        <v>0.6470951961046362</v>
      </c>
      <c r="AE921" s="55" t="n">
        <v>0.1579331203531838</v>
      </c>
      <c r="AF921" s="55" t="n">
        <v>-1.524321205073231</v>
      </c>
      <c r="AG921" s="55" t="n">
        <v>0.3880228772900063</v>
      </c>
      <c r="AH921" s="55" t="n">
        <v>8.425384689181858</v>
      </c>
      <c r="AI921" s="55" t="n">
        <v>8.570952342081736</v>
      </c>
      <c r="AJ921" s="55" t="n">
        <v>0</v>
      </c>
    </row>
    <row r="922">
      <c r="A922" s="55" t="n">
        <v>18.45</v>
      </c>
      <c r="B922" s="55" t="n">
        <v>-49.57248032205737</v>
      </c>
      <c r="C922" s="55" t="n">
        <v>-49.5801285759134</v>
      </c>
      <c r="D922" s="55" t="n">
        <v>0.007648253856028655</v>
      </c>
      <c r="E922" s="55" t="n">
        <v>-0.5504220303397236</v>
      </c>
      <c r="F922" s="55" t="n">
        <v>-134.2170823827807</v>
      </c>
      <c r="G922" s="55" t="n">
        <v>-134.6041804851043</v>
      </c>
      <c r="H922" s="55" t="n">
        <v>0.387098102323586</v>
      </c>
      <c r="I922" s="55" t="n">
        <v>0.3222984831048391</v>
      </c>
      <c r="J922" s="55" t="n">
        <v>-67.67261814069667</v>
      </c>
      <c r="K922" s="55" t="n">
        <v>-68.02652627173342</v>
      </c>
      <c r="L922" s="55" t="n">
        <v>0.3539081310367521</v>
      </c>
      <c r="M922" s="55" t="n">
        <v>0.4165732583584403</v>
      </c>
      <c r="N922" s="55" t="n">
        <v>-67.43713248689789</v>
      </c>
      <c r="O922" s="55" t="n">
        <v>-67.62350690664935</v>
      </c>
      <c r="P922" s="55" t="n">
        <v>0.1863744197514539</v>
      </c>
      <c r="Q922" s="55" t="n">
        <v>2.080324060729944</v>
      </c>
      <c r="R922" s="55" t="n">
        <v>-271.3304664199478</v>
      </c>
      <c r="S922" s="55" t="n">
        <v>-272.0213812660363</v>
      </c>
      <c r="T922" s="55" t="n">
        <v>0.6909148460884681</v>
      </c>
      <c r="U922" s="55" t="n">
        <v>-0.7741669765111223</v>
      </c>
      <c r="V922" s="55" t="n">
        <v>126.5784090580966</v>
      </c>
      <c r="W922" s="55" t="n">
        <v>126.6327854822221</v>
      </c>
      <c r="X922" s="55" t="n">
        <v>-0.05437642412551383</v>
      </c>
      <c r="Y922" s="55" t="n">
        <v>-9.917249461694061</v>
      </c>
      <c r="Z922" s="55" t="n">
        <v>-0.4056906248225752</v>
      </c>
      <c r="AA922" s="55" t="n">
        <v>0.6474832189819262</v>
      </c>
      <c r="AB922" s="55" t="n">
        <v>0.1663585050423656</v>
      </c>
      <c r="AC922" s="55" t="n">
        <v>-0.4040731421581585</v>
      </c>
      <c r="AD922" s="55" t="n">
        <v>0.6472696188971533</v>
      </c>
      <c r="AE922" s="55" t="n">
        <v>0.1581464735099969</v>
      </c>
      <c r="AF922" s="55" t="n">
        <v>-1.617482664416692</v>
      </c>
      <c r="AG922" s="55" t="n">
        <v>0.2136000847728914</v>
      </c>
      <c r="AH922" s="55" t="n">
        <v>8.212031532368712</v>
      </c>
      <c r="AI922" s="55" t="n">
        <v>8.372534685178769</v>
      </c>
      <c r="AJ922" s="55" t="n">
        <v>0</v>
      </c>
    </row>
    <row r="923">
      <c r="A923" s="55" t="n">
        <v>18.47</v>
      </c>
      <c r="B923" s="55" t="n">
        <v>-49.57248032205737</v>
      </c>
      <c r="C923" s="55" t="n">
        <v>-49.59118414174384</v>
      </c>
      <c r="D923" s="55" t="n">
        <v>0.01870381968646875</v>
      </c>
      <c r="E923" s="55" t="n">
        <v>-0.5500151864805695</v>
      </c>
      <c r="F923" s="55" t="n">
        <v>-134.2170823827807</v>
      </c>
      <c r="G923" s="55" t="n">
        <v>-134.5966293566016</v>
      </c>
      <c r="H923" s="55" t="n">
        <v>0.3795469738208971</v>
      </c>
      <c r="I923" s="55" t="n">
        <v>0.426435089750559</v>
      </c>
      <c r="J923" s="55" t="n">
        <v>-67.67261814069667</v>
      </c>
      <c r="K923" s="55" t="n">
        <v>-68.01813998628789</v>
      </c>
      <c r="L923" s="55" t="n">
        <v>0.3455218455912271</v>
      </c>
      <c r="M923" s="55" t="n">
        <v>0.4165917359138686</v>
      </c>
      <c r="N923" s="55" t="n">
        <v>-67.43713248689789</v>
      </c>
      <c r="O923" s="55" t="n">
        <v>-67.58881233054862</v>
      </c>
      <c r="P923" s="55" t="n">
        <v>0.1516798436507306</v>
      </c>
      <c r="Q923" s="55" t="n">
        <v>1.411995390870869</v>
      </c>
      <c r="R923" s="55" t="n">
        <v>-271.3304664199478</v>
      </c>
      <c r="S923" s="55" t="n">
        <v>-272.0193657950302</v>
      </c>
      <c r="T923" s="55" t="n">
        <v>0.688899375082463</v>
      </c>
      <c r="U923" s="55" t="n">
        <v>0.8972297545805847</v>
      </c>
      <c r="V923" s="55" t="n">
        <v>126.5784090580966</v>
      </c>
      <c r="W923" s="55" t="n">
        <v>126.4368312865383</v>
      </c>
      <c r="X923" s="55" t="n">
        <v>0.1415777715582853</v>
      </c>
      <c r="Y923" s="55" t="n">
        <v>-9.630187035444743</v>
      </c>
      <c r="Z923" s="55" t="n">
        <v>-0.4056906248225752</v>
      </c>
      <c r="AA923" s="55" t="n">
        <v>0.6474832189819262</v>
      </c>
      <c r="AB923" s="55" t="n">
        <v>0.1663585050423656</v>
      </c>
      <c r="AC923" s="55" t="n">
        <v>-0.4039991285425819</v>
      </c>
      <c r="AD923" s="55" t="n">
        <v>0.6474028870812609</v>
      </c>
      <c r="AE923" s="55" t="n">
        <v>0.1583697644854443</v>
      </c>
      <c r="AF923" s="55" t="n">
        <v>-1.691496279993376</v>
      </c>
      <c r="AG923" s="55" t="n">
        <v>0.08033190066525364</v>
      </c>
      <c r="AH923" s="55" t="n">
        <v>7.988740556921281</v>
      </c>
      <c r="AI923" s="55" t="n">
        <v>8.166246908176047</v>
      </c>
      <c r="AJ923" s="55" t="n">
        <v>0</v>
      </c>
    </row>
    <row r="924">
      <c r="A924" s="55" t="n">
        <v>18.49</v>
      </c>
      <c r="B924" s="55" t="n">
        <v>-49.57248032205737</v>
      </c>
      <c r="C924" s="55" t="n">
        <v>-49.60177534968042</v>
      </c>
      <c r="D924" s="55" t="n">
        <v>0.02929502762305689</v>
      </c>
      <c r="E924" s="55" t="n">
        <v>-0.5057980819045284</v>
      </c>
      <c r="F924" s="55" t="n">
        <v>-134.2170823827807</v>
      </c>
      <c r="G924" s="55" t="n">
        <v>-134.5871814728427</v>
      </c>
      <c r="H924" s="55" t="n">
        <v>0.3700990900619726</v>
      </c>
      <c r="I924" s="55" t="n">
        <v>0.5108859232402423</v>
      </c>
      <c r="J924" s="55" t="n">
        <v>-67.67261814069667</v>
      </c>
      <c r="K924" s="55" t="n">
        <v>-68.01007900083056</v>
      </c>
      <c r="L924" s="55" t="n">
        <v>0.3374608601338895</v>
      </c>
      <c r="M924" s="55" t="n">
        <v>0.3858521838001747</v>
      </c>
      <c r="N924" s="55" t="n">
        <v>-67.43713248689789</v>
      </c>
      <c r="O924" s="55" t="n">
        <v>-67.5685248885836</v>
      </c>
      <c r="P924" s="55" t="n">
        <v>0.131392401685698</v>
      </c>
      <c r="Q924" s="55" t="n">
        <v>0.6599186531309512</v>
      </c>
      <c r="R924" s="55" t="n">
        <v>-271.3304664199478</v>
      </c>
      <c r="S924" s="55" t="n">
        <v>-271.9849895868217</v>
      </c>
      <c r="T924" s="55" t="n">
        <v>0.6545231668738896</v>
      </c>
      <c r="U924" s="55" t="n">
        <v>2.430129909769335</v>
      </c>
      <c r="V924" s="55" t="n">
        <v>126.5784090580966</v>
      </c>
      <c r="W924" s="55" t="n">
        <v>126.2514374544709</v>
      </c>
      <c r="X924" s="55" t="n">
        <v>0.3269716036257048</v>
      </c>
      <c r="Y924" s="55" t="n">
        <v>-8.88883029843811</v>
      </c>
      <c r="Z924" s="55" t="n">
        <v>-0.4056906248225752</v>
      </c>
      <c r="AA924" s="55" t="n">
        <v>0.6474832189819262</v>
      </c>
      <c r="AB924" s="55" t="n">
        <v>0.1663585050423656</v>
      </c>
      <c r="AC924" s="55" t="n">
        <v>-0.4039498378975003</v>
      </c>
      <c r="AD924" s="55" t="n">
        <v>0.6474841254861954</v>
      </c>
      <c r="AE924" s="55" t="n">
        <v>0.1585901597936472</v>
      </c>
      <c r="AF924" s="55" t="n">
        <v>-1.7407869250749</v>
      </c>
      <c r="AG924" s="55" t="n">
        <v>-0.0009065042692046887</v>
      </c>
      <c r="AH924" s="55" t="n">
        <v>7.768345248718417</v>
      </c>
      <c r="AI924" s="55" t="n">
        <v>7.961000429817079</v>
      </c>
      <c r="AJ924" s="55" t="n">
        <v>0</v>
      </c>
    </row>
    <row r="925">
      <c r="A925" s="55" t="n">
        <v>18.51</v>
      </c>
      <c r="B925" s="55" t="n">
        <v>-49.57248032205737</v>
      </c>
      <c r="C925" s="55" t="n">
        <v>-49.61101215356356</v>
      </c>
      <c r="D925" s="55" t="n">
        <v>0.03853183150619167</v>
      </c>
      <c r="E925" s="55" t="n">
        <v>-0.4169603598986576</v>
      </c>
      <c r="F925" s="55" t="n">
        <v>-134.2170823827807</v>
      </c>
      <c r="G925" s="55" t="n">
        <v>-134.5764042136777</v>
      </c>
      <c r="H925" s="55" t="n">
        <v>0.3593218308969496</v>
      </c>
      <c r="I925" s="55" t="n">
        <v>0.559246489495921</v>
      </c>
      <c r="J925" s="55" t="n">
        <v>-67.67261814069667</v>
      </c>
      <c r="K925" s="55" t="n">
        <v>-68.00291808659378</v>
      </c>
      <c r="L925" s="55" t="n">
        <v>0.3302999458971189</v>
      </c>
      <c r="M925" s="55" t="n">
        <v>0.3288236232043218</v>
      </c>
      <c r="N925" s="55" t="n">
        <v>-67.43713248689789</v>
      </c>
      <c r="O925" s="55" t="n">
        <v>-67.56291636219585</v>
      </c>
      <c r="P925" s="55" t="n">
        <v>0.1257838752979577</v>
      </c>
      <c r="Q925" s="55" t="n">
        <v>-0.04287260543333935</v>
      </c>
      <c r="R925" s="55" t="n">
        <v>-271.3304664199478</v>
      </c>
      <c r="S925" s="55" t="n">
        <v>-271.9240510867969</v>
      </c>
      <c r="T925" s="55" t="n">
        <v>0.5935846668490254</v>
      </c>
      <c r="U925" s="55" t="n">
        <v>3.542735099106595</v>
      </c>
      <c r="V925" s="55" t="n">
        <v>126.5784090580966</v>
      </c>
      <c r="W925" s="55" t="n">
        <v>126.0852384521636</v>
      </c>
      <c r="X925" s="55" t="n">
        <v>0.4931706059330552</v>
      </c>
      <c r="Y925" s="55" t="n">
        <v>-7.738198865460679</v>
      </c>
      <c r="Z925" s="55" t="n">
        <v>-0.4056906248225752</v>
      </c>
      <c r="AA925" s="55" t="n">
        <v>0.6474832189819262</v>
      </c>
      <c r="AB925" s="55" t="n">
        <v>0.1663585050423656</v>
      </c>
      <c r="AC925" s="55" t="n">
        <v>-0.403927717852212</v>
      </c>
      <c r="AD925" s="55" t="n">
        <v>0.6475109330884432</v>
      </c>
      <c r="AE925" s="55" t="n">
        <v>0.1587954799712313</v>
      </c>
      <c r="AF925" s="55" t="n">
        <v>-1.762906970363187</v>
      </c>
      <c r="AG925" s="55" t="n">
        <v>-0.02771410651702944</v>
      </c>
      <c r="AH925" s="55" t="n">
        <v>7.563025071134321</v>
      </c>
      <c r="AI925" s="55" t="n">
        <v>7.765819807622467</v>
      </c>
      <c r="AJ925" s="55" t="n">
        <v>0</v>
      </c>
    </row>
    <row r="926">
      <c r="A926" s="55" t="n">
        <v>18.53</v>
      </c>
      <c r="B926" s="55" t="n">
        <v>-49.57248032205737</v>
      </c>
      <c r="C926" s="55" t="n">
        <v>-49.61803608632036</v>
      </c>
      <c r="D926" s="55" t="n">
        <v>0.04555576426298761</v>
      </c>
      <c r="E926" s="55" t="n">
        <v>-0.2873061495037927</v>
      </c>
      <c r="F926" s="55" t="n">
        <v>-134.2170823827807</v>
      </c>
      <c r="G926" s="55" t="n">
        <v>-134.5651661144805</v>
      </c>
      <c r="H926" s="55" t="n">
        <v>0.3480837316997401</v>
      </c>
      <c r="I926" s="55" t="n">
        <v>0.5580796000463336</v>
      </c>
      <c r="J926" s="55" t="n">
        <v>-67.67261814069667</v>
      </c>
      <c r="K926" s="55" t="n">
        <v>-67.99710007513931</v>
      </c>
      <c r="L926" s="55" t="n">
        <v>0.3244819344426412</v>
      </c>
      <c r="M926" s="55" t="n">
        <v>0.2538615280450423</v>
      </c>
      <c r="N926" s="55" t="n">
        <v>-67.43713248689789</v>
      </c>
      <c r="O926" s="55" t="n">
        <v>-67.56971853653235</v>
      </c>
      <c r="P926" s="55" t="n">
        <v>0.1325860496344524</v>
      </c>
      <c r="Q926" s="55" t="n">
        <v>-0.5778103273170032</v>
      </c>
      <c r="R926" s="55" t="n">
        <v>-271.3304664199478</v>
      </c>
      <c r="S926" s="55" t="n">
        <v>-271.8471969784761</v>
      </c>
      <c r="T926" s="55" t="n">
        <v>0.5167305585283168</v>
      </c>
      <c r="U926" s="55" t="n">
        <v>4.033705768583046</v>
      </c>
      <c r="V926" s="55" t="n">
        <v>126.5784090580966</v>
      </c>
      <c r="W926" s="55" t="n">
        <v>125.9458219449475</v>
      </c>
      <c r="X926" s="55" t="n">
        <v>0.63258711314911</v>
      </c>
      <c r="Y926" s="55" t="n">
        <v>-6.236716499295862</v>
      </c>
      <c r="Z926" s="55" t="n">
        <v>-0.4056906248225752</v>
      </c>
      <c r="AA926" s="55" t="n">
        <v>0.6474832189819262</v>
      </c>
      <c r="AB926" s="55" t="n">
        <v>0.1663585050423656</v>
      </c>
      <c r="AC926" s="55" t="n">
        <v>-0.4039325026001435</v>
      </c>
      <c r="AD926" s="55" t="n">
        <v>0.647489104700498</v>
      </c>
      <c r="AE926" s="55" t="n">
        <v>0.1589750760975882</v>
      </c>
      <c r="AF926" s="55" t="n">
        <v>-1.758122222431713</v>
      </c>
      <c r="AG926" s="55" t="n">
        <v>-0.005885718571851939</v>
      </c>
      <c r="AH926" s="55" t="n">
        <v>7.38342894477742</v>
      </c>
      <c r="AI926" s="55" t="n">
        <v>7.589865043152503</v>
      </c>
      <c r="AJ926" s="55" t="n">
        <v>0</v>
      </c>
    </row>
    <row r="927">
      <c r="A927" s="55" t="n">
        <v>18.55</v>
      </c>
      <c r="B927" s="55" t="n">
        <v>-49.57248032205737</v>
      </c>
      <c r="C927" s="55" t="n">
        <v>-49.6221145850394</v>
      </c>
      <c r="D927" s="55" t="n">
        <v>0.04963426298203293</v>
      </c>
      <c r="E927" s="55" t="n">
        <v>-0.12535183308166</v>
      </c>
      <c r="F927" s="55" t="n">
        <v>-134.2170823827807</v>
      </c>
      <c r="G927" s="55" t="n">
        <v>-134.5545427680076</v>
      </c>
      <c r="H927" s="55" t="n">
        <v>0.3374603852268864</v>
      </c>
      <c r="I927" s="55" t="n">
        <v>0.500177921527015</v>
      </c>
      <c r="J927" s="55" t="n">
        <v>-67.67261814069667</v>
      </c>
      <c r="K927" s="55" t="n">
        <v>-67.99287660586489</v>
      </c>
      <c r="L927" s="55" t="n">
        <v>0.3202584651682289</v>
      </c>
      <c r="M927" s="55" t="n">
        <v>0.1713136760795701</v>
      </c>
      <c r="N927" s="55" t="n">
        <v>-67.43713248689789</v>
      </c>
      <c r="O927" s="55" t="n">
        <v>-67.58467105073585</v>
      </c>
      <c r="P927" s="55" t="n">
        <v>0.1475385638379466</v>
      </c>
      <c r="Q927" s="55" t="n">
        <v>-0.8648572624673961</v>
      </c>
      <c r="R927" s="55" t="n">
        <v>-271.3304664199478</v>
      </c>
      <c r="S927" s="55" t="n">
        <v>-271.7679172939341</v>
      </c>
      <c r="T927" s="55" t="n">
        <v>0.4374508739862662</v>
      </c>
      <c r="U927" s="55" t="n">
        <v>3.817445058702573</v>
      </c>
      <c r="V927" s="55" t="n">
        <v>126.5784090580966</v>
      </c>
      <c r="W927" s="55" t="n">
        <v>125.8394921889931</v>
      </c>
      <c r="X927" s="55" t="n">
        <v>0.7389168691034552</v>
      </c>
      <c r="Y927" s="55" t="n">
        <v>-4.453433157736938</v>
      </c>
      <c r="Z927" s="55" t="n">
        <v>-0.4056906248225752</v>
      </c>
      <c r="AA927" s="55" t="n">
        <v>0.6474832189819262</v>
      </c>
      <c r="AB927" s="55" t="n">
        <v>0.1663585050423656</v>
      </c>
      <c r="AC927" s="55" t="n">
        <v>-0.4039618982265052</v>
      </c>
      <c r="AD927" s="55" t="n">
        <v>0.6474309255125844</v>
      </c>
      <c r="AE927" s="55" t="n">
        <v>0.1591204681459048</v>
      </c>
      <c r="AF927" s="55" t="n">
        <v>-1.728726596069985</v>
      </c>
      <c r="AG927" s="55" t="n">
        <v>0.05229346934176871</v>
      </c>
      <c r="AH927" s="55" t="n">
        <v>7.238036896460826</v>
      </c>
      <c r="AI927" s="55" t="n">
        <v>7.441801419375807</v>
      </c>
      <c r="AJ927" s="55" t="n">
        <v>0</v>
      </c>
    </row>
    <row r="928">
      <c r="A928" s="55" t="n">
        <v>18.57</v>
      </c>
      <c r="B928" s="55" t="n">
        <v>-49.57248032205737</v>
      </c>
      <c r="C928" s="55" t="n">
        <v>-49.62272913822931</v>
      </c>
      <c r="D928" s="55" t="n">
        <v>0.05024881617194351</v>
      </c>
      <c r="E928" s="55" t="n">
        <v>0.05634201541089595</v>
      </c>
      <c r="F928" s="55" t="n">
        <v>-134.2170823827807</v>
      </c>
      <c r="G928" s="55" t="n">
        <v>-134.5456656263613</v>
      </c>
      <c r="H928" s="55" t="n">
        <v>0.3285832435805665</v>
      </c>
      <c r="I928" s="55" t="n">
        <v>0.3869391813335025</v>
      </c>
      <c r="J928" s="55" t="n">
        <v>-67.67261814069667</v>
      </c>
      <c r="K928" s="55" t="n">
        <v>-67.99029460470229</v>
      </c>
      <c r="L928" s="55" t="n">
        <v>0.3176764640056156</v>
      </c>
      <c r="M928" s="55" t="n">
        <v>0.09098764004027453</v>
      </c>
      <c r="N928" s="55" t="n">
        <v>-67.43713248689789</v>
      </c>
      <c r="O928" s="55" t="n">
        <v>-67.60247959393018</v>
      </c>
      <c r="P928" s="55" t="n">
        <v>0.1653471070322811</v>
      </c>
      <c r="Q928" s="55" t="n">
        <v>-0.8791966970661399</v>
      </c>
      <c r="R928" s="55" t="n">
        <v>-271.3304664199478</v>
      </c>
      <c r="S928" s="55" t="n">
        <v>-271.7000635083699</v>
      </c>
      <c r="T928" s="55" t="n">
        <v>0.3695970884221038</v>
      </c>
      <c r="U928" s="55" t="n">
        <v>2.937150839297515</v>
      </c>
      <c r="V928" s="55" t="n">
        <v>126.5784090580966</v>
      </c>
      <c r="W928" s="55" t="n">
        <v>125.7710720787963</v>
      </c>
      <c r="X928" s="55" t="n">
        <v>0.8073369793002682</v>
      </c>
      <c r="Y928" s="55" t="n">
        <v>-2.466833609852991</v>
      </c>
      <c r="Z928" s="55" t="n">
        <v>-0.4056906248225752</v>
      </c>
      <c r="AA928" s="55" t="n">
        <v>0.6474832189819262</v>
      </c>
      <c r="AB928" s="55" t="n">
        <v>0.1663585050423656</v>
      </c>
      <c r="AC928" s="55" t="n">
        <v>-0.4040123260681269</v>
      </c>
      <c r="AD928" s="55" t="n">
        <v>0.6473523414056664</v>
      </c>
      <c r="AE928" s="55" t="n">
        <v>0.1592257021494808</v>
      </c>
      <c r="AF928" s="55" t="n">
        <v>-1.678298754448304</v>
      </c>
      <c r="AG928" s="55" t="n">
        <v>0.1308775762597358</v>
      </c>
      <c r="AH928" s="55" t="n">
        <v>7.132802892884815</v>
      </c>
      <c r="AI928" s="55" t="n">
        <v>7.328757927363705</v>
      </c>
      <c r="AJ928" s="55" t="n">
        <v>0</v>
      </c>
    </row>
    <row r="929">
      <c r="A929" s="55" t="n">
        <v>18.59</v>
      </c>
      <c r="B929" s="55" t="n">
        <v>-49.57248032205737</v>
      </c>
      <c r="C929" s="55" t="n">
        <v>-49.61964339475708</v>
      </c>
      <c r="D929" s="55" t="n">
        <v>0.04716307269971348</v>
      </c>
      <c r="E929" s="55" t="n">
        <v>0.2424473009146371</v>
      </c>
      <c r="F929" s="55" t="n">
        <v>-134.2170823827807</v>
      </c>
      <c r="G929" s="55" t="n">
        <v>-134.5395403429838</v>
      </c>
      <c r="H929" s="55" t="n">
        <v>0.3224579602030471</v>
      </c>
      <c r="I929" s="55" t="n">
        <v>0.2290413566770197</v>
      </c>
      <c r="J929" s="55" t="n">
        <v>-67.67261814069667</v>
      </c>
      <c r="K929" s="55" t="n">
        <v>-67.98923161443084</v>
      </c>
      <c r="L929" s="55" t="n">
        <v>0.3166134737341643</v>
      </c>
      <c r="M929" s="55" t="n">
        <v>0.01990709158435849</v>
      </c>
      <c r="N929" s="55" t="n">
        <v>-67.43713248689789</v>
      </c>
      <c r="O929" s="55" t="n">
        <v>-67.61798698434632</v>
      </c>
      <c r="P929" s="55" t="n">
        <v>0.1808544974484152</v>
      </c>
      <c r="Q929" s="55" t="n">
        <v>-0.6560418127487424</v>
      </c>
      <c r="R929" s="55" t="n">
        <v>-271.3304664199478</v>
      </c>
      <c r="S929" s="55" t="n">
        <v>-271.6553541646709</v>
      </c>
      <c r="T929" s="55" t="n">
        <v>0.3248877447231039</v>
      </c>
      <c r="U929" s="55" t="n">
        <v>1.55429489532776</v>
      </c>
      <c r="V929" s="55" t="n">
        <v>126.5784090580966</v>
      </c>
      <c r="W929" s="55" t="n">
        <v>125.7437205631818</v>
      </c>
      <c r="X929" s="55" t="n">
        <v>0.8346884949148032</v>
      </c>
      <c r="Y929" s="55" t="n">
        <v>-0.3643007297690873</v>
      </c>
      <c r="Z929" s="55" t="n">
        <v>-0.4056906248225752</v>
      </c>
      <c r="AA929" s="55" t="n">
        <v>0.6474832189819262</v>
      </c>
      <c r="AB929" s="55" t="n">
        <v>0.1663585050423656</v>
      </c>
      <c r="AC929" s="55" t="n">
        <v>-0.4040795636257621</v>
      </c>
      <c r="AD929" s="55" t="n">
        <v>0.6472695624500981</v>
      </c>
      <c r="AE929" s="55" t="n">
        <v>0.1592874336309706</v>
      </c>
      <c r="AF929" s="55" t="n">
        <v>-1.611061196813091</v>
      </c>
      <c r="AG929" s="55" t="n">
        <v>0.2136565318280326</v>
      </c>
      <c r="AH929" s="55" t="n">
        <v>7.071071411395014</v>
      </c>
      <c r="AI929" s="55" t="n">
        <v>7.255426810224018</v>
      </c>
      <c r="AJ929" s="55" t="n">
        <v>0</v>
      </c>
    </row>
    <row r="930">
      <c r="A930" s="55" t="n">
        <v>18.61</v>
      </c>
      <c r="B930" s="55" t="n">
        <v>-49.57248032205737</v>
      </c>
      <c r="C930" s="55" t="n">
        <v>-49.61294165776594</v>
      </c>
      <c r="D930" s="55" t="n">
        <v>0.04046133570857816</v>
      </c>
      <c r="E930" s="55" t="n">
        <v>0.4165004053504937</v>
      </c>
      <c r="F930" s="55" t="n">
        <v>-134.2170823827807</v>
      </c>
      <c r="G930" s="55" t="n">
        <v>-134.5368732899513</v>
      </c>
      <c r="H930" s="55" t="n">
        <v>0.3197909071705942</v>
      </c>
      <c r="I930" s="55" t="n">
        <v>0.04504340922852822</v>
      </c>
      <c r="J930" s="55" t="n">
        <v>-67.67261814069667</v>
      </c>
      <c r="K930" s="55" t="n">
        <v>-67.989465578402</v>
      </c>
      <c r="L930" s="55" t="n">
        <v>0.3168474377053335</v>
      </c>
      <c r="M930" s="55" t="n">
        <v>-0.03886784707594931</v>
      </c>
      <c r="N930" s="55" t="n">
        <v>-67.43713248689789</v>
      </c>
      <c r="O930" s="55" t="n">
        <v>-67.62729825089512</v>
      </c>
      <c r="P930" s="55" t="n">
        <v>0.1901657639972278</v>
      </c>
      <c r="Q930" s="55" t="n">
        <v>-0.281919578149473</v>
      </c>
      <c r="R930" s="55" t="n">
        <v>-271.3304664199478</v>
      </c>
      <c r="S930" s="55" t="n">
        <v>-271.6413137344164</v>
      </c>
      <c r="T930" s="55" t="n">
        <v>0.3108473144685623</v>
      </c>
      <c r="U930" s="55" t="n">
        <v>-0.0825420520258333</v>
      </c>
      <c r="V930" s="55" t="n">
        <v>126.5784090580966</v>
      </c>
      <c r="W930" s="55" t="n">
        <v>125.7587667653331</v>
      </c>
      <c r="X930" s="55" t="n">
        <v>0.819642292763503</v>
      </c>
      <c r="Y930" s="55" t="n">
        <v>1.759169023465977</v>
      </c>
      <c r="Z930" s="55" t="n">
        <v>-0.4056906248225752</v>
      </c>
      <c r="AA930" s="55" t="n">
        <v>0.6474832189819262</v>
      </c>
      <c r="AB930" s="55" t="n">
        <v>0.1663585050423656</v>
      </c>
      <c r="AC930" s="55" t="n">
        <v>-0.4041592043908775</v>
      </c>
      <c r="AD930" s="55" t="n">
        <v>0.6471958058650419</v>
      </c>
      <c r="AE930" s="55" t="n">
        <v>0.1593047787316591</v>
      </c>
      <c r="AF930" s="55" t="n">
        <v>-1.531420431697739</v>
      </c>
      <c r="AG930" s="55" t="n">
        <v>0.2874131168842942</v>
      </c>
      <c r="AH930" s="55" t="n">
        <v>7.053726310706498</v>
      </c>
      <c r="AI930" s="55" t="n">
        <v>7.223773923977102</v>
      </c>
      <c r="AJ930" s="55" t="n">
        <v>0</v>
      </c>
    </row>
    <row r="931">
      <c r="A931" s="55" t="n">
        <v>18.63</v>
      </c>
      <c r="B931" s="55" t="n">
        <v>-49.57248032205737</v>
      </c>
      <c r="C931" s="55" t="n">
        <v>-49.60303339028355</v>
      </c>
      <c r="D931" s="55" t="n">
        <v>0.03055306822618309</v>
      </c>
      <c r="E931" s="55" t="n">
        <v>0.5626338459187309</v>
      </c>
      <c r="F931" s="55" t="n">
        <v>-134.2170823827807</v>
      </c>
      <c r="G931" s="55" t="n">
        <v>-134.5379460534824</v>
      </c>
      <c r="H931" s="55" t="n">
        <v>0.3208636707016395</v>
      </c>
      <c r="I931" s="55" t="n">
        <v>-0.1418542934534337</v>
      </c>
      <c r="J931" s="55" t="n">
        <v>-67.67261814069667</v>
      </c>
      <c r="K931" s="55" t="n">
        <v>-67.99075395235184</v>
      </c>
      <c r="L931" s="55" t="n">
        <v>0.3181358116551738</v>
      </c>
      <c r="M931" s="55" t="n">
        <v>-0.08606250474183263</v>
      </c>
      <c r="N931" s="55" t="n">
        <v>-67.43713248689789</v>
      </c>
      <c r="O931" s="55" t="n">
        <v>-67.62860468163507</v>
      </c>
      <c r="P931" s="55" t="n">
        <v>0.1914721947371772</v>
      </c>
      <c r="Q931" s="55" t="n">
        <v>0.1257055715769602</v>
      </c>
      <c r="R931" s="55" t="n">
        <v>-271.3304664199478</v>
      </c>
      <c r="S931" s="55" t="n">
        <v>-271.6599956552666</v>
      </c>
      <c r="T931" s="55" t="n">
        <v>0.3295292353187833</v>
      </c>
      <c r="U931" s="55" t="n">
        <v>-1.683250094415323</v>
      </c>
      <c r="V931" s="55" t="n">
        <v>126.5784090580966</v>
      </c>
      <c r="W931" s="55" t="n">
        <v>125.8155873453114</v>
      </c>
      <c r="X931" s="55" t="n">
        <v>0.7628217127852173</v>
      </c>
      <c r="Y931" s="55" t="n">
        <v>3.804017919502169</v>
      </c>
      <c r="Z931" s="55" t="n">
        <v>-0.4056906248225752</v>
      </c>
      <c r="AA931" s="55" t="n">
        <v>0.6474832189819262</v>
      </c>
      <c r="AB931" s="55" t="n">
        <v>0.1663585050423656</v>
      </c>
      <c r="AC931" s="55" t="n">
        <v>-0.4042469312269468</v>
      </c>
      <c r="AD931" s="55" t="n">
        <v>0.6471388699164435</v>
      </c>
      <c r="AE931" s="55" t="n">
        <v>0.1592789952097476</v>
      </c>
      <c r="AF931" s="55" t="n">
        <v>-1.443693595628459</v>
      </c>
      <c r="AG931" s="55" t="n">
        <v>0.3443490654826409</v>
      </c>
      <c r="AH931" s="55" t="n">
        <v>7.079509832617986</v>
      </c>
      <c r="AI931" s="55" t="n">
        <v>7.233414611861547</v>
      </c>
      <c r="AJ931" s="55" t="n">
        <v>0</v>
      </c>
    </row>
    <row r="932">
      <c r="A932" s="55" t="n">
        <v>18.65</v>
      </c>
      <c r="B932" s="55" t="n">
        <v>-49.57248032205737</v>
      </c>
      <c r="C932" s="55" t="n">
        <v>-49.59062393303181</v>
      </c>
      <c r="D932" s="55" t="n">
        <v>0.01814361097443704</v>
      </c>
      <c r="E932" s="55" t="n">
        <v>0.6672074293086804</v>
      </c>
      <c r="F932" s="55" t="n">
        <v>-134.2170823827807</v>
      </c>
      <c r="G932" s="55" t="n">
        <v>-134.5425670963142</v>
      </c>
      <c r="H932" s="55" t="n">
        <v>0.3254847135334847</v>
      </c>
      <c r="I932" s="55" t="n">
        <v>-0.3081122614971173</v>
      </c>
      <c r="J932" s="55" t="n">
        <v>-67.67261814069667</v>
      </c>
      <c r="K932" s="55" t="n">
        <v>-67.99289695506396</v>
      </c>
      <c r="L932" s="55" t="n">
        <v>0.3202788143672841</v>
      </c>
      <c r="M932" s="55" t="n">
        <v>-0.1249005014378165</v>
      </c>
      <c r="N932" s="55" t="n">
        <v>-67.43713248689789</v>
      </c>
      <c r="O932" s="55" t="n">
        <v>-67.62252240355787</v>
      </c>
      <c r="P932" s="55" t="n">
        <v>0.1853899166599677</v>
      </c>
      <c r="Q932" s="55" t="n">
        <v>0.4455433101941045</v>
      </c>
      <c r="R932" s="55" t="n">
        <v>-271.3304664199478</v>
      </c>
      <c r="S932" s="55" t="n">
        <v>-271.7076932023858</v>
      </c>
      <c r="T932" s="55" t="n">
        <v>0.3772267824379776</v>
      </c>
      <c r="U932" s="55" t="n">
        <v>-2.967962812649311</v>
      </c>
      <c r="V932" s="55" t="n">
        <v>126.5784090580966</v>
      </c>
      <c r="W932" s="55" t="n">
        <v>125.911564386436</v>
      </c>
      <c r="X932" s="55" t="n">
        <v>0.6668446716605794</v>
      </c>
      <c r="Y932" s="55" t="n">
        <v>5.670999511049604</v>
      </c>
      <c r="Z932" s="55" t="n">
        <v>-0.4056906248225752</v>
      </c>
      <c r="AA932" s="55" t="n">
        <v>0.6474832189819262</v>
      </c>
      <c r="AB932" s="55" t="n">
        <v>0.1663585050423656</v>
      </c>
      <c r="AC932" s="55" t="n">
        <v>-0.4043386389122822</v>
      </c>
      <c r="AD932" s="55" t="n">
        <v>0.6471000424252773</v>
      </c>
      <c r="AE932" s="55" t="n">
        <v>0.1592130702545964</v>
      </c>
      <c r="AF932" s="55" t="n">
        <v>-1.351985910293063</v>
      </c>
      <c r="AG932" s="55" t="n">
        <v>0.3831765566488787</v>
      </c>
      <c r="AH932" s="55" t="n">
        <v>7.145434787769273</v>
      </c>
      <c r="AI932" s="55" t="n">
        <v>7.282302416232079</v>
      </c>
      <c r="AJ932" s="55" t="n">
        <v>0</v>
      </c>
    </row>
    <row r="933">
      <c r="A933" s="55" t="n">
        <v>18.67</v>
      </c>
      <c r="B933" s="55" t="n">
        <v>-49.57248032205737</v>
      </c>
      <c r="C933" s="55" t="n">
        <v>-49.57665498134705</v>
      </c>
      <c r="D933" s="55" t="n">
        <v>0.004174659289683465</v>
      </c>
      <c r="E933" s="55" t="n">
        <v>0.7201987918756805</v>
      </c>
      <c r="F933" s="55" t="n">
        <v>-134.2170823827807</v>
      </c>
      <c r="G933" s="55" t="n">
        <v>-134.5501108486145</v>
      </c>
      <c r="H933" s="55" t="n">
        <v>0.3330284658337772</v>
      </c>
      <c r="I933" s="55" t="n">
        <v>-0.4341564043785943</v>
      </c>
      <c r="J933" s="55" t="n">
        <v>-67.67261814069667</v>
      </c>
      <c r="K933" s="55" t="n">
        <v>-67.99576880928429</v>
      </c>
      <c r="L933" s="55" t="n">
        <v>0.3231506685876112</v>
      </c>
      <c r="M933" s="55" t="n">
        <v>-0.1593071275567718</v>
      </c>
      <c r="N933" s="55" t="n">
        <v>-67.43713248689789</v>
      </c>
      <c r="O933" s="55" t="n">
        <v>-67.61187898367244</v>
      </c>
      <c r="P933" s="55" t="n">
        <v>0.1747464967745404</v>
      </c>
      <c r="Q933" s="55" t="n">
        <v>0.5797425014280564</v>
      </c>
      <c r="R933" s="55" t="n">
        <v>-271.3304664199478</v>
      </c>
      <c r="S933" s="55" t="n">
        <v>-271.7756689985518</v>
      </c>
      <c r="T933" s="55" t="n">
        <v>0.4452025786039964</v>
      </c>
      <c r="U933" s="55" t="n">
        <v>-3.716164839883108</v>
      </c>
      <c r="V933" s="55" t="n">
        <v>126.5784090580966</v>
      </c>
      <c r="W933" s="55" t="n">
        <v>126.0421521276136</v>
      </c>
      <c r="X933" s="55" t="n">
        <v>0.5362569304830241</v>
      </c>
      <c r="Y933" s="55" t="n">
        <v>7.267011966204</v>
      </c>
      <c r="Z933" s="55" t="n">
        <v>-0.4056906248225752</v>
      </c>
      <c r="AA933" s="55" t="n">
        <v>0.6474832189819262</v>
      </c>
      <c r="AB933" s="55" t="n">
        <v>0.1663585050423656</v>
      </c>
      <c r="AC933" s="55" t="n">
        <v>-0.4044304482783145</v>
      </c>
      <c r="AD933" s="55" t="n">
        <v>0.6470745341317964</v>
      </c>
      <c r="AE933" s="55" t="n">
        <v>0.1591113017451162</v>
      </c>
      <c r="AF933" s="55" t="n">
        <v>-1.260176544260694</v>
      </c>
      <c r="AG933" s="55" t="n">
        <v>0.4086848501297924</v>
      </c>
      <c r="AH933" s="55" t="n">
        <v>7.247203297249399</v>
      </c>
      <c r="AI933" s="55" t="n">
        <v>7.367294202154072</v>
      </c>
      <c r="AJ933" s="55" t="n">
        <v>0</v>
      </c>
    </row>
    <row r="934">
      <c r="A934" s="55" t="n">
        <v>18.69</v>
      </c>
      <c r="B934" s="55" t="n">
        <v>-49.57248032205737</v>
      </c>
      <c r="C934" s="55" t="n">
        <v>-49.56222080777885</v>
      </c>
      <c r="D934" s="55" t="n">
        <v>-0.01025951427851632</v>
      </c>
      <c r="E934" s="55" t="n">
        <v>0.7162428400359399</v>
      </c>
      <c r="F934" s="55" t="n">
        <v>-134.2170823827807</v>
      </c>
      <c r="G934" s="55" t="n">
        <v>-134.55963342901</v>
      </c>
      <c r="H934" s="55" t="n">
        <v>0.3425510462292755</v>
      </c>
      <c r="I934" s="55" t="n">
        <v>-0.5076776586569735</v>
      </c>
      <c r="J934" s="55" t="n">
        <v>-67.67261814069667</v>
      </c>
      <c r="K934" s="55" t="n">
        <v>-67.99931377300456</v>
      </c>
      <c r="L934" s="55" t="n">
        <v>0.3266956323078861</v>
      </c>
      <c r="M934" s="55" t="n">
        <v>-0.192254672456359</v>
      </c>
      <c r="N934" s="55" t="n">
        <v>-67.43713248689789</v>
      </c>
      <c r="O934" s="55" t="n">
        <v>-67.60101313118734</v>
      </c>
      <c r="P934" s="55" t="n">
        <v>0.1638806442894541</v>
      </c>
      <c r="Q934" s="55" t="n">
        <v>0.4749412028852767</v>
      </c>
      <c r="R934" s="55" t="n">
        <v>-271.3304664199478</v>
      </c>
      <c r="S934" s="55" t="n">
        <v>-271.8517618976146</v>
      </c>
      <c r="T934" s="55" t="n">
        <v>0.5212954776667696</v>
      </c>
      <c r="U934" s="55" t="n">
        <v>-3.80491332072542</v>
      </c>
      <c r="V934" s="55" t="n">
        <v>126.5784090580966</v>
      </c>
      <c r="W934" s="55" t="n">
        <v>126.201059497803</v>
      </c>
      <c r="X934" s="55" t="n">
        <v>0.3773495602935891</v>
      </c>
      <c r="Y934" s="55" t="n">
        <v>8.510724620266837</v>
      </c>
      <c r="Z934" s="55" t="n">
        <v>-0.4056906248225752</v>
      </c>
      <c r="AA934" s="55" t="n">
        <v>0.6474832189819262</v>
      </c>
      <c r="AB934" s="55" t="n">
        <v>0.1663585050423656</v>
      </c>
      <c r="AC934" s="55" t="n">
        <v>-0.4045186428152015</v>
      </c>
      <c r="AD934" s="55" t="n">
        <v>0.6470532754772047</v>
      </c>
      <c r="AE934" s="55" t="n">
        <v>0.1589789557683001</v>
      </c>
      <c r="AF934" s="55" t="n">
        <v>-1.171982007373729</v>
      </c>
      <c r="AG934" s="55" t="n">
        <v>0.429943504721475</v>
      </c>
      <c r="AH934" s="55" t="n">
        <v>7.379549274065505</v>
      </c>
      <c r="AI934" s="55" t="n">
        <v>7.484393143817384</v>
      </c>
      <c r="AJ934" s="55" t="n">
        <v>0</v>
      </c>
    </row>
    <row r="935">
      <c r="A935" s="55" t="n">
        <v>18.71</v>
      </c>
      <c r="B935" s="55" t="n">
        <v>-49.57248032205737</v>
      </c>
      <c r="C935" s="55" t="n">
        <v>-49.54846838427031</v>
      </c>
      <c r="D935" s="55" t="n">
        <v>-0.0240119377870631</v>
      </c>
      <c r="E935" s="55" t="n">
        <v>0.6552114963100345</v>
      </c>
      <c r="F935" s="55" t="n">
        <v>-134.2170823827807</v>
      </c>
      <c r="G935" s="55" t="n">
        <v>-134.5700372844728</v>
      </c>
      <c r="H935" s="55" t="n">
        <v>0.3529549016921169</v>
      </c>
      <c r="I935" s="55" t="n">
        <v>-0.525253102427518</v>
      </c>
      <c r="J935" s="55" t="n">
        <v>-67.67261814069667</v>
      </c>
      <c r="K935" s="55" t="n">
        <v>-68.00351501761416</v>
      </c>
      <c r="L935" s="55" t="n">
        <v>0.3308968769174976</v>
      </c>
      <c r="M935" s="55" t="n">
        <v>-0.2247086588801302</v>
      </c>
      <c r="N935" s="55" t="n">
        <v>-67.43713248689789</v>
      </c>
      <c r="O935" s="55" t="n">
        <v>-67.59476150791619</v>
      </c>
      <c r="P935" s="55" t="n">
        <v>0.1576290210182926</v>
      </c>
      <c r="Q935" s="55" t="n">
        <v>0.1326463989687631</v>
      </c>
      <c r="R935" s="55" t="n">
        <v>-271.3304664199478</v>
      </c>
      <c r="S935" s="55" t="n">
        <v>-271.9225829979738</v>
      </c>
      <c r="T935" s="55" t="n">
        <v>0.5921165780260533</v>
      </c>
      <c r="U935" s="55" t="n">
        <v>-3.229747839354729</v>
      </c>
      <c r="V935" s="55" t="n">
        <v>126.5784090580966</v>
      </c>
      <c r="W935" s="55" t="n">
        <v>126.3805352872729</v>
      </c>
      <c r="X935" s="55" t="n">
        <v>0.1978737708237364</v>
      </c>
      <c r="Y935" s="55" t="n">
        <v>9.337204921892369</v>
      </c>
      <c r="Z935" s="55" t="n">
        <v>-0.4056906248225752</v>
      </c>
      <c r="AA935" s="55" t="n">
        <v>0.6474832189819262</v>
      </c>
      <c r="AB935" s="55" t="n">
        <v>0.1663585050423656</v>
      </c>
      <c r="AC935" s="55" t="n">
        <v>-0.4045995493266207</v>
      </c>
      <c r="AD935" s="55" t="n">
        <v>0.6470256200882148</v>
      </c>
      <c r="AE935" s="55" t="n">
        <v>0.1588220558023823</v>
      </c>
      <c r="AF935" s="55" t="n">
        <v>-1.091075495954552</v>
      </c>
      <c r="AG935" s="55" t="n">
        <v>0.4575988937113307</v>
      </c>
      <c r="AH935" s="55" t="n">
        <v>7.536449239983339</v>
      </c>
      <c r="AI935" s="55" t="n">
        <v>7.628755444516737</v>
      </c>
      <c r="AJ935" s="55" t="n">
        <v>0</v>
      </c>
    </row>
    <row r="936">
      <c r="A936" s="55" t="n">
        <v>18.73</v>
      </c>
      <c r="B936" s="55" t="n">
        <v>-49.57248032205737</v>
      </c>
      <c r="C936" s="55" t="n">
        <v>-49.53649169200798</v>
      </c>
      <c r="D936" s="55" t="n">
        <v>-0.03598863004938295</v>
      </c>
      <c r="E936" s="55" t="n">
        <v>0.5422318340555765</v>
      </c>
      <c r="F936" s="55" t="n">
        <v>-134.2170823827807</v>
      </c>
      <c r="G936" s="55" t="n">
        <v>-134.5802484621454</v>
      </c>
      <c r="H936" s="55" t="n">
        <v>0.3631660793647145</v>
      </c>
      <c r="I936" s="55" t="n">
        <v>-0.4920880873574102</v>
      </c>
      <c r="J936" s="55" t="n">
        <v>-67.67261814069667</v>
      </c>
      <c r="K936" s="55" t="n">
        <v>-68.00835054058386</v>
      </c>
      <c r="L936" s="55" t="n">
        <v>0.3357323998871945</v>
      </c>
      <c r="M936" s="55" t="n">
        <v>-0.2553415954177243</v>
      </c>
      <c r="N936" s="55" t="n">
        <v>-67.43713248689789</v>
      </c>
      <c r="O936" s="55" t="n">
        <v>-67.59736591004534</v>
      </c>
      <c r="P936" s="55" t="n">
        <v>0.1602334231474403</v>
      </c>
      <c r="Q936" s="55" t="n">
        <v>-0.3926070968350824</v>
      </c>
      <c r="R936" s="55" t="n">
        <v>-271.3304664199478</v>
      </c>
      <c r="S936" s="55" t="n">
        <v>-271.9759122816164</v>
      </c>
      <c r="T936" s="55" t="n">
        <v>0.6454458616686373</v>
      </c>
      <c r="U936" s="55" t="n">
        <v>-2.104658757099615</v>
      </c>
      <c r="V936" s="55" t="n">
        <v>126.5784090580966</v>
      </c>
      <c r="W936" s="55" t="n">
        <v>126.5717338815126</v>
      </c>
      <c r="X936" s="55" t="n">
        <v>0.006675176583970451</v>
      </c>
      <c r="Y936" s="55" t="n">
        <v>9.701414389347541</v>
      </c>
      <c r="Z936" s="55" t="n">
        <v>-0.4056906248225752</v>
      </c>
      <c r="AA936" s="55" t="n">
        <v>0.6474832189819262</v>
      </c>
      <c r="AB936" s="55" t="n">
        <v>0.1663585050423656</v>
      </c>
      <c r="AC936" s="55" t="n">
        <v>-0.4046693898676289</v>
      </c>
      <c r="AD936" s="55" t="n">
        <v>0.6469823287571578</v>
      </c>
      <c r="AE936" s="55" t="n">
        <v>0.1586473078634291</v>
      </c>
      <c r="AF936" s="55" t="n">
        <v>-1.021234954946326</v>
      </c>
      <c r="AG936" s="55" t="n">
        <v>0.5008902247684022</v>
      </c>
      <c r="AH936" s="55" t="n">
        <v>7.711197178936563</v>
      </c>
      <c r="AI936" s="55" t="n">
        <v>7.794637501700254</v>
      </c>
      <c r="AJ936" s="55" t="n">
        <v>0</v>
      </c>
    </row>
    <row r="937">
      <c r="A937" s="55" t="n">
        <v>18.75</v>
      </c>
      <c r="B937" s="55" t="n">
        <v>-49.57248032205737</v>
      </c>
      <c r="C937" s="55" t="n">
        <v>-49.52723212829673</v>
      </c>
      <c r="D937" s="55" t="n">
        <v>-0.04524819376063616</v>
      </c>
      <c r="E937" s="55" t="n">
        <v>0.3870869761390051</v>
      </c>
      <c r="F937" s="55" t="n">
        <v>-134.2170823827807</v>
      </c>
      <c r="G937" s="55" t="n">
        <v>-134.5893711208125</v>
      </c>
      <c r="H937" s="55" t="n">
        <v>0.3722887380317257</v>
      </c>
      <c r="I937" s="55" t="n">
        <v>-0.4201357338746316</v>
      </c>
      <c r="J937" s="55" t="n">
        <v>-67.67261814069667</v>
      </c>
      <c r="K937" s="55" t="n">
        <v>-68.01375082119056</v>
      </c>
      <c r="L937" s="55" t="n">
        <v>0.3411326804938868</v>
      </c>
      <c r="M937" s="55" t="n">
        <v>-0.2809269767901266</v>
      </c>
      <c r="N937" s="55" t="n">
        <v>-67.43713248689789</v>
      </c>
      <c r="O937" s="55" t="n">
        <v>-67.61153367866791</v>
      </c>
      <c r="P937" s="55" t="n">
        <v>0.1744011917700176</v>
      </c>
      <c r="Q937" s="55" t="n">
        <v>-1.005913527805838</v>
      </c>
      <c r="R937" s="55" t="n">
        <v>-271.3304664199478</v>
      </c>
      <c r="S937" s="55" t="n">
        <v>-272.002870980304</v>
      </c>
      <c r="T937" s="55" t="n">
        <v>0.6724045603562289</v>
      </c>
      <c r="U937" s="55" t="n">
        <v>-0.6409861801257354</v>
      </c>
      <c r="V937" s="55" t="n">
        <v>126.5784090580966</v>
      </c>
      <c r="W937" s="55" t="n">
        <v>126.76514184473</v>
      </c>
      <c r="X937" s="55" t="n">
        <v>-0.1867327866334269</v>
      </c>
      <c r="Y937" s="55" t="n">
        <v>9.580862124157203</v>
      </c>
      <c r="Z937" s="55" t="n">
        <v>-0.4056906248225752</v>
      </c>
      <c r="AA937" s="55" t="n">
        <v>0.6474832189819262</v>
      </c>
      <c r="AB937" s="55" t="n">
        <v>0.1663585050423656</v>
      </c>
      <c r="AC937" s="55" t="n">
        <v>-0.4047241514482721</v>
      </c>
      <c r="AD937" s="55" t="n">
        <v>0.6469181895173394</v>
      </c>
      <c r="AE937" s="55" t="n">
        <v>0.1584621069008702</v>
      </c>
      <c r="AF937" s="55" t="n">
        <v>-0.9664733743031118</v>
      </c>
      <c r="AG937" s="55" t="n">
        <v>0.5650294645868081</v>
      </c>
      <c r="AH937" s="55" t="n">
        <v>7.896398141495453</v>
      </c>
      <c r="AI937" s="55" t="n">
        <v>7.975364110064252</v>
      </c>
      <c r="AJ937" s="55" t="n">
        <v>0</v>
      </c>
    </row>
    <row r="938">
      <c r="A938" s="55" t="n">
        <v>18.77</v>
      </c>
      <c r="B938" s="55" t="n">
        <v>-49.57248032205737</v>
      </c>
      <c r="C938" s="55" t="n">
        <v>-49.52139708741037</v>
      </c>
      <c r="D938" s="55" t="n">
        <v>-0.05108323464699723</v>
      </c>
      <c r="E938" s="55" t="n">
        <v>0.2030396130210589</v>
      </c>
      <c r="F938" s="55" t="n">
        <v>-134.2170823827807</v>
      </c>
      <c r="G938" s="55" t="n">
        <v>-134.5967926337212</v>
      </c>
      <c r="H938" s="55" t="n">
        <v>0.3797102509404975</v>
      </c>
      <c r="I938" s="55" t="n">
        <v>-0.325174190386411</v>
      </c>
      <c r="J938" s="55" t="n">
        <v>-67.67261814069667</v>
      </c>
      <c r="K938" s="55" t="n">
        <v>-68.01956947786843</v>
      </c>
      <c r="L938" s="55" t="n">
        <v>0.3469513371717681</v>
      </c>
      <c r="M938" s="55" t="n">
        <v>-0.2971825500731544</v>
      </c>
      <c r="N938" s="55" t="n">
        <v>-67.43713248689789</v>
      </c>
      <c r="O938" s="55" t="n">
        <v>-67.63783187678143</v>
      </c>
      <c r="P938" s="55" t="n">
        <v>0.2006993898835409</v>
      </c>
      <c r="Q938" s="55" t="n">
        <v>-1.591862125372343</v>
      </c>
      <c r="R938" s="55" t="n">
        <v>-271.3304664199478</v>
      </c>
      <c r="S938" s="55" t="n">
        <v>-271.9994813709138</v>
      </c>
      <c r="T938" s="55" t="n">
        <v>0.6690149509659812</v>
      </c>
      <c r="U938" s="55" t="n">
        <v>0.8911701189273076</v>
      </c>
      <c r="V938" s="55" t="n">
        <v>126.5784090580966</v>
      </c>
      <c r="W938" s="55" t="n">
        <v>126.9510511628491</v>
      </c>
      <c r="X938" s="55" t="n">
        <v>-0.3726421047525266</v>
      </c>
      <c r="Y938" s="55" t="n">
        <v>8.977624360270529</v>
      </c>
      <c r="Z938" s="55" t="n">
        <v>-0.4056906248225752</v>
      </c>
      <c r="AA938" s="55" t="n">
        <v>0.6474832189819262</v>
      </c>
      <c r="AB938" s="55" t="n">
        <v>0.1663585050423656</v>
      </c>
      <c r="AC938" s="55" t="n">
        <v>-0.4047595403863892</v>
      </c>
      <c r="AD938" s="55" t="n">
        <v>0.6468337451380206</v>
      </c>
      <c r="AE938" s="55" t="n">
        <v>0.1582745286248653</v>
      </c>
      <c r="AF938" s="55" t="n">
        <v>-0.9310844361860027</v>
      </c>
      <c r="AG938" s="55" t="n">
        <v>0.6494738439055681</v>
      </c>
      <c r="AH938" s="55" t="n">
        <v>8.083976417500333</v>
      </c>
      <c r="AI938" s="55" t="n">
        <v>8.163296467722263</v>
      </c>
      <c r="AJ938" s="55" t="n">
        <v>0</v>
      </c>
    </row>
    <row r="939">
      <c r="A939" s="55" t="n">
        <v>18.79</v>
      </c>
      <c r="B939" s="55" t="n">
        <v>-49.57248032205737</v>
      </c>
      <c r="C939" s="55" t="n">
        <v>-49.51940674191018</v>
      </c>
      <c r="D939" s="55" t="n">
        <v>-0.05307358014718525</v>
      </c>
      <c r="E939" s="55" t="n">
        <v>0.00523759610243826</v>
      </c>
      <c r="F939" s="55" t="n">
        <v>-134.2170823827807</v>
      </c>
      <c r="G939" s="55" t="n">
        <v>-134.602225933761</v>
      </c>
      <c r="H939" s="55" t="n">
        <v>0.3851435509803186</v>
      </c>
      <c r="I939" s="55" t="n">
        <v>-0.2235602133284055</v>
      </c>
      <c r="J939" s="55" t="n">
        <v>-67.67261814069667</v>
      </c>
      <c r="K939" s="55" t="n">
        <v>-68.02557304537204</v>
      </c>
      <c r="L939" s="55" t="n">
        <v>0.3529549046753754</v>
      </c>
      <c r="M939" s="55" t="n">
        <v>-0.2997960194066833</v>
      </c>
      <c r="N939" s="55" t="n">
        <v>-67.43713248689789</v>
      </c>
      <c r="O939" s="55" t="n">
        <v>-67.67451151999586</v>
      </c>
      <c r="P939" s="55" t="n">
        <v>0.2373790330979618</v>
      </c>
      <c r="Q939" s="55" t="n">
        <v>-2.036980813950732</v>
      </c>
      <c r="R939" s="55" t="n">
        <v>-271.3304664199478</v>
      </c>
      <c r="S939" s="55" t="n">
        <v>-271.967332440317</v>
      </c>
      <c r="T939" s="55" t="n">
        <v>0.6368660203692244</v>
      </c>
      <c r="U939" s="55" t="n">
        <v>2.212210009537436</v>
      </c>
      <c r="V939" s="55" t="n">
        <v>126.5784090580966</v>
      </c>
      <c r="W939" s="55" t="n">
        <v>127.1200648383403</v>
      </c>
      <c r="X939" s="55" t="n">
        <v>-0.5416557802437222</v>
      </c>
      <c r="Y939" s="55" t="n">
        <v>7.919521130214517</v>
      </c>
      <c r="Z939" s="55" t="n">
        <v>-0.4056906248225752</v>
      </c>
      <c r="AA939" s="55" t="n">
        <v>0.6474832189819262</v>
      </c>
      <c r="AB939" s="55" t="n">
        <v>0.1663585050423656</v>
      </c>
      <c r="AC939" s="55" t="n">
        <v>-0.4047710945517112</v>
      </c>
      <c r="AD939" s="55" t="n">
        <v>0.6467358047086288</v>
      </c>
      <c r="AE939" s="55" t="n">
        <v>0.1580932089898946</v>
      </c>
      <c r="AF939" s="55" t="n">
        <v>-0.9195302708639996</v>
      </c>
      <c r="AG939" s="55" t="n">
        <v>0.7474142732973865</v>
      </c>
      <c r="AH939" s="55" t="n">
        <v>8.265296052471005</v>
      </c>
      <c r="AI939" s="55" t="n">
        <v>8.349807354062527</v>
      </c>
      <c r="AJ939" s="55" t="n">
        <v>0</v>
      </c>
    </row>
    <row r="940">
      <c r="A940" s="55" t="n">
        <v>18.81</v>
      </c>
      <c r="B940" s="55" t="n">
        <v>-49.57248032205737</v>
      </c>
      <c r="C940" s="55" t="n">
        <v>-49.52137477148579</v>
      </c>
      <c r="D940" s="55" t="n">
        <v>-0.05110555057158073</v>
      </c>
      <c r="E940" s="55" t="n">
        <v>-0.1910411522662143</v>
      </c>
      <c r="F940" s="55" t="n">
        <v>-134.2170823827807</v>
      </c>
      <c r="G940" s="55" t="n">
        <v>-134.6056898843097</v>
      </c>
      <c r="H940" s="55" t="n">
        <v>0.3886075015289857</v>
      </c>
      <c r="I940" s="55" t="n">
        <v>-0.1293354512722164</v>
      </c>
      <c r="J940" s="55" t="n">
        <v>-67.67261814069667</v>
      </c>
      <c r="K940" s="55" t="n">
        <v>-68.03145089364068</v>
      </c>
      <c r="L940" s="55" t="n">
        <v>0.35883275294401</v>
      </c>
      <c r="M940" s="55" t="n">
        <v>-0.285394444532491</v>
      </c>
      <c r="N940" s="55" t="n">
        <v>-67.43713248689789</v>
      </c>
      <c r="O940" s="55" t="n">
        <v>-67.71776592056588</v>
      </c>
      <c r="P940" s="55" t="n">
        <v>0.2806334336679866</v>
      </c>
      <c r="Q940" s="55" t="n">
        <v>-2.250280724894179</v>
      </c>
      <c r="R940" s="55" t="n">
        <v>-271.3304664199478</v>
      </c>
      <c r="S940" s="55" t="n">
        <v>-271.9132300130722</v>
      </c>
      <c r="T940" s="55" t="n">
        <v>0.5827635931243644</v>
      </c>
      <c r="U940" s="55" t="n">
        <v>3.084056566031387</v>
      </c>
      <c r="V940" s="55" t="n">
        <v>126.5784090580966</v>
      </c>
      <c r="W940" s="55" t="n">
        <v>127.2636121849901</v>
      </c>
      <c r="X940" s="55" t="n">
        <v>-0.6852031268935181</v>
      </c>
      <c r="Y940" s="55" t="n">
        <v>6.459889032152534</v>
      </c>
      <c r="Z940" s="55" t="n">
        <v>-0.4056906248225752</v>
      </c>
      <c r="AA940" s="55" t="n">
        <v>0.6474832189819262</v>
      </c>
      <c r="AB940" s="55" t="n">
        <v>0.1663585050423656</v>
      </c>
      <c r="AC940" s="55" t="n">
        <v>-0.4047545090547668</v>
      </c>
      <c r="AD940" s="55" t="n">
        <v>0.6466366597772105</v>
      </c>
      <c r="AE940" s="55" t="n">
        <v>0.1579270536933011</v>
      </c>
      <c r="AF940" s="55" t="n">
        <v>-0.9361157678084431</v>
      </c>
      <c r="AG940" s="55" t="n">
        <v>0.8465592047156578</v>
      </c>
      <c r="AH940" s="55" t="n">
        <v>8.431451349064506</v>
      </c>
      <c r="AI940" s="55" t="n">
        <v>8.525394247157728</v>
      </c>
      <c r="AJ940" s="55" t="n">
        <v>0</v>
      </c>
    </row>
    <row r="941">
      <c r="A941" s="55" t="n">
        <v>18.83</v>
      </c>
      <c r="B941" s="55" t="n">
        <v>-49.57248032205737</v>
      </c>
      <c r="C941" s="55" t="n">
        <v>-49.52712316521109</v>
      </c>
      <c r="D941" s="55" t="n">
        <v>-0.04535715684628365</v>
      </c>
      <c r="E941" s="55" t="n">
        <v>-0.3720114966637272</v>
      </c>
      <c r="F941" s="55" t="n">
        <v>-134.2170823827807</v>
      </c>
      <c r="G941" s="55" t="n">
        <v>-134.6074402516857</v>
      </c>
      <c r="H941" s="55" t="n">
        <v>0.3903578689049831</v>
      </c>
      <c r="I941" s="55" t="n">
        <v>-0.0521840441204463</v>
      </c>
      <c r="J941" s="55" t="n">
        <v>-67.67261814069667</v>
      </c>
      <c r="K941" s="55" t="n">
        <v>-68.03684207688492</v>
      </c>
      <c r="L941" s="55" t="n">
        <v>0.3642239361882521</v>
      </c>
      <c r="M941" s="55" t="n">
        <v>-0.2522693336642552</v>
      </c>
      <c r="N941" s="55" t="n">
        <v>-67.43713248689789</v>
      </c>
      <c r="O941" s="55" t="n">
        <v>-67.76234765564237</v>
      </c>
      <c r="P941" s="55" t="n">
        <v>0.3252151687444715</v>
      </c>
      <c r="Q941" s="55" t="n">
        <v>-2.178458363248956</v>
      </c>
      <c r="R941" s="55" t="n">
        <v>-271.3304664199478</v>
      </c>
      <c r="S941" s="55" t="n">
        <v>-271.8478949440859</v>
      </c>
      <c r="T941" s="55" t="n">
        <v>0.517428524138085</v>
      </c>
      <c r="U941" s="55" t="n">
        <v>3.353591902579856</v>
      </c>
      <c r="V941" s="55" t="n">
        <v>126.5784090580966</v>
      </c>
      <c r="W941" s="55" t="n">
        <v>127.374439547491</v>
      </c>
      <c r="X941" s="55" t="n">
        <v>-0.7960304893943436</v>
      </c>
      <c r="Y941" s="55" t="n">
        <v>4.67541266581892</v>
      </c>
      <c r="Z941" s="55" t="n">
        <v>-0.4056906248225752</v>
      </c>
      <c r="AA941" s="55" t="n">
        <v>0.6474832189819262</v>
      </c>
      <c r="AB941" s="55" t="n">
        <v>0.1663585050423656</v>
      </c>
      <c r="AC941" s="55" t="n">
        <v>-0.4047061880676753</v>
      </c>
      <c r="AD941" s="55" t="n">
        <v>0.6465521632924823</v>
      </c>
      <c r="AE941" s="55" t="n">
        <v>0.1577847836556505</v>
      </c>
      <c r="AF941" s="55" t="n">
        <v>-0.9844367548998978</v>
      </c>
      <c r="AG941" s="55" t="n">
        <v>0.9310556894438493</v>
      </c>
      <c r="AH941" s="55" t="n">
        <v>8.573721386715082</v>
      </c>
      <c r="AI941" s="55" t="n">
        <v>8.680131268492383</v>
      </c>
      <c r="AJ941" s="55" t="n">
        <v>0</v>
      </c>
    </row>
    <row r="942">
      <c r="A942" s="55" t="n">
        <v>18.85</v>
      </c>
      <c r="B942" s="55" t="n">
        <v>-49.57248032205737</v>
      </c>
      <c r="C942" s="55" t="n">
        <v>-49.53622568597542</v>
      </c>
      <c r="D942" s="55" t="n">
        <v>-0.0362546360819432</v>
      </c>
      <c r="E942" s="55" t="n">
        <v>-0.5266181903315432</v>
      </c>
      <c r="F942" s="55" t="n">
        <v>-134.2170823827807</v>
      </c>
      <c r="G942" s="55" t="n">
        <v>-134.6078712420635</v>
      </c>
      <c r="H942" s="55" t="n">
        <v>0.3907888592827868</v>
      </c>
      <c r="I942" s="55" t="n">
        <v>0.003510567098743455</v>
      </c>
      <c r="J942" s="55" t="n">
        <v>-67.67261814069667</v>
      </c>
      <c r="K942" s="55" t="n">
        <v>-68.04137281125234</v>
      </c>
      <c r="L942" s="55" t="n">
        <v>0.3687546705556812</v>
      </c>
      <c r="M942" s="55" t="n">
        <v>-0.2007315044408913</v>
      </c>
      <c r="N942" s="55" t="n">
        <v>-67.43713248689789</v>
      </c>
      <c r="O942" s="55" t="n">
        <v>-67.80241497440751</v>
      </c>
      <c r="P942" s="55" t="n">
        <v>0.3652824875096184</v>
      </c>
      <c r="Q942" s="55" t="n">
        <v>-1.813798796162553</v>
      </c>
      <c r="R942" s="55" t="n">
        <v>-271.3304664199478</v>
      </c>
      <c r="S942" s="55" t="n">
        <v>-271.783948229088</v>
      </c>
      <c r="T942" s="55" t="n">
        <v>0.4534818091402059</v>
      </c>
      <c r="U942" s="55" t="n">
        <v>2.98047418579296</v>
      </c>
      <c r="V942" s="55" t="n">
        <v>126.5784090580966</v>
      </c>
      <c r="W942" s="55" t="n">
        <v>127.4470353092934</v>
      </c>
      <c r="X942" s="55" t="n">
        <v>-0.8686262511968337</v>
      </c>
      <c r="Y942" s="55" t="n">
        <v>2.66187922895412</v>
      </c>
      <c r="Z942" s="55" t="n">
        <v>-0.4056906248225752</v>
      </c>
      <c r="AA942" s="55" t="n">
        <v>0.6474832189819262</v>
      </c>
      <c r="AB942" s="55" t="n">
        <v>0.1663585050423656</v>
      </c>
      <c r="AC942" s="55" t="n">
        <v>-0.4046239746970439</v>
      </c>
      <c r="AD942" s="55" t="n">
        <v>0.6464990270677101</v>
      </c>
      <c r="AE942" s="55" t="n">
        <v>0.1576743792177354</v>
      </c>
      <c r="AF942" s="55" t="n">
        <v>-1.066650125531365</v>
      </c>
      <c r="AG942" s="55" t="n">
        <v>0.9841919142160593</v>
      </c>
      <c r="AH942" s="55" t="n">
        <v>8.684125824630213</v>
      </c>
      <c r="AI942" s="55" t="n">
        <v>8.804567993508467</v>
      </c>
      <c r="AJ942" s="55" t="n">
        <v>0</v>
      </c>
    </row>
    <row r="943">
      <c r="A943" s="55" t="n">
        <v>18.87</v>
      </c>
      <c r="B943" s="55" t="n">
        <v>-49.57248032205737</v>
      </c>
      <c r="C943" s="55" t="n">
        <v>-49.54807047685901</v>
      </c>
      <c r="D943" s="55" t="n">
        <v>-0.0244098451983581</v>
      </c>
      <c r="E943" s="55" t="n">
        <v>-0.6472295943886243</v>
      </c>
      <c r="F943" s="55" t="n">
        <v>-134.2170823827807</v>
      </c>
      <c r="G943" s="55" t="n">
        <v>-134.607409774484</v>
      </c>
      <c r="H943" s="55" t="n">
        <v>0.3903273917032947</v>
      </c>
      <c r="I943" s="55" t="n">
        <v>0.03852044789665161</v>
      </c>
      <c r="J943" s="55" t="n">
        <v>-67.67261814069667</v>
      </c>
      <c r="K943" s="55" t="n">
        <v>-68.04469665821424</v>
      </c>
      <c r="L943" s="55" t="n">
        <v>0.3720785175175688</v>
      </c>
      <c r="M943" s="55" t="n">
        <v>-0.1330555554052086</v>
      </c>
      <c r="N943" s="55" t="n">
        <v>-67.43713248689789</v>
      </c>
      <c r="O943" s="55" t="n">
        <v>-67.83245531909523</v>
      </c>
      <c r="P943" s="55" t="n">
        <v>0.3953228321973377</v>
      </c>
      <c r="Q943" s="55" t="n">
        <v>-1.194350864103906</v>
      </c>
      <c r="R943" s="55" t="n">
        <v>-271.3304664199478</v>
      </c>
      <c r="S943" s="55" t="n">
        <v>-271.7335542252584</v>
      </c>
      <c r="T943" s="55" t="n">
        <v>0.4030878053105864</v>
      </c>
      <c r="U943" s="55" t="n">
        <v>2.044143727259225</v>
      </c>
      <c r="V943" s="55" t="n">
        <v>126.5784090580966</v>
      </c>
      <c r="W943" s="55" t="n">
        <v>127.4779509742597</v>
      </c>
      <c r="X943" s="55" t="n">
        <v>-0.8995419161631135</v>
      </c>
      <c r="Y943" s="55" t="n">
        <v>0.528236404088505</v>
      </c>
      <c r="Z943" s="55" t="n">
        <v>-0.4056906248225752</v>
      </c>
      <c r="AA943" s="55" t="n">
        <v>0.6474832189819262</v>
      </c>
      <c r="AB943" s="55" t="n">
        <v>0.1663585050423656</v>
      </c>
      <c r="AC943" s="55" t="n">
        <v>-0.4045079456122039</v>
      </c>
      <c r="AD943" s="55" t="n">
        <v>0.6464918242243215</v>
      </c>
      <c r="AE943" s="55" t="n">
        <v>0.15760251087601</v>
      </c>
      <c r="AF943" s="55" t="n">
        <v>-1.182679210371351</v>
      </c>
      <c r="AG943" s="55" t="n">
        <v>0.99139475760468</v>
      </c>
      <c r="AH943" s="55" t="n">
        <v>8.755994166355668</v>
      </c>
      <c r="AI943" s="55" t="n">
        <v>8.890952003093096</v>
      </c>
      <c r="AJ943" s="55" t="n">
        <v>0</v>
      </c>
    </row>
    <row r="944">
      <c r="A944" s="55" t="n">
        <v>18.89</v>
      </c>
      <c r="B944" s="55" t="n">
        <v>-49.57248032205737</v>
      </c>
      <c r="C944" s="55" t="n">
        <v>-49.5619303663029</v>
      </c>
      <c r="D944" s="55" t="n">
        <v>-0.01054995575446274</v>
      </c>
      <c r="E944" s="55" t="n">
        <v>-0.7297466713736815</v>
      </c>
      <c r="F944" s="55" t="n">
        <v>-134.2170823827807</v>
      </c>
      <c r="G944" s="55" t="n">
        <v>-134.6064221513157</v>
      </c>
      <c r="H944" s="55" t="n">
        <v>0.3893397685349673</v>
      </c>
      <c r="I944" s="55" t="n">
        <v>0.05775970865475347</v>
      </c>
      <c r="J944" s="55" t="n">
        <v>-67.67261814069667</v>
      </c>
      <c r="K944" s="55" t="n">
        <v>-68.04652987690714</v>
      </c>
      <c r="L944" s="55" t="n">
        <v>0.3739117362104818</v>
      </c>
      <c r="M944" s="55" t="n">
        <v>-0.05308765591434255</v>
      </c>
      <c r="N944" s="55" t="n">
        <v>-67.43713248689789</v>
      </c>
      <c r="O944" s="55" t="n">
        <v>-67.8481385157655</v>
      </c>
      <c r="P944" s="55" t="n">
        <v>0.4110060288676005</v>
      </c>
      <c r="Q944" s="55" t="n">
        <v>-0.3972007372690884</v>
      </c>
      <c r="R944" s="55" t="n">
        <v>-271.3304664199478</v>
      </c>
      <c r="S944" s="55" t="n">
        <v>-271.7061576842675</v>
      </c>
      <c r="T944" s="55" t="n">
        <v>0.3756912643197287</v>
      </c>
      <c r="U944" s="55" t="n">
        <v>0.7286410004152547</v>
      </c>
      <c r="V944" s="55" t="n">
        <v>126.5784090580966</v>
      </c>
      <c r="W944" s="55" t="n">
        <v>127.4659917110582</v>
      </c>
      <c r="X944" s="55" t="n">
        <v>-0.8875826529615932</v>
      </c>
      <c r="Y944" s="55" t="n">
        <v>-1.610341433143752</v>
      </c>
      <c r="Z944" s="55" t="n">
        <v>-0.4056906248225752</v>
      </c>
      <c r="AA944" s="55" t="n">
        <v>0.6474832189819262</v>
      </c>
      <c r="AB944" s="55" t="n">
        <v>0.1663585050423656</v>
      </c>
      <c r="AC944" s="55" t="n">
        <v>-0.4043611047401963</v>
      </c>
      <c r="AD944" s="55" t="n">
        <v>0.6465402279912136</v>
      </c>
      <c r="AE944" s="55" t="n">
        <v>0.1575740322473076</v>
      </c>
      <c r="AF944" s="55" t="n">
        <v>-1.329520082378965</v>
      </c>
      <c r="AG944" s="55" t="n">
        <v>0.9429909907126</v>
      </c>
      <c r="AH944" s="55" t="n">
        <v>8.784472795058035</v>
      </c>
      <c r="AI944" s="55" t="n">
        <v>8.934417605257146</v>
      </c>
      <c r="AJ944" s="55" t="n">
        <v>0</v>
      </c>
    </row>
    <row r="945">
      <c r="A945" s="55" t="n">
        <v>18.91</v>
      </c>
      <c r="B945" s="55" t="n">
        <v>-49.57248032205737</v>
      </c>
      <c r="C945" s="55" t="n">
        <v>-49.57702973682147</v>
      </c>
      <c r="D945" s="55" t="n">
        <v>0.004549414764098335</v>
      </c>
      <c r="E945" s="55" t="n">
        <v>-0.7731901938905152</v>
      </c>
      <c r="F945" s="55" t="n">
        <v>-134.2170823827807</v>
      </c>
      <c r="G945" s="55" t="n">
        <v>-134.6051470151248</v>
      </c>
      <c r="H945" s="55" t="n">
        <v>0.3880646323440959</v>
      </c>
      <c r="I945" s="55" t="n">
        <v>0.06874069677354028</v>
      </c>
      <c r="J945" s="55" t="n">
        <v>-67.67261814069667</v>
      </c>
      <c r="K945" s="55" t="n">
        <v>-68.04667707958926</v>
      </c>
      <c r="L945" s="55" t="n">
        <v>0.3740589388925844</v>
      </c>
      <c r="M945" s="55" t="n">
        <v>0.03429924625649683</v>
      </c>
      <c r="N945" s="55" t="n">
        <v>-67.43713248689789</v>
      </c>
      <c r="O945" s="55" t="n">
        <v>-67.84697768121163</v>
      </c>
      <c r="P945" s="55" t="n">
        <v>0.4098451943137342</v>
      </c>
      <c r="Q945" s="55" t="n">
        <v>0.473524790531661</v>
      </c>
      <c r="R945" s="55" t="n">
        <v>-271.3304664199478</v>
      </c>
      <c r="S945" s="55" t="n">
        <v>-271.7067347156765</v>
      </c>
      <c r="T945" s="55" t="n">
        <v>0.3762682957286645</v>
      </c>
      <c r="U945" s="55" t="n">
        <v>-0.7120477017707209</v>
      </c>
      <c r="V945" s="55" t="n">
        <v>126.5784090580966</v>
      </c>
      <c r="W945" s="55" t="n">
        <v>127.4122644998006</v>
      </c>
      <c r="X945" s="55" t="n">
        <v>-0.8338554417040358</v>
      </c>
      <c r="Y945" s="55" t="n">
        <v>-3.639662703448191</v>
      </c>
      <c r="Z945" s="55" t="n">
        <v>-0.4056906248225752</v>
      </c>
      <c r="AA945" s="55" t="n">
        <v>0.6474832189819262</v>
      </c>
      <c r="AB945" s="55" t="n">
        <v>0.1663585050423656</v>
      </c>
      <c r="AC945" s="55" t="n">
        <v>-0.4041897890039686</v>
      </c>
      <c r="AD945" s="55" t="n">
        <v>0.6466469699605393</v>
      </c>
      <c r="AE945" s="55" t="n">
        <v>0.1575915772694969</v>
      </c>
      <c r="AF945" s="55" t="n">
        <v>-1.500835818606661</v>
      </c>
      <c r="AG945" s="55" t="n">
        <v>0.8362490213869034</v>
      </c>
      <c r="AH945" s="55" t="n">
        <v>8.766927772868776</v>
      </c>
      <c r="AI945" s="55" t="n">
        <v>8.933691462932954</v>
      </c>
      <c r="AJ945" s="55" t="n">
        <v>0</v>
      </c>
    </row>
    <row r="946">
      <c r="A946" s="55" t="n">
        <v>18.93</v>
      </c>
      <c r="B946" s="55" t="n">
        <v>-49.57248032205737</v>
      </c>
      <c r="C946" s="55" t="n">
        <v>-49.59259893483536</v>
      </c>
      <c r="D946" s="55" t="n">
        <v>0.02011861277798737</v>
      </c>
      <c r="E946" s="55" t="n">
        <v>-0.7789067619296961</v>
      </c>
      <c r="F946" s="55" t="n">
        <v>-134.2170823827807</v>
      </c>
      <c r="G946" s="55" t="n">
        <v>-134.6036614929655</v>
      </c>
      <c r="H946" s="55" t="n">
        <v>0.3865791101847301</v>
      </c>
      <c r="I946" s="55" t="n">
        <v>0.07984710082355378</v>
      </c>
      <c r="J946" s="55" t="n">
        <v>-67.67261814069667</v>
      </c>
      <c r="K946" s="55" t="n">
        <v>-68.0450465719307</v>
      </c>
      <c r="L946" s="55" t="n">
        <v>0.3724284312340282</v>
      </c>
      <c r="M946" s="55" t="n">
        <v>0.1236750178531169</v>
      </c>
      <c r="N946" s="55" t="n">
        <v>-67.43713248689789</v>
      </c>
      <c r="O946" s="55" t="n">
        <v>-67.82871258439386</v>
      </c>
      <c r="P946" s="55" t="n">
        <v>0.3915800974959618</v>
      </c>
      <c r="Q946" s="55" t="n">
        <v>1.301963278049502</v>
      </c>
      <c r="R946" s="55" t="n">
        <v>-271.3304664199478</v>
      </c>
      <c r="S946" s="55" t="n">
        <v>-271.7348842361329</v>
      </c>
      <c r="T946" s="55" t="n">
        <v>0.4044178161851491</v>
      </c>
      <c r="U946" s="55" t="n">
        <v>-2.00175640534965</v>
      </c>
      <c r="V946" s="55" t="n">
        <v>126.5784090580966</v>
      </c>
      <c r="W946" s="55" t="n">
        <v>127.3200844702557</v>
      </c>
      <c r="X946" s="55" t="n">
        <v>-0.741675412159137</v>
      </c>
      <c r="Y946" s="55" t="n">
        <v>-5.453478997892338</v>
      </c>
      <c r="Z946" s="55" t="n">
        <v>-0.4056906248225752</v>
      </c>
      <c r="AA946" s="55" t="n">
        <v>0.6474832189819262</v>
      </c>
      <c r="AB946" s="55" t="n">
        <v>0.1663585050423656</v>
      </c>
      <c r="AC946" s="55" t="n">
        <v>-0.4040036233353272</v>
      </c>
      <c r="AD946" s="55" t="n">
        <v>0.6468068695262149</v>
      </c>
      <c r="AE946" s="55" t="n">
        <v>0.157655274148698</v>
      </c>
      <c r="AF946" s="55" t="n">
        <v>-1.687001487247985</v>
      </c>
      <c r="AG946" s="55" t="n">
        <v>0.676349455711267</v>
      </c>
      <c r="AH946" s="55" t="n">
        <v>8.703230893667675</v>
      </c>
      <c r="AI946" s="55" t="n">
        <v>8.890987042657821</v>
      </c>
      <c r="AJ946" s="55" t="n">
        <v>0</v>
      </c>
    </row>
    <row r="947">
      <c r="A947" s="55" t="n">
        <v>18.95</v>
      </c>
      <c r="B947" s="55" t="n">
        <v>-49.57248032205737</v>
      </c>
      <c r="C947" s="55" t="n">
        <v>-49.6079105815823</v>
      </c>
      <c r="D947" s="55" t="n">
        <v>0.03543025952492859</v>
      </c>
      <c r="E947" s="55" t="n">
        <v>-0.7495865024082016</v>
      </c>
      <c r="F947" s="55" t="n">
        <v>-134.2170823827807</v>
      </c>
      <c r="G947" s="55" t="n">
        <v>-134.6018812559405</v>
      </c>
      <c r="H947" s="55" t="n">
        <v>0.3847988731597293</v>
      </c>
      <c r="I947" s="55" t="n">
        <v>0.09868972597294004</v>
      </c>
      <c r="J947" s="55" t="n">
        <v>-67.67261814069667</v>
      </c>
      <c r="K947" s="55" t="n">
        <v>-68.04165865338565</v>
      </c>
      <c r="L947" s="55" t="n">
        <v>0.3690405126889881</v>
      </c>
      <c r="M947" s="55" t="n">
        <v>0.2092951792810713</v>
      </c>
      <c r="N947" s="55" t="n">
        <v>-67.43713248689789</v>
      </c>
      <c r="O947" s="55" t="n">
        <v>-67.7953697932671</v>
      </c>
      <c r="P947" s="55" t="n">
        <v>0.3582373063691981</v>
      </c>
      <c r="Q947" s="55" t="n">
        <v>1.977179801430167</v>
      </c>
      <c r="R947" s="55" t="n">
        <v>-271.3304664199478</v>
      </c>
      <c r="S947" s="55" t="n">
        <v>-271.7849308965748</v>
      </c>
      <c r="T947" s="55" t="n">
        <v>0.4544644766270495</v>
      </c>
      <c r="U947" s="55" t="n">
        <v>-2.894115306301479</v>
      </c>
      <c r="V947" s="55" t="n">
        <v>126.5784090580966</v>
      </c>
      <c r="W947" s="55" t="n">
        <v>127.1947483966636</v>
      </c>
      <c r="X947" s="55" t="n">
        <v>-0.6163393385669816</v>
      </c>
      <c r="Y947" s="55" t="n">
        <v>-6.959846002395516</v>
      </c>
      <c r="Z947" s="55" t="n">
        <v>-0.4056906248225752</v>
      </c>
      <c r="AA947" s="55" t="n">
        <v>0.6474832189819262</v>
      </c>
      <c r="AB947" s="55" t="n">
        <v>0.1663585050423656</v>
      </c>
      <c r="AC947" s="55" t="n">
        <v>-0.4038149364925085</v>
      </c>
      <c r="AD947" s="55" t="n">
        <v>0.6470070998078685</v>
      </c>
      <c r="AE947" s="55" t="n">
        <v>0.157762582074123</v>
      </c>
      <c r="AF947" s="55" t="n">
        <v>-1.875688330066683</v>
      </c>
      <c r="AG947" s="55" t="n">
        <v>0.4761191740576542</v>
      </c>
      <c r="AH947" s="55" t="n">
        <v>8.595922968242659</v>
      </c>
      <c r="AI947" s="55" t="n">
        <v>8.811060540900588</v>
      </c>
      <c r="AJ947" s="55" t="n">
        <v>0</v>
      </c>
    </row>
    <row r="948">
      <c r="A948" s="55" t="n">
        <v>18.97</v>
      </c>
      <c r="B948" s="55" t="n">
        <v>-49.57248032205737</v>
      </c>
      <c r="C948" s="55" t="n">
        <v>-49.62229633321299</v>
      </c>
      <c r="D948" s="55" t="n">
        <v>0.04981601115561832</v>
      </c>
      <c r="E948" s="55" t="n">
        <v>-0.6883153208875066</v>
      </c>
      <c r="F948" s="55" t="n">
        <v>-134.2170823827807</v>
      </c>
      <c r="G948" s="55" t="n">
        <v>-134.5995911573818</v>
      </c>
      <c r="H948" s="55" t="n">
        <v>0.3825087746010606</v>
      </c>
      <c r="I948" s="55" t="n">
        <v>0.1306916697065187</v>
      </c>
      <c r="J948" s="55" t="n">
        <v>-67.67261814069667</v>
      </c>
      <c r="K948" s="55" t="n">
        <v>-68.03665130650033</v>
      </c>
      <c r="L948" s="55" t="n">
        <v>0.36403316580366</v>
      </c>
      <c r="M948" s="55" t="n">
        <v>0.2851513151958941</v>
      </c>
      <c r="N948" s="55" t="n">
        <v>-67.43713248689789</v>
      </c>
      <c r="O948" s="55" t="n">
        <v>-67.75099194457739</v>
      </c>
      <c r="P948" s="55" t="n">
        <v>0.3138594576795012</v>
      </c>
      <c r="Q948" s="55" t="n">
        <v>2.409352489713013</v>
      </c>
      <c r="R948" s="55" t="n">
        <v>-271.3304664199478</v>
      </c>
      <c r="S948" s="55" t="n">
        <v>-271.8470204700878</v>
      </c>
      <c r="T948" s="55" t="n">
        <v>0.5165540501399746</v>
      </c>
      <c r="U948" s="55" t="n">
        <v>-3.218898432107153</v>
      </c>
      <c r="V948" s="55" t="n">
        <v>126.5784090580966</v>
      </c>
      <c r="W948" s="55" t="n">
        <v>127.0431906929057</v>
      </c>
      <c r="X948" s="55" t="n">
        <v>-0.4647816348090419</v>
      </c>
      <c r="Y948" s="55" t="n">
        <v>-8.086551447033688</v>
      </c>
      <c r="Z948" s="55" t="n">
        <v>-0.4056906248225752</v>
      </c>
      <c r="AA948" s="55" t="n">
        <v>0.6474832189819262</v>
      </c>
      <c r="AB948" s="55" t="n">
        <v>0.1663585050423656</v>
      </c>
      <c r="AC948" s="55" t="n">
        <v>-0.4036376623180808</v>
      </c>
      <c r="AD948" s="55" t="n">
        <v>0.6472286521159426</v>
      </c>
      <c r="AE948" s="55" t="n">
        <v>0.1579082731256939</v>
      </c>
      <c r="AF948" s="55" t="n">
        <v>-2.052962504494438</v>
      </c>
      <c r="AG948" s="55" t="n">
        <v>0.2545668659835743</v>
      </c>
      <c r="AH948" s="55" t="n">
        <v>8.450231916671713</v>
      </c>
      <c r="AI948" s="55" t="n">
        <v>8.699763145031826</v>
      </c>
      <c r="AJ948" s="55" t="n">
        <v>0</v>
      </c>
    </row>
    <row r="949">
      <c r="A949" s="55" t="n">
        <v>18.99</v>
      </c>
      <c r="B949" s="55" t="n">
        <v>-49.57248032205737</v>
      </c>
      <c r="C949" s="55" t="n">
        <v>-49.63514713019666</v>
      </c>
      <c r="D949" s="55" t="n">
        <v>0.06266680813929305</v>
      </c>
      <c r="E949" s="55" t="n">
        <v>-0.5978845288573694</v>
      </c>
      <c r="F949" s="55" t="n">
        <v>-134.2170823827807</v>
      </c>
      <c r="G949" s="55" t="n">
        <v>-134.5965011616705</v>
      </c>
      <c r="H949" s="55" t="n">
        <v>0.3794187788897668</v>
      </c>
      <c r="I949" s="55" t="n">
        <v>0.1779642480079182</v>
      </c>
      <c r="J949" s="55" t="n">
        <v>-67.67261814069667</v>
      </c>
      <c r="K949" s="55" t="n">
        <v>-68.03028484105153</v>
      </c>
      <c r="L949" s="55" t="n">
        <v>0.3576667003548565</v>
      </c>
      <c r="M949" s="55" t="n">
        <v>0.3450628864061338</v>
      </c>
      <c r="N949" s="55" t="n">
        <v>-67.43713248689789</v>
      </c>
      <c r="O949" s="55" t="n">
        <v>-67.70106516438527</v>
      </c>
      <c r="P949" s="55" t="n">
        <v>0.2639326774873672</v>
      </c>
      <c r="Q949" s="55" t="n">
        <v>2.54364223393351</v>
      </c>
      <c r="R949" s="55" t="n">
        <v>-271.3304664199478</v>
      </c>
      <c r="S949" s="55" t="n">
        <v>-271.908999411577</v>
      </c>
      <c r="T949" s="55" t="n">
        <v>0.5785329916291774</v>
      </c>
      <c r="U949" s="55" t="n">
        <v>-2.913837843528978</v>
      </c>
      <c r="V949" s="55" t="n">
        <v>126.5784090580966</v>
      </c>
      <c r="W949" s="55" t="n">
        <v>126.8735448039984</v>
      </c>
      <c r="X949" s="55" t="n">
        <v>-0.2951357459017821</v>
      </c>
      <c r="Y949" s="55" t="n">
        <v>-8.785166035400378</v>
      </c>
      <c r="Z949" s="55" t="n">
        <v>-0.4056906248225752</v>
      </c>
      <c r="AA949" s="55" t="n">
        <v>0.6474832189819262</v>
      </c>
      <c r="AB949" s="55" t="n">
        <v>0.1663585050423656</v>
      </c>
      <c r="AC949" s="55" t="n">
        <v>-0.4034858752224218</v>
      </c>
      <c r="AD949" s="55" t="n">
        <v>0.6474487768879197</v>
      </c>
      <c r="AE949" s="55" t="n">
        <v>0.1580846026687169</v>
      </c>
      <c r="AF949" s="55" t="n">
        <v>-2.204749600153433</v>
      </c>
      <c r="AG949" s="55" t="n">
        <v>0.03444209400649267</v>
      </c>
      <c r="AH949" s="55" t="n">
        <v>8.273902373648696</v>
      </c>
      <c r="AI949" s="55" t="n">
        <v>8.562684599229717</v>
      </c>
      <c r="AJ949" s="55" t="n">
        <v>0</v>
      </c>
    </row>
    <row r="950">
      <c r="A950" s="55" t="n">
        <v>19.01</v>
      </c>
      <c r="B950" s="55" t="n">
        <v>-49.57248032205737</v>
      </c>
      <c r="C950" s="55" t="n">
        <v>-49.64590400359591</v>
      </c>
      <c r="D950" s="55" t="n">
        <v>0.07342368153853812</v>
      </c>
      <c r="E950" s="55" t="n">
        <v>-0.4805334977096857</v>
      </c>
      <c r="F950" s="55" t="n">
        <v>-134.2170823827807</v>
      </c>
      <c r="G950" s="55" t="n">
        <v>-134.5923211686876</v>
      </c>
      <c r="H950" s="55" t="n">
        <v>0.3752387859068959</v>
      </c>
      <c r="I950" s="55" t="n">
        <v>0.238535100711179</v>
      </c>
      <c r="J950" s="55" t="n">
        <v>-67.67261814069667</v>
      </c>
      <c r="K950" s="55" t="n">
        <v>-68.0229413869498</v>
      </c>
      <c r="L950" s="55" t="n">
        <v>0.3503232462531317</v>
      </c>
      <c r="M950" s="55" t="n">
        <v>0.3831159654758945</v>
      </c>
      <c r="N950" s="55" t="n">
        <v>-67.43713248689789</v>
      </c>
      <c r="O950" s="55" t="n">
        <v>-67.65171192293215</v>
      </c>
      <c r="P950" s="55" t="n">
        <v>0.2145794360342524</v>
      </c>
      <c r="Q950" s="55" t="n">
        <v>2.369759779123096</v>
      </c>
      <c r="R950" s="55" t="n">
        <v>-271.3304664199478</v>
      </c>
      <c r="S950" s="55" t="n">
        <v>-271.9587188415462</v>
      </c>
      <c r="T950" s="55" t="n">
        <v>0.6282524215984213</v>
      </c>
      <c r="U950" s="55" t="n">
        <v>-2.035731754513532</v>
      </c>
      <c r="V950" s="55" t="n">
        <v>126.5784090580966</v>
      </c>
      <c r="W950" s="55" t="n">
        <v>126.6946427123337</v>
      </c>
      <c r="X950" s="55" t="n">
        <v>-0.1162336542370529</v>
      </c>
      <c r="Y950" s="55" t="n">
        <v>-9.033191756011943</v>
      </c>
      <c r="Z950" s="55" t="n">
        <v>-0.4056906248225752</v>
      </c>
      <c r="AA950" s="55" t="n">
        <v>0.6474832189819262</v>
      </c>
      <c r="AB950" s="55" t="n">
        <v>0.1663585050423656</v>
      </c>
      <c r="AC950" s="55" t="n">
        <v>-0.4033722064032429</v>
      </c>
      <c r="AD950" s="55" t="n">
        <v>0.647644037924603</v>
      </c>
      <c r="AE950" s="55" t="n">
        <v>0.1582817128258252</v>
      </c>
      <c r="AF950" s="55" t="n">
        <v>-2.31841841933228</v>
      </c>
      <c r="AG950" s="55" t="n">
        <v>-0.1608189426768325</v>
      </c>
      <c r="AH950" s="55" t="n">
        <v>8.076792216540424</v>
      </c>
      <c r="AI950" s="55" t="n">
        <v>8.404492799008805</v>
      </c>
      <c r="AJ950" s="55" t="n">
        <v>0</v>
      </c>
    </row>
    <row r="951">
      <c r="A951" s="55" t="n">
        <v>19.03</v>
      </c>
      <c r="B951" s="55" t="n">
        <v>-49.57248032205737</v>
      </c>
      <c r="C951" s="55" t="n">
        <v>-49.65404900259561</v>
      </c>
      <c r="D951" s="55" t="n">
        <v>0.08156868053824001</v>
      </c>
      <c r="E951" s="55" t="n">
        <v>-0.3381968638613782</v>
      </c>
      <c r="F951" s="55" t="n">
        <v>-134.2170823827807</v>
      </c>
      <c r="G951" s="55" t="n">
        <v>-134.5868463472715</v>
      </c>
      <c r="H951" s="55" t="n">
        <v>0.3697639644907716</v>
      </c>
      <c r="I951" s="55" t="n">
        <v>0.306068754007404</v>
      </c>
      <c r="J951" s="55" t="n">
        <v>-67.67261814069667</v>
      </c>
      <c r="K951" s="55" t="n">
        <v>-68.01511030846305</v>
      </c>
      <c r="L951" s="55" t="n">
        <v>0.3424921677663824</v>
      </c>
      <c r="M951" s="55" t="n">
        <v>0.3946049202258362</v>
      </c>
      <c r="N951" s="55" t="n">
        <v>-67.43713248689789</v>
      </c>
      <c r="O951" s="55" t="n">
        <v>-67.60875712630943</v>
      </c>
      <c r="P951" s="55" t="n">
        <v>0.1716246394115366</v>
      </c>
      <c r="Q951" s="55" t="n">
        <v>1.925190852916263</v>
      </c>
      <c r="R951" s="55" t="n">
        <v>-271.3304664199478</v>
      </c>
      <c r="S951" s="55" t="n">
        <v>-271.986321208622</v>
      </c>
      <c r="T951" s="55" t="n">
        <v>0.6558547886742084</v>
      </c>
      <c r="U951" s="55" t="n">
        <v>-0.7487454940215175</v>
      </c>
      <c r="V951" s="55" t="n">
        <v>126.5784090580966</v>
      </c>
      <c r="W951" s="55" t="n">
        <v>126.5154950294723</v>
      </c>
      <c r="X951" s="55" t="n">
        <v>0.06291402862427159</v>
      </c>
      <c r="Y951" s="55" t="n">
        <v>-8.83389416760699</v>
      </c>
      <c r="Z951" s="55" t="n">
        <v>-0.4056906248225752</v>
      </c>
      <c r="AA951" s="55" t="n">
        <v>0.6474832189819262</v>
      </c>
      <c r="AB951" s="55" t="n">
        <v>0.1663585050423656</v>
      </c>
      <c r="AC951" s="55" t="n">
        <v>-0.40330642496112</v>
      </c>
      <c r="AD951" s="55" t="n">
        <v>0.6477935288994984</v>
      </c>
      <c r="AE951" s="55" t="n">
        <v>0.1584882821477719</v>
      </c>
      <c r="AF951" s="55" t="n">
        <v>-2.384199861455216</v>
      </c>
      <c r="AG951" s="55" t="n">
        <v>-0.3103099175721935</v>
      </c>
      <c r="AH951" s="55" t="n">
        <v>7.870222894593742</v>
      </c>
      <c r="AI951" s="55" t="n">
        <v>8.229283664748362</v>
      </c>
      <c r="AJ951" s="55" t="n">
        <v>0</v>
      </c>
    </row>
    <row r="952">
      <c r="A952" s="55" t="n">
        <v>19.05</v>
      </c>
      <c r="B952" s="55" t="n">
        <v>-49.57248032205737</v>
      </c>
      <c r="C952" s="55" t="n">
        <v>-49.65910575724738</v>
      </c>
      <c r="D952" s="55" t="n">
        <v>0.08662543519001259</v>
      </c>
      <c r="E952" s="55" t="n">
        <v>-0.1731826450444798</v>
      </c>
      <c r="F952" s="55" t="n">
        <v>-134.2170823827807</v>
      </c>
      <c r="G952" s="55" t="n">
        <v>-134.5800408623367</v>
      </c>
      <c r="H952" s="55" t="n">
        <v>0.3629584795560144</v>
      </c>
      <c r="I952" s="55" t="n">
        <v>0.3703015928032447</v>
      </c>
      <c r="J952" s="55" t="n">
        <v>-67.67261814069667</v>
      </c>
      <c r="K952" s="55" t="n">
        <v>-68.00735081888537</v>
      </c>
      <c r="L952" s="55" t="n">
        <v>0.334732678188696</v>
      </c>
      <c r="M952" s="55" t="n">
        <v>0.3773045242235463</v>
      </c>
      <c r="N952" s="55" t="n">
        <v>-67.43713248689789</v>
      </c>
      <c r="O952" s="55" t="n">
        <v>-67.57681202324936</v>
      </c>
      <c r="P952" s="55" t="n">
        <v>0.139679536351459</v>
      </c>
      <c r="Q952" s="55" t="n">
        <v>1.290484582244097</v>
      </c>
      <c r="R952" s="55" t="n">
        <v>-271.3304664199478</v>
      </c>
      <c r="S952" s="55" t="n">
        <v>-271.9860738753708</v>
      </c>
      <c r="T952" s="55" t="n">
        <v>0.6556074554229817</v>
      </c>
      <c r="U952" s="55" t="n">
        <v>0.7076110857381502</v>
      </c>
      <c r="V952" s="55" t="n">
        <v>126.5784090580966</v>
      </c>
      <c r="W952" s="55" t="n">
        <v>126.3447989921211</v>
      </c>
      <c r="X952" s="55" t="n">
        <v>0.2336100659755033</v>
      </c>
      <c r="Y952" s="55" t="n">
        <v>-8.213782220937013</v>
      </c>
      <c r="Z952" s="55" t="n">
        <v>-0.4056906248225752</v>
      </c>
      <c r="AA952" s="55" t="n">
        <v>0.6474832189819262</v>
      </c>
      <c r="AB952" s="55" t="n">
        <v>0.1663585050423656</v>
      </c>
      <c r="AC952" s="55" t="n">
        <v>-0.4032944304270734</v>
      </c>
      <c r="AD952" s="55" t="n">
        <v>0.6478817691646594</v>
      </c>
      <c r="AE952" s="55" t="n">
        <v>0.1586923775338839</v>
      </c>
      <c r="AF952" s="55" t="n">
        <v>-2.396194395501816</v>
      </c>
      <c r="AG952" s="55" t="n">
        <v>-0.3985501827332705</v>
      </c>
      <c r="AH952" s="55" t="n">
        <v>7.666127508481696</v>
      </c>
      <c r="AI952" s="55" t="n">
        <v>8.041772242826255</v>
      </c>
      <c r="AJ952" s="55" t="n">
        <v>0</v>
      </c>
    </row>
    <row r="953">
      <c r="A953" s="55" t="n">
        <v>19.07</v>
      </c>
      <c r="B953" s="55" t="n">
        <v>-49.57248032205737</v>
      </c>
      <c r="C953" s="55" t="n">
        <v>-49.66065620643688</v>
      </c>
      <c r="D953" s="55" t="n">
        <v>0.08817588437951786</v>
      </c>
      <c r="E953" s="55" t="n">
        <v>0.01093351665681772</v>
      </c>
      <c r="F953" s="55" t="n">
        <v>-134.2170823827807</v>
      </c>
      <c r="G953" s="55" t="n">
        <v>-134.5721034891964</v>
      </c>
      <c r="H953" s="55" t="n">
        <v>0.3550211064156192</v>
      </c>
      <c r="I953" s="55" t="n">
        <v>0.4183902248074423</v>
      </c>
      <c r="J953" s="55" t="n">
        <v>-67.67261814069667</v>
      </c>
      <c r="K953" s="55" t="n">
        <v>-68.00023009418908</v>
      </c>
      <c r="L953" s="55" t="n">
        <v>0.3276119534924054</v>
      </c>
      <c r="M953" s="55" t="n">
        <v>0.3325761072630822</v>
      </c>
      <c r="N953" s="55" t="n">
        <v>-67.43713248689789</v>
      </c>
      <c r="O953" s="55" t="n">
        <v>-67.55854040686916</v>
      </c>
      <c r="P953" s="55" t="n">
        <v>0.1214079199712649</v>
      </c>
      <c r="Q953" s="55" t="n">
        <v>0.5762332677512335</v>
      </c>
      <c r="R953" s="55" t="n">
        <v>-271.3304664199478</v>
      </c>
      <c r="S953" s="55" t="n">
        <v>-271.9574074768798</v>
      </c>
      <c r="T953" s="55" t="n">
        <v>0.6269410569320331</v>
      </c>
      <c r="U953" s="55" t="n">
        <v>2.064276093906006</v>
      </c>
      <c r="V953" s="55" t="n">
        <v>126.5784090580966</v>
      </c>
      <c r="W953" s="55" t="n">
        <v>126.1905168291091</v>
      </c>
      <c r="X953" s="55" t="n">
        <v>0.3878922289875321</v>
      </c>
      <c r="Y953" s="55" t="n">
        <v>-7.218263414127695</v>
      </c>
      <c r="Z953" s="55" t="n">
        <v>-0.4056906248225752</v>
      </c>
      <c r="AA953" s="55" t="n">
        <v>0.6474832189819262</v>
      </c>
      <c r="AB953" s="55" t="n">
        <v>0.1663585050423656</v>
      </c>
      <c r="AC953" s="55" t="n">
        <v>-0.4033378015453649</v>
      </c>
      <c r="AD953" s="55" t="n">
        <v>0.6479008231356452</v>
      </c>
      <c r="AE953" s="55" t="n">
        <v>0.1588824057923642</v>
      </c>
      <c r="AF953" s="55" t="n">
        <v>-2.35282327721037</v>
      </c>
      <c r="AG953" s="55" t="n">
        <v>-0.4176041537190534</v>
      </c>
      <c r="AH953" s="55" t="n">
        <v>7.47609925000145</v>
      </c>
      <c r="AI953" s="55" t="n">
        <v>7.848708849158477</v>
      </c>
      <c r="AJ953" s="55" t="n">
        <v>0</v>
      </c>
    </row>
    <row r="954">
      <c r="A954" s="55" t="n">
        <v>19.09</v>
      </c>
      <c r="B954" s="55" t="n">
        <v>-49.57248032205737</v>
      </c>
      <c r="C954" s="55" t="n">
        <v>-49.6583747685613</v>
      </c>
      <c r="D954" s="55" t="n">
        <v>0.08589444650393652</v>
      </c>
      <c r="E954" s="55" t="n">
        <v>0.208494019021516</v>
      </c>
      <c r="F954" s="55" t="n">
        <v>-134.2170823827807</v>
      </c>
      <c r="G954" s="55" t="n">
        <v>-134.5634964435318</v>
      </c>
      <c r="H954" s="55" t="n">
        <v>0.3464140607510343</v>
      </c>
      <c r="I954" s="55" t="n">
        <v>0.4371783702865891</v>
      </c>
      <c r="J954" s="55" t="n">
        <v>-67.67261814069667</v>
      </c>
      <c r="K954" s="55" t="n">
        <v>-67.99424654142368</v>
      </c>
      <c r="L954" s="55" t="n">
        <v>0.3216284007270078</v>
      </c>
      <c r="M954" s="55" t="n">
        <v>0.2657140955154302</v>
      </c>
      <c r="N954" s="55" t="n">
        <v>-67.43713248689789</v>
      </c>
      <c r="O954" s="55" t="n">
        <v>-67.55425963418089</v>
      </c>
      <c r="P954" s="55" t="n">
        <v>0.1171271472829952</v>
      </c>
      <c r="Q954" s="55" t="n">
        <v>-0.09673096736559558</v>
      </c>
      <c r="R954" s="55" t="n">
        <v>-271.3304664199478</v>
      </c>
      <c r="S954" s="55" t="n">
        <v>-271.9049776130562</v>
      </c>
      <c r="T954" s="55" t="n">
        <v>0.5745111931083852</v>
      </c>
      <c r="U954" s="55" t="n">
        <v>3.073038388197573</v>
      </c>
      <c r="V954" s="55" t="n">
        <v>126.5784090580966</v>
      </c>
      <c r="W954" s="55" t="n">
        <v>126.0595507877719</v>
      </c>
      <c r="X954" s="55" t="n">
        <v>0.5188582703247381</v>
      </c>
      <c r="Y954" s="55" t="n">
        <v>-5.906525031601066</v>
      </c>
      <c r="Z954" s="55" t="n">
        <v>-0.4056906248225752</v>
      </c>
      <c r="AA954" s="55" t="n">
        <v>0.6474832189819262</v>
      </c>
      <c r="AB954" s="55" t="n">
        <v>0.1663585050423656</v>
      </c>
      <c r="AC954" s="55" t="n">
        <v>-0.4034339146754529</v>
      </c>
      <c r="AD954" s="55" t="n">
        <v>0.6478512810407163</v>
      </c>
      <c r="AE954" s="55" t="n">
        <v>0.159048028822894</v>
      </c>
      <c r="AF954" s="55" t="n">
        <v>-2.256710147122309</v>
      </c>
      <c r="AG954" s="55" t="n">
        <v>-0.3680620587901418</v>
      </c>
      <c r="AH954" s="55" t="n">
        <v>7.310476219471646</v>
      </c>
      <c r="AI954" s="55" t="n">
        <v>7.659717548493944</v>
      </c>
      <c r="AJ954" s="55" t="n">
        <v>0</v>
      </c>
    </row>
    <row r="955">
      <c r="A955" s="55" t="n">
        <v>19.11</v>
      </c>
      <c r="B955" s="55" t="n">
        <v>-49.57248032205737</v>
      </c>
      <c r="C955" s="55" t="n">
        <v>-49.6520753353789</v>
      </c>
      <c r="D955" s="55" t="n">
        <v>0.07959501332153365</v>
      </c>
      <c r="E955" s="55" t="n">
        <v>0.4113056369309704</v>
      </c>
      <c r="F955" s="55" t="n">
        <v>-134.2170823827807</v>
      </c>
      <c r="G955" s="55" t="n">
        <v>-134.5549220031453</v>
      </c>
      <c r="H955" s="55" t="n">
        <v>0.337839620364528</v>
      </c>
      <c r="I955" s="55" t="n">
        <v>0.416058657966642</v>
      </c>
      <c r="J955" s="55" t="n">
        <v>-67.67261814069667</v>
      </c>
      <c r="K955" s="55" t="n">
        <v>-67.9897576846994</v>
      </c>
      <c r="L955" s="55" t="n">
        <v>0.3171395440027248</v>
      </c>
      <c r="M955" s="55" t="n">
        <v>0.1851756959436179</v>
      </c>
      <c r="N955" s="55" t="n">
        <v>-67.43713248689789</v>
      </c>
      <c r="O955" s="55" t="n">
        <v>-67.56197690632115</v>
      </c>
      <c r="P955" s="55" t="n">
        <v>0.124844419423256</v>
      </c>
      <c r="Q955" s="55" t="n">
        <v>-0.6203672726036342</v>
      </c>
      <c r="R955" s="55" t="n">
        <v>-271.3304664199478</v>
      </c>
      <c r="S955" s="55" t="n">
        <v>-271.8377603626495</v>
      </c>
      <c r="T955" s="55" t="n">
        <v>0.5072939427016776</v>
      </c>
      <c r="U955" s="55" t="n">
        <v>3.551819503918229</v>
      </c>
      <c r="V955" s="55" t="n">
        <v>126.5784090580966</v>
      </c>
      <c r="W955" s="55" t="n">
        <v>125.9575175135986</v>
      </c>
      <c r="X955" s="55" t="n">
        <v>0.6208915444979579</v>
      </c>
      <c r="Y955" s="55" t="n">
        <v>-4.346874966455147</v>
      </c>
      <c r="Z955" s="55" t="n">
        <v>-0.4056906248225752</v>
      </c>
      <c r="AA955" s="55" t="n">
        <v>0.6474832189819262</v>
      </c>
      <c r="AB955" s="55" t="n">
        <v>0.1663585050423656</v>
      </c>
      <c r="AC955" s="55" t="n">
        <v>-0.4035765270814947</v>
      </c>
      <c r="AD955" s="55" t="n">
        <v>0.6477419033943115</v>
      </c>
      <c r="AE955" s="55" t="n">
        <v>0.1591809126294053</v>
      </c>
      <c r="AF955" s="55" t="n">
        <v>-2.114097741080512</v>
      </c>
      <c r="AG955" s="55" t="n">
        <v>-0.2586844123853016</v>
      </c>
      <c r="AH955" s="55" t="n">
        <v>7.177592412960371</v>
      </c>
      <c r="AI955" s="55" t="n">
        <v>7.486932598243365</v>
      </c>
      <c r="AJ955" s="55" t="n">
        <v>0</v>
      </c>
    </row>
    <row r="956">
      <c r="A956" s="55" t="n">
        <v>19.13</v>
      </c>
      <c r="B956" s="55" t="n">
        <v>-49.57248032205737</v>
      </c>
      <c r="C956" s="55" t="n">
        <v>-49.64176187088761</v>
      </c>
      <c r="D956" s="55" t="n">
        <v>0.06928154883023992</v>
      </c>
      <c r="E956" s="55" t="n">
        <v>0.6087203345726441</v>
      </c>
      <c r="F956" s="55" t="n">
        <v>-134.2170823827807</v>
      </c>
      <c r="G956" s="55" t="n">
        <v>-134.5472414961052</v>
      </c>
      <c r="H956" s="55" t="n">
        <v>0.3301591133244839</v>
      </c>
      <c r="I956" s="55" t="n">
        <v>0.3497810338674617</v>
      </c>
      <c r="J956" s="55" t="n">
        <v>-67.67261814069667</v>
      </c>
      <c r="K956" s="55" t="n">
        <v>-67.98693446925225</v>
      </c>
      <c r="L956" s="55" t="n">
        <v>0.3143163285555844</v>
      </c>
      <c r="M956" s="55" t="n">
        <v>0.1008095470537439</v>
      </c>
      <c r="N956" s="55" t="n">
        <v>-67.43713248689789</v>
      </c>
      <c r="O956" s="55" t="n">
        <v>-67.57787436627432</v>
      </c>
      <c r="P956" s="55" t="n">
        <v>0.1407418793764195</v>
      </c>
      <c r="Q956" s="55" t="n">
        <v>-0.9207368094200691</v>
      </c>
      <c r="R956" s="55" t="n">
        <v>-271.3304664199478</v>
      </c>
      <c r="S956" s="55" t="n">
        <v>-271.767373711394</v>
      </c>
      <c r="T956" s="55" t="n">
        <v>0.4369072914462678</v>
      </c>
      <c r="U956" s="55" t="n">
        <v>3.416574073027873</v>
      </c>
      <c r="V956" s="55" t="n">
        <v>126.5784090580966</v>
      </c>
      <c r="W956" s="55" t="n">
        <v>125.8886025863993</v>
      </c>
      <c r="X956" s="55" t="n">
        <v>0.6898064716972806</v>
      </c>
      <c r="Y956" s="55" t="n">
        <v>-2.61342707114831</v>
      </c>
      <c r="Z956" s="55" t="n">
        <v>-0.4056906248225752</v>
      </c>
      <c r="AA956" s="55" t="n">
        <v>0.6474832189819262</v>
      </c>
      <c r="AB956" s="55" t="n">
        <v>0.1663585050423656</v>
      </c>
      <c r="AC956" s="55" t="n">
        <v>-0.4037566500759578</v>
      </c>
      <c r="AD956" s="55" t="n">
        <v>0.6475879574284938</v>
      </c>
      <c r="AE956" s="55" t="n">
        <v>0.1592752212269288</v>
      </c>
      <c r="AF956" s="55" t="n">
        <v>-1.933974746617384</v>
      </c>
      <c r="AG956" s="55" t="n">
        <v>-0.1047384465676648</v>
      </c>
      <c r="AH956" s="55" t="n">
        <v>7.083283815436797</v>
      </c>
      <c r="AI956" s="55" t="n">
        <v>7.343305663852762</v>
      </c>
      <c r="AJ956" s="55" t="n">
        <v>0</v>
      </c>
    </row>
    <row r="957">
      <c r="A957" s="55" t="n">
        <v>19.15</v>
      </c>
      <c r="B957" s="55" t="n">
        <v>-49.57248032205737</v>
      </c>
      <c r="C957" s="55" t="n">
        <v>-49.62767150171216</v>
      </c>
      <c r="D957" s="55" t="n">
        <v>0.05519117965479645</v>
      </c>
      <c r="E957" s="55" t="n">
        <v>0.7882711154741427</v>
      </c>
      <c r="F957" s="55" t="n">
        <v>-134.2170823827807</v>
      </c>
      <c r="G957" s="55" t="n">
        <v>-134.5413460629005</v>
      </c>
      <c r="H957" s="55" t="n">
        <v>0.3242636801197543</v>
      </c>
      <c r="I957" s="55" t="n">
        <v>0.2404116372594267</v>
      </c>
      <c r="J957" s="55" t="n">
        <v>-67.67261814069667</v>
      </c>
      <c r="K957" s="55" t="n">
        <v>-67.98575644818017</v>
      </c>
      <c r="L957" s="55" t="n">
        <v>0.3131383074835049</v>
      </c>
      <c r="M957" s="55" t="n">
        <v>0.02165734357770545</v>
      </c>
      <c r="N957" s="55" t="n">
        <v>-67.43713248689789</v>
      </c>
      <c r="O957" s="55" t="n">
        <v>-67.59715468846699</v>
      </c>
      <c r="P957" s="55" t="n">
        <v>0.1600222015690912</v>
      </c>
      <c r="Q957" s="55" t="n">
        <v>-0.9725311755891541</v>
      </c>
      <c r="R957" s="55" t="n">
        <v>-271.3304664199478</v>
      </c>
      <c r="S957" s="55" t="n">
        <v>-271.7059523042644</v>
      </c>
      <c r="T957" s="55" t="n">
        <v>0.3754858843166515</v>
      </c>
      <c r="U957" s="55" t="n">
        <v>2.694539004335313</v>
      </c>
      <c r="V957" s="55" t="n">
        <v>126.5784090580966</v>
      </c>
      <c r="W957" s="55" t="n">
        <v>125.8554659664764</v>
      </c>
      <c r="X957" s="55" t="n">
        <v>0.7229430916202177</v>
      </c>
      <c r="Y957" s="55" t="n">
        <v>-0.7842350366982868</v>
      </c>
      <c r="Z957" s="55" t="n">
        <v>-0.4056906248225752</v>
      </c>
      <c r="AA957" s="55" t="n">
        <v>0.6474832189819262</v>
      </c>
      <c r="AB957" s="55" t="n">
        <v>0.1663585050423656</v>
      </c>
      <c r="AC957" s="55" t="n">
        <v>-0.4039635270651883</v>
      </c>
      <c r="AD957" s="55" t="n">
        <v>0.6474085262144937</v>
      </c>
      <c r="AE957" s="55" t="n">
        <v>0.1593278226913635</v>
      </c>
      <c r="AF957" s="55" t="n">
        <v>-1.727097757386942</v>
      </c>
      <c r="AG957" s="55" t="n">
        <v>0.07469276743243825</v>
      </c>
      <c r="AH957" s="55" t="n">
        <v>7.030682351002099</v>
      </c>
      <c r="AI957" s="55" t="n">
        <v>7.240092540414806</v>
      </c>
      <c r="AJ957" s="55" t="n">
        <v>0</v>
      </c>
    </row>
    <row r="958">
      <c r="A958" s="55" t="n">
        <v>19.17</v>
      </c>
      <c r="B958" s="55" t="n">
        <v>-49.57248032205737</v>
      </c>
      <c r="C958" s="55" t="n">
        <v>-49.61030007352323</v>
      </c>
      <c r="D958" s="55" t="n">
        <v>0.0378197514658565</v>
      </c>
      <c r="E958" s="55" t="n">
        <v>0.9367458741477664</v>
      </c>
      <c r="F958" s="55" t="n">
        <v>-134.2170823827807</v>
      </c>
      <c r="G958" s="55" t="n">
        <v>-134.5380034624575</v>
      </c>
      <c r="H958" s="55" t="n">
        <v>0.3209210796767455</v>
      </c>
      <c r="I958" s="55" t="n">
        <v>0.09778271128648604</v>
      </c>
      <c r="J958" s="55" t="n">
        <v>-67.67261814069667</v>
      </c>
      <c r="K958" s="55" t="n">
        <v>-67.98604833448972</v>
      </c>
      <c r="L958" s="55" t="n">
        <v>0.3134301937930607</v>
      </c>
      <c r="M958" s="55" t="n">
        <v>-0.04590296509931094</v>
      </c>
      <c r="N958" s="55" t="n">
        <v>-67.43713248689789</v>
      </c>
      <c r="O958" s="55" t="n">
        <v>-67.61507036587476</v>
      </c>
      <c r="P958" s="55" t="n">
        <v>0.1779378789768571</v>
      </c>
      <c r="Q958" s="55" t="n">
        <v>-0.8031322729369974</v>
      </c>
      <c r="R958" s="55" t="n">
        <v>-271.3304664199478</v>
      </c>
      <c r="S958" s="55" t="n">
        <v>-271.6639699182766</v>
      </c>
      <c r="T958" s="55" t="n">
        <v>0.3335034983287617</v>
      </c>
      <c r="U958" s="55" t="n">
        <v>1.517256696055133</v>
      </c>
      <c r="V958" s="55" t="n">
        <v>126.5784090580966</v>
      </c>
      <c r="W958" s="55" t="n">
        <v>125.8591757243401</v>
      </c>
      <c r="X958" s="55" t="n">
        <v>0.7192333337565447</v>
      </c>
      <c r="Y958" s="55" t="n">
        <v>1.059832360840582</v>
      </c>
      <c r="Z958" s="55" t="n">
        <v>-0.4056906248225752</v>
      </c>
      <c r="AA958" s="55" t="n">
        <v>0.6474832189819262</v>
      </c>
      <c r="AB958" s="55" t="n">
        <v>0.1663585050423656</v>
      </c>
      <c r="AC958" s="55" t="n">
        <v>-0.4041855702822755</v>
      </c>
      <c r="AD958" s="55" t="n">
        <v>0.6472232922002459</v>
      </c>
      <c r="AE958" s="55" t="n">
        <v>0.1593382251476373</v>
      </c>
      <c r="AF958" s="55" t="n">
        <v>-1.5050545402997</v>
      </c>
      <c r="AG958" s="55" t="n">
        <v>0.2599267816802975</v>
      </c>
      <c r="AH958" s="55" t="n">
        <v>7.020279894728337</v>
      </c>
      <c r="AI958" s="55" t="n">
        <v>7.184502829106433</v>
      </c>
      <c r="AJ958" s="55" t="n">
        <v>0</v>
      </c>
    </row>
    <row r="959">
      <c r="A959" s="55" t="n">
        <v>19.19</v>
      </c>
      <c r="B959" s="55" t="n">
        <v>-49.57248032205737</v>
      </c>
      <c r="C959" s="55" t="n">
        <v>-49.59040338684168</v>
      </c>
      <c r="D959" s="55" t="n">
        <v>0.01792306478430968</v>
      </c>
      <c r="E959" s="55" t="n">
        <v>1.041506061223858</v>
      </c>
      <c r="F959" s="55" t="n">
        <v>-134.2170823827807</v>
      </c>
      <c r="G959" s="55" t="n">
        <v>-134.5377144540325</v>
      </c>
      <c r="H959" s="55" t="n">
        <v>0.3206320712517383</v>
      </c>
      <c r="I959" s="55" t="n">
        <v>-0.0618273646883595</v>
      </c>
      <c r="J959" s="55" t="n">
        <v>-67.67261814069667</v>
      </c>
      <c r="K959" s="55" t="n">
        <v>-67.98754429188988</v>
      </c>
      <c r="L959" s="55" t="n">
        <v>0.3149261511932068</v>
      </c>
      <c r="M959" s="55" t="n">
        <v>-0.09906640653025957</v>
      </c>
      <c r="N959" s="55" t="n">
        <v>-67.43713248689789</v>
      </c>
      <c r="O959" s="55" t="n">
        <v>-67.62791181119191</v>
      </c>
      <c r="P959" s="55" t="n">
        <v>0.190779324294014</v>
      </c>
      <c r="Q959" s="55" t="n">
        <v>-0.4850541203068333</v>
      </c>
      <c r="R959" s="55" t="n">
        <v>-271.3304664199478</v>
      </c>
      <c r="S959" s="55" t="n">
        <v>-271.6483972598252</v>
      </c>
      <c r="T959" s="55" t="n">
        <v>0.3179308398774605</v>
      </c>
      <c r="U959" s="55" t="n">
        <v>0.09539131896331483</v>
      </c>
      <c r="V959" s="55" t="n">
        <v>126.5784090580966</v>
      </c>
      <c r="W959" s="55" t="n">
        <v>125.8991662620021</v>
      </c>
      <c r="X959" s="55" t="n">
        <v>0.6792427960945554</v>
      </c>
      <c r="Y959" s="55" t="n">
        <v>2.836549669195191</v>
      </c>
      <c r="Z959" s="55" t="n">
        <v>-0.4056906248225752</v>
      </c>
      <c r="AA959" s="55" t="n">
        <v>0.6474832189819262</v>
      </c>
      <c r="AB959" s="55" t="n">
        <v>0.1663585050423656</v>
      </c>
      <c r="AC959" s="55" t="n">
        <v>-0.4044111699363517</v>
      </c>
      <c r="AD959" s="55" t="n">
        <v>0.6470494216574387</v>
      </c>
      <c r="AE959" s="55" t="n">
        <v>0.1593082939653154</v>
      </c>
      <c r="AF959" s="55" t="n">
        <v>-1.279454886223497</v>
      </c>
      <c r="AG959" s="55" t="n">
        <v>0.4337973244874505</v>
      </c>
      <c r="AH959" s="55" t="n">
        <v>7.050211077050228</v>
      </c>
      <c r="AI959" s="55" t="n">
        <v>7.178485993270126</v>
      </c>
      <c r="AJ959" s="55" t="n">
        <v>0</v>
      </c>
    </row>
    <row r="960">
      <c r="A960" s="55" t="n">
        <v>19.21</v>
      </c>
      <c r="B960" s="55" t="n">
        <v>-49.57248032205737</v>
      </c>
      <c r="C960" s="55" t="n">
        <v>-49.56897134068453</v>
      </c>
      <c r="D960" s="55" t="n">
        <v>-0.003508981372840804</v>
      </c>
      <c r="E960" s="55" t="n">
        <v>1.091850748514029</v>
      </c>
      <c r="F960" s="55" t="n">
        <v>-134.2170823827807</v>
      </c>
      <c r="G960" s="55" t="n">
        <v>-134.5406121225166</v>
      </c>
      <c r="H960" s="55" t="n">
        <v>0.3235297397358407</v>
      </c>
      <c r="I960" s="55" t="n">
        <v>-0.2185300076793162</v>
      </c>
      <c r="J960" s="55" t="n">
        <v>-67.67261814069667</v>
      </c>
      <c r="K960" s="55" t="n">
        <v>-67.98995837124745</v>
      </c>
      <c r="L960" s="55" t="n">
        <v>0.3173402305507847</v>
      </c>
      <c r="M960" s="55" t="n">
        <v>-0.1383708869079959</v>
      </c>
      <c r="N960" s="55" t="n">
        <v>-67.43713248689789</v>
      </c>
      <c r="O960" s="55" t="n">
        <v>-67.63373737453071</v>
      </c>
      <c r="P960" s="55" t="n">
        <v>0.1966048876328208</v>
      </c>
      <c r="Q960" s="55" t="n">
        <v>-0.1185631947690707</v>
      </c>
      <c r="R960" s="55" t="n">
        <v>-271.3304664199478</v>
      </c>
      <c r="S960" s="55" t="n">
        <v>-271.6615105768906</v>
      </c>
      <c r="T960" s="55" t="n">
        <v>0.3310441569428023</v>
      </c>
      <c r="U960" s="55" t="n">
        <v>-1.319728232259684</v>
      </c>
      <c r="V960" s="55" t="n">
        <v>126.5784090580966</v>
      </c>
      <c r="W960" s="55" t="n">
        <v>125.9732366233773</v>
      </c>
      <c r="X960" s="55" t="n">
        <v>0.6051724347192634</v>
      </c>
      <c r="Y960" s="55" t="n">
        <v>4.464913048234593</v>
      </c>
      <c r="Z960" s="55" t="n">
        <v>-0.4056906248225752</v>
      </c>
      <c r="AA960" s="55" t="n">
        <v>0.6474832189819262</v>
      </c>
      <c r="AB960" s="55" t="n">
        <v>0.1663585050423656</v>
      </c>
      <c r="AC960" s="55" t="n">
        <v>-0.4046293422905384</v>
      </c>
      <c r="AD960" s="55" t="n">
        <v>0.6468991597064884</v>
      </c>
      <c r="AE960" s="55" t="n">
        <v>0.1592418186163</v>
      </c>
      <c r="AF960" s="55" t="n">
        <v>-1.061282532036856</v>
      </c>
      <c r="AG960" s="55" t="n">
        <v>0.5840592754378093</v>
      </c>
      <c r="AH960" s="55" t="n">
        <v>7.116686426065638</v>
      </c>
      <c r="AI960" s="55" t="n">
        <v>7.219049212810397</v>
      </c>
      <c r="AJ960" s="55" t="n">
        <v>0</v>
      </c>
    </row>
    <row r="961">
      <c r="A961" s="55" t="n">
        <v>19.23</v>
      </c>
      <c r="B961" s="55" t="n">
        <v>-49.57248032205737</v>
      </c>
      <c r="C961" s="55" t="n">
        <v>-49.54717584586398</v>
      </c>
      <c r="D961" s="55" t="n">
        <v>-0.02530447619338301</v>
      </c>
      <c r="E961" s="55" t="n">
        <v>1.080263750031816</v>
      </c>
      <c r="F961" s="55" t="n">
        <v>-134.2170823827807</v>
      </c>
      <c r="G961" s="55" t="n">
        <v>-134.5464276456431</v>
      </c>
      <c r="H961" s="55" t="n">
        <v>0.3293452628623208</v>
      </c>
      <c r="I961" s="55" t="n">
        <v>-0.3524885049309983</v>
      </c>
      <c r="J961" s="55" t="n">
        <v>-67.67261814069667</v>
      </c>
      <c r="K961" s="55" t="n">
        <v>-67.99304043422595</v>
      </c>
      <c r="L961" s="55" t="n">
        <v>0.3204222935292771</v>
      </c>
      <c r="M961" s="55" t="n">
        <v>-0.1665787055392823</v>
      </c>
      <c r="N961" s="55" t="n">
        <v>-67.43713248689789</v>
      </c>
      <c r="O961" s="55" t="n">
        <v>-67.63269115139566</v>
      </c>
      <c r="P961" s="55" t="n">
        <v>0.1955586644977617</v>
      </c>
      <c r="Q961" s="55" t="n">
        <v>0.1912714379084943</v>
      </c>
      <c r="R961" s="55" t="n">
        <v>-271.3304664199478</v>
      </c>
      <c r="S961" s="55" t="n">
        <v>-271.7005462411366</v>
      </c>
      <c r="T961" s="55" t="n">
        <v>0.3700798211888476</v>
      </c>
      <c r="U961" s="55" t="n">
        <v>-2.48097367575898</v>
      </c>
      <c r="V961" s="55" t="n">
        <v>126.5784090580966</v>
      </c>
      <c r="W961" s="55" t="n">
        <v>126.077612913916</v>
      </c>
      <c r="X961" s="55" t="n">
        <v>0.5007961441805862</v>
      </c>
      <c r="Y961" s="55" t="n">
        <v>5.868890534905199</v>
      </c>
      <c r="Z961" s="55" t="n">
        <v>-0.4056906248225752</v>
      </c>
      <c r="AA961" s="55" t="n">
        <v>0.6474832189819262</v>
      </c>
      <c r="AB961" s="55" t="n">
        <v>0.1663585050423656</v>
      </c>
      <c r="AC961" s="55" t="n">
        <v>-0.4048302127178932</v>
      </c>
      <c r="AD961" s="55" t="n">
        <v>0.6467785827519181</v>
      </c>
      <c r="AE961" s="55" t="n">
        <v>0.159144005346618</v>
      </c>
      <c r="AF961" s="55" t="n">
        <v>-0.8604121046820734</v>
      </c>
      <c r="AG961" s="55" t="n">
        <v>0.7046362300080489</v>
      </c>
      <c r="AH961" s="55" t="n">
        <v>7.214499695747639</v>
      </c>
      <c r="AI961" s="55" t="n">
        <v>7.299714177039137</v>
      </c>
      <c r="AJ961" s="55" t="n">
        <v>0</v>
      </c>
    </row>
    <row r="962">
      <c r="A962" s="55" t="n">
        <v>19.25</v>
      </c>
      <c r="B962" s="55" t="n">
        <v>-49.57248032205737</v>
      </c>
      <c r="C962" s="55" t="n">
        <v>-49.52629616768936</v>
      </c>
      <c r="D962" s="55" t="n">
        <v>-0.04618415436800851</v>
      </c>
      <c r="E962" s="55" t="n">
        <v>1.003422536243727</v>
      </c>
      <c r="F962" s="55" t="n">
        <v>-134.2170823827807</v>
      </c>
      <c r="G962" s="55" t="n">
        <v>-134.5545297116838</v>
      </c>
      <c r="H962" s="55" t="n">
        <v>0.3374473289030537</v>
      </c>
      <c r="I962" s="55" t="n">
        <v>-0.4475119391609347</v>
      </c>
      <c r="J962" s="55" t="n">
        <v>-67.67261814069667</v>
      </c>
      <c r="K962" s="55" t="n">
        <v>-67.99660507228113</v>
      </c>
      <c r="L962" s="55" t="n">
        <v>0.3239869315844568</v>
      </c>
      <c r="M962" s="55" t="n">
        <v>-0.1871891019878821</v>
      </c>
      <c r="N962" s="55" t="n">
        <v>-67.43713248689789</v>
      </c>
      <c r="O962" s="55" t="n">
        <v>-67.62685414717733</v>
      </c>
      <c r="P962" s="55" t="n">
        <v>0.1897216602794288</v>
      </c>
      <c r="Q962" s="55" t="n">
        <v>0.3576129285149636</v>
      </c>
      <c r="R962" s="55" t="n">
        <v>-271.3304664199478</v>
      </c>
      <c r="S962" s="55" t="n">
        <v>-271.758248925293</v>
      </c>
      <c r="T962" s="55" t="n">
        <v>0.4277825053452111</v>
      </c>
      <c r="U962" s="55" t="n">
        <v>-3.188990535712238</v>
      </c>
      <c r="V962" s="55" t="n">
        <v>126.5784090580966</v>
      </c>
      <c r="W962" s="55" t="n">
        <v>126.2070923099698</v>
      </c>
      <c r="X962" s="55" t="n">
        <v>0.3713167481267796</v>
      </c>
      <c r="Y962" s="55" t="n">
        <v>6.98170442223272</v>
      </c>
      <c r="Z962" s="55" t="n">
        <v>-0.4056906248225752</v>
      </c>
      <c r="AA962" s="55" t="n">
        <v>0.6474832189819262</v>
      </c>
      <c r="AB962" s="55" t="n">
        <v>0.1663585050423656</v>
      </c>
      <c r="AC962" s="55" t="n">
        <v>-0.4050053372822238</v>
      </c>
      <c r="AD962" s="55" t="n">
        <v>0.6466876879616699</v>
      </c>
      <c r="AE962" s="55" t="n">
        <v>0.1590209738572225</v>
      </c>
      <c r="AF962" s="55" t="n">
        <v>-0.6852875403514647</v>
      </c>
      <c r="AG962" s="55" t="n">
        <v>0.7955310202563126</v>
      </c>
      <c r="AH962" s="55" t="n">
        <v>7.337531185143104</v>
      </c>
      <c r="AI962" s="55" t="n">
        <v>7.412277147415534</v>
      </c>
      <c r="AJ962" s="55" t="n">
        <v>0</v>
      </c>
    </row>
    <row r="963">
      <c r="A963" s="55" t="n">
        <v>19.27</v>
      </c>
      <c r="B963" s="55" t="n">
        <v>-49.57248032205737</v>
      </c>
      <c r="C963" s="55" t="n">
        <v>-49.50762753477185</v>
      </c>
      <c r="D963" s="55" t="n">
        <v>-0.06485278728552062</v>
      </c>
      <c r="E963" s="55" t="n">
        <v>0.8628679218460572</v>
      </c>
      <c r="F963" s="55" t="n">
        <v>-134.2170823827807</v>
      </c>
      <c r="G963" s="55" t="n">
        <v>-134.5640273715187</v>
      </c>
      <c r="H963" s="55" t="n">
        <v>0.346944988737946</v>
      </c>
      <c r="I963" s="55" t="n">
        <v>-0.4937623165914225</v>
      </c>
      <c r="J963" s="55" t="n">
        <v>-67.67261814069667</v>
      </c>
      <c r="K963" s="55" t="n">
        <v>-68.00053189839723</v>
      </c>
      <c r="L963" s="55" t="n">
        <v>0.3279137577005617</v>
      </c>
      <c r="M963" s="55" t="n">
        <v>-0.2031146273939159</v>
      </c>
      <c r="N963" s="55" t="n">
        <v>-67.43713248689789</v>
      </c>
      <c r="O963" s="55" t="n">
        <v>-67.61968276553574</v>
      </c>
      <c r="P963" s="55" t="n">
        <v>0.1825502786378444</v>
      </c>
      <c r="Q963" s="55" t="n">
        <v>0.3297839252525658</v>
      </c>
      <c r="R963" s="55" t="n">
        <v>-271.3304664199478</v>
      </c>
      <c r="S963" s="55" t="n">
        <v>-271.8242085725903</v>
      </c>
      <c r="T963" s="55" t="n">
        <v>0.493742152642511</v>
      </c>
      <c r="U963" s="55" t="n">
        <v>-3.327067995738042</v>
      </c>
      <c r="V963" s="55" t="n">
        <v>126.5784090580966</v>
      </c>
      <c r="W963" s="55" t="n">
        <v>126.3552701410174</v>
      </c>
      <c r="X963" s="55" t="n">
        <v>0.2231389170792311</v>
      </c>
      <c r="Y963" s="55" t="n">
        <v>7.749769673727007</v>
      </c>
      <c r="Z963" s="55" t="n">
        <v>-0.4056906248225752</v>
      </c>
      <c r="AA963" s="55" t="n">
        <v>0.6474832189819262</v>
      </c>
      <c r="AB963" s="55" t="n">
        <v>0.1663585050423656</v>
      </c>
      <c r="AC963" s="55" t="n">
        <v>-0.4051478654583795</v>
      </c>
      <c r="AD963" s="55" t="n">
        <v>0.6466217010864118</v>
      </c>
      <c r="AE963" s="55" t="n">
        <v>0.1588793293345393</v>
      </c>
      <c r="AF963" s="55" t="n">
        <v>-0.5427593641957329</v>
      </c>
      <c r="AG963" s="55" t="n">
        <v>0.8615178955143632</v>
      </c>
      <c r="AH963" s="55" t="n">
        <v>7.47917570782633</v>
      </c>
      <c r="AI963" s="55" t="n">
        <v>7.548169982204504</v>
      </c>
      <c r="AJ963" s="55" t="n">
        <v>0</v>
      </c>
    </row>
    <row r="964">
      <c r="A964" s="55" t="n">
        <v>19.29</v>
      </c>
      <c r="B964" s="55" t="n">
        <v>-49.57248032205737</v>
      </c>
      <c r="C964" s="55" t="n">
        <v>-49.49238082392688</v>
      </c>
      <c r="D964" s="55" t="n">
        <v>-0.08009949813048946</v>
      </c>
      <c r="E964" s="55" t="n">
        <v>0.6652367968181823</v>
      </c>
      <c r="F964" s="55" t="n">
        <v>-134.2170823827807</v>
      </c>
      <c r="G964" s="55" t="n">
        <v>-134.5739126406934</v>
      </c>
      <c r="H964" s="55" t="n">
        <v>0.356830257912617</v>
      </c>
      <c r="I964" s="55" t="n">
        <v>-0.4890522881173575</v>
      </c>
      <c r="J964" s="55" t="n">
        <v>-67.67261814069667</v>
      </c>
      <c r="K964" s="55" t="n">
        <v>-68.00474447436696</v>
      </c>
      <c r="L964" s="55" t="n">
        <v>0.3321263336702886</v>
      </c>
      <c r="M964" s="55" t="n">
        <v>-0.2158672461965767</v>
      </c>
      <c r="N964" s="55" t="n">
        <v>-67.43713248689789</v>
      </c>
      <c r="O964" s="55" t="n">
        <v>-67.61517676149319</v>
      </c>
      <c r="P964" s="55" t="n">
        <v>0.1780442745952902</v>
      </c>
      <c r="Q964" s="55" t="n">
        <v>0.1025076999278441</v>
      </c>
      <c r="R964" s="55" t="n">
        <v>-271.3304664199478</v>
      </c>
      <c r="S964" s="55" t="n">
        <v>-271.886746446781</v>
      </c>
      <c r="T964" s="55" t="n">
        <v>0.5562800268332598</v>
      </c>
      <c r="U964" s="55" t="n">
        <v>-2.881293429857946</v>
      </c>
      <c r="V964" s="55" t="n">
        <v>126.5784090580966</v>
      </c>
      <c r="W964" s="55" t="n">
        <v>126.5148363917957</v>
      </c>
      <c r="X964" s="55" t="n">
        <v>0.06357266630091229</v>
      </c>
      <c r="Y964" s="55" t="n">
        <v>8.135693120440342</v>
      </c>
      <c r="Z964" s="55" t="n">
        <v>-0.4056906248225752</v>
      </c>
      <c r="AA964" s="55" t="n">
        <v>0.6474832189819262</v>
      </c>
      <c r="AB964" s="55" t="n">
        <v>0.1663585050423656</v>
      </c>
      <c r="AC964" s="55" t="n">
        <v>-0.4052525523894072</v>
      </c>
      <c r="AD964" s="55" t="n">
        <v>0.6465732324803494</v>
      </c>
      <c r="AE964" s="55" t="n">
        <v>0.1587258590591217</v>
      </c>
      <c r="AF964" s="55" t="n">
        <v>-0.4380724331680685</v>
      </c>
      <c r="AG964" s="55" t="n">
        <v>0.9099865015768094</v>
      </c>
      <c r="AH964" s="55" t="n">
        <v>7.632645983243896</v>
      </c>
      <c r="AI964" s="55" t="n">
        <v>7.699173176080856</v>
      </c>
      <c r="AJ964" s="55" t="n">
        <v>0</v>
      </c>
    </row>
    <row r="965">
      <c r="A965" s="55" t="n">
        <v>19.31</v>
      </c>
      <c r="B965" s="55" t="n">
        <v>-49.57248032205737</v>
      </c>
      <c r="C965" s="55" t="n">
        <v>-49.48158298620282</v>
      </c>
      <c r="D965" s="55" t="n">
        <v>-0.09089733585454352</v>
      </c>
      <c r="E965" s="55" t="n">
        <v>0.4219725317898694</v>
      </c>
      <c r="F965" s="55" t="n">
        <v>-134.2170823827807</v>
      </c>
      <c r="G965" s="55" t="n">
        <v>-134.5832127961731</v>
      </c>
      <c r="H965" s="55" t="n">
        <v>0.3661304133923328</v>
      </c>
      <c r="I965" s="55" t="n">
        <v>-0.4386025541014017</v>
      </c>
      <c r="J965" s="55" t="n">
        <v>-67.67261814069667</v>
      </c>
      <c r="K965" s="55" t="n">
        <v>-68.00917935323365</v>
      </c>
      <c r="L965" s="55" t="n">
        <v>0.3365612125369727</v>
      </c>
      <c r="M965" s="55" t="n">
        <v>-0.225343561685415</v>
      </c>
      <c r="N965" s="55" t="n">
        <v>-67.43713248689789</v>
      </c>
      <c r="O965" s="55" t="n">
        <v>-67.61696635240851</v>
      </c>
      <c r="P965" s="55" t="n">
        <v>0.1798338655106209</v>
      </c>
      <c r="Q965" s="55" t="n">
        <v>-0.2847851269029054</v>
      </c>
      <c r="R965" s="55" t="n">
        <v>-271.3304664199478</v>
      </c>
      <c r="S965" s="55" t="n">
        <v>-271.9350144508498</v>
      </c>
      <c r="T965" s="55" t="n">
        <v>0.6045480309019966</v>
      </c>
      <c r="U965" s="55" t="n">
        <v>-1.942385575477553</v>
      </c>
      <c r="V965" s="55" t="n">
        <v>126.5784090580966</v>
      </c>
      <c r="W965" s="55" t="n">
        <v>126.6779213304332</v>
      </c>
      <c r="X965" s="55" t="n">
        <v>-0.09951227233654471</v>
      </c>
      <c r="Y965" s="55" t="n">
        <v>8.120243664072051</v>
      </c>
      <c r="Z965" s="55" t="n">
        <v>-0.4056906248225752</v>
      </c>
      <c r="AA965" s="55" t="n">
        <v>0.6474832189819262</v>
      </c>
      <c r="AB965" s="55" t="n">
        <v>0.1663585050423656</v>
      </c>
      <c r="AC965" s="55" t="n">
        <v>-0.4053156482930578</v>
      </c>
      <c r="AD965" s="55" t="n">
        <v>0.6465347633274415</v>
      </c>
      <c r="AE965" s="55" t="n">
        <v>0.1585673643799141</v>
      </c>
      <c r="AF965" s="55" t="n">
        <v>-0.3749765295174567</v>
      </c>
      <c r="AG965" s="55" t="n">
        <v>0.9484556544846479</v>
      </c>
      <c r="AH965" s="55" t="n">
        <v>7.79114066245154</v>
      </c>
      <c r="AI965" s="55" t="n">
        <v>7.857610854981218</v>
      </c>
      <c r="AJ965" s="55" t="n">
        <v>0</v>
      </c>
    </row>
    <row r="966">
      <c r="A966" s="55" t="n">
        <v>19.33</v>
      </c>
      <c r="B966" s="55" t="n">
        <v>-49.57248032205737</v>
      </c>
      <c r="C966" s="55" t="n">
        <v>-49.47598914119781</v>
      </c>
      <c r="D966" s="55" t="n">
        <v>-0.09649118085956306</v>
      </c>
      <c r="E966" s="55" t="n">
        <v>0.1484756070489992</v>
      </c>
      <c r="F966" s="55" t="n">
        <v>-134.2170823827807</v>
      </c>
      <c r="G966" s="55" t="n">
        <v>-134.5911235660201</v>
      </c>
      <c r="H966" s="55" t="n">
        <v>0.37404118323939</v>
      </c>
      <c r="I966" s="55" t="n">
        <v>-0.3534862643661219</v>
      </c>
      <c r="J966" s="55" t="n">
        <v>-67.67261814069667</v>
      </c>
      <c r="K966" s="55" t="n">
        <v>-68.0137562286333</v>
      </c>
      <c r="L966" s="55" t="n">
        <v>0.341138087936625</v>
      </c>
      <c r="M966" s="55" t="n">
        <v>-0.2300961636361417</v>
      </c>
      <c r="N966" s="55" t="n">
        <v>-67.43713248689789</v>
      </c>
      <c r="O966" s="55" t="n">
        <v>-67.62750855915777</v>
      </c>
      <c r="P966" s="55" t="n">
        <v>0.1903760722598733</v>
      </c>
      <c r="Q966" s="55" t="n">
        <v>-0.7575246670155679</v>
      </c>
      <c r="R966" s="55" t="n">
        <v>-271.3304664199478</v>
      </c>
      <c r="S966" s="55" t="n">
        <v>-271.9609321054778</v>
      </c>
      <c r="T966" s="55" t="n">
        <v>0.6304656855299807</v>
      </c>
      <c r="U966" s="55" t="n">
        <v>-0.6887371768934946</v>
      </c>
      <c r="V966" s="55" t="n">
        <v>126.5784090580966</v>
      </c>
      <c r="W966" s="55" t="n">
        <v>126.8364721101456</v>
      </c>
      <c r="X966" s="55" t="n">
        <v>-0.2580630520490486</v>
      </c>
      <c r="Y966" s="55" t="n">
        <v>7.703540509973132</v>
      </c>
      <c r="Z966" s="55" t="n">
        <v>-0.4056906248225752</v>
      </c>
      <c r="AA966" s="55" t="n">
        <v>0.6474832189819262</v>
      </c>
      <c r="AB966" s="55" t="n">
        <v>0.1663585050423656</v>
      </c>
      <c r="AC966" s="55" t="n">
        <v>-0.4053347200537781</v>
      </c>
      <c r="AD966" s="55" t="n">
        <v>0.6465009205781767</v>
      </c>
      <c r="AE966" s="55" t="n">
        <v>0.1584105937706906</v>
      </c>
      <c r="AF966" s="55" t="n">
        <v>-0.355904768797155</v>
      </c>
      <c r="AG966" s="55" t="n">
        <v>0.9822984037495264</v>
      </c>
      <c r="AH966" s="55" t="n">
        <v>7.947911271675018</v>
      </c>
      <c r="AI966" s="55" t="n">
        <v>8.016287915293475</v>
      </c>
      <c r="AJ966" s="55" t="n">
        <v>0</v>
      </c>
    </row>
    <row r="967">
      <c r="A967" s="55" t="n">
        <v>19.35</v>
      </c>
      <c r="B967" s="55" t="n">
        <v>-49.57248032205737</v>
      </c>
      <c r="C967" s="55" t="n">
        <v>-49.47601712923127</v>
      </c>
      <c r="D967" s="55" t="n">
        <v>-0.09646319282610487</v>
      </c>
      <c r="E967" s="55" t="n">
        <v>-0.1372540738799682</v>
      </c>
      <c r="F967" s="55" t="n">
        <v>-134.2170823827807</v>
      </c>
      <c r="G967" s="55" t="n">
        <v>-134.5971016354939</v>
      </c>
      <c r="H967" s="55" t="n">
        <v>0.3800192527131102</v>
      </c>
      <c r="I967" s="55" t="n">
        <v>-0.2482255692492664</v>
      </c>
      <c r="J967" s="55" t="n">
        <v>-67.67261814069667</v>
      </c>
      <c r="K967" s="55" t="n">
        <v>-68.01835681027772</v>
      </c>
      <c r="L967" s="55" t="n">
        <v>0.3457386695810541</v>
      </c>
      <c r="M967" s="55" t="n">
        <v>-0.227889465911403</v>
      </c>
      <c r="N967" s="55" t="n">
        <v>-67.43713248689789</v>
      </c>
      <c r="O967" s="55" t="n">
        <v>-67.6475430043064</v>
      </c>
      <c r="P967" s="55" t="n">
        <v>0.2104105174085059</v>
      </c>
      <c r="Q967" s="55" t="n">
        <v>-1.221691536011961</v>
      </c>
      <c r="R967" s="55" t="n">
        <v>-271.3304664199478</v>
      </c>
      <c r="S967" s="55" t="n">
        <v>-271.9606118052592</v>
      </c>
      <c r="T967" s="55" t="n">
        <v>0.6301453853113754</v>
      </c>
      <c r="U967" s="55" t="n">
        <v>0.6464236037042738</v>
      </c>
      <c r="V967" s="55" t="n">
        <v>126.5784090580966</v>
      </c>
      <c r="W967" s="55" t="n">
        <v>126.982647228108</v>
      </c>
      <c r="X967" s="55" t="n">
        <v>-0.4042381700113496</v>
      </c>
      <c r="Y967" s="55" t="n">
        <v>6.905672847189473</v>
      </c>
      <c r="Z967" s="55" t="n">
        <v>-0.4056906248225752</v>
      </c>
      <c r="AA967" s="55" t="n">
        <v>0.6474832189819262</v>
      </c>
      <c r="AB967" s="55" t="n">
        <v>0.1663585050423656</v>
      </c>
      <c r="AC967" s="55" t="n">
        <v>-0.4053084824505512</v>
      </c>
      <c r="AD967" s="55" t="n">
        <v>0.6464700861062753</v>
      </c>
      <c r="AE967" s="55" t="n">
        <v>0.1582622087680368</v>
      </c>
      <c r="AF967" s="55" t="n">
        <v>-0.3821423720240524</v>
      </c>
      <c r="AG967" s="55" t="n">
        <v>1.013132875650857</v>
      </c>
      <c r="AH967" s="55" t="n">
        <v>8.096296274328868</v>
      </c>
      <c r="AI967" s="55" t="n">
        <v>8.168383216887676</v>
      </c>
      <c r="AJ967" s="55" t="n">
        <v>0</v>
      </c>
    </row>
    <row r="968">
      <c r="A968" s="55" t="n">
        <v>19.37</v>
      </c>
      <c r="B968" s="55" t="n">
        <v>-49.57248032205737</v>
      </c>
      <c r="C968" s="55" t="n">
        <v>-49.48171315629312</v>
      </c>
      <c r="D968" s="55" t="n">
        <v>-0.0907671657642499</v>
      </c>
      <c r="E968" s="55" t="n">
        <v>-0.4163245028899476</v>
      </c>
      <c r="F968" s="55" t="n">
        <v>-134.2170823827807</v>
      </c>
      <c r="G968" s="55" t="n">
        <v>-134.6009053152554</v>
      </c>
      <c r="H968" s="55" t="n">
        <v>0.3838229324746907</v>
      </c>
      <c r="I968" s="55" t="n">
        <v>-0.1380947305304181</v>
      </c>
      <c r="J968" s="55" t="n">
        <v>-67.67261814069667</v>
      </c>
      <c r="K968" s="55" t="n">
        <v>-68.02281601131081</v>
      </c>
      <c r="L968" s="55" t="n">
        <v>0.3501978706141428</v>
      </c>
      <c r="M968" s="55" t="n">
        <v>-0.2163494331323553</v>
      </c>
      <c r="N968" s="55" t="n">
        <v>-67.43713248689789</v>
      </c>
      <c r="O968" s="55" t="n">
        <v>-67.67589290414706</v>
      </c>
      <c r="P968" s="55" t="n">
        <v>0.2387604172491628</v>
      </c>
      <c r="Q968" s="55" t="n">
        <v>-1.58207473413056</v>
      </c>
      <c r="R968" s="55" t="n">
        <v>-271.3304664199478</v>
      </c>
      <c r="S968" s="55" t="n">
        <v>-271.9350134121645</v>
      </c>
      <c r="T968" s="55" t="n">
        <v>0.6045469922167025</v>
      </c>
      <c r="U968" s="55" t="n">
        <v>1.817864332574265</v>
      </c>
      <c r="V968" s="55" t="n">
        <v>126.5784090580966</v>
      </c>
      <c r="W968" s="55" t="n">
        <v>127.1092169540881</v>
      </c>
      <c r="X968" s="55" t="n">
        <v>-0.5308078959914923</v>
      </c>
      <c r="Y968" s="55" t="n">
        <v>5.766663369612816</v>
      </c>
      <c r="Z968" s="55" t="n">
        <v>-0.4056906248225752</v>
      </c>
      <c r="AA968" s="55" t="n">
        <v>0.6474832189819262</v>
      </c>
      <c r="AB968" s="55" t="n">
        <v>0.1663585050423656</v>
      </c>
      <c r="AC968" s="55" t="n">
        <v>-0.4052367205392525</v>
      </c>
      <c r="AD968" s="55" t="n">
        <v>0.6464450477467283</v>
      </c>
      <c r="AE968" s="55" t="n">
        <v>0.1581287078747812</v>
      </c>
      <c r="AF968" s="55" t="n">
        <v>-0.4539042833227591</v>
      </c>
      <c r="AG968" s="55" t="n">
        <v>1.038171235197893</v>
      </c>
      <c r="AH968" s="55" t="n">
        <v>8.229797167584401</v>
      </c>
      <c r="AI968" s="55" t="n">
        <v>8.307429809007797</v>
      </c>
      <c r="AJ968" s="55" t="n">
        <v>0</v>
      </c>
    </row>
    <row r="969">
      <c r="A969" s="55" t="n">
        <v>19.39</v>
      </c>
      <c r="B969" s="55" t="n">
        <v>-49.57248032205737</v>
      </c>
      <c r="C969" s="55" t="n">
        <v>-49.49275303369493</v>
      </c>
      <c r="D969" s="55" t="n">
        <v>-0.07972728836243637</v>
      </c>
      <c r="E969" s="55" t="n">
        <v>-0.6707637527100435</v>
      </c>
      <c r="F969" s="55" t="n">
        <v>-134.2170823827807</v>
      </c>
      <c r="G969" s="55" t="n">
        <v>-134.6025830217983</v>
      </c>
      <c r="H969" s="55" t="n">
        <v>0.3855006390175246</v>
      </c>
      <c r="I969" s="55" t="n">
        <v>-0.03664412371640183</v>
      </c>
      <c r="J969" s="55" t="n">
        <v>-67.67261814069667</v>
      </c>
      <c r="K969" s="55" t="n">
        <v>-68.02692577783107</v>
      </c>
      <c r="L969" s="55" t="n">
        <v>0.3543076371343991</v>
      </c>
      <c r="M969" s="55" t="n">
        <v>-0.1935713553245248</v>
      </c>
      <c r="N969" s="55" t="n">
        <v>-67.43713248689789</v>
      </c>
      <c r="O969" s="55" t="n">
        <v>-67.70962563141366</v>
      </c>
      <c r="P969" s="55" t="n">
        <v>0.2724931445157599</v>
      </c>
      <c r="Q969" s="55" t="n">
        <v>-1.759601319594656</v>
      </c>
      <c r="R969" s="55" t="n">
        <v>-271.3304664199478</v>
      </c>
      <c r="S969" s="55" t="n">
        <v>-271.8897091260289</v>
      </c>
      <c r="T969" s="55" t="n">
        <v>0.559242706081176</v>
      </c>
      <c r="U969" s="55" t="n">
        <v>2.613335777906142</v>
      </c>
      <c r="V969" s="55" t="n">
        <v>126.5784090580966</v>
      </c>
      <c r="W969" s="55" t="n">
        <v>127.2099528457524</v>
      </c>
      <c r="X969" s="55" t="n">
        <v>-0.6315437876557981</v>
      </c>
      <c r="Y969" s="55" t="n">
        <v>4.345406094888957</v>
      </c>
      <c r="Z969" s="55" t="n">
        <v>-0.4056906248225752</v>
      </c>
      <c r="AA969" s="55" t="n">
        <v>0.6474832189819262</v>
      </c>
      <c r="AB969" s="55" t="n">
        <v>0.1663585050423656</v>
      </c>
      <c r="AC969" s="55" t="n">
        <v>-0.4051203636865613</v>
      </c>
      <c r="AD969" s="55" t="n">
        <v>0.6464325964801431</v>
      </c>
      <c r="AE969" s="55" t="n">
        <v>0.1580162579264778</v>
      </c>
      <c r="AF969" s="55" t="n">
        <v>-0.5702611360138832</v>
      </c>
      <c r="AG969" s="55" t="n">
        <v>1.050622501783116</v>
      </c>
      <c r="AH969" s="55" t="n">
        <v>8.342247115887796</v>
      </c>
      <c r="AI969" s="55" t="n">
        <v>8.427460610826913</v>
      </c>
      <c r="AJ969" s="55" t="n">
        <v>0</v>
      </c>
    </row>
    <row r="970">
      <c r="A970" s="55" t="n">
        <v>19.41</v>
      </c>
      <c r="B970" s="55" t="n">
        <v>-49.57248032205737</v>
      </c>
      <c r="C970" s="55" t="n">
        <v>-49.50847821101387</v>
      </c>
      <c r="D970" s="55" t="n">
        <v>-0.06400211104350084</v>
      </c>
      <c r="E970" s="55" t="n">
        <v>-0.885161886268225</v>
      </c>
      <c r="F970" s="55" t="n">
        <v>-134.2170823827807</v>
      </c>
      <c r="G970" s="55" t="n">
        <v>-134.6024182537649</v>
      </c>
      <c r="H970" s="55" t="n">
        <v>0.3853358709842158</v>
      </c>
      <c r="I970" s="55" t="n">
        <v>0.04616730744088515</v>
      </c>
      <c r="J970" s="55" t="n">
        <v>-67.67261814069667</v>
      </c>
      <c r="K970" s="55" t="n">
        <v>-68.03044972616549</v>
      </c>
      <c r="L970" s="55" t="n">
        <v>0.3578315854688232</v>
      </c>
      <c r="M970" s="55" t="n">
        <v>-0.1585980435798442</v>
      </c>
      <c r="N970" s="55" t="n">
        <v>-67.43713248689789</v>
      </c>
      <c r="O970" s="55" t="n">
        <v>-67.74452380685678</v>
      </c>
      <c r="P970" s="55" t="n">
        <v>0.3073913199588726</v>
      </c>
      <c r="Q970" s="55" t="n">
        <v>-1.70492066815856</v>
      </c>
      <c r="R970" s="55" t="n">
        <v>-271.3304664199478</v>
      </c>
      <c r="S970" s="55" t="n">
        <v>-271.8338032948487</v>
      </c>
      <c r="T970" s="55" t="n">
        <v>0.5033368749008543</v>
      </c>
      <c r="U970" s="55" t="n">
        <v>2.892402204384402</v>
      </c>
      <c r="V970" s="55" t="n">
        <v>126.5784090580966</v>
      </c>
      <c r="W970" s="55" t="n">
        <v>127.2799813785192</v>
      </c>
      <c r="X970" s="55" t="n">
        <v>-0.7015723204225788</v>
      </c>
      <c r="Y970" s="55" t="n">
        <v>2.717185283450079</v>
      </c>
      <c r="Z970" s="55" t="n">
        <v>-0.4056906248225752</v>
      </c>
      <c r="AA970" s="55" t="n">
        <v>0.6474832189819262</v>
      </c>
      <c r="AB970" s="55" t="n">
        <v>0.1663585050423656</v>
      </c>
      <c r="AC970" s="55" t="n">
        <v>-0.4049617279332052</v>
      </c>
      <c r="AD970" s="55" t="n">
        <v>0.6464421698775833</v>
      </c>
      <c r="AE970" s="55" t="n">
        <v>0.1579304261766881</v>
      </c>
      <c r="AF970" s="55" t="n">
        <v>-0.7288968893700565</v>
      </c>
      <c r="AG970" s="55" t="n">
        <v>1.041049104342884</v>
      </c>
      <c r="AH970" s="55" t="n">
        <v>8.428078865677508</v>
      </c>
      <c r="AI970" s="55" t="n">
        <v>8.523355400255602</v>
      </c>
      <c r="AJ970" s="55" t="n">
        <v>0</v>
      </c>
    </row>
    <row r="971">
      <c r="A971" s="55" t="n">
        <v>19.43</v>
      </c>
      <c r="B971" s="55" t="n">
        <v>-49.57248032205737</v>
      </c>
      <c r="C971" s="55" t="n">
        <v>-49.52796060290277</v>
      </c>
      <c r="D971" s="55" t="n">
        <v>-0.04451971915459293</v>
      </c>
      <c r="E971" s="55" t="n">
        <v>-1.047904414205207</v>
      </c>
      <c r="F971" s="55" t="n">
        <v>-134.2170823827807</v>
      </c>
      <c r="G971" s="55" t="n">
        <v>-134.6008457540227</v>
      </c>
      <c r="H971" s="55" t="n">
        <v>0.3837633712420224</v>
      </c>
      <c r="I971" s="55" t="n">
        <v>0.1050121188015637</v>
      </c>
      <c r="J971" s="55" t="n">
        <v>-67.67261814069667</v>
      </c>
      <c r="K971" s="55" t="n">
        <v>-68.03314534494027</v>
      </c>
      <c r="L971" s="55" t="n">
        <v>0.3605272042435939</v>
      </c>
      <c r="M971" s="55" t="n">
        <v>-0.111709052221131</v>
      </c>
      <c r="N971" s="55" t="n">
        <v>-67.43713248689789</v>
      </c>
      <c r="O971" s="55" t="n">
        <v>-67.77577172510115</v>
      </c>
      <c r="P971" s="55" t="n">
        <v>0.3386392382032581</v>
      </c>
      <c r="Q971" s="55" t="n">
        <v>-1.4064295488482</v>
      </c>
      <c r="R971" s="55" t="n">
        <v>-271.3304664199478</v>
      </c>
      <c r="S971" s="55" t="n">
        <v>-271.7782083148269</v>
      </c>
      <c r="T971" s="55" t="n">
        <v>0.4477418948791059</v>
      </c>
      <c r="U971" s="55" t="n">
        <v>2.611911613232527</v>
      </c>
      <c r="V971" s="55" t="n">
        <v>126.5784090580966</v>
      </c>
      <c r="W971" s="55" t="n">
        <v>127.3160713795554</v>
      </c>
      <c r="X971" s="55" t="n">
        <v>-0.7376623214588111</v>
      </c>
      <c r="Y971" s="55" t="n">
        <v>0.9696489007392165</v>
      </c>
      <c r="Z971" s="55" t="n">
        <v>-0.4056906248225752</v>
      </c>
      <c r="AA971" s="55" t="n">
        <v>0.6474832189819262</v>
      </c>
      <c r="AB971" s="55" t="n">
        <v>0.1663585050423656</v>
      </c>
      <c r="AC971" s="55" t="n">
        <v>-0.4047648865352816</v>
      </c>
      <c r="AD971" s="55" t="n">
        <v>0.6464838098462543</v>
      </c>
      <c r="AE971" s="55" t="n">
        <v>0.1578758480884933</v>
      </c>
      <c r="AF971" s="55" t="n">
        <v>-0.9257382872935871</v>
      </c>
      <c r="AG971" s="55" t="n">
        <v>0.9994091356718693</v>
      </c>
      <c r="AH971" s="55" t="n">
        <v>8.482656953872292</v>
      </c>
      <c r="AI971" s="55" t="n">
        <v>8.591349078817808</v>
      </c>
      <c r="AJ971" s="55" t="n">
        <v>0</v>
      </c>
    </row>
    <row r="972">
      <c r="A972" s="55" t="n">
        <v>19.45</v>
      </c>
      <c r="B972" s="55" t="n">
        <v>-49.57248032205737</v>
      </c>
      <c r="C972" s="55" t="n">
        <v>-49.55008633664557</v>
      </c>
      <c r="D972" s="55" t="n">
        <v>-0.02239398541180004</v>
      </c>
      <c r="E972" s="55" t="n">
        <v>-1.15184814262941</v>
      </c>
      <c r="F972" s="55" t="n">
        <v>-134.2170823827807</v>
      </c>
      <c r="G972" s="55" t="n">
        <v>-134.5983560946178</v>
      </c>
      <c r="H972" s="55" t="n">
        <v>0.3812737118370398</v>
      </c>
      <c r="I972" s="55" t="n">
        <v>0.1393608779795254</v>
      </c>
      <c r="J972" s="55" t="n">
        <v>-67.67261814069667</v>
      </c>
      <c r="K972" s="55" t="n">
        <v>-68.03478963282016</v>
      </c>
      <c r="L972" s="55" t="n">
        <v>0.362171492123498</v>
      </c>
      <c r="M972" s="55" t="n">
        <v>-0.05448932848959722</v>
      </c>
      <c r="N972" s="55" t="n">
        <v>-67.43713248689789</v>
      </c>
      <c r="O972" s="55" t="n">
        <v>-67.79873675005234</v>
      </c>
      <c r="P972" s="55" t="n">
        <v>0.3616042631544476</v>
      </c>
      <c r="Q972" s="55" t="n">
        <v>-0.8919922690944838</v>
      </c>
      <c r="R972" s="55" t="n">
        <v>-271.3304664199478</v>
      </c>
      <c r="S972" s="55" t="n">
        <v>-271.7335972170306</v>
      </c>
      <c r="T972" s="55" t="n">
        <v>0.403130797082865</v>
      </c>
      <c r="U972" s="55" t="n">
        <v>1.833379474346051</v>
      </c>
      <c r="V972" s="55" t="n">
        <v>126.5784090580966</v>
      </c>
      <c r="W972" s="55" t="n">
        <v>127.3168266176239</v>
      </c>
      <c r="X972" s="55" t="n">
        <v>-0.7384175595272812</v>
      </c>
      <c r="Y972" s="55" t="n">
        <v>-0.8024992842263609</v>
      </c>
      <c r="Z972" s="55" t="n">
        <v>-0.4056906248225752</v>
      </c>
      <c r="AA972" s="55" t="n">
        <v>0.6474832189819262</v>
      </c>
      <c r="AB972" s="55" t="n">
        <v>0.1663585050423656</v>
      </c>
      <c r="AC972" s="55" t="n">
        <v>-0.4045360727168366</v>
      </c>
      <c r="AD972" s="55" t="n">
        <v>0.6465658212527501</v>
      </c>
      <c r="AE972" s="55" t="n">
        <v>0.1578558868313991</v>
      </c>
      <c r="AF972" s="55" t="n">
        <v>-1.154552105738615</v>
      </c>
      <c r="AG972" s="55" t="n">
        <v>0.9173977291760949</v>
      </c>
      <c r="AH972" s="55" t="n">
        <v>8.502618210966512</v>
      </c>
      <c r="AI972" s="55" t="n">
        <v>8.629549559497429</v>
      </c>
      <c r="AJ972" s="55" t="n">
        <v>0</v>
      </c>
    </row>
    <row r="973">
      <c r="A973" s="55" t="n">
        <v>19.47</v>
      </c>
      <c r="B973" s="55" t="n">
        <v>-49.57248032205737</v>
      </c>
      <c r="C973" s="55" t="n">
        <v>-49.57364671869292</v>
      </c>
      <c r="D973" s="55" t="n">
        <v>0.001166396635554698</v>
      </c>
      <c r="E973" s="55" t="n">
        <v>-1.194400002482965</v>
      </c>
      <c r="F973" s="55" t="n">
        <v>-134.2170823827807</v>
      </c>
      <c r="G973" s="55" t="n">
        <v>-134.5954052394007</v>
      </c>
      <c r="H973" s="55" t="n">
        <v>0.3783228566199963</v>
      </c>
      <c r="I973" s="55" t="n">
        <v>0.152877092364033</v>
      </c>
      <c r="J973" s="55" t="n">
        <v>-67.67261814069667</v>
      </c>
      <c r="K973" s="55" t="n">
        <v>-68.03520390298242</v>
      </c>
      <c r="L973" s="55" t="n">
        <v>0.3625857622857497</v>
      </c>
      <c r="M973" s="55" t="n">
        <v>0.01030578188143005</v>
      </c>
      <c r="N973" s="55" t="n">
        <v>-67.43713248689789</v>
      </c>
      <c r="O973" s="55" t="n">
        <v>-67.80972048209151</v>
      </c>
      <c r="P973" s="55" t="n">
        <v>0.3725879951936161</v>
      </c>
      <c r="Q973" s="55" t="n">
        <v>-0.2245623674423967</v>
      </c>
      <c r="R973" s="55" t="n">
        <v>-271.3304664199478</v>
      </c>
      <c r="S973" s="55" t="n">
        <v>-271.7084134905487</v>
      </c>
      <c r="T973" s="55" t="n">
        <v>0.3779470706009106</v>
      </c>
      <c r="U973" s="55" t="n">
        <v>0.7109165983812044</v>
      </c>
      <c r="V973" s="55" t="n">
        <v>126.5784090580966</v>
      </c>
      <c r="W973" s="55" t="n">
        <v>127.2827636303427</v>
      </c>
      <c r="X973" s="55" t="n">
        <v>-0.7043545722460824</v>
      </c>
      <c r="Y973" s="55" t="n">
        <v>-2.503532224282125</v>
      </c>
      <c r="Z973" s="55" t="n">
        <v>-0.4056906248225752</v>
      </c>
      <c r="AA973" s="55" t="n">
        <v>0.6474832189819262</v>
      </c>
      <c r="AB973" s="55" t="n">
        <v>0.1663585050423656</v>
      </c>
      <c r="AC973" s="55" t="n">
        <v>-0.4042839789850008</v>
      </c>
      <c r="AD973" s="55" t="n">
        <v>0.6466925701698569</v>
      </c>
      <c r="AE973" s="55" t="n">
        <v>0.1578723354222145</v>
      </c>
      <c r="AF973" s="55" t="n">
        <v>-1.406645837574438</v>
      </c>
      <c r="AG973" s="55" t="n">
        <v>0.7906488120692501</v>
      </c>
      <c r="AH973" s="55" t="n">
        <v>8.486169620151141</v>
      </c>
      <c r="AI973" s="55" t="n">
        <v>8.638220469423558</v>
      </c>
      <c r="AJ973" s="55" t="n">
        <v>0</v>
      </c>
    </row>
    <row r="974">
      <c r="A974" s="55" t="n">
        <v>19.49</v>
      </c>
      <c r="B974" s="55" t="n">
        <v>-49.57248032205737</v>
      </c>
      <c r="C974" s="55" t="n">
        <v>-49.59742501960677</v>
      </c>
      <c r="D974" s="55" t="n">
        <v>0.0249446975494054</v>
      </c>
      <c r="E974" s="55" t="n">
        <v>-1.177060073760405</v>
      </c>
      <c r="F974" s="55" t="n">
        <v>-134.2170823827807</v>
      </c>
      <c r="G974" s="55" t="n">
        <v>-134.5923424727352</v>
      </c>
      <c r="H974" s="55" t="n">
        <v>0.37526008995447</v>
      </c>
      <c r="I974" s="55" t="n">
        <v>0.1522430806494743</v>
      </c>
      <c r="J974" s="55" t="n">
        <v>-67.67261814069667</v>
      </c>
      <c r="K974" s="55" t="n">
        <v>-68.03427446724521</v>
      </c>
      <c r="L974" s="55" t="n">
        <v>0.3616563265485404</v>
      </c>
      <c r="M974" s="55" t="n">
        <v>0.07901090024262036</v>
      </c>
      <c r="N974" s="55" t="n">
        <v>-67.43713248689789</v>
      </c>
      <c r="O974" s="55" t="n">
        <v>-67.80656661354254</v>
      </c>
      <c r="P974" s="55" t="n">
        <v>0.3694341266446403</v>
      </c>
      <c r="Q974" s="55" t="n">
        <v>0.5073500230831417</v>
      </c>
      <c r="R974" s="55" t="n">
        <v>-271.3304664199478</v>
      </c>
      <c r="S974" s="55" t="n">
        <v>-271.7073080397769</v>
      </c>
      <c r="T974" s="55" t="n">
        <v>0.3768416198290706</v>
      </c>
      <c r="U974" s="55" t="n">
        <v>-0.5380566791576057</v>
      </c>
      <c r="V974" s="55" t="n">
        <v>126.5784090580966</v>
      </c>
      <c r="W974" s="55" t="n">
        <v>127.2162671655819</v>
      </c>
      <c r="X974" s="55" t="n">
        <v>-0.6378581074852571</v>
      </c>
      <c r="Y974" s="55" t="n">
        <v>-4.042826585312317</v>
      </c>
      <c r="Z974" s="55" t="n">
        <v>-0.4056906248225752</v>
      </c>
      <c r="AA974" s="55" t="n">
        <v>0.6474832189819262</v>
      </c>
      <c r="AB974" s="55" t="n">
        <v>0.1663585050423656</v>
      </c>
      <c r="AC974" s="55" t="n">
        <v>-0.4040198072295897</v>
      </c>
      <c r="AD974" s="55" t="n">
        <v>0.6468628368743249</v>
      </c>
      <c r="AE974" s="55" t="n">
        <v>0.1579251915386611</v>
      </c>
      <c r="AF974" s="55" t="n">
        <v>-1.670817592985485</v>
      </c>
      <c r="AG974" s="55" t="n">
        <v>0.6203821076012916</v>
      </c>
      <c r="AH974" s="55" t="n">
        <v>8.433313503704493</v>
      </c>
      <c r="AI974" s="55" t="n">
        <v>8.619587115414877</v>
      </c>
      <c r="AJ974" s="55" t="n">
        <v>0</v>
      </c>
    </row>
    <row r="975">
      <c r="A975" s="55" t="n">
        <v>19.51</v>
      </c>
      <c r="B975" s="55" t="n">
        <v>-49.57248032205737</v>
      </c>
      <c r="C975" s="55" t="n">
        <v>-49.62026973131596</v>
      </c>
      <c r="D975" s="55" t="n">
        <v>0.04778940925859355</v>
      </c>
      <c r="E975" s="55" t="n">
        <v>-1.104565490201179</v>
      </c>
      <c r="F975" s="55" t="n">
        <v>-134.2170823827807</v>
      </c>
      <c r="G975" s="55" t="n">
        <v>-134.5893655322633</v>
      </c>
      <c r="H975" s="55" t="n">
        <v>0.3722831494825554</v>
      </c>
      <c r="I975" s="55" t="n">
        <v>0.1456597017785561</v>
      </c>
      <c r="J975" s="55" t="n">
        <v>-67.67261814069667</v>
      </c>
      <c r="K975" s="55" t="n">
        <v>-68.03196788582703</v>
      </c>
      <c r="L975" s="55" t="n">
        <v>0.3593497451303627</v>
      </c>
      <c r="M975" s="55" t="n">
        <v>0.1473238260044659</v>
      </c>
      <c r="N975" s="55" t="n">
        <v>-67.43713248689789</v>
      </c>
      <c r="O975" s="55" t="n">
        <v>-67.7890368443563</v>
      </c>
      <c r="P975" s="55" t="n">
        <v>0.3519043574584065</v>
      </c>
      <c r="Q975" s="55" t="n">
        <v>1.202922267763513</v>
      </c>
      <c r="R975" s="55" t="n">
        <v>-271.3304664199478</v>
      </c>
      <c r="S975" s="55" t="n">
        <v>-271.7302936976516</v>
      </c>
      <c r="T975" s="55" t="n">
        <v>0.3998272777038253</v>
      </c>
      <c r="U975" s="55" t="n">
        <v>-1.673851692946893</v>
      </c>
      <c r="V975" s="55" t="n">
        <v>126.5784090580966</v>
      </c>
      <c r="W975" s="55" t="n">
        <v>127.121427254279</v>
      </c>
      <c r="X975" s="55" t="n">
        <v>-0.5430181961824311</v>
      </c>
      <c r="Y975" s="55" t="n">
        <v>-5.340560305281157</v>
      </c>
      <c r="Z975" s="55" t="n">
        <v>-0.4056906248225752</v>
      </c>
      <c r="AA975" s="55" t="n">
        <v>0.6474832189819262</v>
      </c>
      <c r="AB975" s="55" t="n">
        <v>0.1663585050423656</v>
      </c>
      <c r="AC975" s="55" t="n">
        <v>-0.4037569517757873</v>
      </c>
      <c r="AD975" s="55" t="n">
        <v>0.647069042605693</v>
      </c>
      <c r="AE975" s="55" t="n">
        <v>0.1580125164327872</v>
      </c>
      <c r="AF975" s="55" t="n">
        <v>-1.933673046787932</v>
      </c>
      <c r="AG975" s="55" t="n">
        <v>0.4141763762331996</v>
      </c>
      <c r="AH975" s="55" t="n">
        <v>8.345988609578441</v>
      </c>
      <c r="AI975" s="55" t="n">
        <v>8.577071726044785</v>
      </c>
      <c r="AJ975" s="55" t="n">
        <v>0</v>
      </c>
    </row>
    <row r="976">
      <c r="A976" s="55" t="n">
        <v>19.53</v>
      </c>
      <c r="B976" s="55" t="n">
        <v>-49.57248032205737</v>
      </c>
      <c r="C976" s="55" t="n">
        <v>-49.64114821817394</v>
      </c>
      <c r="D976" s="55" t="n">
        <v>0.0686678961165726</v>
      </c>
      <c r="E976" s="55" t="n">
        <v>-0.9838201377298202</v>
      </c>
      <c r="F976" s="55" t="n">
        <v>-134.2170823827807</v>
      </c>
      <c r="G976" s="55" t="n">
        <v>-134.5865070291707</v>
      </c>
      <c r="H976" s="55" t="n">
        <v>0.3694246463899951</v>
      </c>
      <c r="I976" s="55" t="n">
        <v>0.1412477219984739</v>
      </c>
      <c r="J976" s="55" t="n">
        <v>-67.67261814069667</v>
      </c>
      <c r="K976" s="55" t="n">
        <v>-68.02834143876291</v>
      </c>
      <c r="L976" s="55" t="n">
        <v>0.3557232980662414</v>
      </c>
      <c r="M976" s="55" t="n">
        <v>0.2105133848733165</v>
      </c>
      <c r="N976" s="55" t="n">
        <v>-67.43713248689789</v>
      </c>
      <c r="O976" s="55" t="n">
        <v>-67.7588986170941</v>
      </c>
      <c r="P976" s="55" t="n">
        <v>0.3217661301962133</v>
      </c>
      <c r="Q976" s="55" t="n">
        <v>1.764227802385494</v>
      </c>
      <c r="R976" s="55" t="n">
        <v>-271.3304664199478</v>
      </c>
      <c r="S976" s="55" t="n">
        <v>-271.7727735513192</v>
      </c>
      <c r="T976" s="55" t="n">
        <v>0.4423071313714225</v>
      </c>
      <c r="U976" s="55" t="n">
        <v>-2.479609573011011</v>
      </c>
      <c r="V976" s="55" t="n">
        <v>126.5784090580966</v>
      </c>
      <c r="W976" s="55" t="n">
        <v>127.0037707059784</v>
      </c>
      <c r="X976" s="55" t="n">
        <v>-0.4253616478818145</v>
      </c>
      <c r="Y976" s="55" t="n">
        <v>-6.332605433383196</v>
      </c>
      <c r="Z976" s="55" t="n">
        <v>-0.4056906248225752</v>
      </c>
      <c r="AA976" s="55" t="n">
        <v>0.6474832189819262</v>
      </c>
      <c r="AB976" s="55" t="n">
        <v>0.1663585050423656</v>
      </c>
      <c r="AC976" s="55" t="n">
        <v>-0.4035102634718002</v>
      </c>
      <c r="AD976" s="55" t="n">
        <v>0.6472975186262102</v>
      </c>
      <c r="AE976" s="55" t="n">
        <v>0.1581303866074721</v>
      </c>
      <c r="AF976" s="55" t="n">
        <v>-2.180361350774984</v>
      </c>
      <c r="AG976" s="55" t="n">
        <v>0.1857003557159675</v>
      </c>
      <c r="AH976" s="55" t="n">
        <v>8.228118434893489</v>
      </c>
      <c r="AI976" s="55" t="n">
        <v>8.514129034769232</v>
      </c>
      <c r="AJ976" s="55" t="n">
        <v>0</v>
      </c>
    </row>
    <row r="977">
      <c r="A977" s="55" t="n">
        <v>19.55</v>
      </c>
      <c r="B977" s="55" t="n">
        <v>-49.57248032205737</v>
      </c>
      <c r="C977" s="55" t="n">
        <v>-49.65917864456906</v>
      </c>
      <c r="D977" s="55" t="n">
        <v>0.08669832251169006</v>
      </c>
      <c r="E977" s="55" t="n">
        <v>-0.8228180013396332</v>
      </c>
      <c r="F977" s="55" t="n">
        <v>-134.2170823827807</v>
      </c>
      <c r="G977" s="55" t="n">
        <v>-134.5836521420002</v>
      </c>
      <c r="H977" s="55" t="n">
        <v>0.3665697592194686</v>
      </c>
      <c r="I977" s="55" t="n">
        <v>0.1455339381539719</v>
      </c>
      <c r="J977" s="55" t="n">
        <v>-67.67261814069667</v>
      </c>
      <c r="K977" s="55" t="n">
        <v>-68.02355000125873</v>
      </c>
      <c r="L977" s="55" t="n">
        <v>0.3509318605620522</v>
      </c>
      <c r="M977" s="55" t="n">
        <v>0.2635870340419983</v>
      </c>
      <c r="N977" s="55" t="n">
        <v>-67.43713248689789</v>
      </c>
      <c r="O977" s="55" t="n">
        <v>-67.71970568665174</v>
      </c>
      <c r="P977" s="55" t="n">
        <v>0.2825731997538374</v>
      </c>
      <c r="Q977" s="55" t="n">
        <v>2.111465232215264</v>
      </c>
      <c r="R977" s="55" t="n">
        <v>-271.3304664199478</v>
      </c>
      <c r="S977" s="55" t="n">
        <v>-271.826434771654</v>
      </c>
      <c r="T977" s="55" t="n">
        <v>0.495968351706251</v>
      </c>
      <c r="U977" s="55" t="n">
        <v>-2.801928604788001</v>
      </c>
      <c r="V977" s="55" t="n">
        <v>126.5784090580966</v>
      </c>
      <c r="W977" s="55" t="n">
        <v>126.8699062354914</v>
      </c>
      <c r="X977" s="55" t="n">
        <v>-0.2914971773947483</v>
      </c>
      <c r="Y977" s="55" t="n">
        <v>-6.974316880304547</v>
      </c>
      <c r="Z977" s="55" t="n">
        <v>-0.4056906248225752</v>
      </c>
      <c r="AA977" s="55" t="n">
        <v>0.6474832189819262</v>
      </c>
      <c r="AB977" s="55" t="n">
        <v>0.1663585050423656</v>
      </c>
      <c r="AC977" s="55" t="n">
        <v>-0.4032949351417986</v>
      </c>
      <c r="AD977" s="55" t="n">
        <v>0.6475298103036614</v>
      </c>
      <c r="AE977" s="55" t="n">
        <v>0.1582729596380755</v>
      </c>
      <c r="AF977" s="55" t="n">
        <v>-2.39568968077658</v>
      </c>
      <c r="AG977" s="55" t="n">
        <v>-0.04659132173523428</v>
      </c>
      <c r="AH977" s="55" t="n">
        <v>8.085545404290102</v>
      </c>
      <c r="AI977" s="55" t="n">
        <v>8.433121858640321</v>
      </c>
      <c r="AJ977" s="55" t="n">
        <v>0</v>
      </c>
    </row>
    <row r="978">
      <c r="A978" s="55" t="n">
        <v>19.57</v>
      </c>
      <c r="B978" s="55" t="n">
        <v>-49.57248032205737</v>
      </c>
      <c r="C978" s="55" t="n">
        <v>-49.67364218773267</v>
      </c>
      <c r="D978" s="55" t="n">
        <v>0.1011618656753053</v>
      </c>
      <c r="E978" s="55" t="n">
        <v>-0.6297618978662998</v>
      </c>
      <c r="F978" s="55" t="n">
        <v>-134.2170823827807</v>
      </c>
      <c r="G978" s="55" t="n">
        <v>-134.5805843182915</v>
      </c>
      <c r="H978" s="55" t="n">
        <v>0.3635019355107252</v>
      </c>
      <c r="I978" s="55" t="n">
        <v>0.1621695668709101</v>
      </c>
      <c r="J978" s="55" t="n">
        <v>-67.67261814069667</v>
      </c>
      <c r="K978" s="55" t="n">
        <v>-68.01784877485473</v>
      </c>
      <c r="L978" s="55" t="n">
        <v>0.3452306341580604</v>
      </c>
      <c r="M978" s="55" t="n">
        <v>0.3015553032474306</v>
      </c>
      <c r="N978" s="55" t="n">
        <v>-67.43713248689789</v>
      </c>
      <c r="O978" s="55" t="n">
        <v>-67.67629319303258</v>
      </c>
      <c r="P978" s="55" t="n">
        <v>0.2391607061346867</v>
      </c>
      <c r="Q978" s="55" t="n">
        <v>2.196110501533201</v>
      </c>
      <c r="R978" s="55" t="n">
        <v>-271.3304664199478</v>
      </c>
      <c r="S978" s="55" t="n">
        <v>-271.8808354174122</v>
      </c>
      <c r="T978" s="55" t="n">
        <v>0.5503689974643854</v>
      </c>
      <c r="U978" s="55" t="n">
        <v>-2.579287619106884</v>
      </c>
      <c r="V978" s="55" t="n">
        <v>126.5784090580966</v>
      </c>
      <c r="W978" s="55" t="n">
        <v>126.7271082987468</v>
      </c>
      <c r="X978" s="55" t="n">
        <v>-0.1486992406501679</v>
      </c>
      <c r="Y978" s="55" t="n">
        <v>-7.242909272374027</v>
      </c>
      <c r="Z978" s="55" t="n">
        <v>-0.4056906248225752</v>
      </c>
      <c r="AA978" s="55" t="n">
        <v>0.6474832189819262</v>
      </c>
      <c r="AB978" s="55" t="n">
        <v>0.1663585050423656</v>
      </c>
      <c r="AC978" s="55" t="n">
        <v>-0.40312514460425</v>
      </c>
      <c r="AD978" s="55" t="n">
        <v>0.6477448390991729</v>
      </c>
      <c r="AE978" s="55" t="n">
        <v>0.158432689673425</v>
      </c>
      <c r="AF978" s="55" t="n">
        <v>-2.565480218325256</v>
      </c>
      <c r="AG978" s="55" t="n">
        <v>-0.2616201172467303</v>
      </c>
      <c r="AH978" s="55" t="n">
        <v>7.925815368940631</v>
      </c>
      <c r="AI978" s="55" t="n">
        <v>8.334787525720252</v>
      </c>
      <c r="AJ978" s="55" t="n">
        <v>0</v>
      </c>
    </row>
    <row r="979">
      <c r="A979" s="55" t="n">
        <v>19.59</v>
      </c>
      <c r="B979" s="55" t="n">
        <v>-49.57248032205737</v>
      </c>
      <c r="C979" s="55" t="n">
        <v>-49.68398116252892</v>
      </c>
      <c r="D979" s="55" t="n">
        <v>0.1115008404715444</v>
      </c>
      <c r="E979" s="55" t="n">
        <v>-0.4125347073491071</v>
      </c>
      <c r="F979" s="55" t="n">
        <v>-134.2170823827807</v>
      </c>
      <c r="G979" s="55" t="n">
        <v>-134.5770528062517</v>
      </c>
      <c r="H979" s="55" t="n">
        <v>0.3599704234709699</v>
      </c>
      <c r="I979" s="55" t="n">
        <v>0.1910298105167896</v>
      </c>
      <c r="J979" s="55" t="n">
        <v>-67.67261814069667</v>
      </c>
      <c r="K979" s="55" t="n">
        <v>-68.01158814189363</v>
      </c>
      <c r="L979" s="55" t="n">
        <v>0.33897000119696</v>
      </c>
      <c r="M979" s="55" t="n">
        <v>0.3199573343951443</v>
      </c>
      <c r="N979" s="55" t="n">
        <v>-67.43713248689789</v>
      </c>
      <c r="O979" s="55" t="n">
        <v>-67.63405172918395</v>
      </c>
      <c r="P979" s="55" t="n">
        <v>0.1969192422860613</v>
      </c>
      <c r="Q979" s="55" t="n">
        <v>2.009830102482367</v>
      </c>
      <c r="R979" s="55" t="n">
        <v>-271.3304664199478</v>
      </c>
      <c r="S979" s="55" t="n">
        <v>-271.9253797928309</v>
      </c>
      <c r="T979" s="55" t="n">
        <v>0.5949133728831172</v>
      </c>
      <c r="U979" s="55" t="n">
        <v>-1.852867503235331</v>
      </c>
      <c r="V979" s="55" t="n">
        <v>126.5784090580966</v>
      </c>
      <c r="W979" s="55" t="n">
        <v>126.5828709842718</v>
      </c>
      <c r="X979" s="55" t="n">
        <v>-0.004461926175188168</v>
      </c>
      <c r="Y979" s="55" t="n">
        <v>-7.138107289102812</v>
      </c>
      <c r="Z979" s="55" t="n">
        <v>-0.4056906248225752</v>
      </c>
      <c r="AA979" s="55" t="n">
        <v>0.6474832189819262</v>
      </c>
      <c r="AB979" s="55" t="n">
        <v>0.1663585050423656</v>
      </c>
      <c r="AC979" s="55" t="n">
        <v>-0.4030126627268584</v>
      </c>
      <c r="AD979" s="55" t="n">
        <v>0.6479216069769782</v>
      </c>
      <c r="AE979" s="55" t="n">
        <v>0.1586007256073188</v>
      </c>
      <c r="AF979" s="55" t="n">
        <v>-2.677962095716857</v>
      </c>
      <c r="AG979" s="55" t="n">
        <v>-0.4383879950520253</v>
      </c>
      <c r="AH979" s="55" t="n">
        <v>7.757779435046825</v>
      </c>
      <c r="AI979" s="55" t="n">
        <v>8.21868643903254</v>
      </c>
      <c r="AJ979" s="55" t="n">
        <v>0</v>
      </c>
    </row>
    <row r="980">
      <c r="A980" s="55" t="n">
        <v>19.61</v>
      </c>
      <c r="B980" s="55" t="n">
        <v>-49.57248032205737</v>
      </c>
      <c r="C980" s="55" t="n">
        <v>-49.68979096711723</v>
      </c>
      <c r="D980" s="55" t="n">
        <v>0.1173106450598578</v>
      </c>
      <c r="E980" s="55" t="n">
        <v>-0.1785928952449016</v>
      </c>
      <c r="F980" s="55" t="n">
        <v>-134.2170823827807</v>
      </c>
      <c r="G980" s="55" t="n">
        <v>-134.5728525545036</v>
      </c>
      <c r="H980" s="55" t="n">
        <v>0.3557701717228491</v>
      </c>
      <c r="I980" s="55" t="n">
        <v>0.2278739092818337</v>
      </c>
      <c r="J980" s="55" t="n">
        <v>-67.67261814069667</v>
      </c>
      <c r="K980" s="55" t="n">
        <v>-68.00519467706098</v>
      </c>
      <c r="L980" s="55" t="n">
        <v>0.3325765363643141</v>
      </c>
      <c r="M980" s="55" t="n">
        <v>0.3156948036887895</v>
      </c>
      <c r="N980" s="55" t="n">
        <v>-67.43713248689789</v>
      </c>
      <c r="O980" s="55" t="n">
        <v>-67.5980863470715</v>
      </c>
      <c r="P980" s="55" t="n">
        <v>0.1609538601736017</v>
      </c>
      <c r="Q980" s="55" t="n">
        <v>1.587200010195055</v>
      </c>
      <c r="R980" s="55" t="n">
        <v>-271.3304664199478</v>
      </c>
      <c r="S980" s="55" t="n">
        <v>-271.9513052198807</v>
      </c>
      <c r="T980" s="55" t="n">
        <v>0.6208387999329292</v>
      </c>
      <c r="U980" s="55" t="n">
        <v>-0.7578314925782103</v>
      </c>
      <c r="V980" s="55" t="n">
        <v>126.5784090580966</v>
      </c>
      <c r="W980" s="55" t="n">
        <v>126.4444687442592</v>
      </c>
      <c r="X980" s="55" t="n">
        <v>0.1339403138374152</v>
      </c>
      <c r="Y980" s="55" t="n">
        <v>-6.680864025393275</v>
      </c>
      <c r="Z980" s="55" t="n">
        <v>-0.4056906248225752</v>
      </c>
      <c r="AA980" s="55" t="n">
        <v>0.6474832189819262</v>
      </c>
      <c r="AB980" s="55" t="n">
        <v>0.1663585050423656</v>
      </c>
      <c r="AC980" s="55" t="n">
        <v>-0.402965656815368</v>
      </c>
      <c r="AD980" s="55" t="n">
        <v>0.6480420370638035</v>
      </c>
      <c r="AE980" s="55" t="n">
        <v>0.158767496226171</v>
      </c>
      <c r="AF980" s="55" t="n">
        <v>-2.724968007207229</v>
      </c>
      <c r="AG980" s="55" t="n">
        <v>-0.5588180818772992</v>
      </c>
      <c r="AH980" s="55" t="n">
        <v>7.59100881619465</v>
      </c>
      <c r="AI980" s="55" t="n">
        <v>8.084623871058001</v>
      </c>
      <c r="AJ980" s="55" t="n">
        <v>0</v>
      </c>
    </row>
    <row r="981">
      <c r="A981" s="55" t="n">
        <v>19.63</v>
      </c>
      <c r="B981" s="55" t="n">
        <v>-49.57248032205737</v>
      </c>
      <c r="C981" s="55" t="n">
        <v>-49.69081396298963</v>
      </c>
      <c r="D981" s="55" t="n">
        <v>0.1183336409322605</v>
      </c>
      <c r="E981" s="55" t="n">
        <v>0.0647642049810911</v>
      </c>
      <c r="F981" s="55" t="n">
        <v>-134.2170823827807</v>
      </c>
      <c r="G981" s="55" t="n">
        <v>-134.5679032628171</v>
      </c>
      <c r="H981" s="55" t="n">
        <v>0.350820880036315</v>
      </c>
      <c r="I981" s="55" t="n">
        <v>0.2647544519772173</v>
      </c>
      <c r="J981" s="55" t="n">
        <v>-67.67261814069667</v>
      </c>
      <c r="K981" s="55" t="n">
        <v>-67.99913370971284</v>
      </c>
      <c r="L981" s="55" t="n">
        <v>0.3265155690161718</v>
      </c>
      <c r="M981" s="55" t="n">
        <v>0.28799609326394</v>
      </c>
      <c r="N981" s="55" t="n">
        <v>-67.43713248689789</v>
      </c>
      <c r="O981" s="55" t="n">
        <v>-67.57239872849269</v>
      </c>
      <c r="P981" s="55" t="n">
        <v>0.1352662415947938</v>
      </c>
      <c r="Q981" s="55" t="n">
        <v>1.000980220192933</v>
      </c>
      <c r="R981" s="55" t="n">
        <v>-271.3304664199478</v>
      </c>
      <c r="S981" s="55" t="n">
        <v>-271.9533048877063</v>
      </c>
      <c r="T981" s="55" t="n">
        <v>0.6228384677584647</v>
      </c>
      <c r="U981" s="55" t="n">
        <v>0.5030022702633263</v>
      </c>
      <c r="V981" s="55" t="n">
        <v>126.5784090580966</v>
      </c>
      <c r="W981" s="55" t="n">
        <v>126.3185622376224</v>
      </c>
      <c r="X981" s="55" t="n">
        <v>0.2598468204742166</v>
      </c>
      <c r="Y981" s="55" t="n">
        <v>-5.910228464522133</v>
      </c>
      <c r="Z981" s="55" t="n">
        <v>-0.4056906248225752</v>
      </c>
      <c r="AA981" s="55" t="n">
        <v>0.6474832189819262</v>
      </c>
      <c r="AB981" s="55" t="n">
        <v>0.1663585050423656</v>
      </c>
      <c r="AC981" s="55" t="n">
        <v>-0.4029878846930882</v>
      </c>
      <c r="AD981" s="55" t="n">
        <v>0.6480935101388585</v>
      </c>
      <c r="AE981" s="55" t="n">
        <v>0.158923438512682</v>
      </c>
      <c r="AF981" s="55" t="n">
        <v>-2.702740129487069</v>
      </c>
      <c r="AG981" s="55" t="n">
        <v>-0.610291156932341</v>
      </c>
      <c r="AH981" s="55" t="n">
        <v>7.435066529683648</v>
      </c>
      <c r="AI981" s="55" t="n">
        <v>7.934574582458196</v>
      </c>
      <c r="AJ981" s="55" t="n">
        <v>0</v>
      </c>
    </row>
    <row r="982">
      <c r="A982" s="55" t="n">
        <v>19.65</v>
      </c>
      <c r="B982" s="55" t="n">
        <v>-49.57248032205737</v>
      </c>
      <c r="C982" s="55" t="n">
        <v>-49.68694127734518</v>
      </c>
      <c r="D982" s="55" t="n">
        <v>0.1144609552878122</v>
      </c>
      <c r="E982" s="55" t="n">
        <v>0.309907444457938</v>
      </c>
      <c r="F982" s="55" t="n">
        <v>-134.2170823827807</v>
      </c>
      <c r="G982" s="55" t="n">
        <v>-134.5623112500091</v>
      </c>
      <c r="H982" s="55" t="n">
        <v>0.3452288672283235</v>
      </c>
      <c r="I982" s="55" t="n">
        <v>0.2912884889305126</v>
      </c>
      <c r="J982" s="55" t="n">
        <v>-67.67261814069667</v>
      </c>
      <c r="K982" s="55" t="n">
        <v>-67.99385465854544</v>
      </c>
      <c r="L982" s="55" t="n">
        <v>0.3212365178487733</v>
      </c>
      <c r="M982" s="55" t="n">
        <v>0.2391301690738494</v>
      </c>
      <c r="N982" s="55" t="n">
        <v>-67.43713248689789</v>
      </c>
      <c r="O982" s="55" t="n">
        <v>-67.55924273996257</v>
      </c>
      <c r="P982" s="55" t="n">
        <v>0.1221102530646778</v>
      </c>
      <c r="Q982" s="55" t="n">
        <v>0.3499883316008294</v>
      </c>
      <c r="R982" s="55" t="n">
        <v>-271.3304664199478</v>
      </c>
      <c r="S982" s="55" t="n">
        <v>-271.9304872120059</v>
      </c>
      <c r="T982" s="55" t="n">
        <v>0.6000207920581032</v>
      </c>
      <c r="U982" s="55" t="n">
        <v>1.697725109532846</v>
      </c>
      <c r="V982" s="55" t="n">
        <v>126.5784090580966</v>
      </c>
      <c r="W982" s="55" t="n">
        <v>126.2108818170565</v>
      </c>
      <c r="X982" s="55" t="n">
        <v>0.367527241040087</v>
      </c>
      <c r="Y982" s="55" t="n">
        <v>-4.878858095880758</v>
      </c>
      <c r="Z982" s="55" t="n">
        <v>-0.4056906248225752</v>
      </c>
      <c r="AA982" s="55" t="n">
        <v>0.6474832189819262</v>
      </c>
      <c r="AB982" s="55" t="n">
        <v>0.1663585050423656</v>
      </c>
      <c r="AC982" s="55" t="n">
        <v>-0.4030783923749126</v>
      </c>
      <c r="AD982" s="55" t="n">
        <v>0.6480706840658287</v>
      </c>
      <c r="AE982" s="55" t="n">
        <v>0.1590597777452918</v>
      </c>
      <c r="AF982" s="55" t="n">
        <v>-2.612232447662621</v>
      </c>
      <c r="AG982" s="55" t="n">
        <v>-0.5874650839025053</v>
      </c>
      <c r="AH982" s="55" t="n">
        <v>7.298727297073787</v>
      </c>
      <c r="AI982" s="55" t="n">
        <v>7.774335582059477</v>
      </c>
      <c r="AJ982" s="55" t="n">
        <v>0</v>
      </c>
    </row>
    <row r="983">
      <c r="A983" s="55" t="n">
        <v>19.67</v>
      </c>
      <c r="B983" s="55" t="n">
        <v>-49.57248032205737</v>
      </c>
      <c r="C983" s="55" t="n">
        <v>-49.67822458254489</v>
      </c>
      <c r="D983" s="55" t="n">
        <v>0.1057442604875139</v>
      </c>
      <c r="E983" s="55" t="n">
        <v>0.5483973454137525</v>
      </c>
      <c r="F983" s="55" t="n">
        <v>-134.2170823827807</v>
      </c>
      <c r="G983" s="55" t="n">
        <v>-134.5563974328171</v>
      </c>
      <c r="H983" s="55" t="n">
        <v>0.3393150500363519</v>
      </c>
      <c r="I983" s="55" t="n">
        <v>0.2967108766391421</v>
      </c>
      <c r="J983" s="55" t="n">
        <v>-67.67261814069667</v>
      </c>
      <c r="K983" s="55" t="n">
        <v>-67.98972857061044</v>
      </c>
      <c r="L983" s="55" t="n">
        <v>0.3171104299137728</v>
      </c>
      <c r="M983" s="55" t="n">
        <v>0.1744605540692493</v>
      </c>
      <c r="N983" s="55" t="n">
        <v>-67.43713248689789</v>
      </c>
      <c r="O983" s="55" t="n">
        <v>-67.5587852348239</v>
      </c>
      <c r="P983" s="55" t="n">
        <v>0.1216527479260058</v>
      </c>
      <c r="Q983" s="55" t="n">
        <v>-0.2586984454955786</v>
      </c>
      <c r="R983" s="55" t="n">
        <v>-271.3304664199478</v>
      </c>
      <c r="S983" s="55" t="n">
        <v>-271.8865049444804</v>
      </c>
      <c r="T983" s="55" t="n">
        <v>0.5560385245325731</v>
      </c>
      <c r="U983" s="55" t="n">
        <v>2.608527377955554</v>
      </c>
      <c r="V983" s="55" t="n">
        <v>126.5784090580966</v>
      </c>
      <c r="W983" s="55" t="n">
        <v>126.1260072075703</v>
      </c>
      <c r="X983" s="55" t="n">
        <v>0.4524018505263002</v>
      </c>
      <c r="Y983" s="55" t="n">
        <v>-3.648047682316246</v>
      </c>
      <c r="Z983" s="55" t="n">
        <v>-0.4056906248225752</v>
      </c>
      <c r="AA983" s="55" t="n">
        <v>0.6474832189819262</v>
      </c>
      <c r="AB983" s="55" t="n">
        <v>0.1663585050423656</v>
      </c>
      <c r="AC983" s="55" t="n">
        <v>-0.4032317247261176</v>
      </c>
      <c r="AD983" s="55" t="n">
        <v>0.6479762760214755</v>
      </c>
      <c r="AE983" s="55" t="n">
        <v>0.1591692430959585</v>
      </c>
      <c r="AF983" s="55" t="n">
        <v>-2.458900096457606</v>
      </c>
      <c r="AG983" s="55" t="n">
        <v>-0.4930570395492717</v>
      </c>
      <c r="AH983" s="55" t="n">
        <v>7.189261946407094</v>
      </c>
      <c r="AI983" s="55" t="n">
        <v>7.614117300295907</v>
      </c>
      <c r="AJ983" s="55" t="n">
        <v>0</v>
      </c>
    </row>
    <row r="984">
      <c r="A984" s="55" t="n">
        <v>19.69</v>
      </c>
      <c r="B984" s="55" t="n">
        <v>-49.57248032205737</v>
      </c>
      <c r="C984" s="55" t="n">
        <v>-49.66489538748894</v>
      </c>
      <c r="D984" s="55" t="n">
        <v>0.09241506543156845</v>
      </c>
      <c r="E984" s="55" t="n">
        <v>0.7707279287839151</v>
      </c>
      <c r="F984" s="55" t="n">
        <v>-134.2170823827807</v>
      </c>
      <c r="G984" s="55" t="n">
        <v>-134.5506790540674</v>
      </c>
      <c r="H984" s="55" t="n">
        <v>0.3335966712866498</v>
      </c>
      <c r="I984" s="55" t="n">
        <v>0.2723647089251712</v>
      </c>
      <c r="J984" s="55" t="n">
        <v>-67.67261814069667</v>
      </c>
      <c r="K984" s="55" t="n">
        <v>-67.98699360700186</v>
      </c>
      <c r="L984" s="55" t="n">
        <v>0.3143754663051957</v>
      </c>
      <c r="M984" s="55" t="n">
        <v>0.101635656404619</v>
      </c>
      <c r="N984" s="55" t="n">
        <v>-67.43713248689789</v>
      </c>
      <c r="O984" s="55" t="n">
        <v>-67.56915213320185</v>
      </c>
      <c r="P984" s="55" t="n">
        <v>0.1320196463039507</v>
      </c>
      <c r="Q984" s="55" t="n">
        <v>-0.7298807069085955</v>
      </c>
      <c r="R984" s="55" t="n">
        <v>-271.3304664199478</v>
      </c>
      <c r="S984" s="55" t="n">
        <v>-271.8288479949953</v>
      </c>
      <c r="T984" s="55" t="n">
        <v>0.4983815750474463</v>
      </c>
      <c r="U984" s="55" t="n">
        <v>3.071303880422362</v>
      </c>
      <c r="V984" s="55" t="n">
        <v>126.5784090580966</v>
      </c>
      <c r="W984" s="55" t="n">
        <v>126.0672427883461</v>
      </c>
      <c r="X984" s="55" t="n">
        <v>0.5111662697505508</v>
      </c>
      <c r="Y984" s="55" t="n">
        <v>-2.283259240615696</v>
      </c>
      <c r="Z984" s="55" t="n">
        <v>-0.4056906248225752</v>
      </c>
      <c r="AA984" s="55" t="n">
        <v>0.6474832189819262</v>
      </c>
      <c r="AB984" s="55" t="n">
        <v>0.1663585050423656</v>
      </c>
      <c r="AC984" s="55" t="n">
        <v>-0.4034385658963641</v>
      </c>
      <c r="AD984" s="55" t="n">
        <v>0.6478206432052439</v>
      </c>
      <c r="AE984" s="55" t="n">
        <v>0.1592466116044374</v>
      </c>
      <c r="AF984" s="55" t="n">
        <v>-2.252058926211109</v>
      </c>
      <c r="AG984" s="55" t="n">
        <v>-0.3374242233177283</v>
      </c>
      <c r="AH984" s="55" t="n">
        <v>7.111893437928257</v>
      </c>
      <c r="AI984" s="55" t="n">
        <v>7.467573420198539</v>
      </c>
      <c r="AJ984" s="55" t="n">
        <v>0</v>
      </c>
    </row>
    <row r="985">
      <c r="A985" s="55" t="n">
        <v>19.71</v>
      </c>
      <c r="B985" s="55" t="n">
        <v>-49.57248032205737</v>
      </c>
      <c r="C985" s="55" t="n">
        <v>-49.64738572593274</v>
      </c>
      <c r="D985" s="55" t="n">
        <v>0.07490540387537779</v>
      </c>
      <c r="E985" s="55" t="n">
        <v>0.9664375325714952</v>
      </c>
      <c r="F985" s="55" t="n">
        <v>-134.2170823827807</v>
      </c>
      <c r="G985" s="55" t="n">
        <v>-134.5458022423733</v>
      </c>
      <c r="H985" s="55" t="n">
        <v>0.3287198595925888</v>
      </c>
      <c r="I985" s="55" t="n">
        <v>0.2140537268706552</v>
      </c>
      <c r="J985" s="55" t="n">
        <v>-67.67261814069667</v>
      </c>
      <c r="K985" s="55" t="n">
        <v>-67.98572462980941</v>
      </c>
      <c r="L985" s="55" t="n">
        <v>0.3131064891127446</v>
      </c>
      <c r="M985" s="55" t="n">
        <v>0.02906843137033991</v>
      </c>
      <c r="N985" s="55" t="n">
        <v>-67.43713248689789</v>
      </c>
      <c r="O985" s="55" t="n">
        <v>-67.58686220498772</v>
      </c>
      <c r="P985" s="55" t="n">
        <v>0.1497297180898228</v>
      </c>
      <c r="Q985" s="55" t="n">
        <v>-0.9984378588500742</v>
      </c>
      <c r="R985" s="55" t="n">
        <v>-271.3304664199478</v>
      </c>
      <c r="S985" s="55" t="n">
        <v>-271.7674489841667</v>
      </c>
      <c r="T985" s="55" t="n">
        <v>0.4369825642188471</v>
      </c>
      <c r="U985" s="55" t="n">
        <v>3.004523941250276</v>
      </c>
      <c r="V985" s="55" t="n">
        <v>126.5784090580966</v>
      </c>
      <c r="W985" s="55" t="n">
        <v>126.0365704809128</v>
      </c>
      <c r="X985" s="55" t="n">
        <v>0.5418385771838404</v>
      </c>
      <c r="Y985" s="55" t="n">
        <v>-0.8508569746363668</v>
      </c>
      <c r="Z985" s="55" t="n">
        <v>-0.4056906248225752</v>
      </c>
      <c r="AA985" s="55" t="n">
        <v>0.6474832189819262</v>
      </c>
      <c r="AB985" s="55" t="n">
        <v>0.1663585050423656</v>
      </c>
      <c r="AC985" s="55" t="n">
        <v>-0.4036866692563505</v>
      </c>
      <c r="AD985" s="55" t="n">
        <v>0.647620201602777</v>
      </c>
      <c r="AE985" s="55" t="n">
        <v>0.1592890119147227</v>
      </c>
      <c r="AF985" s="55" t="n">
        <v>-2.003955566224735</v>
      </c>
      <c r="AG985" s="55" t="n">
        <v>-0.1369826208508229</v>
      </c>
      <c r="AH985" s="55" t="n">
        <v>7.069493127642962</v>
      </c>
      <c r="AI985" s="55" t="n">
        <v>7.349308486627114</v>
      </c>
      <c r="AJ985" s="55" t="n">
        <v>0</v>
      </c>
    </row>
    <row r="986">
      <c r="A986" s="55" t="n">
        <v>19.73</v>
      </c>
      <c r="B986" s="55" t="n">
        <v>-49.57248032205737</v>
      </c>
      <c r="C986" s="55" t="n">
        <v>-49.6263424248716</v>
      </c>
      <c r="D986" s="55" t="n">
        <v>0.05386210281423592</v>
      </c>
      <c r="E986" s="55" t="n">
        <v>1.124617182212131</v>
      </c>
      <c r="F986" s="55" t="n">
        <v>-134.2170823827807</v>
      </c>
      <c r="G986" s="55" t="n">
        <v>-134.5424350061404</v>
      </c>
      <c r="H986" s="55" t="n">
        <v>0.3253526233596322</v>
      </c>
      <c r="I986" s="55" t="n">
        <v>0.1236092025029094</v>
      </c>
      <c r="J986" s="55" t="n">
        <v>-67.67261814069667</v>
      </c>
      <c r="K986" s="55" t="n">
        <v>-67.98583643681755</v>
      </c>
      <c r="L986" s="55" t="n">
        <v>0.3132182961208825</v>
      </c>
      <c r="M986" s="55" t="n">
        <v>-0.03582081188181472</v>
      </c>
      <c r="N986" s="55" t="n">
        <v>-67.43713248689789</v>
      </c>
      <c r="O986" s="55" t="n">
        <v>-67.6075655103366</v>
      </c>
      <c r="P986" s="55" t="n">
        <v>0.1704330234387001</v>
      </c>
      <c r="Q986" s="55" t="n">
        <v>-1.041454198863559</v>
      </c>
      <c r="R986" s="55" t="n">
        <v>-271.3304664199478</v>
      </c>
      <c r="S986" s="55" t="n">
        <v>-271.7128703913443</v>
      </c>
      <c r="T986" s="55" t="n">
        <v>0.3824039713964995</v>
      </c>
      <c r="U986" s="55" t="n">
        <v>2.422546079441206</v>
      </c>
      <c r="V986" s="55" t="n">
        <v>126.5784090580966</v>
      </c>
      <c r="W986" s="55" t="n">
        <v>126.0346540179531</v>
      </c>
      <c r="X986" s="55" t="n">
        <v>0.5437550401434904</v>
      </c>
      <c r="Y986" s="55" t="n">
        <v>0.583843650355801</v>
      </c>
      <c r="Z986" s="55" t="n">
        <v>-0.4056906248225752</v>
      </c>
      <c r="AA986" s="55" t="n">
        <v>0.6474832189819262</v>
      </c>
      <c r="AB986" s="55" t="n">
        <v>0.1663585050423656</v>
      </c>
      <c r="AC986" s="55" t="n">
        <v>-0.4039619234148196</v>
      </c>
      <c r="AD986" s="55" t="n">
        <v>0.6473949409797511</v>
      </c>
      <c r="AE986" s="55" t="n">
        <v>0.159295970019528</v>
      </c>
      <c r="AF986" s="55" t="n">
        <v>-1.728701407755662</v>
      </c>
      <c r="AG986" s="55" t="n">
        <v>0.08827800217503512</v>
      </c>
      <c r="AH986" s="55" t="n">
        <v>7.062535022837629</v>
      </c>
      <c r="AI986" s="55" t="n">
        <v>7.271561215561107</v>
      </c>
      <c r="AJ986" s="55" t="n">
        <v>0</v>
      </c>
    </row>
    <row r="987">
      <c r="A987" s="55" t="n">
        <v>19.75</v>
      </c>
      <c r="B987" s="55" t="n">
        <v>-49.57248032205737</v>
      </c>
      <c r="C987" s="55" t="n">
        <v>-49.60262765753847</v>
      </c>
      <c r="D987" s="55" t="n">
        <v>0.03014733548110437</v>
      </c>
      <c r="E987" s="55" t="n">
        <v>1.23474251717069</v>
      </c>
      <c r="F987" s="55" t="n">
        <v>-134.2170823827807</v>
      </c>
      <c r="G987" s="55" t="n">
        <v>-134.5411419209218</v>
      </c>
      <c r="H987" s="55" t="n">
        <v>0.3240595381410732</v>
      </c>
      <c r="I987" s="55" t="n">
        <v>0.009173739463160191</v>
      </c>
      <c r="J987" s="55" t="n">
        <v>-67.67261814069667</v>
      </c>
      <c r="K987" s="55" t="n">
        <v>-67.98711920072409</v>
      </c>
      <c r="L987" s="55" t="n">
        <v>0.3145010600274274</v>
      </c>
      <c r="M987" s="55" t="n">
        <v>-0.08801335728179797</v>
      </c>
      <c r="N987" s="55" t="n">
        <v>-67.43713248689789</v>
      </c>
      <c r="O987" s="55" t="n">
        <v>-67.62693297602691</v>
      </c>
      <c r="P987" s="55" t="n">
        <v>0.1898004891290176</v>
      </c>
      <c r="Q987" s="55" t="n">
        <v>-0.8814229343113257</v>
      </c>
      <c r="R987" s="55" t="n">
        <v>-271.3304664199478</v>
      </c>
      <c r="S987" s="55" t="n">
        <v>-271.6744075149536</v>
      </c>
      <c r="T987" s="55" t="n">
        <v>0.3439410950057787</v>
      </c>
      <c r="U987" s="55" t="n">
        <v>1.431558152225159</v>
      </c>
      <c r="V987" s="55" t="n">
        <v>126.5784090580966</v>
      </c>
      <c r="W987" s="55" t="n">
        <v>126.0608727343905</v>
      </c>
      <c r="X987" s="55" t="n">
        <v>0.5175363237061136</v>
      </c>
      <c r="Y987" s="55" t="n">
        <v>1.957712901278471</v>
      </c>
      <c r="Z987" s="55" t="n">
        <v>-0.4056906248225752</v>
      </c>
      <c r="AA987" s="55" t="n">
        <v>0.6474832189819262</v>
      </c>
      <c r="AB987" s="55" t="n">
        <v>0.1663585050423656</v>
      </c>
      <c r="AC987" s="55" t="n">
        <v>-0.4042494228354849</v>
      </c>
      <c r="AD987" s="55" t="n">
        <v>0.6471654788286145</v>
      </c>
      <c r="AE987" s="55" t="n">
        <v>0.1592692238544525</v>
      </c>
      <c r="AF987" s="55" t="n">
        <v>-1.441201987090357</v>
      </c>
      <c r="AG987" s="55" t="n">
        <v>0.317740153311652</v>
      </c>
      <c r="AH987" s="55" t="n">
        <v>7.08928118791316</v>
      </c>
      <c r="AI987" s="55" t="n">
        <v>7.241265754957426</v>
      </c>
      <c r="AJ987" s="55" t="n">
        <v>0</v>
      </c>
    </row>
    <row r="988">
      <c r="A988" s="55" t="n">
        <v>19.77</v>
      </c>
      <c r="B988" s="55" t="n">
        <v>-49.57248032205737</v>
      </c>
      <c r="C988" s="55" t="n">
        <v>-49.57730070076435</v>
      </c>
      <c r="D988" s="55" t="n">
        <v>0.004820378706979724</v>
      </c>
      <c r="E988" s="55" t="n">
        <v>1.287691786753855</v>
      </c>
      <c r="F988" s="55" t="n">
        <v>-134.2170823827807</v>
      </c>
      <c r="G988" s="55" t="n">
        <v>-134.542268342671</v>
      </c>
      <c r="H988" s="55" t="n">
        <v>0.3251859598902312</v>
      </c>
      <c r="I988" s="55" t="n">
        <v>-0.1159573031133511</v>
      </c>
      <c r="J988" s="55" t="n">
        <v>-67.67261814069667</v>
      </c>
      <c r="K988" s="55" t="n">
        <v>-67.98929425635833</v>
      </c>
      <c r="L988" s="55" t="n">
        <v>0.3166761156616643</v>
      </c>
      <c r="M988" s="55" t="n">
        <v>-0.1255205001761281</v>
      </c>
      <c r="N988" s="55" t="n">
        <v>-67.43713248689789</v>
      </c>
      <c r="O988" s="55" t="n">
        <v>-67.64150823488154</v>
      </c>
      <c r="P988" s="55" t="n">
        <v>0.204375747983649</v>
      </c>
      <c r="Q988" s="55" t="n">
        <v>-0.5798028788763793</v>
      </c>
      <c r="R988" s="55" t="n">
        <v>-271.3304664199478</v>
      </c>
      <c r="S988" s="55" t="n">
        <v>-271.6584454586547</v>
      </c>
      <c r="T988" s="55" t="n">
        <v>0.3279790387068959</v>
      </c>
      <c r="U988" s="55" t="n">
        <v>0.2093818993392567</v>
      </c>
      <c r="V988" s="55" t="n">
        <v>126.5784090580966</v>
      </c>
      <c r="W988" s="55" t="n">
        <v>126.1133766192822</v>
      </c>
      <c r="X988" s="55" t="n">
        <v>0.4650324388144333</v>
      </c>
      <c r="Y988" s="55" t="n">
        <v>3.210912822058034</v>
      </c>
      <c r="Z988" s="55" t="n">
        <v>-0.4056906248225752</v>
      </c>
      <c r="AA988" s="55" t="n">
        <v>0.6474832189819262</v>
      </c>
      <c r="AB988" s="55" t="n">
        <v>0.1663585050423656</v>
      </c>
      <c r="AC988" s="55" t="n">
        <v>-0.4045344494773191</v>
      </c>
      <c r="AD988" s="55" t="n">
        <v>0.6469501957251956</v>
      </c>
      <c r="AE988" s="55" t="n">
        <v>0.1592123613931538</v>
      </c>
      <c r="AF988" s="55" t="n">
        <v>-1.156175345256139</v>
      </c>
      <c r="AG988" s="55" t="n">
        <v>0.5330232567305471</v>
      </c>
      <c r="AH988" s="55" t="n">
        <v>7.146143649211817</v>
      </c>
      <c r="AI988" s="55" t="n">
        <v>7.258665461113646</v>
      </c>
      <c r="AJ988" s="55" t="n">
        <v>0</v>
      </c>
    </row>
    <row r="989">
      <c r="A989" s="55" t="n">
        <v>19.8</v>
      </c>
      <c r="B989" s="55" t="n">
        <v>-49.57248032205737</v>
      </c>
      <c r="C989" s="55" t="n">
        <v>-49.53897906859478</v>
      </c>
      <c r="D989" s="55" t="n">
        <v>-0.03350125346259386</v>
      </c>
      <c r="E989" s="55" t="n">
        <v>1.246234714779172</v>
      </c>
      <c r="F989" s="55" t="n">
        <v>-134.2170823827807</v>
      </c>
      <c r="G989" s="55" t="n">
        <v>-134.5485074294563</v>
      </c>
      <c r="H989" s="55" t="n">
        <v>0.3314250466755975</v>
      </c>
      <c r="I989" s="55" t="n">
        <v>-0.2884677382834003</v>
      </c>
      <c r="J989" s="55" t="n">
        <v>-67.67261814069667</v>
      </c>
      <c r="K989" s="55" t="n">
        <v>-67.99360780776064</v>
      </c>
      <c r="L989" s="55" t="n">
        <v>0.3209896670639776</v>
      </c>
      <c r="M989" s="55" t="n">
        <v>-0.1565005406914025</v>
      </c>
      <c r="N989" s="55" t="n">
        <v>-67.43713248689789</v>
      </c>
      <c r="O989" s="55" t="n">
        <v>-67.65061657270959</v>
      </c>
      <c r="P989" s="55" t="n">
        <v>0.2134840858116933</v>
      </c>
      <c r="Q989" s="55" t="n">
        <v>-0.05194901389691887</v>
      </c>
      <c r="R989" s="55" t="n">
        <v>-271.3304664199478</v>
      </c>
      <c r="S989" s="55" t="n">
        <v>-271.6806706141375</v>
      </c>
      <c r="T989" s="55" t="n">
        <v>0.350204194189729</v>
      </c>
      <c r="U989" s="55" t="n">
        <v>-1.581514278611342</v>
      </c>
      <c r="V989" s="55" t="n">
        <v>126.5784090580966</v>
      </c>
      <c r="W989" s="55" t="n">
        <v>126.234576738916</v>
      </c>
      <c r="X989" s="55" t="n">
        <v>0.3438323191806123</v>
      </c>
      <c r="Y989" s="55" t="n">
        <v>4.746318983034632</v>
      </c>
      <c r="Z989" s="55" t="n">
        <v>-0.4056906248225752</v>
      </c>
      <c r="AA989" s="55" t="n">
        <v>0.6474832189819262</v>
      </c>
      <c r="AB989" s="55" t="n">
        <v>0.1663585050423656</v>
      </c>
      <c r="AC989" s="55" t="n">
        <v>-0.4049278361681757</v>
      </c>
      <c r="AD989" s="55" t="n">
        <v>0.6466826636765907</v>
      </c>
      <c r="AE989" s="55" t="n">
        <v>0.1590817120897197</v>
      </c>
      <c r="AF989" s="55" t="n">
        <v>-0.7627886543994933</v>
      </c>
      <c r="AG989" s="55" t="n">
        <v>0.8005553053355152</v>
      </c>
      <c r="AH989" s="55" t="n">
        <v>7.276792952645911</v>
      </c>
      <c r="AI989" s="55" t="n">
        <v>7.36032954451488</v>
      </c>
      <c r="AJ989" s="55" t="n">
        <v>0</v>
      </c>
    </row>
    <row r="990">
      <c r="A990" s="55" t="n">
        <v>19.82</v>
      </c>
      <c r="B990" s="55" t="n">
        <v>-49.57248032205737</v>
      </c>
      <c r="C990" s="55" t="n">
        <v>-49.51514240019159</v>
      </c>
      <c r="D990" s="55" t="n">
        <v>-0.05733792186577324</v>
      </c>
      <c r="E990" s="55" t="n">
        <v>1.134731530158321</v>
      </c>
      <c r="F990" s="55" t="n">
        <v>-134.2170823827807</v>
      </c>
      <c r="G990" s="55" t="n">
        <v>-134.5551861596342</v>
      </c>
      <c r="H990" s="55" t="n">
        <v>0.3381037768534931</v>
      </c>
      <c r="I990" s="55" t="n">
        <v>-0.3711190466156066</v>
      </c>
      <c r="J990" s="55" t="n">
        <v>-67.67261814069667</v>
      </c>
      <c r="K990" s="55" t="n">
        <v>-67.99683844081463</v>
      </c>
      <c r="L990" s="55" t="n">
        <v>0.3242203001179666</v>
      </c>
      <c r="M990" s="55" t="n">
        <v>-0.1644623071044096</v>
      </c>
      <c r="N990" s="55" t="n">
        <v>-67.43713248689789</v>
      </c>
      <c r="O990" s="55" t="n">
        <v>-67.64861286183071</v>
      </c>
      <c r="P990" s="55" t="n">
        <v>0.211480374932818</v>
      </c>
      <c r="Q990" s="55" t="n">
        <v>0.2209587574472952</v>
      </c>
      <c r="R990" s="55" t="n">
        <v>-271.3304664199478</v>
      </c>
      <c r="S990" s="55" t="n">
        <v>-271.7218140515491</v>
      </c>
      <c r="T990" s="55" t="n">
        <v>0.3913476316013008</v>
      </c>
      <c r="U990" s="55" t="n">
        <v>-2.442456571054</v>
      </c>
      <c r="V990" s="55" t="n">
        <v>126.5784090580966</v>
      </c>
      <c r="W990" s="55" t="n">
        <v>126.3374860832819</v>
      </c>
      <c r="X990" s="55" t="n">
        <v>0.2409229748146847</v>
      </c>
      <c r="Y990" s="55" t="n">
        <v>5.474307552457874</v>
      </c>
      <c r="Z990" s="55" t="n">
        <v>-0.4056906248225752</v>
      </c>
      <c r="AA990" s="55" t="n">
        <v>0.6474832189819262</v>
      </c>
      <c r="AB990" s="55" t="n">
        <v>0.1663585050423656</v>
      </c>
      <c r="AC990" s="55" t="n">
        <v>-0.4051505474369353</v>
      </c>
      <c r="AD990" s="55" t="n">
        <v>0.646550902638221</v>
      </c>
      <c r="AE990" s="55" t="n">
        <v>0.1589730358507361</v>
      </c>
      <c r="AF990" s="55" t="n">
        <v>-0.5400773856399366</v>
      </c>
      <c r="AG990" s="55" t="n">
        <v>0.932316343705164</v>
      </c>
      <c r="AH990" s="55" t="n">
        <v>7.385469191629523</v>
      </c>
      <c r="AI990" s="55" t="n">
        <v>7.463648740912737</v>
      </c>
      <c r="AJ990" s="55" t="n">
        <v>0</v>
      </c>
    </row>
    <row r="991">
      <c r="A991" s="55" t="n">
        <v>19.84</v>
      </c>
      <c r="B991" s="55" t="n">
        <v>-49.57248032205737</v>
      </c>
      <c r="C991" s="55" t="n">
        <v>-49.49421558127009</v>
      </c>
      <c r="D991" s="55" t="n">
        <v>-0.07826474078727912</v>
      </c>
      <c r="E991" s="55" t="n">
        <v>0.9591410533599165</v>
      </c>
      <c r="F991" s="55" t="n">
        <v>-134.2170823827807</v>
      </c>
      <c r="G991" s="55" t="n">
        <v>-134.5631205894545</v>
      </c>
      <c r="H991" s="55" t="n">
        <v>0.3460382066737526</v>
      </c>
      <c r="I991" s="55" t="n">
        <v>-0.4150455257059621</v>
      </c>
      <c r="J991" s="55" t="n">
        <v>-67.67261814069667</v>
      </c>
      <c r="K991" s="55" t="n">
        <v>-68.00015933140081</v>
      </c>
      <c r="L991" s="55" t="n">
        <v>0.3275411907041395</v>
      </c>
      <c r="M991" s="55" t="n">
        <v>-0.1660836722244538</v>
      </c>
      <c r="N991" s="55" t="n">
        <v>-67.43713248689789</v>
      </c>
      <c r="O991" s="55" t="n">
        <v>-67.64257626309258</v>
      </c>
      <c r="P991" s="55" t="n">
        <v>0.2054437761946847</v>
      </c>
      <c r="Q991" s="55" t="n">
        <v>0.3516189131454266</v>
      </c>
      <c r="R991" s="55" t="n">
        <v>-271.3304664199478</v>
      </c>
      <c r="S991" s="55" t="n">
        <v>-271.775622662813</v>
      </c>
      <c r="T991" s="55" t="n">
        <v>0.4451562428652256</v>
      </c>
      <c r="U991" s="55" t="n">
        <v>-2.856782828223086</v>
      </c>
      <c r="V991" s="55" t="n">
        <v>126.5784090580966</v>
      </c>
      <c r="W991" s="55" t="n">
        <v>126.4520970435743</v>
      </c>
      <c r="X991" s="55" t="n">
        <v>0.126312014522351</v>
      </c>
      <c r="Y991" s="55" t="n">
        <v>5.926712871936983</v>
      </c>
      <c r="Z991" s="55" t="n">
        <v>-0.4056906248225752</v>
      </c>
      <c r="AA991" s="55" t="n">
        <v>0.6474832189819262</v>
      </c>
      <c r="AB991" s="55" t="n">
        <v>0.1663585050423656</v>
      </c>
      <c r="AC991" s="55" t="n">
        <v>-0.4053310855232695</v>
      </c>
      <c r="AD991" s="55" t="n">
        <v>0.6464567571004703</v>
      </c>
      <c r="AE991" s="55" t="n">
        <v>0.1588543454031738</v>
      </c>
      <c r="AF991" s="55" t="n">
        <v>-0.3595392993057667</v>
      </c>
      <c r="AG991" s="55" t="n">
        <v>1.026461881455831</v>
      </c>
      <c r="AH991" s="55" t="n">
        <v>7.504159639191848</v>
      </c>
      <c r="AI991" s="55" t="n">
        <v>7.582565818527595</v>
      </c>
      <c r="AJ991" s="55" t="n">
        <v>0</v>
      </c>
    </row>
    <row r="992">
      <c r="A992" s="55" t="n">
        <v>19.86</v>
      </c>
      <c r="B992" s="55" t="n">
        <v>-49.57248032205737</v>
      </c>
      <c r="C992" s="55" t="n">
        <v>-49.47740460507293</v>
      </c>
      <c r="D992" s="55" t="n">
        <v>-0.09507571698443759</v>
      </c>
      <c r="E992" s="55" t="n">
        <v>0.7272256510696022</v>
      </c>
      <c r="F992" s="55" t="n">
        <v>-134.2170823827807</v>
      </c>
      <c r="G992" s="55" t="n">
        <v>-134.5714808898253</v>
      </c>
      <c r="H992" s="55" t="n">
        <v>0.3543985070445765</v>
      </c>
      <c r="I992" s="55" t="n">
        <v>-0.4157198645617529</v>
      </c>
      <c r="J992" s="55" t="n">
        <v>-67.67261814069667</v>
      </c>
      <c r="K992" s="55" t="n">
        <v>-68.00347149578774</v>
      </c>
      <c r="L992" s="55" t="n">
        <v>0.3308533550910618</v>
      </c>
      <c r="M992" s="55" t="n">
        <v>-0.1639423247981233</v>
      </c>
      <c r="N992" s="55" t="n">
        <v>-67.43713248689789</v>
      </c>
      <c r="O992" s="55" t="n">
        <v>-67.63572302962011</v>
      </c>
      <c r="P992" s="55" t="n">
        <v>0.198590542722215</v>
      </c>
      <c r="Q992" s="55" t="n">
        <v>0.3093326307027934</v>
      </c>
      <c r="R992" s="55" t="n">
        <v>-271.3304664199478</v>
      </c>
      <c r="S992" s="55" t="n">
        <v>-271.8323617132303</v>
      </c>
      <c r="T992" s="55" t="n">
        <v>0.5018952932825668</v>
      </c>
      <c r="U992" s="55" t="n">
        <v>-2.758790755615335</v>
      </c>
      <c r="V992" s="55" t="n">
        <v>126.5784090580966</v>
      </c>
      <c r="W992" s="55" t="n">
        <v>126.5726773482428</v>
      </c>
      <c r="X992" s="55" t="n">
        <v>0.005731709853765315</v>
      </c>
      <c r="Y992" s="55" t="n">
        <v>6.084169940383209</v>
      </c>
      <c r="Z992" s="55" t="n">
        <v>-0.4056906248225752</v>
      </c>
      <c r="AA992" s="55" t="n">
        <v>0.6474832189819262</v>
      </c>
      <c r="AB992" s="55" t="n">
        <v>0.1663585050423656</v>
      </c>
      <c r="AC992" s="55" t="n">
        <v>-0.4054630915824005</v>
      </c>
      <c r="AD992" s="55" t="n">
        <v>0.6463957267339625</v>
      </c>
      <c r="AE992" s="55" t="n">
        <v>0.1587316665769015</v>
      </c>
      <c r="AF992" s="55" t="n">
        <v>-0.2275332401747154</v>
      </c>
      <c r="AG992" s="55" t="n">
        <v>1.087492247963673</v>
      </c>
      <c r="AH992" s="55" t="n">
        <v>7.626838465464164</v>
      </c>
      <c r="AI992" s="55" t="n">
        <v>7.707339083175804</v>
      </c>
      <c r="AJ992" s="55" t="n">
        <v>0</v>
      </c>
    </row>
    <row r="993">
      <c r="A993" s="55" t="n">
        <v>19.88</v>
      </c>
      <c r="B993" s="55" t="n">
        <v>-49.57248032205737</v>
      </c>
      <c r="C993" s="55" t="n">
        <v>-49.46571325740592</v>
      </c>
      <c r="D993" s="55" t="n">
        <v>-0.1067670646514488</v>
      </c>
      <c r="E993" s="55" t="n">
        <v>0.4511655018033133</v>
      </c>
      <c r="F993" s="55" t="n">
        <v>-134.2170823827807</v>
      </c>
      <c r="G993" s="55" t="n">
        <v>-134.5794136937184</v>
      </c>
      <c r="H993" s="55" t="n">
        <v>0.3623313109376756</v>
      </c>
      <c r="I993" s="55" t="n">
        <v>-0.374975581651781</v>
      </c>
      <c r="J993" s="55" t="n">
        <v>-67.67261814069667</v>
      </c>
      <c r="K993" s="55" t="n">
        <v>-68.00671600823044</v>
      </c>
      <c r="L993" s="55" t="n">
        <v>0.3340978675337781</v>
      </c>
      <c r="M993" s="55" t="n">
        <v>-0.1595119656000162</v>
      </c>
      <c r="N993" s="55" t="n">
        <v>-67.43713248689789</v>
      </c>
      <c r="O993" s="55" t="n">
        <v>-67.63147946293674</v>
      </c>
      <c r="P993" s="55" t="n">
        <v>0.1943469760388473</v>
      </c>
      <c r="Q993" s="55" t="n">
        <v>0.1020051108317508</v>
      </c>
      <c r="R993" s="55" t="n">
        <v>-271.3304664199478</v>
      </c>
      <c r="S993" s="55" t="n">
        <v>-271.8819523233327</v>
      </c>
      <c r="T993" s="55" t="n">
        <v>0.5514859033848649</v>
      </c>
      <c r="U993" s="55" t="n">
        <v>-2.175484155072531</v>
      </c>
      <c r="V993" s="55" t="n">
        <v>126.5784090580966</v>
      </c>
      <c r="W993" s="55" t="n">
        <v>126.6932506906002</v>
      </c>
      <c r="X993" s="55" t="n">
        <v>-0.1148416325036278</v>
      </c>
      <c r="Y993" s="55" t="n">
        <v>5.941073749628722</v>
      </c>
      <c r="Z993" s="55" t="n">
        <v>-0.4056906248225752</v>
      </c>
      <c r="AA993" s="55" t="n">
        <v>0.6474832189819262</v>
      </c>
      <c r="AB993" s="55" t="n">
        <v>0.1663585050423656</v>
      </c>
      <c r="AC993" s="55" t="n">
        <v>-0.4055425260241324</v>
      </c>
      <c r="AD993" s="55" t="n">
        <v>0.6463611809114087</v>
      </c>
      <c r="AE993" s="55" t="n">
        <v>0.1586106049270085</v>
      </c>
      <c r="AF993" s="55" t="n">
        <v>-0.1480987984428528</v>
      </c>
      <c r="AG993" s="55" t="n">
        <v>1.122038070517473</v>
      </c>
      <c r="AH993" s="55" t="n">
        <v>7.74790011535717</v>
      </c>
      <c r="AI993" s="55" t="n">
        <v>7.830125087336882</v>
      </c>
      <c r="AJ993" s="55" t="n">
        <v>0</v>
      </c>
    </row>
    <row r="994">
      <c r="A994" s="55" t="n">
        <v>19.9</v>
      </c>
      <c r="B994" s="55" t="n">
        <v>-49.57248032205737</v>
      </c>
      <c r="C994" s="55" t="n">
        <v>-49.45986156653136</v>
      </c>
      <c r="D994" s="55" t="n">
        <v>-0.1126187555260084</v>
      </c>
      <c r="E994" s="55" t="n">
        <v>0.1468506363947958</v>
      </c>
      <c r="F994" s="55" t="n">
        <v>-134.2170823827807</v>
      </c>
      <c r="G994" s="55" t="n">
        <v>-134.5861632098592</v>
      </c>
      <c r="H994" s="55" t="n">
        <v>0.3690808270784908</v>
      </c>
      <c r="I994" s="55" t="n">
        <v>-0.3003031012694354</v>
      </c>
      <c r="J994" s="55" t="n">
        <v>-67.67261814069667</v>
      </c>
      <c r="K994" s="55" t="n">
        <v>-68.00985130383619</v>
      </c>
      <c r="L994" s="55" t="n">
        <v>0.3372331631395217</v>
      </c>
      <c r="M994" s="55" t="n">
        <v>-0.1531362598750778</v>
      </c>
      <c r="N994" s="55" t="n">
        <v>-67.43713248689789</v>
      </c>
      <c r="O994" s="55" t="n">
        <v>-67.63273481541466</v>
      </c>
      <c r="P994" s="55" t="n">
        <v>0.1956023285167723</v>
      </c>
      <c r="Q994" s="55" t="n">
        <v>-0.2271230339150989</v>
      </c>
      <c r="R994" s="55" t="n">
        <v>-271.3304664199478</v>
      </c>
      <c r="S994" s="55" t="n">
        <v>-271.9157893575049</v>
      </c>
      <c r="T994" s="55" t="n">
        <v>0.5853229375570799</v>
      </c>
      <c r="U994" s="55" t="n">
        <v>-1.221108557344195</v>
      </c>
      <c r="V994" s="55" t="n">
        <v>126.5784090580966</v>
      </c>
      <c r="W994" s="55" t="n">
        <v>126.8078762676672</v>
      </c>
      <c r="X994" s="55" t="n">
        <v>-0.229467209570631</v>
      </c>
      <c r="Y994" s="55" t="n">
        <v>5.505919943009265</v>
      </c>
      <c r="Z994" s="55" t="n">
        <v>-0.4056906248225752</v>
      </c>
      <c r="AA994" s="55" t="n">
        <v>0.6474832189819262</v>
      </c>
      <c r="AB994" s="55" t="n">
        <v>0.1663585050423656</v>
      </c>
      <c r="AC994" s="55" t="n">
        <v>-0.40556746413893</v>
      </c>
      <c r="AD994" s="55" t="n">
        <v>0.6463464724075243</v>
      </c>
      <c r="AE994" s="55" t="n">
        <v>0.1584962523617611</v>
      </c>
      <c r="AF994" s="55" t="n">
        <v>-0.123160683645207</v>
      </c>
      <c r="AG994" s="55" t="n">
        <v>1.136746574401881</v>
      </c>
      <c r="AH994" s="55" t="n">
        <v>7.862252680604559</v>
      </c>
      <c r="AI994" s="55" t="n">
        <v>7.944959316578275</v>
      </c>
      <c r="AJ994" s="55" t="n">
        <v>0</v>
      </c>
    </row>
    <row r="995">
      <c r="A995" s="55" t="n">
        <v>19.92</v>
      </c>
      <c r="B995" s="55" t="n">
        <v>-49.57248032205737</v>
      </c>
      <c r="C995" s="55" t="n">
        <v>-49.46022349863282</v>
      </c>
      <c r="D995" s="55" t="n">
        <v>-0.1122568234245469</v>
      </c>
      <c r="E995" s="55" t="n">
        <v>-0.1673042682616447</v>
      </c>
      <c r="F995" s="55" t="n">
        <v>-134.2170823827807</v>
      </c>
      <c r="G995" s="55" t="n">
        <v>-134.5911685436235</v>
      </c>
      <c r="H995" s="55" t="n">
        <v>0.3740861608427888</v>
      </c>
      <c r="I995" s="55" t="n">
        <v>-0.2032614787815304</v>
      </c>
      <c r="J995" s="55" t="n">
        <v>-67.67261814069667</v>
      </c>
      <c r="K995" s="55" t="n">
        <v>-68.0128327721241</v>
      </c>
      <c r="L995" s="55" t="n">
        <v>0.3402146314274276</v>
      </c>
      <c r="M995" s="55" t="n">
        <v>-0.1442487130592177</v>
      </c>
      <c r="N995" s="55" t="n">
        <v>-67.43713248689789</v>
      </c>
      <c r="O995" s="55" t="n">
        <v>-67.64122928961044</v>
      </c>
      <c r="P995" s="55" t="n">
        <v>0.2040968027125384</v>
      </c>
      <c r="Q995" s="55" t="n">
        <v>-0.6091739186574161</v>
      </c>
      <c r="R995" s="55" t="n">
        <v>-271.3304664199478</v>
      </c>
      <c r="S995" s="55" t="n">
        <v>-271.9282802503924</v>
      </c>
      <c r="T995" s="55" t="n">
        <v>0.5978138304446002</v>
      </c>
      <c r="U995" s="55" t="n">
        <v>-0.07581700749002446</v>
      </c>
      <c r="V995" s="55" t="n">
        <v>126.5784090580966</v>
      </c>
      <c r="W995" s="55" t="n">
        <v>126.9109304026854</v>
      </c>
      <c r="X995" s="55" t="n">
        <v>-0.3325213445887482</v>
      </c>
      <c r="Y995" s="55" t="n">
        <v>4.801211383916175</v>
      </c>
      <c r="Z995" s="55" t="n">
        <v>-0.4056906248225752</v>
      </c>
      <c r="AA995" s="55" t="n">
        <v>0.6474832189819262</v>
      </c>
      <c r="AB995" s="55" t="n">
        <v>0.1663585050423656</v>
      </c>
      <c r="AC995" s="55" t="n">
        <v>-0.4055378320471386</v>
      </c>
      <c r="AD995" s="55" t="n">
        <v>0.6463467506706767</v>
      </c>
      <c r="AE995" s="55" t="n">
        <v>0.1583931823760029</v>
      </c>
      <c r="AF995" s="55" t="n">
        <v>-0.152792775436672</v>
      </c>
      <c r="AG995" s="55" t="n">
        <v>1.136468311249472</v>
      </c>
      <c r="AH995" s="55" t="n">
        <v>7.965322666362767</v>
      </c>
      <c r="AI995" s="55" t="n">
        <v>8.047438787214993</v>
      </c>
      <c r="AJ995" s="55" t="n">
        <v>0</v>
      </c>
    </row>
    <row r="996">
      <c r="A996" s="55" t="n">
        <v>19.94</v>
      </c>
      <c r="B996" s="55" t="n">
        <v>-49.57248032205737</v>
      </c>
      <c r="C996" s="55" t="n">
        <v>-49.46679241121756</v>
      </c>
      <c r="D996" s="55" t="n">
        <v>-0.1056879108398072</v>
      </c>
      <c r="E996" s="55" t="n">
        <v>-0.4719122649573685</v>
      </c>
      <c r="F996" s="55" t="n">
        <v>-134.2170823827807</v>
      </c>
      <c r="G996" s="55" t="n">
        <v>-134.5941234621673</v>
      </c>
      <c r="H996" s="55" t="n">
        <v>0.377041079386524</v>
      </c>
      <c r="I996" s="55" t="n">
        <v>-0.09738654586780728</v>
      </c>
      <c r="J996" s="55" t="n">
        <v>-67.67261814069667</v>
      </c>
      <c r="K996" s="55" t="n">
        <v>-68.01559808316745</v>
      </c>
      <c r="L996" s="55" t="n">
        <v>0.3429799424707822</v>
      </c>
      <c r="M996" s="55" t="n">
        <v>-0.1317055604195675</v>
      </c>
      <c r="N996" s="55" t="n">
        <v>-67.43713248689789</v>
      </c>
      <c r="O996" s="55" t="n">
        <v>-67.65718210595276</v>
      </c>
      <c r="P996" s="55" t="n">
        <v>0.2200496190548575</v>
      </c>
      <c r="Q996" s="55" t="n">
        <v>-0.9634198787121856</v>
      </c>
      <c r="R996" s="55" t="n">
        <v>-271.3304664199478</v>
      </c>
      <c r="S996" s="55" t="n">
        <v>-271.9178243163875</v>
      </c>
      <c r="T996" s="55" t="n">
        <v>0.5873578964396637</v>
      </c>
      <c r="U996" s="55" t="n">
        <v>1.047693026115462</v>
      </c>
      <c r="V996" s="55" t="n">
        <v>126.5784090580966</v>
      </c>
      <c r="W996" s="55" t="n">
        <v>126.9973828285316</v>
      </c>
      <c r="X996" s="55" t="n">
        <v>-0.4189737704350065</v>
      </c>
      <c r="Y996" s="55" t="n">
        <v>3.863023355404744</v>
      </c>
      <c r="Z996" s="55" t="n">
        <v>-0.4056906248225752</v>
      </c>
      <c r="AA996" s="55" t="n">
        <v>0.6474832189819262</v>
      </c>
      <c r="AB996" s="55" t="n">
        <v>0.1663585050423656</v>
      </c>
      <c r="AC996" s="55" t="n">
        <v>-0.40545516955278</v>
      </c>
      <c r="AD996" s="55" t="n">
        <v>0.6463601370629072</v>
      </c>
      <c r="AE996" s="55" t="n">
        <v>0.1583054747121363</v>
      </c>
      <c r="AF996" s="55" t="n">
        <v>-0.2354552697952372</v>
      </c>
      <c r="AG996" s="55" t="n">
        <v>1.123081919018998</v>
      </c>
      <c r="AH996" s="55" t="n">
        <v>8.053030330229333</v>
      </c>
      <c r="AI996" s="55" t="n">
        <v>8.134374572177956</v>
      </c>
      <c r="AJ996" s="55" t="n">
        <v>0</v>
      </c>
    </row>
    <row r="997">
      <c r="A997" s="55" t="n">
        <v>19.96</v>
      </c>
      <c r="B997" s="55" t="n">
        <v>-49.57248032205737</v>
      </c>
      <c r="C997" s="55" t="n">
        <v>-49.47917963294966</v>
      </c>
      <c r="D997" s="55" t="n">
        <v>-0.09330068910770707</v>
      </c>
      <c r="E997" s="55" t="n">
        <v>-0.7483365493917448</v>
      </c>
      <c r="F997" s="55" t="n">
        <v>-134.2170823827807</v>
      </c>
      <c r="G997" s="55" t="n">
        <v>-134.5949927529892</v>
      </c>
      <c r="H997" s="55" t="n">
        <v>0.377910370208481</v>
      </c>
      <c r="I997" s="55" t="n">
        <v>0.004005319289155367</v>
      </c>
      <c r="J997" s="55" t="n">
        <v>-67.67261814069667</v>
      </c>
      <c r="K997" s="55" t="n">
        <v>-68.0180595699826</v>
      </c>
      <c r="L997" s="55" t="n">
        <v>0.345441429285933</v>
      </c>
      <c r="M997" s="55" t="n">
        <v>-0.1141530342315132</v>
      </c>
      <c r="N997" s="55" t="n">
        <v>-67.43713248689789</v>
      </c>
      <c r="O997" s="55" t="n">
        <v>-67.67921311857182</v>
      </c>
      <c r="P997" s="55" t="n">
        <v>0.2420806316739261</v>
      </c>
      <c r="Q997" s="55" t="n">
        <v>-1.212437728436296</v>
      </c>
      <c r="R997" s="55" t="n">
        <v>-271.3304664199478</v>
      </c>
      <c r="S997" s="55" t="n">
        <v>-271.8870542131024</v>
      </c>
      <c r="T997" s="55" t="n">
        <v>0.5565877931546469</v>
      </c>
      <c r="U997" s="55" t="n">
        <v>1.943434320108876</v>
      </c>
      <c r="V997" s="55" t="n">
        <v>126.5784090580966</v>
      </c>
      <c r="W997" s="55" t="n">
        <v>127.0630593317953</v>
      </c>
      <c r="X997" s="55" t="n">
        <v>-0.4846502736987001</v>
      </c>
      <c r="Y997" s="55" t="n">
        <v>2.740062082172003</v>
      </c>
      <c r="Z997" s="55" t="n">
        <v>-0.4056906248225752</v>
      </c>
      <c r="AA997" s="55" t="n">
        <v>0.6474832189819262</v>
      </c>
      <c r="AB997" s="55" t="n">
        <v>0.1663585050423656</v>
      </c>
      <c r="AC997" s="55" t="n">
        <v>-0.4053224917537865</v>
      </c>
      <c r="AD997" s="55" t="n">
        <v>0.6463880673423215</v>
      </c>
      <c r="AE997" s="55" t="n">
        <v>0.1582367120546213</v>
      </c>
      <c r="AF997" s="55" t="n">
        <v>-0.3681330687886897</v>
      </c>
      <c r="AG997" s="55" t="n">
        <v>1.095151639604719</v>
      </c>
      <c r="AH997" s="55" t="n">
        <v>8.121792987744319</v>
      </c>
      <c r="AI997" s="55" t="n">
        <v>8.203560227476695</v>
      </c>
      <c r="AJ997" s="55" t="n">
        <v>0</v>
      </c>
    </row>
    <row r="998">
      <c r="A998" s="55" t="n">
        <v>19.98</v>
      </c>
      <c r="B998" s="55" t="n">
        <v>-49.57248032205737</v>
      </c>
      <c r="C998" s="55" t="n">
        <v>-49.49664701123289</v>
      </c>
      <c r="D998" s="55" t="n">
        <v>-0.07583331082447105</v>
      </c>
      <c r="E998" s="55" t="n">
        <v>-0.9803365491635871</v>
      </c>
      <c r="F998" s="55" t="n">
        <v>-134.2170823827807</v>
      </c>
      <c r="G998" s="55" t="n">
        <v>-134.5939868663385</v>
      </c>
      <c r="H998" s="55" t="n">
        <v>0.3769044835577673</v>
      </c>
      <c r="I998" s="55" t="n">
        <v>0.08976665396727812</v>
      </c>
      <c r="J998" s="55" t="n">
        <v>-67.67261814069667</v>
      </c>
      <c r="K998" s="55" t="n">
        <v>-68.0201039491281</v>
      </c>
      <c r="L998" s="55" t="n">
        <v>0.3474858084314378</v>
      </c>
      <c r="M998" s="55" t="n">
        <v>-0.09039636206838525</v>
      </c>
      <c r="N998" s="55" t="n">
        <v>-67.43713248689789</v>
      </c>
      <c r="O998" s="55" t="n">
        <v>-67.70455780662095</v>
      </c>
      <c r="P998" s="55" t="n">
        <v>0.2674253197230633</v>
      </c>
      <c r="Q998" s="55" t="n">
        <v>-1.296034556176171</v>
      </c>
      <c r="R998" s="55" t="n">
        <v>-271.3304664199478</v>
      </c>
      <c r="S998" s="55" t="n">
        <v>-271.8422977005934</v>
      </c>
      <c r="T998" s="55" t="n">
        <v>0.5118312806455877</v>
      </c>
      <c r="U998" s="55" t="n">
        <v>2.449990172843937</v>
      </c>
      <c r="V998" s="55" t="n">
        <v>126.5784090580966</v>
      </c>
      <c r="W998" s="55" t="n">
        <v>127.1048772434465</v>
      </c>
      <c r="X998" s="55" t="n">
        <v>-0.5264681853499242</v>
      </c>
      <c r="Y998" s="55" t="n">
        <v>1.491895451006178</v>
      </c>
      <c r="Z998" s="55" t="n">
        <v>-0.4056906248225752</v>
      </c>
      <c r="AA998" s="55" t="n">
        <v>0.6474832189819262</v>
      </c>
      <c r="AB998" s="55" t="n">
        <v>0.1663585050423656</v>
      </c>
      <c r="AC998" s="55" t="n">
        <v>-0.4051442850377162</v>
      </c>
      <c r="AD998" s="55" t="n">
        <v>0.6464347687248942</v>
      </c>
      <c r="AE998" s="55" t="n">
        <v>0.1581899144340701</v>
      </c>
      <c r="AF998" s="55" t="n">
        <v>-0.5463397848590734</v>
      </c>
      <c r="AG998" s="55" t="n">
        <v>1.04845025703193</v>
      </c>
      <c r="AH998" s="55" t="n">
        <v>8.168590608295501</v>
      </c>
      <c r="AI998" s="55" t="n">
        <v>8.253702661710298</v>
      </c>
      <c r="AJ998" s="55" t="n">
        <v>0</v>
      </c>
    </row>
    <row r="999">
      <c r="A999" s="55" t="n">
        <v>20</v>
      </c>
      <c r="B999" s="55" t="n">
        <v>-49.57248032205737</v>
      </c>
      <c r="C999" s="55" t="n">
        <v>-49.51816934943767</v>
      </c>
      <c r="D999" s="55" t="n">
        <v>-0.05431097261970005</v>
      </c>
      <c r="E999" s="55" t="n">
        <v>-1.155399637784633</v>
      </c>
      <c r="F999" s="55" t="n">
        <v>-134.2170823827807</v>
      </c>
      <c r="G999" s="55" t="n">
        <v>-134.5915026920524</v>
      </c>
      <c r="H999" s="55" t="n">
        <v>0.3744203092716655</v>
      </c>
      <c r="I999" s="55" t="n">
        <v>0.15235550859851</v>
      </c>
      <c r="J999" s="55" t="n">
        <v>-67.67261814069667</v>
      </c>
      <c r="K999" s="55" t="n">
        <v>-68.02159916394329</v>
      </c>
      <c r="L999" s="55" t="n">
        <v>0.3489810232466181</v>
      </c>
      <c r="M999" s="55" t="n">
        <v>-0.05974609755537583</v>
      </c>
      <c r="N999" s="55" t="n">
        <v>-67.43713248689789</v>
      </c>
      <c r="O999" s="55" t="n">
        <v>-67.72952812828052</v>
      </c>
      <c r="P999" s="55" t="n">
        <v>0.2923956413826285</v>
      </c>
      <c r="Q999" s="55" t="n">
        <v>-1.181821362694401</v>
      </c>
      <c r="R999" s="55" t="n">
        <v>-271.3304664199478</v>
      </c>
      <c r="S999" s="55" t="n">
        <v>-271.7923627158817</v>
      </c>
      <c r="T999" s="55" t="n">
        <v>0.4618962959338582</v>
      </c>
      <c r="U999" s="55" t="n">
        <v>2.479942879159703</v>
      </c>
      <c r="V999" s="55" t="n">
        <v>126.5784090580966</v>
      </c>
      <c r="W999" s="55" t="n">
        <v>127.1210342886296</v>
      </c>
      <c r="X999" s="55" t="n">
        <v>-0.5426252305329542</v>
      </c>
      <c r="Y999" s="55" t="n">
        <v>0.1861073637944159</v>
      </c>
      <c r="Z999" s="55" t="n">
        <v>-0.4056906248225752</v>
      </c>
      <c r="AA999" s="55" t="n">
        <v>0.6474832189819262</v>
      </c>
      <c r="AB999" s="55" t="n">
        <v>0.1663585050423656</v>
      </c>
      <c r="AC999" s="55" t="n">
        <v>-0.4049266241223174</v>
      </c>
      <c r="AD999" s="55" t="n">
        <v>0.64650599596897</v>
      </c>
      <c r="AE999" s="55" t="n">
        <v>0.1581674096992743</v>
      </c>
      <c r="AF999" s="55" t="n">
        <v>-0.7640007002578386</v>
      </c>
      <c r="AG999" s="55" t="n">
        <v>0.9772230129562187</v>
      </c>
      <c r="AH999" s="55" t="n">
        <v>8.191095343091288</v>
      </c>
      <c r="AI999" s="55" t="n">
        <v>8.28448579011742</v>
      </c>
      <c r="AJ999" s="55" t="n">
        <v>0</v>
      </c>
    </row>
    <row r="1000">
      <c r="A1000" s="55" t="n">
        <v>20.02</v>
      </c>
      <c r="B1000" s="55" t="n">
        <v>-49.57248032205737</v>
      </c>
      <c r="C1000" s="55" t="n">
        <v>-49.54251849784821</v>
      </c>
      <c r="D1000" s="55" t="n">
        <v>-0.02996182420915303</v>
      </c>
      <c r="E1000" s="55" t="n">
        <v>-1.265583491997281</v>
      </c>
      <c r="F1000" s="55" t="n">
        <v>-134.2170823827807</v>
      </c>
      <c r="G1000" s="55" t="n">
        <v>-134.588042574048</v>
      </c>
      <c r="H1000" s="55" t="n">
        <v>0.3709601912672428</v>
      </c>
      <c r="I1000" s="55" t="n">
        <v>0.1885961362432212</v>
      </c>
      <c r="J1000" s="55" t="n">
        <v>-67.67261814069667</v>
      </c>
      <c r="K1000" s="55" t="n">
        <v>-68.02240749888372</v>
      </c>
      <c r="L1000" s="55" t="n">
        <v>0.3497893581870546</v>
      </c>
      <c r="M1000" s="55" t="n">
        <v>-0.02230012876041646</v>
      </c>
      <c r="N1000" s="55" t="n">
        <v>-67.43713248689789</v>
      </c>
      <c r="O1000" s="55" t="n">
        <v>-67.75013597676825</v>
      </c>
      <c r="P1000" s="55" t="n">
        <v>0.3130034898703526</v>
      </c>
      <c r="Q1000" s="55" t="n">
        <v>-0.8709766526432592</v>
      </c>
      <c r="R1000" s="55" t="n">
        <v>-271.3304664199478</v>
      </c>
      <c r="S1000" s="55" t="n">
        <v>-271.7468743002331</v>
      </c>
      <c r="T1000" s="55" t="n">
        <v>0.4164078802852649</v>
      </c>
      <c r="U1000" s="55" t="n">
        <v>2.035426284935394</v>
      </c>
      <c r="V1000" s="55" t="n">
        <v>126.5784090580966</v>
      </c>
      <c r="W1000" s="55" t="n">
        <v>127.1111290188275</v>
      </c>
      <c r="X1000" s="55" t="n">
        <v>-0.5327199607309225</v>
      </c>
      <c r="Y1000" s="55" t="n">
        <v>-1.105604711589811</v>
      </c>
      <c r="Z1000" s="55" t="n">
        <v>-0.4056906248225752</v>
      </c>
      <c r="AA1000" s="55" t="n">
        <v>0.6474832189819262</v>
      </c>
      <c r="AB1000" s="55" t="n">
        <v>0.1663585050423656</v>
      </c>
      <c r="AC1000" s="55" t="n">
        <v>-0.4046773475854475</v>
      </c>
      <c r="AD1000" s="55" t="n">
        <v>0.6466072829961048</v>
      </c>
      <c r="AE1000" s="55" t="n">
        <v>0.1581706650707893</v>
      </c>
      <c r="AF1000" s="55" t="n">
        <v>-1.013277237127741</v>
      </c>
      <c r="AG1000" s="55" t="n">
        <v>0.8759359858213633</v>
      </c>
      <c r="AH1000" s="55" t="n">
        <v>8.187839971576377</v>
      </c>
      <c r="AI1000" s="55" t="n">
        <v>8.296669091308988</v>
      </c>
      <c r="AJ1000" s="55" t="n">
        <v>0</v>
      </c>
    </row>
    <row r="1001">
      <c r="A1001" s="55" t="n">
        <v>20.04</v>
      </c>
      <c r="B1001" s="55" t="n">
        <v>-49.57248032205737</v>
      </c>
      <c r="C1001" s="55" t="n">
        <v>-49.56835834792992</v>
      </c>
      <c r="D1001" s="55" t="n">
        <v>-0.004121974127448406</v>
      </c>
      <c r="E1001" s="55" t="n">
        <v>-1.307789801483552</v>
      </c>
      <c r="F1001" s="55" t="n">
        <v>-134.2170823827807</v>
      </c>
      <c r="G1001" s="55" t="n">
        <v>-134.5841257711622</v>
      </c>
      <c r="H1001" s="55" t="n">
        <v>0.3670433883814655</v>
      </c>
      <c r="I1001" s="55" t="n">
        <v>0.1997108573088924</v>
      </c>
      <c r="J1001" s="55" t="n">
        <v>-67.67261814069667</v>
      </c>
      <c r="K1001" s="55" t="n">
        <v>-68.02240317211809</v>
      </c>
      <c r="L1001" s="55" t="n">
        <v>0.3497850314214181</v>
      </c>
      <c r="M1001" s="55" t="n">
        <v>0.0208888727262215</v>
      </c>
      <c r="N1001" s="55" t="n">
        <v>-67.43713248689789</v>
      </c>
      <c r="O1001" s="55" t="n">
        <v>-67.76277457976947</v>
      </c>
      <c r="P1001" s="55" t="n">
        <v>0.3256420928715726</v>
      </c>
      <c r="Q1001" s="55" t="n">
        <v>-0.3984964127800684</v>
      </c>
      <c r="R1001" s="55" t="n">
        <v>-271.3304664199478</v>
      </c>
      <c r="S1001" s="55" t="n">
        <v>-271.7144743202695</v>
      </c>
      <c r="T1001" s="55" t="n">
        <v>0.3840079003216683</v>
      </c>
      <c r="U1001" s="55" t="n">
        <v>1.206970501273922</v>
      </c>
      <c r="V1001" s="55" t="n">
        <v>126.5784090580966</v>
      </c>
      <c r="W1001" s="55" t="n">
        <v>127.0761948519125</v>
      </c>
      <c r="X1001" s="55" t="n">
        <v>-0.4977857938159304</v>
      </c>
      <c r="Y1001" s="55" t="n">
        <v>-2.312056874563225</v>
      </c>
      <c r="Z1001" s="55" t="n">
        <v>-0.4056906248225752</v>
      </c>
      <c r="AA1001" s="55" t="n">
        <v>0.6474832189819262</v>
      </c>
      <c r="AB1001" s="55" t="n">
        <v>0.1663585050423656</v>
      </c>
      <c r="AC1001" s="55" t="n">
        <v>-0.4044061925441878</v>
      </c>
      <c r="AD1001" s="55" t="n">
        <v>0.6467420554520827</v>
      </c>
      <c r="AE1001" s="55" t="n">
        <v>0.1582001150176071</v>
      </c>
      <c r="AF1001" s="55" t="n">
        <v>-1.284432278387426</v>
      </c>
      <c r="AG1001" s="55" t="n">
        <v>0.741163529843436</v>
      </c>
      <c r="AH1001" s="55" t="n">
        <v>8.158390024758571</v>
      </c>
      <c r="AI1001" s="55" t="n">
        <v>8.292069551795478</v>
      </c>
      <c r="AJ1001" s="55" t="n">
        <v>0</v>
      </c>
    </row>
    <row r="1002">
      <c r="A1002" s="55" t="n">
        <v>20.06</v>
      </c>
      <c r="B1002" s="55" t="n">
        <v>-49.57248032205737</v>
      </c>
      <c r="C1002" s="55" t="n">
        <v>-49.59433945522324</v>
      </c>
      <c r="D1002" s="55" t="n">
        <v>0.02185913316587643</v>
      </c>
      <c r="E1002" s="55" t="n">
        <v>-1.283489501113528</v>
      </c>
      <c r="F1002" s="55" t="n">
        <v>-134.2170823827807</v>
      </c>
      <c r="G1002" s="55" t="n">
        <v>-134.5802064984939</v>
      </c>
      <c r="H1002" s="55" t="n">
        <v>0.3631241157131487</v>
      </c>
      <c r="I1002" s="55" t="n">
        <v>0.1906767637437191</v>
      </c>
      <c r="J1002" s="55" t="n">
        <v>-67.67261814069667</v>
      </c>
      <c r="K1002" s="55" t="n">
        <v>-68.02149180145713</v>
      </c>
      <c r="L1002" s="55" t="n">
        <v>0.3488736607604644</v>
      </c>
      <c r="M1002" s="55" t="n">
        <v>0.06778867615262341</v>
      </c>
      <c r="N1002" s="55" t="n">
        <v>-67.43713248689789</v>
      </c>
      <c r="O1002" s="55" t="n">
        <v>-67.76484715926921</v>
      </c>
      <c r="P1002" s="55" t="n">
        <v>0.3277146723713068</v>
      </c>
      <c r="Q1002" s="55" t="n">
        <v>0.172002781666437</v>
      </c>
      <c r="R1002" s="55" t="n">
        <v>-271.3304664199478</v>
      </c>
      <c r="S1002" s="55" t="n">
        <v>-271.7012190281747</v>
      </c>
      <c r="T1002" s="55" t="n">
        <v>0.3707526082269359</v>
      </c>
      <c r="U1002" s="55" t="n">
        <v>0.1559299160290388</v>
      </c>
      <c r="V1002" s="55" t="n">
        <v>126.5784090580966</v>
      </c>
      <c r="W1002" s="55" t="n">
        <v>127.0186387555866</v>
      </c>
      <c r="X1002" s="55" t="n">
        <v>-0.440229697490006</v>
      </c>
      <c r="Y1002" s="55" t="n">
        <v>-3.367400943515346</v>
      </c>
      <c r="Z1002" s="55" t="n">
        <v>-0.4056906248225752</v>
      </c>
      <c r="AA1002" s="55" t="n">
        <v>0.6474832189819262</v>
      </c>
      <c r="AB1002" s="55" t="n">
        <v>0.1663585050423656</v>
      </c>
      <c r="AC1002" s="55" t="n">
        <v>-0.4041247750164945</v>
      </c>
      <c r="AD1002" s="55" t="n">
        <v>0.6469099799733529</v>
      </c>
      <c r="AE1002" s="55" t="n">
        <v>0.1582550150824174</v>
      </c>
      <c r="AF1002" s="55" t="n">
        <v>-1.565849806080766</v>
      </c>
      <c r="AG1002" s="55" t="n">
        <v>0.5732390085733119</v>
      </c>
      <c r="AH1002" s="55" t="n">
        <v>8.103489959948224</v>
      </c>
      <c r="AI1002" s="55" t="n">
        <v>8.273272514980691</v>
      </c>
      <c r="AJ1002" s="55" t="n">
        <v>0</v>
      </c>
    </row>
    <row r="1003">
      <c r="A1003" s="55" t="n">
        <v>20.08</v>
      </c>
      <c r="B1003" s="55" t="n">
        <v>-49.57248032205737</v>
      </c>
      <c r="C1003" s="55" t="n">
        <v>-49.61918330787358</v>
      </c>
      <c r="D1003" s="55" t="n">
        <v>0.04670298581620907</v>
      </c>
      <c r="E1003" s="55" t="n">
        <v>-1.198000922564574</v>
      </c>
      <c r="F1003" s="55" t="n">
        <v>-134.2170823827807</v>
      </c>
      <c r="G1003" s="55" t="n">
        <v>-134.5766106446395</v>
      </c>
      <c r="H1003" s="55" t="n">
        <v>0.3595282618588015</v>
      </c>
      <c r="I1003" s="55" t="n">
        <v>0.169049900542365</v>
      </c>
      <c r="J1003" s="55" t="n">
        <v>-67.67261814069667</v>
      </c>
      <c r="K1003" s="55" t="n">
        <v>-68.01962900073562</v>
      </c>
      <c r="L1003" s="55" t="n">
        <v>0.3470108600389574</v>
      </c>
      <c r="M1003" s="55" t="n">
        <v>0.1154915475517549</v>
      </c>
      <c r="N1003" s="55" t="n">
        <v>-67.43713248689789</v>
      </c>
      <c r="O1003" s="55" t="n">
        <v>-67.75524122885029</v>
      </c>
      <c r="P1003" s="55" t="n">
        <v>0.318108741952397</v>
      </c>
      <c r="Q1003" s="55" t="n">
        <v>0.758134565589575</v>
      </c>
      <c r="R1003" s="55" t="n">
        <v>-271.3304664199478</v>
      </c>
      <c r="S1003" s="55" t="n">
        <v>-271.7094711684681</v>
      </c>
      <c r="T1003" s="55" t="n">
        <v>0.3790047485202956</v>
      </c>
      <c r="U1003" s="55" t="n">
        <v>-0.9161599879356804</v>
      </c>
      <c r="V1003" s="55" t="n">
        <v>126.5784090580966</v>
      </c>
      <c r="W1003" s="55" t="n">
        <v>126.9420866093344</v>
      </c>
      <c r="X1003" s="55" t="n">
        <v>-0.3636775512377969</v>
      </c>
      <c r="Y1003" s="55" t="n">
        <v>-4.21559800787891</v>
      </c>
      <c r="Z1003" s="55" t="n">
        <v>-0.4056906248225752</v>
      </c>
      <c r="AA1003" s="55" t="n">
        <v>0.6474832189819262</v>
      </c>
      <c r="AB1003" s="55" t="n">
        <v>0.1663585050423656</v>
      </c>
      <c r="AC1003" s="55" t="n">
        <v>-0.4038463170254666</v>
      </c>
      <c r="AD1003" s="55" t="n">
        <v>0.6471058897093017</v>
      </c>
      <c r="AE1003" s="55" t="n">
        <v>0.1583333398820986</v>
      </c>
      <c r="AF1003" s="55" t="n">
        <v>-1.844307797108591</v>
      </c>
      <c r="AG1003" s="55" t="n">
        <v>0.3773292726244604</v>
      </c>
      <c r="AH1003" s="55" t="n">
        <v>8.025165160267079</v>
      </c>
      <c r="AI1003" s="55" t="n">
        <v>8.243004578430087</v>
      </c>
      <c r="AJ1003" s="55" t="n">
        <v>0</v>
      </c>
    </row>
    <row r="1004">
      <c r="A1004" s="55" t="n">
        <v>20.1</v>
      </c>
      <c r="B1004" s="55" t="n">
        <v>-49.57248032205737</v>
      </c>
      <c r="C1004" s="55" t="n">
        <v>-49.64174888757327</v>
      </c>
      <c r="D1004" s="55" t="n">
        <v>0.06926856551590634</v>
      </c>
      <c r="E1004" s="55" t="n">
        <v>-1.059476312062022</v>
      </c>
      <c r="F1004" s="55" t="n">
        <v>-134.2170823827807</v>
      </c>
      <c r="G1004" s="55" t="n">
        <v>-134.5734997540912</v>
      </c>
      <c r="H1004" s="55" t="n">
        <v>0.3564173713104297</v>
      </c>
      <c r="I1004" s="55" t="n">
        <v>0.1434577450324698</v>
      </c>
      <c r="J1004" s="55" t="n">
        <v>-67.67261814069667</v>
      </c>
      <c r="K1004" s="55" t="n">
        <v>-68.01683594923033</v>
      </c>
      <c r="L1004" s="55" t="n">
        <v>0.3442178085336522</v>
      </c>
      <c r="M1004" s="55" t="n">
        <v>0.1604064889158542</v>
      </c>
      <c r="N1004" s="55" t="n">
        <v>-67.43713248689789</v>
      </c>
      <c r="O1004" s="55" t="n">
        <v>-67.73456958626224</v>
      </c>
      <c r="P1004" s="55" t="n">
        <v>0.2974370993643445</v>
      </c>
      <c r="Q1004" s="55" t="n">
        <v>1.271826888167593</v>
      </c>
      <c r="R1004" s="55" t="n">
        <v>-271.3304664199478</v>
      </c>
      <c r="S1004" s="55" t="n">
        <v>-271.737489821946</v>
      </c>
      <c r="T1004" s="55" t="n">
        <v>0.4070234019982291</v>
      </c>
      <c r="U1004" s="55" t="n">
        <v>-1.805518347489709</v>
      </c>
      <c r="V1004" s="55" t="n">
        <v>126.5784090580966</v>
      </c>
      <c r="W1004" s="55" t="n">
        <v>126.8511469383842</v>
      </c>
      <c r="X1004" s="55" t="n">
        <v>-0.2727378802875557</v>
      </c>
      <c r="Y1004" s="55" t="n">
        <v>-4.814122225785366</v>
      </c>
      <c r="Z1004" s="55" t="n">
        <v>-0.4056906248225752</v>
      </c>
      <c r="AA1004" s="55" t="n">
        <v>0.6474832189819262</v>
      </c>
      <c r="AB1004" s="55" t="n">
        <v>0.1663585050423656</v>
      </c>
      <c r="AC1004" s="55" t="n">
        <v>-0.4035850648870391</v>
      </c>
      <c r="AD1004" s="55" t="n">
        <v>0.647319527038078</v>
      </c>
      <c r="AE1004" s="55" t="n">
        <v>0.158431738119624</v>
      </c>
      <c r="AF1004" s="55" t="n">
        <v>-2.105559935536128</v>
      </c>
      <c r="AG1004" s="55" t="n">
        <v>0.1636919438481321</v>
      </c>
      <c r="AH1004" s="55" t="n">
        <v>7.92676692274158</v>
      </c>
      <c r="AI1004" s="55" t="n">
        <v>8.203280535376422</v>
      </c>
      <c r="AJ1004" s="55" t="n">
        <v>0</v>
      </c>
    </row>
    <row r="1005">
      <c r="A1005" s="55" t="n">
        <v>20.12</v>
      </c>
      <c r="B1005" s="55" t="n">
        <v>-49.57248032205737</v>
      </c>
      <c r="C1005" s="55" t="n">
        <v>-49.66107759275413</v>
      </c>
      <c r="D1005" s="55" t="n">
        <v>0.08859727069676104</v>
      </c>
      <c r="E1005" s="55" t="n">
        <v>-0.8777795812429656</v>
      </c>
      <c r="F1005" s="55" t="n">
        <v>-134.2170823827807</v>
      </c>
      <c r="G1005" s="55" t="n">
        <v>-134.5708665615269</v>
      </c>
      <c r="H1005" s="55" t="n">
        <v>0.3537841787461342</v>
      </c>
      <c r="I1005" s="55" t="n">
        <v>0.1219844443176579</v>
      </c>
      <c r="J1005" s="55" t="n">
        <v>-67.67261814069667</v>
      </c>
      <c r="K1005" s="55" t="n">
        <v>-68.01321047019854</v>
      </c>
      <c r="L1005" s="55" t="n">
        <v>0.3405923295018815</v>
      </c>
      <c r="M1005" s="55" t="n">
        <v>0.198514741656292</v>
      </c>
      <c r="N1005" s="55" t="n">
        <v>-67.43713248689789</v>
      </c>
      <c r="O1005" s="55" t="n">
        <v>-67.70513287749793</v>
      </c>
      <c r="P1005" s="55" t="n">
        <v>0.2680003906000413</v>
      </c>
      <c r="Q1005" s="55" t="n">
        <v>1.633733699290673</v>
      </c>
      <c r="R1005" s="55" t="n">
        <v>-271.3304664199478</v>
      </c>
      <c r="S1005" s="55" t="n">
        <v>-271.7797897582495</v>
      </c>
      <c r="T1005" s="55" t="n">
        <v>0.4493233383016756</v>
      </c>
      <c r="U1005" s="55" t="n">
        <v>-2.344203219763001</v>
      </c>
      <c r="V1005" s="55" t="n">
        <v>126.5784090580966</v>
      </c>
      <c r="W1005" s="55" t="n">
        <v>126.751111424529</v>
      </c>
      <c r="X1005" s="55" t="n">
        <v>-0.1727023664324038</v>
      </c>
      <c r="Y1005" s="55" t="n">
        <v>-5.136624716731255</v>
      </c>
      <c r="Z1005" s="55" t="n">
        <v>-0.4056906248225752</v>
      </c>
      <c r="AA1005" s="55" t="n">
        <v>0.6474832189819262</v>
      </c>
      <c r="AB1005" s="55" t="n">
        <v>0.1663585050423656</v>
      </c>
      <c r="AC1005" s="55" t="n">
        <v>-0.4033554084100544</v>
      </c>
      <c r="AD1005" s="55" t="n">
        <v>0.6475362010168254</v>
      </c>
      <c r="AE1005" s="55" t="n">
        <v>0.1585455628217197</v>
      </c>
      <c r="AF1005" s="55" t="n">
        <v>-2.33521641252088</v>
      </c>
      <c r="AG1005" s="55" t="n">
        <v>-0.05298203489922937</v>
      </c>
      <c r="AH1005" s="55" t="n">
        <v>7.812942220645907</v>
      </c>
      <c r="AI1005" s="55" t="n">
        <v>8.154637265536731</v>
      </c>
      <c r="AJ1005" s="55" t="n">
        <v>0</v>
      </c>
    </row>
    <row r="1006">
      <c r="A1006" s="55" t="n">
        <v>20.14</v>
      </c>
      <c r="B1006" s="55" t="n">
        <v>-49.57248032205737</v>
      </c>
      <c r="C1006" s="55" t="n">
        <v>-49.67641630093628</v>
      </c>
      <c r="D1006" s="55" t="n">
        <v>0.1039359788789134</v>
      </c>
      <c r="E1006" s="55" t="n">
        <v>-0.6634405143810085</v>
      </c>
      <c r="F1006" s="55" t="n">
        <v>-134.2170823827807</v>
      </c>
      <c r="G1006" s="55" t="n">
        <v>-134.5685618695525</v>
      </c>
      <c r="H1006" s="55" t="n">
        <v>0.351479486771731</v>
      </c>
      <c r="I1006" s="55" t="n">
        <v>0.1106720290231254</v>
      </c>
      <c r="J1006" s="55" t="n">
        <v>-67.67261814069667</v>
      </c>
      <c r="K1006" s="55" t="n">
        <v>-68.0089321569226</v>
      </c>
      <c r="L1006" s="55" t="n">
        <v>0.3363140162259273</v>
      </c>
      <c r="M1006" s="55" t="n">
        <v>0.2257120459014512</v>
      </c>
      <c r="N1006" s="55" t="n">
        <v>-67.43713248689789</v>
      </c>
      <c r="O1006" s="55" t="n">
        <v>-67.67060026816625</v>
      </c>
      <c r="P1006" s="55" t="n">
        <v>0.2334677812683529</v>
      </c>
      <c r="Q1006" s="55" t="n">
        <v>1.786763449360733</v>
      </c>
      <c r="R1006" s="55" t="n">
        <v>-271.3304664199478</v>
      </c>
      <c r="S1006" s="55" t="n">
        <v>-271.8281972037437</v>
      </c>
      <c r="T1006" s="55" t="n">
        <v>0.497730783795897</v>
      </c>
      <c r="U1006" s="55" t="n">
        <v>-2.431175880995244</v>
      </c>
      <c r="V1006" s="55" t="n">
        <v>126.5784090580966</v>
      </c>
      <c r="W1006" s="55" t="n">
        <v>126.6476147917722</v>
      </c>
      <c r="X1006" s="55" t="n">
        <v>-0.06920573367562892</v>
      </c>
      <c r="Y1006" s="55" t="n">
        <v>-5.174383825614607</v>
      </c>
      <c r="Z1006" s="55" t="n">
        <v>-0.4056906248225752</v>
      </c>
      <c r="AA1006" s="55" t="n">
        <v>0.6474832189819262</v>
      </c>
      <c r="AB1006" s="55" t="n">
        <v>0.1663585050423656</v>
      </c>
      <c r="AC1006" s="55" t="n">
        <v>-0.4031707837050828</v>
      </c>
      <c r="AD1006" s="55" t="n">
        <v>0.647738295896863</v>
      </c>
      <c r="AE1006" s="55" t="n">
        <v>0.1586690051316789</v>
      </c>
      <c r="AF1006" s="55" t="n">
        <v>-2.519841117492427</v>
      </c>
      <c r="AG1006" s="55" t="n">
        <v>-0.2550769149368692</v>
      </c>
      <c r="AH1006" s="55" t="n">
        <v>7.689499910686765</v>
      </c>
      <c r="AI1006" s="55" t="n">
        <v>8.09586761047826</v>
      </c>
      <c r="AJ1006" s="55" t="n">
        <v>0</v>
      </c>
    </row>
    <row r="1007">
      <c r="A1007" s="55" t="n">
        <v>20.16</v>
      </c>
      <c r="B1007" s="55" t="n">
        <v>-49.57248032205737</v>
      </c>
      <c r="C1007" s="55" t="n">
        <v>-49.6872218202391</v>
      </c>
      <c r="D1007" s="55" t="n">
        <v>0.1147414981817354</v>
      </c>
      <c r="E1007" s="55" t="n">
        <v>-0.4268454178621944</v>
      </c>
      <c r="F1007" s="55" t="n">
        <v>-134.2170823827807</v>
      </c>
      <c r="G1007" s="55" t="n">
        <v>-134.5663482031361</v>
      </c>
      <c r="H1007" s="55" t="n">
        <v>0.3492658203553528</v>
      </c>
      <c r="I1007" s="55" t="n">
        <v>0.1123505539925165</v>
      </c>
      <c r="J1007" s="55" t="n">
        <v>-67.67261814069667</v>
      </c>
      <c r="K1007" s="55" t="n">
        <v>-68.00425921659166</v>
      </c>
      <c r="L1007" s="55" t="n">
        <v>0.3316410758949989</v>
      </c>
      <c r="M1007" s="55" t="n">
        <v>0.2382937948114943</v>
      </c>
      <c r="N1007" s="55" t="n">
        <v>-67.43713248689789</v>
      </c>
      <c r="O1007" s="55" t="n">
        <v>-67.63545007649495</v>
      </c>
      <c r="P1007" s="55" t="n">
        <v>0.1983175895970537</v>
      </c>
      <c r="Q1007" s="55" t="n">
        <v>1.706443195062596</v>
      </c>
      <c r="R1007" s="55" t="n">
        <v>-271.3304664199478</v>
      </c>
      <c r="S1007" s="55" t="n">
        <v>-271.8733981375913</v>
      </c>
      <c r="T1007" s="55" t="n">
        <v>0.5429317176434416</v>
      </c>
      <c r="U1007" s="55" t="n">
        <v>-2.050530446479059</v>
      </c>
      <c r="V1007" s="55" t="n">
        <v>126.5784090580966</v>
      </c>
      <c r="W1007" s="55" t="n">
        <v>126.5462796491544</v>
      </c>
      <c r="X1007" s="55" t="n">
        <v>0.03212940894222949</v>
      </c>
      <c r="Y1007" s="55" t="n">
        <v>-4.936405036707916</v>
      </c>
      <c r="Z1007" s="55" t="n">
        <v>-0.4056906248225752</v>
      </c>
      <c r="AA1007" s="55" t="n">
        <v>0.6474832189819262</v>
      </c>
      <c r="AB1007" s="55" t="n">
        <v>0.1663585050423656</v>
      </c>
      <c r="AC1007" s="55" t="n">
        <v>-0.4030425039080352</v>
      </c>
      <c r="AD1007" s="55" t="n">
        <v>0.6479074170293558</v>
      </c>
      <c r="AE1007" s="55" t="n">
        <v>0.1587953619836464</v>
      </c>
      <c r="AF1007" s="55" t="n">
        <v>-2.648120914540031</v>
      </c>
      <c r="AG1007" s="55" t="n">
        <v>-0.4241980474296581</v>
      </c>
      <c r="AH1007" s="55" t="n">
        <v>7.563143058719247</v>
      </c>
      <c r="AI1007" s="55" t="n">
        <v>8.024563619793948</v>
      </c>
      <c r="AJ1007" s="55" t="n">
        <v>0</v>
      </c>
    </row>
    <row r="1008">
      <c r="A1008" s="55" t="n">
        <v>20.18</v>
      </c>
      <c r="B1008" s="55" t="n">
        <v>-49.57248032205737</v>
      </c>
      <c r="C1008" s="55" t="n">
        <v>-49.69315262943979</v>
      </c>
      <c r="D1008" s="55" t="n">
        <v>0.120672307382427</v>
      </c>
      <c r="E1008" s="55" t="n">
        <v>-0.1777678384719698</v>
      </c>
      <c r="F1008" s="55" t="n">
        <v>-134.2170823827807</v>
      </c>
      <c r="G1008" s="55" t="n">
        <v>-134.5639715446475</v>
      </c>
      <c r="H1008" s="55" t="n">
        <v>0.3468891618667405</v>
      </c>
      <c r="I1008" s="55" t="n">
        <v>0.1259971183805568</v>
      </c>
      <c r="J1008" s="55" t="n">
        <v>-67.67261814069667</v>
      </c>
      <c r="K1008" s="55" t="n">
        <v>-67.9995138553368</v>
      </c>
      <c r="L1008" s="55" t="n">
        <v>0.3268957146401337</v>
      </c>
      <c r="M1008" s="55" t="n">
        <v>0.2336033891995867</v>
      </c>
      <c r="N1008" s="55" t="n">
        <v>-67.43713248689789</v>
      </c>
      <c r="O1008" s="55" t="n">
        <v>-67.60425560205528</v>
      </c>
      <c r="P1008" s="55" t="n">
        <v>0.1671231151573766</v>
      </c>
      <c r="Q1008" s="55" t="n">
        <v>1.406090351263494</v>
      </c>
      <c r="R1008" s="55" t="n">
        <v>-271.3304664199478</v>
      </c>
      <c r="S1008" s="55" t="n">
        <v>-271.9066839507474</v>
      </c>
      <c r="T1008" s="55" t="n">
        <v>0.5762175307995575</v>
      </c>
      <c r="U1008" s="55" t="n">
        <v>-1.273571512324576</v>
      </c>
      <c r="V1008" s="55" t="n">
        <v>126.5784090580966</v>
      </c>
      <c r="W1008" s="55" t="n">
        <v>126.4523742443996</v>
      </c>
      <c r="X1008" s="55" t="n">
        <v>0.126034813696962</v>
      </c>
      <c r="Y1008" s="55" t="n">
        <v>-4.448076988136823</v>
      </c>
      <c r="Z1008" s="55" t="n">
        <v>-0.4056906248225752</v>
      </c>
      <c r="AA1008" s="55" t="n">
        <v>0.6474832189819262</v>
      </c>
      <c r="AB1008" s="55" t="n">
        <v>0.1663585050423656</v>
      </c>
      <c r="AC1008" s="55" t="n">
        <v>-0.4029786940102834</v>
      </c>
      <c r="AD1008" s="55" t="n">
        <v>0.6480268460637501</v>
      </c>
      <c r="AE1008" s="55" t="n">
        <v>0.158917451379573</v>
      </c>
      <c r="AF1008" s="55" t="n">
        <v>-2.711930812291818</v>
      </c>
      <c r="AG1008" s="55" t="n">
        <v>-0.543627081823872</v>
      </c>
      <c r="AH1008" s="55" t="n">
        <v>7.441053662792657</v>
      </c>
      <c r="AI1008" s="55" t="n">
        <v>7.938474585668843</v>
      </c>
      <c r="AJ1008" s="55" t="n">
        <v>0</v>
      </c>
    </row>
    <row r="1009">
      <c r="A1009" s="55" t="n">
        <v>20.2</v>
      </c>
      <c r="B1009" s="55" t="n">
        <v>-49.57248032205737</v>
      </c>
      <c r="C1009" s="55" t="n">
        <v>-49.69405503591818</v>
      </c>
      <c r="D1009" s="55" t="n">
        <v>0.1215747138608054</v>
      </c>
      <c r="E1009" s="55" t="n">
        <v>0.07474043600863818</v>
      </c>
      <c r="F1009" s="55" t="n">
        <v>-134.2170823827807</v>
      </c>
      <c r="G1009" s="55" t="n">
        <v>-134.5612387366124</v>
      </c>
      <c r="H1009" s="55" t="n">
        <v>0.3441563538316195</v>
      </c>
      <c r="I1009" s="55" t="n">
        <v>0.1467930424551368</v>
      </c>
      <c r="J1009" s="55" t="n">
        <v>-67.67261814069667</v>
      </c>
      <c r="K1009" s="55" t="n">
        <v>-67.99505373798861</v>
      </c>
      <c r="L1009" s="55" t="n">
        <v>0.3224355972919511</v>
      </c>
      <c r="M1009" s="55" t="n">
        <v>0.2107511944954035</v>
      </c>
      <c r="N1009" s="55" t="n">
        <v>-67.43713248689789</v>
      </c>
      <c r="O1009" s="55" t="n">
        <v>-67.58093535629668</v>
      </c>
      <c r="P1009" s="55" t="n">
        <v>0.1438028693987821</v>
      </c>
      <c r="Q1009" s="55" t="n">
        <v>0.9354356304961421</v>
      </c>
      <c r="R1009" s="55" t="n">
        <v>-271.3304664199478</v>
      </c>
      <c r="S1009" s="55" t="n">
        <v>-271.9215655390601</v>
      </c>
      <c r="T1009" s="55" t="n">
        <v>0.5910991191122394</v>
      </c>
      <c r="U1009" s="55" t="n">
        <v>-0.2445712304005142</v>
      </c>
      <c r="V1009" s="55" t="n">
        <v>126.5784090580966</v>
      </c>
      <c r="W1009" s="55" t="n">
        <v>126.3705118359655</v>
      </c>
      <c r="X1009" s="55" t="n">
        <v>0.2078972221310759</v>
      </c>
      <c r="Y1009" s="55" t="n">
        <v>-3.748419764024247</v>
      </c>
      <c r="Z1009" s="55" t="n">
        <v>-0.4056906248225752</v>
      </c>
      <c r="AA1009" s="55" t="n">
        <v>0.6474832189819262</v>
      </c>
      <c r="AB1009" s="55" t="n">
        <v>0.1663585050423656</v>
      </c>
      <c r="AC1009" s="55" t="n">
        <v>-0.4029834973080896</v>
      </c>
      <c r="AD1009" s="55" t="n">
        <v>0.6480839149476443</v>
      </c>
      <c r="AE1009" s="55" t="n">
        <v>0.1590281539197144</v>
      </c>
      <c r="AF1009" s="55" t="n">
        <v>-2.707127514485652</v>
      </c>
      <c r="AG1009" s="55" t="n">
        <v>-0.600695965718101</v>
      </c>
      <c r="AH1009" s="55" t="n">
        <v>7.330351122651263</v>
      </c>
      <c r="AI1009" s="55" t="n">
        <v>7.837309653463355</v>
      </c>
      <c r="AJ1009" s="55" t="n">
        <v>0</v>
      </c>
    </row>
    <row r="1010">
      <c r="A1010" s="55" t="n">
        <v>20.22</v>
      </c>
      <c r="B1010" s="55" t="n">
        <v>-49.57248032205737</v>
      </c>
      <c r="C1010" s="55" t="n">
        <v>-49.68995031365166</v>
      </c>
      <c r="D1010" s="55" t="n">
        <v>0.1174699915942914</v>
      </c>
      <c r="E1010" s="55" t="n">
        <v>0.322170711138733</v>
      </c>
      <c r="F1010" s="55" t="n">
        <v>-134.2170823827807</v>
      </c>
      <c r="G1010" s="55" t="n">
        <v>-134.5580854984006</v>
      </c>
      <c r="H1010" s="55" t="n">
        <v>0.3410031156199063</v>
      </c>
      <c r="I1010" s="55" t="n">
        <v>0.1669700072568762</v>
      </c>
      <c r="J1010" s="55" t="n">
        <v>-67.67261814069667</v>
      </c>
      <c r="K1010" s="55" t="n">
        <v>-67.99123032606222</v>
      </c>
      <c r="L1010" s="55" t="n">
        <v>0.3186121853655518</v>
      </c>
      <c r="M1010" s="55" t="n">
        <v>0.1711802085028801</v>
      </c>
      <c r="N1010" s="55" t="n">
        <v>-67.43713248689789</v>
      </c>
      <c r="O1010" s="55" t="n">
        <v>-67.5681028211028</v>
      </c>
      <c r="P1010" s="55" t="n">
        <v>0.1309703342048978</v>
      </c>
      <c r="Q1010" s="55" t="n">
        <v>0.3724471540592014</v>
      </c>
      <c r="R1010" s="55" t="n">
        <v>-271.3304664199478</v>
      </c>
      <c r="S1010" s="55" t="n">
        <v>-271.9149569317244</v>
      </c>
      <c r="T1010" s="55" t="n">
        <v>0.5844905117765989</v>
      </c>
      <c r="U1010" s="55" t="n">
        <v>0.8468192720950537</v>
      </c>
      <c r="V1010" s="55" t="n">
        <v>126.5784090580966</v>
      </c>
      <c r="W1010" s="55" t="n">
        <v>126.3044173563053</v>
      </c>
      <c r="X1010" s="55" t="n">
        <v>0.2739917017912869</v>
      </c>
      <c r="Y1010" s="55" t="n">
        <v>-2.886204883763542</v>
      </c>
      <c r="Z1010" s="55" t="n">
        <v>-0.4056906248225752</v>
      </c>
      <c r="AA1010" s="55" t="n">
        <v>0.6474832189819262</v>
      </c>
      <c r="AB1010" s="55" t="n">
        <v>0.1663585050423656</v>
      </c>
      <c r="AC1010" s="55" t="n">
        <v>-0.4030566733873141</v>
      </c>
      <c r="AD1010" s="55" t="n">
        <v>0.6480719065783979</v>
      </c>
      <c r="AE1010" s="55" t="n">
        <v>0.1591210180706663</v>
      </c>
      <c r="AF1010" s="55" t="n">
        <v>-2.633951435261128</v>
      </c>
      <c r="AG1010" s="55" t="n">
        <v>-0.588687596471682</v>
      </c>
      <c r="AH1010" s="55" t="n">
        <v>7.237486971699292</v>
      </c>
      <c r="AI1010" s="55" t="n">
        <v>7.724342749714745</v>
      </c>
      <c r="AJ1010" s="55" t="n">
        <v>0</v>
      </c>
    </row>
    <row r="1011">
      <c r="A1011" s="55" t="n">
        <v>20.24</v>
      </c>
      <c r="B1011" s="55" t="n">
        <v>-49.57248032205737</v>
      </c>
      <c r="C1011" s="55" t="n">
        <v>-49.68102711185657</v>
      </c>
      <c r="D1011" s="55" t="n">
        <v>0.1085467897992069</v>
      </c>
      <c r="E1011" s="55" t="n">
        <v>0.5562380711852468</v>
      </c>
      <c r="F1011" s="55" t="n">
        <v>-134.2170823827807</v>
      </c>
      <c r="G1011" s="55" t="n">
        <v>-134.5546196374355</v>
      </c>
      <c r="H1011" s="55" t="n">
        <v>0.3375372546547345</v>
      </c>
      <c r="I1011" s="55" t="n">
        <v>0.177389636766502</v>
      </c>
      <c r="J1011" s="55" t="n">
        <v>-67.67261814069667</v>
      </c>
      <c r="K1011" s="55" t="n">
        <v>-67.98834008621228</v>
      </c>
      <c r="L1011" s="55" t="n">
        <v>0.3157219455156079</v>
      </c>
      <c r="M1011" s="55" t="n">
        <v>0.1188019115125512</v>
      </c>
      <c r="N1011" s="55" t="n">
        <v>-67.43713248689789</v>
      </c>
      <c r="O1011" s="55" t="n">
        <v>-67.56664138337572</v>
      </c>
      <c r="P1011" s="55" t="n">
        <v>0.1295088964778275</v>
      </c>
      <c r="Q1011" s="55" t="n">
        <v>-0.1905001372828063</v>
      </c>
      <c r="R1011" s="55" t="n">
        <v>-271.3304664199478</v>
      </c>
      <c r="S1011" s="55" t="n">
        <v>-271.8877162400282</v>
      </c>
      <c r="T1011" s="55" t="n">
        <v>0.5572498200804309</v>
      </c>
      <c r="U1011" s="55" t="n">
        <v>1.801053296943992</v>
      </c>
      <c r="V1011" s="55" t="n">
        <v>126.5784090580966</v>
      </c>
      <c r="W1011" s="55" t="n">
        <v>126.2567784767713</v>
      </c>
      <c r="X1011" s="55" t="n">
        <v>0.3216305813253098</v>
      </c>
      <c r="Y1011" s="55" t="n">
        <v>-1.91551402048229</v>
      </c>
      <c r="Z1011" s="55" t="n">
        <v>-0.4056906248225752</v>
      </c>
      <c r="AA1011" s="55" t="n">
        <v>0.6474832189819262</v>
      </c>
      <c r="AB1011" s="55" t="n">
        <v>0.1663585050423656</v>
      </c>
      <c r="AC1011" s="55" t="n">
        <v>-0.4031936352536428</v>
      </c>
      <c r="AD1011" s="55" t="n">
        <v>0.6479911514025145</v>
      </c>
      <c r="AE1011" s="55" t="n">
        <v>0.1591908376437514</v>
      </c>
      <c r="AF1011" s="55" t="n">
        <v>-2.496989568932406</v>
      </c>
      <c r="AG1011" s="55" t="n">
        <v>-0.5079324205883307</v>
      </c>
      <c r="AH1011" s="55" t="n">
        <v>7.167667398614213</v>
      </c>
      <c r="AI1011" s="55" t="n">
        <v>7.60712877427476</v>
      </c>
      <c r="AJ1011" s="55" t="n">
        <v>0</v>
      </c>
    </row>
    <row r="1012">
      <c r="A1012" s="55" t="n">
        <v>20.26</v>
      </c>
      <c r="B1012" s="55" t="n">
        <v>-49.57248032205737</v>
      </c>
      <c r="C1012" s="55" t="n">
        <v>-49.66764009856406</v>
      </c>
      <c r="D1012" s="55" t="n">
        <v>0.09515977650669417</v>
      </c>
      <c r="E1012" s="55" t="n">
        <v>0.768598572078399</v>
      </c>
      <c r="F1012" s="55" t="n">
        <v>-134.2170823827807</v>
      </c>
      <c r="G1012" s="55" t="n">
        <v>-134.5511271724358</v>
      </c>
      <c r="H1012" s="55" t="n">
        <v>0.3340447896550537</v>
      </c>
      <c r="I1012" s="55" t="n">
        <v>0.1696049024609385</v>
      </c>
      <c r="J1012" s="55" t="n">
        <v>-67.67261814069667</v>
      </c>
      <c r="K1012" s="55" t="n">
        <v>-67.98657930429984</v>
      </c>
      <c r="L1012" s="55" t="n">
        <v>0.3139611636031724</v>
      </c>
      <c r="M1012" s="55" t="n">
        <v>0.05951945095354789</v>
      </c>
      <c r="N1012" s="55" t="n">
        <v>-67.43713248689789</v>
      </c>
      <c r="O1012" s="55" t="n">
        <v>-67.57559268985318</v>
      </c>
      <c r="P1012" s="55" t="n">
        <v>0.1384602029552869</v>
      </c>
      <c r="Q1012" s="55" t="n">
        <v>-0.6636080861172117</v>
      </c>
      <c r="R1012" s="55" t="n">
        <v>-271.3304664199478</v>
      </c>
      <c r="S1012" s="55" t="n">
        <v>-271.8444562160533</v>
      </c>
      <c r="T1012" s="55" t="n">
        <v>0.5139897961054988</v>
      </c>
      <c r="U1012" s="55" t="n">
        <v>2.445300847354694</v>
      </c>
      <c r="V1012" s="55" t="n">
        <v>126.5784090580966</v>
      </c>
      <c r="W1012" s="55" t="n">
        <v>126.2291846683723</v>
      </c>
      <c r="X1012" s="55" t="n">
        <v>0.3492243897243203</v>
      </c>
      <c r="Y1012" s="55" t="n">
        <v>-0.8914864000917631</v>
      </c>
      <c r="Z1012" s="55" t="n">
        <v>-0.4056906248225752</v>
      </c>
      <c r="AA1012" s="55" t="n">
        <v>0.6474832189819262</v>
      </c>
      <c r="AB1012" s="55" t="n">
        <v>0.1663585050423656</v>
      </c>
      <c r="AC1012" s="55" t="n">
        <v>-0.4033858975632461</v>
      </c>
      <c r="AD1012" s="55" t="n">
        <v>0.6478491097757989</v>
      </c>
      <c r="AE1012" s="55" t="n">
        <v>0.1592341069271835</v>
      </c>
      <c r="AF1012" s="55" t="n">
        <v>-2.30472725932912</v>
      </c>
      <c r="AG1012" s="55" t="n">
        <v>-0.3658907938727252</v>
      </c>
      <c r="AH1012" s="55" t="n">
        <v>7.12439811518209</v>
      </c>
      <c r="AI1012" s="55" t="n">
        <v>7.496845491041259</v>
      </c>
      <c r="AJ1012" s="55" t="n">
        <v>0</v>
      </c>
    </row>
    <row r="1013">
      <c r="A1013" s="55" t="n">
        <v>20.28</v>
      </c>
      <c r="B1013" s="55" t="n">
        <v>-49.57248032205737</v>
      </c>
      <c r="C1013" s="55" t="n">
        <v>-49.6503124421841</v>
      </c>
      <c r="D1013" s="55" t="n">
        <v>0.07783212012672987</v>
      </c>
      <c r="E1013" s="55" t="n">
        <v>0.950755809387099</v>
      </c>
      <c r="F1013" s="55" t="n">
        <v>-134.2170823827807</v>
      </c>
      <c r="G1013" s="55" t="n">
        <v>-134.5480361035936</v>
      </c>
      <c r="H1013" s="55" t="n">
        <v>0.3309537208128551</v>
      </c>
      <c r="I1013" s="55" t="n">
        <v>0.137969287143528</v>
      </c>
      <c r="J1013" s="55" t="n">
        <v>-67.67261814069667</v>
      </c>
      <c r="K1013" s="55" t="n">
        <v>-67.98601468527542</v>
      </c>
      <c r="L1013" s="55" t="n">
        <v>0.3133965445787575</v>
      </c>
      <c r="M1013" s="55" t="n">
        <v>0.0001763186342232268</v>
      </c>
      <c r="N1013" s="55" t="n">
        <v>-67.43713248689789</v>
      </c>
      <c r="O1013" s="55" t="n">
        <v>-67.59238632024693</v>
      </c>
      <c r="P1013" s="55" t="n">
        <v>0.1552538333490385</v>
      </c>
      <c r="Q1013" s="55" t="n">
        <v>-0.9763777630320728</v>
      </c>
      <c r="R1013" s="55" t="n">
        <v>-271.3304664199478</v>
      </c>
      <c r="S1013" s="55" t="n">
        <v>-271.7926732990821</v>
      </c>
      <c r="T1013" s="55" t="n">
        <v>0.4622068791343125</v>
      </c>
      <c r="U1013" s="55" t="n">
        <v>2.664469246354547</v>
      </c>
      <c r="V1013" s="55" t="n">
        <v>126.5784090580966</v>
      </c>
      <c r="W1013" s="55" t="n">
        <v>126.2221430767033</v>
      </c>
      <c r="X1013" s="55" t="n">
        <v>0.3562659813933191</v>
      </c>
      <c r="Y1013" s="55" t="n">
        <v>0.1330608698225167</v>
      </c>
      <c r="Z1013" s="55" t="n">
        <v>-0.4056906248225752</v>
      </c>
      <c r="AA1013" s="55" t="n">
        <v>0.6474832189819262</v>
      </c>
      <c r="AB1013" s="55" t="n">
        <v>0.1663585050423656</v>
      </c>
      <c r="AC1013" s="55" t="n">
        <v>-0.4036218489421656</v>
      </c>
      <c r="AD1013" s="55" t="n">
        <v>0.6476593965633078</v>
      </c>
      <c r="AE1013" s="55" t="n">
        <v>0.159249283584893</v>
      </c>
      <c r="AF1013" s="55" t="n">
        <v>-2.068775880409657</v>
      </c>
      <c r="AG1013" s="55" t="n">
        <v>-0.1761775813816646</v>
      </c>
      <c r="AH1013" s="55" t="n">
        <v>7.109221457472642</v>
      </c>
      <c r="AI1013" s="55" t="n">
        <v>7.406206985693532</v>
      </c>
      <c r="AJ1013" s="55" t="n">
        <v>0</v>
      </c>
    </row>
    <row r="1014">
      <c r="A1014" s="55" t="n">
        <v>20.3</v>
      </c>
      <c r="B1014" s="55" t="n">
        <v>-49.57248032205737</v>
      </c>
      <c r="C1014" s="55" t="n">
        <v>-49.62973733655785</v>
      </c>
      <c r="D1014" s="55" t="n">
        <v>0.05725701450048206</v>
      </c>
      <c r="E1014" s="55" t="n">
        <v>1.094242502811946</v>
      </c>
      <c r="F1014" s="55" t="n">
        <v>-134.2170823827807</v>
      </c>
      <c r="G1014" s="55" t="n">
        <v>-134.5458423098462</v>
      </c>
      <c r="H1014" s="55" t="n">
        <v>0.3287599270654665</v>
      </c>
      <c r="I1014" s="55" t="n">
        <v>0.08127444570955153</v>
      </c>
      <c r="J1014" s="55" t="n">
        <v>-67.67261814069667</v>
      </c>
      <c r="K1014" s="55" t="n">
        <v>-67.98657854449831</v>
      </c>
      <c r="L1014" s="55" t="n">
        <v>0.3139604038016477</v>
      </c>
      <c r="M1014" s="55" t="n">
        <v>-0.05278832669293774</v>
      </c>
      <c r="N1014" s="55" t="n">
        <v>-67.43713248689789</v>
      </c>
      <c r="O1014" s="55" t="n">
        <v>-67.61336795268267</v>
      </c>
      <c r="P1014" s="55" t="n">
        <v>0.1762354657847648</v>
      </c>
      <c r="Q1014" s="55" t="n">
        <v>-1.090522927965295</v>
      </c>
      <c r="R1014" s="55" t="n">
        <v>-271.3304664199478</v>
      </c>
      <c r="S1014" s="55" t="n">
        <v>-271.7413663330564</v>
      </c>
      <c r="T1014" s="55" t="n">
        <v>0.410899913108591</v>
      </c>
      <c r="U1014" s="55" t="n">
        <v>2.421199398538649</v>
      </c>
      <c r="V1014" s="55" t="n">
        <v>126.5784090580966</v>
      </c>
      <c r="W1014" s="55" t="n">
        <v>126.2351495097085</v>
      </c>
      <c r="X1014" s="55" t="n">
        <v>0.3432595483880732</v>
      </c>
      <c r="Y1014" s="55" t="n">
        <v>1.109796257971207</v>
      </c>
      <c r="Z1014" s="55" t="n">
        <v>-0.4056906248225752</v>
      </c>
      <c r="AA1014" s="55" t="n">
        <v>0.6474832189819262</v>
      </c>
      <c r="AB1014" s="55" t="n">
        <v>0.1663585050423656</v>
      </c>
      <c r="AC1014" s="55" t="n">
        <v>-0.403887730399025</v>
      </c>
      <c r="AD1014" s="55" t="n">
        <v>0.6474398924932582</v>
      </c>
      <c r="AE1014" s="55" t="n">
        <v>0.159236831067478</v>
      </c>
      <c r="AF1014" s="55" t="n">
        <v>-1.80289442355025</v>
      </c>
      <c r="AG1014" s="55" t="n">
        <v>0.04332648866800515</v>
      </c>
      <c r="AH1014" s="55" t="n">
        <v>7.121673974887638</v>
      </c>
      <c r="AI1014" s="55" t="n">
        <v>7.346464843152846</v>
      </c>
      <c r="AJ1014" s="55" t="n">
        <v>0</v>
      </c>
    </row>
    <row r="1015">
      <c r="A1015" s="55" t="n">
        <v>20.32</v>
      </c>
      <c r="B1015" s="55" t="n">
        <v>-49.57248032205737</v>
      </c>
      <c r="C1015" s="55" t="n">
        <v>-49.60677292879922</v>
      </c>
      <c r="D1015" s="55" t="n">
        <v>0.03429260674185067</v>
      </c>
      <c r="E1015" s="55" t="n">
        <v>1.1910799401557</v>
      </c>
      <c r="F1015" s="55" t="n">
        <v>-134.2170823827807</v>
      </c>
      <c r="G1015" s="55" t="n">
        <v>-134.5450119072671</v>
      </c>
      <c r="H1015" s="55" t="n">
        <v>0.3279295244863257</v>
      </c>
      <c r="I1015" s="55" t="n">
        <v>0.003467602807904547</v>
      </c>
      <c r="J1015" s="55" t="n">
        <v>-67.67261814069667</v>
      </c>
      <c r="K1015" s="55" t="n">
        <v>-67.98809014575875</v>
      </c>
      <c r="L1015" s="55" t="n">
        <v>0.3154720050620837</v>
      </c>
      <c r="M1015" s="55" t="n">
        <v>-0.09456120474423767</v>
      </c>
      <c r="N1015" s="55" t="n">
        <v>-67.43713248689789</v>
      </c>
      <c r="O1015" s="55" t="n">
        <v>-67.63451918552894</v>
      </c>
      <c r="P1015" s="55" t="n">
        <v>0.1973866986310437</v>
      </c>
      <c r="Q1015" s="55" t="n">
        <v>-1.006287045392139</v>
      </c>
      <c r="R1015" s="55" t="n">
        <v>-271.3304664199478</v>
      </c>
      <c r="S1015" s="55" t="n">
        <v>-271.6994028317153</v>
      </c>
      <c r="T1015" s="55" t="n">
        <v>0.3689364117675286</v>
      </c>
      <c r="U1015" s="55" t="n">
        <v>1.761577163644367</v>
      </c>
      <c r="V1015" s="55" t="n">
        <v>126.5784090580966</v>
      </c>
      <c r="W1015" s="55" t="n">
        <v>126.2667908412135</v>
      </c>
      <c r="X1015" s="55" t="n">
        <v>0.3116182168831096</v>
      </c>
      <c r="Y1015" s="55" t="n">
        <v>1.995950163644714</v>
      </c>
      <c r="Z1015" s="55" t="n">
        <v>-0.4056906248225752</v>
      </c>
      <c r="AA1015" s="55" t="n">
        <v>0.6474832189819262</v>
      </c>
      <c r="AB1015" s="55" t="n">
        <v>0.1663585050423656</v>
      </c>
      <c r="AC1015" s="55" t="n">
        <v>-0.4041686984949641</v>
      </c>
      <c r="AD1015" s="55" t="n">
        <v>0.6472102600194048</v>
      </c>
      <c r="AE1015" s="55" t="n">
        <v>0.1591990544643415</v>
      </c>
      <c r="AF1015" s="55" t="n">
        <v>-1.521926327611167</v>
      </c>
      <c r="AG1015" s="55" t="n">
        <v>0.2729589625213302</v>
      </c>
      <c r="AH1015" s="55" t="n">
        <v>7.159450578024168</v>
      </c>
      <c r="AI1015" s="55" t="n">
        <v>7.324513562078189</v>
      </c>
      <c r="AJ1015" s="55" t="n">
        <v>0</v>
      </c>
    </row>
    <row r="1016">
      <c r="A1016" s="55" t="n">
        <v>20.34</v>
      </c>
      <c r="B1016" s="55" t="n">
        <v>-49.57248032205737</v>
      </c>
      <c r="C1016" s="55" t="n">
        <v>-49.58242571443209</v>
      </c>
      <c r="D1016" s="55" t="n">
        <v>0.00994539237472424</v>
      </c>
      <c r="E1016" s="55" t="n">
        <v>1.234448790430856</v>
      </c>
      <c r="F1016" s="55" t="n">
        <v>-134.2170823827807</v>
      </c>
      <c r="G1016" s="55" t="n">
        <v>-134.5458811990298</v>
      </c>
      <c r="H1016" s="55" t="n">
        <v>0.3287988162490907</v>
      </c>
      <c r="I1016" s="55" t="n">
        <v>-0.08677745925155794</v>
      </c>
      <c r="J1016" s="55" t="n">
        <v>-67.67261814069667</v>
      </c>
      <c r="K1016" s="55" t="n">
        <v>-67.99029665366666</v>
      </c>
      <c r="L1016" s="55" t="n">
        <v>0.3176785129699957</v>
      </c>
      <c r="M1016" s="55" t="n">
        <v>-0.1226827556777279</v>
      </c>
      <c r="N1016" s="55" t="n">
        <v>-67.43713248689789</v>
      </c>
      <c r="O1016" s="55" t="n">
        <v>-67.65222137169442</v>
      </c>
      <c r="P1016" s="55" t="n">
        <v>0.215088884796526</v>
      </c>
      <c r="Q1016" s="55" t="n">
        <v>-0.760866253211563</v>
      </c>
      <c r="R1016" s="55" t="n">
        <v>-271.3304664199478</v>
      </c>
      <c r="S1016" s="55" t="n">
        <v>-271.6739288839371</v>
      </c>
      <c r="T1016" s="55" t="n">
        <v>0.3434624639893206</v>
      </c>
      <c r="U1016" s="55" t="n">
        <v>0.8058917753265804</v>
      </c>
      <c r="V1016" s="55" t="n">
        <v>126.5784090580966</v>
      </c>
      <c r="W1016" s="55" t="n">
        <v>126.3148617864125</v>
      </c>
      <c r="X1016" s="55" t="n">
        <v>0.2635472716841147</v>
      </c>
      <c r="Y1016" s="55" t="n">
        <v>2.75479145565552</v>
      </c>
      <c r="Z1016" s="55" t="n">
        <v>-0.4056906248225752</v>
      </c>
      <c r="AA1016" s="55" t="n">
        <v>0.6474832189819262</v>
      </c>
      <c r="AB1016" s="55" t="n">
        <v>0.1663585050423656</v>
      </c>
      <c r="AC1016" s="55" t="n">
        <v>-0.4044498669541837</v>
      </c>
      <c r="AD1016" s="55" t="n">
        <v>0.6469892992904931</v>
      </c>
      <c r="AE1016" s="55" t="n">
        <v>0.1591397735179223</v>
      </c>
      <c r="AF1016" s="55" t="n">
        <v>-1.240757868391562</v>
      </c>
      <c r="AG1016" s="55" t="n">
        <v>0.4939196914330868</v>
      </c>
      <c r="AH1016" s="55" t="n">
        <v>7.218731524443328</v>
      </c>
      <c r="AI1016" s="55" t="n">
        <v>7.341220713992518</v>
      </c>
      <c r="AJ1016" s="55" t="n">
        <v>0</v>
      </c>
    </row>
    <row r="1017">
      <c r="A1017" s="55" t="n">
        <v>20.36</v>
      </c>
      <c r="B1017" s="55" t="n">
        <v>-49.57248032205737</v>
      </c>
      <c r="C1017" s="55" t="n">
        <v>-49.55781925235445</v>
      </c>
      <c r="D1017" s="55" t="n">
        <v>-0.014661069702919</v>
      </c>
      <c r="E1017" s="55" t="n">
        <v>1.219465649575123</v>
      </c>
      <c r="F1017" s="55" t="n">
        <v>-134.2170823827807</v>
      </c>
      <c r="G1017" s="55" t="n">
        <v>-134.5485767108941</v>
      </c>
      <c r="H1017" s="55" t="n">
        <v>0.3314943281134089</v>
      </c>
      <c r="I1017" s="55" t="n">
        <v>-0.1775574526733915</v>
      </c>
      <c r="J1017" s="55" t="n">
        <v>-67.67261814069667</v>
      </c>
      <c r="K1017" s="55" t="n">
        <v>-67.99292172855802</v>
      </c>
      <c r="L1017" s="55" t="n">
        <v>0.3203035878613443</v>
      </c>
      <c r="M1017" s="55" t="n">
        <v>-0.1371122427199766</v>
      </c>
      <c r="N1017" s="55" t="n">
        <v>-67.43713248689789</v>
      </c>
      <c r="O1017" s="55" t="n">
        <v>-67.66390884447624</v>
      </c>
      <c r="P1017" s="55" t="n">
        <v>0.2267763575783367</v>
      </c>
      <c r="Q1017" s="55" t="n">
        <v>-0.4194606226674704</v>
      </c>
      <c r="R1017" s="55" t="n">
        <v>-271.3304664199478</v>
      </c>
      <c r="S1017" s="55" t="n">
        <v>-271.6691049178374</v>
      </c>
      <c r="T1017" s="55" t="n">
        <v>0.3386384978896662</v>
      </c>
      <c r="U1017" s="55" t="n">
        <v>-0.2736625531100628</v>
      </c>
      <c r="V1017" s="55" t="n">
        <v>126.5784090580966</v>
      </c>
      <c r="W1017" s="55" t="n">
        <v>126.3764898496637</v>
      </c>
      <c r="X1017" s="55" t="n">
        <v>0.2019192084328603</v>
      </c>
      <c r="Y1017" s="55" t="n">
        <v>3.356047018812912</v>
      </c>
      <c r="Z1017" s="55" t="n">
        <v>-0.4056906248225752</v>
      </c>
      <c r="AA1017" s="55" t="n">
        <v>0.6474832189819262</v>
      </c>
      <c r="AB1017" s="55" t="n">
        <v>0.1663585050423656</v>
      </c>
      <c r="AC1017" s="55" t="n">
        <v>-0.4047172419887823</v>
      </c>
      <c r="AD1017" s="55" t="n">
        <v>0.6467926097851369</v>
      </c>
      <c r="AE1017" s="55" t="n">
        <v>0.1590638900917993</v>
      </c>
      <c r="AF1017" s="55" t="n">
        <v>-0.9733828337928907</v>
      </c>
      <c r="AG1017" s="55" t="n">
        <v>0.6906091967893158</v>
      </c>
      <c r="AH1017" s="55" t="n">
        <v>7.294614950566297</v>
      </c>
      <c r="AI1017" s="55" t="n">
        <v>7.391604865036957</v>
      </c>
      <c r="AJ1017" s="55" t="n">
        <v>0</v>
      </c>
    </row>
    <row r="1018">
      <c r="A1018" s="55" t="n">
        <v>20.38</v>
      </c>
      <c r="B1018" s="55" t="n">
        <v>-49.57248032205737</v>
      </c>
      <c r="C1018" s="55" t="n">
        <v>-49.53414730579429</v>
      </c>
      <c r="D1018" s="55" t="n">
        <v>-0.03833301626307566</v>
      </c>
      <c r="E1018" s="55" t="n">
        <v>1.143949596996308</v>
      </c>
      <c r="F1018" s="55" t="n">
        <v>-134.2170823827807</v>
      </c>
      <c r="G1018" s="55" t="n">
        <v>-134.5529731961468</v>
      </c>
      <c r="H1018" s="55" t="n">
        <v>0.3358908133661108</v>
      </c>
      <c r="I1018" s="55" t="n">
        <v>-0.2559458182038418</v>
      </c>
      <c r="J1018" s="55" t="n">
        <v>-67.67261814069667</v>
      </c>
      <c r="K1018" s="55" t="n">
        <v>-67.99570907723414</v>
      </c>
      <c r="L1018" s="55" t="n">
        <v>0.323090936537465</v>
      </c>
      <c r="M1018" s="55" t="n">
        <v>-0.1397131237010874</v>
      </c>
      <c r="N1018" s="55" t="n">
        <v>-67.43713248689789</v>
      </c>
      <c r="O1018" s="55" t="n">
        <v>-67.66848512590018</v>
      </c>
      <c r="P1018" s="55" t="n">
        <v>0.2313526390022777</v>
      </c>
      <c r="Q1018" s="55" t="n">
        <v>-0.06112266854795611</v>
      </c>
      <c r="R1018" s="55" t="n">
        <v>-271.3304664199478</v>
      </c>
      <c r="S1018" s="55" t="n">
        <v>-271.6853881522115</v>
      </c>
      <c r="T1018" s="55" t="n">
        <v>0.3549217322637061</v>
      </c>
      <c r="U1018" s="55" t="n">
        <v>-1.284279578191943</v>
      </c>
      <c r="V1018" s="55" t="n">
        <v>126.5784090580966</v>
      </c>
      <c r="W1018" s="55" t="n">
        <v>126.4482709047967</v>
      </c>
      <c r="X1018" s="55" t="n">
        <v>0.1301381532998891</v>
      </c>
      <c r="Y1018" s="55" t="n">
        <v>3.776560932507729</v>
      </c>
      <c r="Z1018" s="55" t="n">
        <v>-0.4056906248225752</v>
      </c>
      <c r="AA1018" s="55" t="n">
        <v>0.6474832189819262</v>
      </c>
      <c r="AB1018" s="55" t="n">
        <v>0.1663585050423656</v>
      </c>
      <c r="AC1018" s="55" t="n">
        <v>-0.4049584869575789</v>
      </c>
      <c r="AD1018" s="55" t="n">
        <v>0.6466309537281498</v>
      </c>
      <c r="AE1018" s="55" t="n">
        <v>0.1589769091217903</v>
      </c>
      <c r="AF1018" s="55" t="n">
        <v>-0.7321378649963739</v>
      </c>
      <c r="AG1018" s="55" t="n">
        <v>0.852265253776352</v>
      </c>
      <c r="AH1018" s="55" t="n">
        <v>7.381595920575329</v>
      </c>
      <c r="AI1018" s="55" t="n">
        <v>7.466615046378798</v>
      </c>
      <c r="AJ1018" s="55" t="n">
        <v>0</v>
      </c>
    </row>
    <row r="1019">
      <c r="A1019" s="55" t="n">
        <v>20.41</v>
      </c>
      <c r="B1019" s="55" t="n">
        <v>-49.57248032205737</v>
      </c>
      <c r="C1019" s="55" t="n">
        <v>-49.50300793712524</v>
      </c>
      <c r="D1019" s="55" t="n">
        <v>-0.06947238493212705</v>
      </c>
      <c r="E1019" s="55" t="n">
        <v>0.9207576382560723</v>
      </c>
      <c r="F1019" s="55" t="n">
        <v>-134.2170823827807</v>
      </c>
      <c r="G1019" s="55" t="n">
        <v>-134.5618869110925</v>
      </c>
      <c r="H1019" s="55" t="n">
        <v>0.3448045283118036</v>
      </c>
      <c r="I1019" s="55" t="n">
        <v>-0.3259091407208822</v>
      </c>
      <c r="J1019" s="55" t="n">
        <v>-67.67261814069667</v>
      </c>
      <c r="K1019" s="55" t="n">
        <v>-67.99975918269165</v>
      </c>
      <c r="L1019" s="55" t="n">
        <v>0.3271410419949858</v>
      </c>
      <c r="M1019" s="55" t="n">
        <v>-0.1279481363185751</v>
      </c>
      <c r="N1019" s="55" t="n">
        <v>-67.43713248689789</v>
      </c>
      <c r="O1019" s="55" t="n">
        <v>-67.66345406472242</v>
      </c>
      <c r="P1019" s="55" t="n">
        <v>0.2263215778245169</v>
      </c>
      <c r="Q1019" s="55" t="n">
        <v>0.3445676910861466</v>
      </c>
      <c r="R1019" s="55" t="n">
        <v>-271.3304664199478</v>
      </c>
      <c r="S1019" s="55" t="n">
        <v>-271.7412998061261</v>
      </c>
      <c r="T1019" s="55" t="n">
        <v>0.4108333861782535</v>
      </c>
      <c r="U1019" s="55" t="n">
        <v>-2.29199347059942</v>
      </c>
      <c r="V1019" s="55" t="n">
        <v>126.5784090580966</v>
      </c>
      <c r="W1019" s="55" t="n">
        <v>126.5666365849777</v>
      </c>
      <c r="X1019" s="55" t="n">
        <v>0.01177247311894207</v>
      </c>
      <c r="Y1019" s="55" t="n">
        <v>4.037544233110121</v>
      </c>
      <c r="Z1019" s="55" t="n">
        <v>-0.4056906248225752</v>
      </c>
      <c r="AA1019" s="55" t="n">
        <v>0.6474832189819262</v>
      </c>
      <c r="AB1019" s="55" t="n">
        <v>0.1663585050423656</v>
      </c>
      <c r="AC1019" s="55" t="n">
        <v>-0.4052498807369772</v>
      </c>
      <c r="AD1019" s="55" t="n">
        <v>0.646464148179291</v>
      </c>
      <c r="AE1019" s="55" t="n">
        <v>0.1588378968099445</v>
      </c>
      <c r="AF1019" s="55" t="n">
        <v>-0.4407440855980771</v>
      </c>
      <c r="AG1019" s="55" t="n">
        <v>1.019070802635191</v>
      </c>
      <c r="AH1019" s="55" t="n">
        <v>7.52060823242115</v>
      </c>
      <c r="AI1019" s="55" t="n">
        <v>7.602125284111937</v>
      </c>
      <c r="AJ1019" s="55" t="n">
        <v>0</v>
      </c>
    </row>
    <row r="1020">
      <c r="A1020" s="55" t="n">
        <v>20.43</v>
      </c>
      <c r="B1020" s="55" t="n">
        <v>-49.57248032205737</v>
      </c>
      <c r="C1020" s="55" t="n">
        <v>-49.48677692980603</v>
      </c>
      <c r="D1020" s="55" t="n">
        <v>-0.08570339225133419</v>
      </c>
      <c r="E1020" s="55" t="n">
        <v>0.7073134199651859</v>
      </c>
      <c r="F1020" s="55" t="n">
        <v>-134.2170823827807</v>
      </c>
      <c r="G1020" s="55" t="n">
        <v>-134.5684979524756</v>
      </c>
      <c r="H1020" s="55" t="n">
        <v>0.3514155696948996</v>
      </c>
      <c r="I1020" s="55" t="n">
        <v>-0.3306412718803744</v>
      </c>
      <c r="J1020" s="55" t="n">
        <v>-67.67261814069667</v>
      </c>
      <c r="K1020" s="55" t="n">
        <v>-68.00218354552072</v>
      </c>
      <c r="L1020" s="55" t="n">
        <v>0.3295654048240556</v>
      </c>
      <c r="M1020" s="55" t="n">
        <v>-0.1141771473606556</v>
      </c>
      <c r="N1020" s="55" t="n">
        <v>-67.43713248689789</v>
      </c>
      <c r="O1020" s="55" t="n">
        <v>-67.65523772151012</v>
      </c>
      <c r="P1020" s="55" t="n">
        <v>0.2181052346122289</v>
      </c>
      <c r="Q1020" s="55" t="n">
        <v>0.4497748642808594</v>
      </c>
      <c r="R1020" s="55" t="n">
        <v>-271.3304664199478</v>
      </c>
      <c r="S1020" s="55" t="n">
        <v>-271.789417977302</v>
      </c>
      <c r="T1020" s="55" t="n">
        <v>0.458951557354165</v>
      </c>
      <c r="U1020" s="55" t="n">
        <v>-2.456363823158082</v>
      </c>
      <c r="V1020" s="55" t="n">
        <v>126.5784090580966</v>
      </c>
      <c r="W1020" s="55" t="n">
        <v>126.6468216079271</v>
      </c>
      <c r="X1020" s="55" t="n">
        <v>-0.0684125498304788</v>
      </c>
      <c r="Y1020" s="55" t="n">
        <v>3.958760247240665</v>
      </c>
      <c r="Z1020" s="55" t="n">
        <v>-0.4056906248225752</v>
      </c>
      <c r="AA1020" s="55" t="n">
        <v>0.6474832189819262</v>
      </c>
      <c r="AB1020" s="55" t="n">
        <v>0.1663585050423656</v>
      </c>
      <c r="AC1020" s="55" t="n">
        <v>-0.4053869897251113</v>
      </c>
      <c r="AD1020" s="55" t="n">
        <v>0.64640182322491</v>
      </c>
      <c r="AE1020" s="55" t="n">
        <v>0.1587471454850242</v>
      </c>
      <c r="AF1020" s="55" t="n">
        <v>-0.3036350974638946</v>
      </c>
      <c r="AG1020" s="55" t="n">
        <v>1.081395757016157</v>
      </c>
      <c r="AH1020" s="55" t="n">
        <v>7.611359557341435</v>
      </c>
      <c r="AI1020" s="55" t="n">
        <v>7.693790052167869</v>
      </c>
      <c r="AJ1020" s="55" t="n">
        <v>0</v>
      </c>
    </row>
    <row r="1021">
      <c r="A1021" s="55" t="n">
        <v>20.45</v>
      </c>
      <c r="B1021" s="55" t="n">
        <v>-49.57248032205737</v>
      </c>
      <c r="C1021" s="55" t="n">
        <v>-49.47524835591301</v>
      </c>
      <c r="D1021" s="55" t="n">
        <v>-0.09723196614435962</v>
      </c>
      <c r="E1021" s="55" t="n">
        <v>0.4540626440253989</v>
      </c>
      <c r="F1021" s="55" t="n">
        <v>-134.2170823827807</v>
      </c>
      <c r="G1021" s="55" t="n">
        <v>-134.5748318230621</v>
      </c>
      <c r="H1021" s="55" t="n">
        <v>0.3577494402813175</v>
      </c>
      <c r="I1021" s="55" t="n">
        <v>-0.300176637645734</v>
      </c>
      <c r="J1021" s="55" t="n">
        <v>-67.67261814069667</v>
      </c>
      <c r="K1021" s="55" t="n">
        <v>-68.00431114936703</v>
      </c>
      <c r="L1021" s="55" t="n">
        <v>0.3316930086703646</v>
      </c>
      <c r="M1021" s="55" t="n">
        <v>-0.09861860887484833</v>
      </c>
      <c r="N1021" s="55" t="n">
        <v>-67.43713248689789</v>
      </c>
      <c r="O1021" s="55" t="n">
        <v>-67.64655090262612</v>
      </c>
      <c r="P1021" s="55" t="n">
        <v>0.2094184157282171</v>
      </c>
      <c r="Q1021" s="55" t="n">
        <v>0.3993851495674722</v>
      </c>
      <c r="R1021" s="55" t="n">
        <v>-271.3304664199478</v>
      </c>
      <c r="S1021" s="55" t="n">
        <v>-271.8361388219778</v>
      </c>
      <c r="T1021" s="55" t="n">
        <v>0.5056724020300044</v>
      </c>
      <c r="U1021" s="55" t="n">
        <v>-2.176772253495197</v>
      </c>
      <c r="V1021" s="55" t="n">
        <v>126.5784090580966</v>
      </c>
      <c r="W1021" s="55" t="n">
        <v>126.7233650572849</v>
      </c>
      <c r="X1021" s="55" t="n">
        <v>-0.1449559991882412</v>
      </c>
      <c r="Y1021" s="55" t="n">
        <v>3.684526196703602</v>
      </c>
      <c r="Z1021" s="55" t="n">
        <v>-0.4056906248225752</v>
      </c>
      <c r="AA1021" s="55" t="n">
        <v>0.6474832189819262</v>
      </c>
      <c r="AB1021" s="55" t="n">
        <v>0.1663585050423656</v>
      </c>
      <c r="AC1021" s="55" t="n">
        <v>-0.4054735727971924</v>
      </c>
      <c r="AD1021" s="55" t="n">
        <v>0.6463726167584425</v>
      </c>
      <c r="AE1021" s="55" t="n">
        <v>0.1586631778820279</v>
      </c>
      <c r="AF1021" s="55" t="n">
        <v>-0.2170520253828578</v>
      </c>
      <c r="AG1021" s="55" t="n">
        <v>1.110602223483692</v>
      </c>
      <c r="AH1021" s="55" t="n">
        <v>7.695327160337717</v>
      </c>
      <c r="AI1021" s="55" t="n">
        <v>7.778085174717559</v>
      </c>
      <c r="AJ1021" s="55" t="n">
        <v>0</v>
      </c>
    </row>
    <row r="1022">
      <c r="A1022" s="55" t="n">
        <v>20.47</v>
      </c>
      <c r="B1022" s="55" t="n">
        <v>-49.57248032205737</v>
      </c>
      <c r="C1022" s="55" t="n">
        <v>-49.46907524324997</v>
      </c>
      <c r="D1022" s="55" t="n">
        <v>-0.1034050788073993</v>
      </c>
      <c r="E1022" s="55" t="n">
        <v>0.1749793062546536</v>
      </c>
      <c r="F1022" s="55" t="n">
        <v>-134.2170823827807</v>
      </c>
      <c r="G1022" s="55" t="n">
        <v>-134.5802233950607</v>
      </c>
      <c r="H1022" s="55" t="n">
        <v>0.3631410122799746</v>
      </c>
      <c r="I1022" s="55" t="n">
        <v>-0.2387613789403266</v>
      </c>
      <c r="J1022" s="55" t="n">
        <v>-67.67261814069667</v>
      </c>
      <c r="K1022" s="55" t="n">
        <v>-68.00612410524263</v>
      </c>
      <c r="L1022" s="55" t="n">
        <v>0.333505964545963</v>
      </c>
      <c r="M1022" s="55" t="n">
        <v>-0.08291926594613429</v>
      </c>
      <c r="N1022" s="55" t="n">
        <v>-67.43713248689789</v>
      </c>
      <c r="O1022" s="55" t="n">
        <v>-67.6403764820415</v>
      </c>
      <c r="P1022" s="55" t="n">
        <v>0.2032439951436014</v>
      </c>
      <c r="Q1022" s="55" t="n">
        <v>0.2095765851209649</v>
      </c>
      <c r="R1022" s="55" t="n">
        <v>-271.3304664199478</v>
      </c>
      <c r="S1022" s="55" t="n">
        <v>-271.8730944622518</v>
      </c>
      <c r="T1022" s="55" t="n">
        <v>0.5426280423039996</v>
      </c>
      <c r="U1022" s="55" t="n">
        <v>-1.511162262037749</v>
      </c>
      <c r="V1022" s="55" t="n">
        <v>126.5784090580966</v>
      </c>
      <c r="W1022" s="55" t="n">
        <v>126.7925099213394</v>
      </c>
      <c r="X1022" s="55" t="n">
        <v>-0.2141008632427839</v>
      </c>
      <c r="Y1022" s="55" t="n">
        <v>3.23038783094265</v>
      </c>
      <c r="Z1022" s="55" t="n">
        <v>-0.4056906248225752</v>
      </c>
      <c r="AA1022" s="55" t="n">
        <v>0.6474832189819262</v>
      </c>
      <c r="AB1022" s="55" t="n">
        <v>0.1663585050423656</v>
      </c>
      <c r="AC1022" s="55" t="n">
        <v>-0.4055081289189237</v>
      </c>
      <c r="AD1022" s="55" t="n">
        <v>0.6463695370441677</v>
      </c>
      <c r="AE1022" s="55" t="n">
        <v>0.1585895892817155</v>
      </c>
      <c r="AF1022" s="55" t="n">
        <v>-0.1824959036515472</v>
      </c>
      <c r="AG1022" s="55" t="n">
        <v>1.113681937758515</v>
      </c>
      <c r="AH1022" s="55" t="n">
        <v>7.768915760650086</v>
      </c>
      <c r="AI1022" s="55" t="n">
        <v>7.850455038366658</v>
      </c>
      <c r="AJ1022" s="55" t="n">
        <v>0</v>
      </c>
    </row>
    <row r="1023">
      <c r="A1023" s="55" t="n">
        <v>20.49</v>
      </c>
      <c r="B1023" s="55" t="n">
        <v>-49.57248032205737</v>
      </c>
      <c r="C1023" s="55" t="n">
        <v>-49.46860491555394</v>
      </c>
      <c r="D1023" s="55" t="n">
        <v>-0.1038754065034286</v>
      </c>
      <c r="E1023" s="55" t="n">
        <v>-0.1135993478696489</v>
      </c>
      <c r="F1023" s="55" t="n">
        <v>-134.2170823827807</v>
      </c>
      <c r="G1023" s="55" t="n">
        <v>-134.5841377709737</v>
      </c>
      <c r="H1023" s="55" t="n">
        <v>0.3670553881929442</v>
      </c>
      <c r="I1023" s="55" t="n">
        <v>-0.1548148834212832</v>
      </c>
      <c r="J1023" s="55" t="n">
        <v>-67.67261814069667</v>
      </c>
      <c r="K1023" s="55" t="n">
        <v>-68.00762863138496</v>
      </c>
      <c r="L1023" s="55" t="n">
        <v>0.335010490688298</v>
      </c>
      <c r="M1023" s="55" t="n">
        <v>-0.06788812822075235</v>
      </c>
      <c r="N1023" s="55" t="n">
        <v>-67.43713248689789</v>
      </c>
      <c r="O1023" s="55" t="n">
        <v>-67.63907203660979</v>
      </c>
      <c r="P1023" s="55" t="n">
        <v>0.2019395497118891</v>
      </c>
      <c r="Q1023" s="55" t="n">
        <v>-0.07556694524053503</v>
      </c>
      <c r="R1023" s="55" t="n">
        <v>-271.3304664199478</v>
      </c>
      <c r="S1023" s="55" t="n">
        <v>-271.893829313652</v>
      </c>
      <c r="T1023" s="55" t="n">
        <v>0.5633628937041891</v>
      </c>
      <c r="U1023" s="55" t="n">
        <v>-0.5870607014682916</v>
      </c>
      <c r="V1023" s="55" t="n">
        <v>126.5784090580966</v>
      </c>
      <c r="W1023" s="55" t="n">
        <v>126.8508953525922</v>
      </c>
      <c r="X1023" s="55" t="n">
        <v>-0.2724862944955643</v>
      </c>
      <c r="Y1023" s="55" t="n">
        <v>2.619941480684747</v>
      </c>
      <c r="Z1023" s="55" t="n">
        <v>-0.4056906248225752</v>
      </c>
      <c r="AA1023" s="55" t="n">
        <v>0.6474832189819262</v>
      </c>
      <c r="AB1023" s="55" t="n">
        <v>0.1663585050423656</v>
      </c>
      <c r="AC1023" s="55" t="n">
        <v>-0.4054911350495767</v>
      </c>
      <c r="AD1023" s="55" t="n">
        <v>0.6463859334043044</v>
      </c>
      <c r="AE1023" s="55" t="n">
        <v>0.158529161935608</v>
      </c>
      <c r="AF1023" s="55" t="n">
        <v>-0.1994897729984957</v>
      </c>
      <c r="AG1023" s="55" t="n">
        <v>1.097285577621787</v>
      </c>
      <c r="AH1023" s="55" t="n">
        <v>7.829343106757674</v>
      </c>
      <c r="AI1023" s="55" t="n">
        <v>7.908378170758002</v>
      </c>
      <c r="AJ1023" s="55" t="n">
        <v>0</v>
      </c>
    </row>
    <row r="1024">
      <c r="A1024" s="55" t="n">
        <v>20.51</v>
      </c>
      <c r="B1024" s="55" t="n">
        <v>-49.57248032205737</v>
      </c>
      <c r="C1024" s="55" t="n">
        <v>-49.47384486781969</v>
      </c>
      <c r="D1024" s="55" t="n">
        <v>-0.0986354542376822</v>
      </c>
      <c r="E1024" s="55" t="n">
        <v>-0.394260193332457</v>
      </c>
      <c r="F1024" s="55" t="n">
        <v>-134.2170823827807</v>
      </c>
      <c r="G1024" s="55" t="n">
        <v>-134.5862390367814</v>
      </c>
      <c r="H1024" s="55" t="n">
        <v>0.3691566540006389</v>
      </c>
      <c r="I1024" s="55" t="n">
        <v>-0.05947536413399625</v>
      </c>
      <c r="J1024" s="55" t="n">
        <v>-67.67261814069667</v>
      </c>
      <c r="K1024" s="55" t="n">
        <v>-68.00883900037222</v>
      </c>
      <c r="L1024" s="55" t="n">
        <v>0.3362208596755539</v>
      </c>
      <c r="M1024" s="55" t="n">
        <v>-0.05356410291377519</v>
      </c>
      <c r="N1024" s="55" t="n">
        <v>-67.43713248689789</v>
      </c>
      <c r="O1024" s="55" t="n">
        <v>-67.64390258338126</v>
      </c>
      <c r="P1024" s="55" t="n">
        <v>0.2067700964833616</v>
      </c>
      <c r="Q1024" s="55" t="n">
        <v>-0.3932023752219598</v>
      </c>
      <c r="R1024" s="55" t="n">
        <v>-271.3304664199478</v>
      </c>
      <c r="S1024" s="55" t="n">
        <v>-271.8949546093506</v>
      </c>
      <c r="T1024" s="55" t="n">
        <v>0.564488189402847</v>
      </c>
      <c r="U1024" s="55" t="n">
        <v>0.4223035888318565</v>
      </c>
      <c r="V1024" s="55" t="n">
        <v>126.5784090580966</v>
      </c>
      <c r="W1024" s="55" t="n">
        <v>126.8957110395789</v>
      </c>
      <c r="X1024" s="55" t="n">
        <v>-0.3173019814822498</v>
      </c>
      <c r="Y1024" s="55" t="n">
        <v>1.884183428478593</v>
      </c>
      <c r="Z1024" s="55" t="n">
        <v>-0.4056906248225752</v>
      </c>
      <c r="AA1024" s="55" t="n">
        <v>0.6474832189819262</v>
      </c>
      <c r="AB1024" s="55" t="n">
        <v>0.1663585050423656</v>
      </c>
      <c r="AC1024" s="55" t="n">
        <v>-0.4054247128038267</v>
      </c>
      <c r="AD1024" s="55" t="n">
        <v>0.6464169548502637</v>
      </c>
      <c r="AE1024" s="55" t="n">
        <v>0.15848394000818</v>
      </c>
      <c r="AF1024" s="55" t="n">
        <v>-0.265912018748482</v>
      </c>
      <c r="AG1024" s="55" t="n">
        <v>1.066264131662442</v>
      </c>
      <c r="AH1024" s="55" t="n">
        <v>7.874565034185599</v>
      </c>
      <c r="AI1024" s="55" t="n">
        <v>7.950874346749745</v>
      </c>
      <c r="AJ1024" s="55" t="n">
        <v>0</v>
      </c>
    </row>
    <row r="1025">
      <c r="A1025" s="55" t="n">
        <v>20.53</v>
      </c>
      <c r="B1025" s="55" t="n">
        <v>-49.57248032205737</v>
      </c>
      <c r="C1025" s="55" t="n">
        <v>-49.48445683623216</v>
      </c>
      <c r="D1025" s="55" t="n">
        <v>-0.08802348582520635</v>
      </c>
      <c r="E1025" s="55" t="n">
        <v>-0.6500126041485945</v>
      </c>
      <c r="F1025" s="55" t="n">
        <v>-134.2170823827807</v>
      </c>
      <c r="G1025" s="55" t="n">
        <v>-134.5864262177563</v>
      </c>
      <c r="H1025" s="55" t="n">
        <v>0.3693438349755503</v>
      </c>
      <c r="I1025" s="55" t="n">
        <v>0.035174625987989</v>
      </c>
      <c r="J1025" s="55" t="n">
        <v>-67.67261814069667</v>
      </c>
      <c r="K1025" s="55" t="n">
        <v>-68.00976349750529</v>
      </c>
      <c r="L1025" s="55" t="n">
        <v>0.3371453568086188</v>
      </c>
      <c r="M1025" s="55" t="n">
        <v>-0.03934681884643675</v>
      </c>
      <c r="N1025" s="55" t="n">
        <v>-67.43713248689789</v>
      </c>
      <c r="O1025" s="55" t="n">
        <v>-67.65478929184505</v>
      </c>
      <c r="P1025" s="55" t="n">
        <v>0.2176568049471501</v>
      </c>
      <c r="Q1025" s="55" t="n">
        <v>-0.6737783913545307</v>
      </c>
      <c r="R1025" s="55" t="n">
        <v>-271.3304664199478</v>
      </c>
      <c r="S1025" s="55" t="n">
        <v>-271.8767310976687</v>
      </c>
      <c r="T1025" s="55" t="n">
        <v>0.5462646777209396</v>
      </c>
      <c r="U1025" s="55" t="n">
        <v>1.330205032181179</v>
      </c>
      <c r="V1025" s="55" t="n">
        <v>126.5784090580966</v>
      </c>
      <c r="W1025" s="55" t="n">
        <v>126.9248375595255</v>
      </c>
      <c r="X1025" s="55" t="n">
        <v>-0.3464285014288742</v>
      </c>
      <c r="Y1025" s="55" t="n">
        <v>1.060746249992897</v>
      </c>
      <c r="Z1025" s="55" t="n">
        <v>-0.4056906248225752</v>
      </c>
      <c r="AA1025" s="55" t="n">
        <v>0.6474832189819262</v>
      </c>
      <c r="AB1025" s="55" t="n">
        <v>0.1663585050423656</v>
      </c>
      <c r="AC1025" s="55" t="n">
        <v>-0.4053123646966675</v>
      </c>
      <c r="AD1025" s="55" t="n">
        <v>0.6464604040949339</v>
      </c>
      <c r="AE1025" s="55" t="n">
        <v>0.1584553305673477</v>
      </c>
      <c r="AF1025" s="55" t="n">
        <v>-0.3782601259076923</v>
      </c>
      <c r="AG1025" s="55" t="n">
        <v>1.022814886992296</v>
      </c>
      <c r="AH1025" s="55" t="n">
        <v>7.903174475017899</v>
      </c>
      <c r="AI1025" s="55" t="n">
        <v>7.978057269691613</v>
      </c>
      <c r="AJ1025" s="55" t="n">
        <v>0</v>
      </c>
    </row>
    <row r="1026">
      <c r="A1026" s="55" t="n">
        <v>20.55</v>
      </c>
      <c r="B1026" s="55" t="n">
        <v>-49.57248032205737</v>
      </c>
      <c r="C1026" s="55" t="n">
        <v>-49.49978116753017</v>
      </c>
      <c r="D1026" s="55" t="n">
        <v>-0.07269915452719188</v>
      </c>
      <c r="E1026" s="55" t="n">
        <v>-0.8657916361420543</v>
      </c>
      <c r="F1026" s="55" t="n">
        <v>-134.2170823827807</v>
      </c>
      <c r="G1026" s="55" t="n">
        <v>-134.584832987873</v>
      </c>
      <c r="H1026" s="55" t="n">
        <v>0.3677506050922956</v>
      </c>
      <c r="I1026" s="55" t="n">
        <v>0.1179228780893148</v>
      </c>
      <c r="J1026" s="55" t="n">
        <v>-67.67261814069667</v>
      </c>
      <c r="K1026" s="55" t="n">
        <v>-68.01039372372915</v>
      </c>
      <c r="L1026" s="55" t="n">
        <v>0.3377755830324889</v>
      </c>
      <c r="M1026" s="55" t="n">
        <v>-0.02420287883856474</v>
      </c>
      <c r="N1026" s="55" t="n">
        <v>-67.43713248689789</v>
      </c>
      <c r="O1026" s="55" t="n">
        <v>-67.67031033416085</v>
      </c>
      <c r="P1026" s="55" t="n">
        <v>0.2331778472629525</v>
      </c>
      <c r="Q1026" s="55" t="n">
        <v>-0.8538809771843341</v>
      </c>
      <c r="R1026" s="55" t="n">
        <v>-271.3304664199478</v>
      </c>
      <c r="S1026" s="55" t="n">
        <v>-271.8429753432865</v>
      </c>
      <c r="T1026" s="55" t="n">
        <v>0.5125089233386489</v>
      </c>
      <c r="U1026" s="55" t="n">
        <v>1.970932255281798</v>
      </c>
      <c r="V1026" s="55" t="n">
        <v>126.5784090580966</v>
      </c>
      <c r="W1026" s="55" t="n">
        <v>126.9369682217454</v>
      </c>
      <c r="X1026" s="55" t="n">
        <v>-0.358559163648805</v>
      </c>
      <c r="Y1026" s="55" t="n">
        <v>0.192794335625649</v>
      </c>
      <c r="Z1026" s="55" t="n">
        <v>-0.4056906248225752</v>
      </c>
      <c r="AA1026" s="55" t="n">
        <v>0.6474832189819262</v>
      </c>
      <c r="AB1026" s="55" t="n">
        <v>0.1663585050423656</v>
      </c>
      <c r="AC1026" s="55" t="n">
        <v>-0.40515882838935</v>
      </c>
      <c r="AD1026" s="55" t="n">
        <v>0.6465168582525183</v>
      </c>
      <c r="AE1026" s="55" t="n">
        <v>0.1584441848397403</v>
      </c>
      <c r="AF1026" s="55" t="n">
        <v>-0.5317964332252068</v>
      </c>
      <c r="AG1026" s="55" t="n">
        <v>0.9663607294079224</v>
      </c>
      <c r="AH1026" s="55" t="n">
        <v>7.914320202625364</v>
      </c>
      <c r="AI1026" s="55" t="n">
        <v>7.99081502572903</v>
      </c>
      <c r="AJ1026" s="55" t="n">
        <v>0</v>
      </c>
    </row>
    <row r="1027">
      <c r="A1027" s="55" t="n">
        <v>20.57</v>
      </c>
      <c r="B1027" s="55" t="n">
        <v>-49.57248032205737</v>
      </c>
      <c r="C1027" s="55" t="n">
        <v>-49.51888926794998</v>
      </c>
      <c r="D1027" s="55" t="n">
        <v>-0.05359105410739041</v>
      </c>
      <c r="E1027" s="55" t="n">
        <v>-1.029747123239431</v>
      </c>
      <c r="F1027" s="55" t="n">
        <v>-134.2170823827807</v>
      </c>
      <c r="G1027" s="55" t="n">
        <v>-134.5817930976596</v>
      </c>
      <c r="H1027" s="55" t="n">
        <v>0.3647107148788498</v>
      </c>
      <c r="I1027" s="55" t="n">
        <v>0.1800222439790029</v>
      </c>
      <c r="J1027" s="55" t="n">
        <v>-67.67261814069667</v>
      </c>
      <c r="K1027" s="55" t="n">
        <v>-68.01069894377555</v>
      </c>
      <c r="L1027" s="55" t="n">
        <v>0.338080803078882</v>
      </c>
      <c r="M1027" s="55" t="n">
        <v>-0.006964071930493939</v>
      </c>
      <c r="N1027" s="55" t="n">
        <v>-67.43713248689789</v>
      </c>
      <c r="O1027" s="55" t="n">
        <v>-67.68794771821709</v>
      </c>
      <c r="P1027" s="55" t="n">
        <v>0.2508152313191858</v>
      </c>
      <c r="Q1027" s="55" t="n">
        <v>-0.8877855694499764</v>
      </c>
      <c r="R1027" s="55" t="n">
        <v>-271.3304664199478</v>
      </c>
      <c r="S1027" s="55" t="n">
        <v>-271.8003114691264</v>
      </c>
      <c r="T1027" s="55" t="n">
        <v>0.4698450491786465</v>
      </c>
      <c r="U1027" s="55" t="n">
        <v>2.230159699103549</v>
      </c>
      <c r="V1027" s="55" t="n">
        <v>126.5784090580966</v>
      </c>
      <c r="W1027" s="55" t="n">
        <v>126.9317025562564</v>
      </c>
      <c r="X1027" s="55" t="n">
        <v>-0.3532934981597933</v>
      </c>
      <c r="Y1027" s="55" t="n">
        <v>-0.6727019646885014</v>
      </c>
      <c r="Z1027" s="55" t="n">
        <v>-0.4056906248225752</v>
      </c>
      <c r="AA1027" s="55" t="n">
        <v>0.6474832189819262</v>
      </c>
      <c r="AB1027" s="55" t="n">
        <v>0.1663585050423656</v>
      </c>
      <c r="AC1027" s="55" t="n">
        <v>-0.4049700537393591</v>
      </c>
      <c r="AD1027" s="55" t="n">
        <v>0.6465890635464128</v>
      </c>
      <c r="AE1027" s="55" t="n">
        <v>0.1584508333041513</v>
      </c>
      <c r="AF1027" s="55" t="n">
        <v>-0.7205710832161594</v>
      </c>
      <c r="AG1027" s="55" t="n">
        <v>0.8941554355134107</v>
      </c>
      <c r="AH1027" s="55" t="n">
        <v>7.9076717382143</v>
      </c>
      <c r="AI1027" s="55" t="n">
        <v>7.990620060306876</v>
      </c>
      <c r="AJ1027" s="55" t="n">
        <v>0</v>
      </c>
    </row>
    <row r="1028">
      <c r="A1028" s="55" t="n">
        <v>20.59</v>
      </c>
      <c r="B1028" s="55" t="n">
        <v>-49.57248032205737</v>
      </c>
      <c r="C1028" s="55" t="n">
        <v>-49.54065787246794</v>
      </c>
      <c r="D1028" s="55" t="n">
        <v>-0.0318224495894268</v>
      </c>
      <c r="E1028" s="55" t="n">
        <v>-1.134137929217768</v>
      </c>
      <c r="F1028" s="55" t="n">
        <v>-134.2170823827807</v>
      </c>
      <c r="G1028" s="55" t="n">
        <v>-134.5777783063083</v>
      </c>
      <c r="H1028" s="55" t="n">
        <v>0.3606959235275136</v>
      </c>
      <c r="I1028" s="55" t="n">
        <v>0.2163438541126194</v>
      </c>
      <c r="J1028" s="55" t="n">
        <v>-67.67261814069667</v>
      </c>
      <c r="K1028" s="55" t="n">
        <v>-68.01062714880715</v>
      </c>
      <c r="L1028" s="55" t="n">
        <v>0.3380090081104722</v>
      </c>
      <c r="M1028" s="55" t="n">
        <v>0.013305615098714</v>
      </c>
      <c r="N1028" s="55" t="n">
        <v>-67.43713248689789</v>
      </c>
      <c r="O1028" s="55" t="n">
        <v>-67.70453461334917</v>
      </c>
      <c r="P1028" s="55" t="n">
        <v>0.2674021264512746</v>
      </c>
      <c r="Q1028" s="55" t="n">
        <v>-0.755890253478507</v>
      </c>
      <c r="R1028" s="55" t="n">
        <v>-271.3304664199478</v>
      </c>
      <c r="S1028" s="55" t="n">
        <v>-271.7569120020398</v>
      </c>
      <c r="T1028" s="55" t="n">
        <v>0.426445582091976</v>
      </c>
      <c r="U1028" s="55" t="n">
        <v>2.065550095473318</v>
      </c>
      <c r="V1028" s="55" t="n">
        <v>126.5784090580966</v>
      </c>
      <c r="W1028" s="55" t="n">
        <v>126.9095972142723</v>
      </c>
      <c r="X1028" s="55" t="n">
        <v>-0.331188156175713</v>
      </c>
      <c r="Y1028" s="55" t="n">
        <v>-1.487456364795147</v>
      </c>
      <c r="Z1028" s="55" t="n">
        <v>-0.4056906248225752</v>
      </c>
      <c r="AA1028" s="55" t="n">
        <v>0.6474832189819262</v>
      </c>
      <c r="AB1028" s="55" t="n">
        <v>0.1663585050423656</v>
      </c>
      <c r="AC1028" s="55" t="n">
        <v>-0.4047532628364924</v>
      </c>
      <c r="AD1028" s="55" t="n">
        <v>0.6466807425675606</v>
      </c>
      <c r="AE1028" s="55" t="n">
        <v>0.1584750718782907</v>
      </c>
      <c r="AF1028" s="55" t="n">
        <v>-0.9373619860827964</v>
      </c>
      <c r="AG1028" s="55" t="n">
        <v>0.8024764143655938</v>
      </c>
      <c r="AH1028" s="55" t="n">
        <v>7.883433164074888</v>
      </c>
      <c r="AI1028" s="55" t="n">
        <v>7.979419423805339</v>
      </c>
      <c r="AJ1028" s="55" t="n">
        <v>0</v>
      </c>
    </row>
    <row r="1029">
      <c r="A1029" s="55" t="n">
        <v>20.61</v>
      </c>
      <c r="B1029" s="55" t="n">
        <v>-49.57248032205737</v>
      </c>
      <c r="C1029" s="55" t="n">
        <v>-49.56385602664864</v>
      </c>
      <c r="D1029" s="55" t="n">
        <v>-0.008624295408733065</v>
      </c>
      <c r="E1029" s="55" t="n">
        <v>-1.175726859577642</v>
      </c>
      <c r="F1029" s="55" t="n">
        <v>-134.2170823827807</v>
      </c>
      <c r="G1029" s="55" t="n">
        <v>-134.5733194216112</v>
      </c>
      <c r="H1029" s="55" t="n">
        <v>0.3562370388305107</v>
      </c>
      <c r="I1029" s="55" t="n">
        <v>0.2259285583836772</v>
      </c>
      <c r="J1029" s="55" t="n">
        <v>-67.67261814069667</v>
      </c>
      <c r="K1029" s="55" t="n">
        <v>-68.01011351420667</v>
      </c>
      <c r="L1029" s="55" t="n">
        <v>0.3374953735100013</v>
      </c>
      <c r="M1029" s="55" t="n">
        <v>0.03694704089738327</v>
      </c>
      <c r="N1029" s="55" t="n">
        <v>-67.43713248689789</v>
      </c>
      <c r="O1029" s="55" t="n">
        <v>-67.71682585030503</v>
      </c>
      <c r="P1029" s="55" t="n">
        <v>0.2796933634071273</v>
      </c>
      <c r="Q1029" s="55" t="n">
        <v>-0.4686802019472045</v>
      </c>
      <c r="R1029" s="55" t="n">
        <v>-271.3304664199478</v>
      </c>
      <c r="S1029" s="55" t="n">
        <v>-271.7209654637751</v>
      </c>
      <c r="T1029" s="55" t="n">
        <v>0.3904990438273206</v>
      </c>
      <c r="U1029" s="55" t="n">
        <v>1.513836878222429</v>
      </c>
      <c r="V1029" s="55" t="n">
        <v>126.5784090580966</v>
      </c>
      <c r="W1029" s="55" t="n">
        <v>126.8721598814097</v>
      </c>
      <c r="X1029" s="55" t="n">
        <v>-0.2937508233130678</v>
      </c>
      <c r="Y1029" s="55" t="n">
        <v>-2.205002234146985</v>
      </c>
      <c r="Z1029" s="55" t="n">
        <v>-0.4056906248225752</v>
      </c>
      <c r="AA1029" s="55" t="n">
        <v>0.6474832189819262</v>
      </c>
      <c r="AB1029" s="55" t="n">
        <v>0.1663585050423656</v>
      </c>
      <c r="AC1029" s="55" t="n">
        <v>-0.404517018914175</v>
      </c>
      <c r="AD1029" s="55" t="n">
        <v>0.6467950613195755</v>
      </c>
      <c r="AE1029" s="55" t="n">
        <v>0.1585161139442171</v>
      </c>
      <c r="AF1029" s="55" t="n">
        <v>-1.173605908400266</v>
      </c>
      <c r="AG1029" s="55" t="n">
        <v>0.6881576623506414</v>
      </c>
      <c r="AH1029" s="55" t="n">
        <v>7.842391098148493</v>
      </c>
      <c r="AI1029" s="55" t="n">
        <v>7.959523222706411</v>
      </c>
      <c r="AJ1029" s="55" t="n">
        <v>0</v>
      </c>
    </row>
    <row r="1030">
      <c r="A1030" s="55" t="n">
        <v>20.63</v>
      </c>
      <c r="B1030" s="55" t="n">
        <v>-49.57248032205737</v>
      </c>
      <c r="C1030" s="55" t="n">
        <v>-49.5872345338946</v>
      </c>
      <c r="D1030" s="55" t="n">
        <v>0.01475421183723108</v>
      </c>
      <c r="E1030" s="55" t="n">
        <v>-1.155662138400585</v>
      </c>
      <c r="F1030" s="55" t="n">
        <v>-134.2170823827807</v>
      </c>
      <c r="G1030" s="55" t="n">
        <v>-134.568923374378</v>
      </c>
      <c r="H1030" s="55" t="n">
        <v>0.3518409915972349</v>
      </c>
      <c r="I1030" s="55" t="n">
        <v>0.2118631261227603</v>
      </c>
      <c r="J1030" s="55" t="n">
        <v>-67.67261814069667</v>
      </c>
      <c r="K1030" s="55" t="n">
        <v>-68.00909521060026</v>
      </c>
      <c r="L1030" s="55" t="n">
        <v>0.3364770699035972</v>
      </c>
      <c r="M1030" s="55" t="n">
        <v>0.063440211036304</v>
      </c>
      <c r="N1030" s="55" t="n">
        <v>-67.43713248689789</v>
      </c>
      <c r="O1030" s="55" t="n">
        <v>-67.72209399013487</v>
      </c>
      <c r="P1030" s="55" t="n">
        <v>0.2849615032369732</v>
      </c>
      <c r="Q1030" s="55" t="n">
        <v>-0.0655363961760905</v>
      </c>
      <c r="R1030" s="55" t="n">
        <v>-271.3304664199478</v>
      </c>
      <c r="S1030" s="55" t="n">
        <v>-271.6991570366816</v>
      </c>
      <c r="T1030" s="55" t="n">
        <v>0.3686906167338146</v>
      </c>
      <c r="U1030" s="55" t="n">
        <v>0.6831948780740795</v>
      </c>
      <c r="V1030" s="55" t="n">
        <v>126.5784090580966</v>
      </c>
      <c r="W1030" s="55" t="n">
        <v>126.8217769272583</v>
      </c>
      <c r="X1030" s="55" t="n">
        <v>-0.2433678691616949</v>
      </c>
      <c r="Y1030" s="55" t="n">
        <v>-2.784107001083327</v>
      </c>
      <c r="Z1030" s="55" t="n">
        <v>-0.4056906248225752</v>
      </c>
      <c r="AA1030" s="55" t="n">
        <v>0.6474832189819262</v>
      </c>
      <c r="AB1030" s="55" t="n">
        <v>0.1663585050423656</v>
      </c>
      <c r="AC1030" s="55" t="n">
        <v>-0.4042712143025063</v>
      </c>
      <c r="AD1030" s="55" t="n">
        <v>0.646933071491562</v>
      </c>
      <c r="AE1030" s="55" t="n">
        <v>0.158572529275665</v>
      </c>
      <c r="AF1030" s="55" t="n">
        <v>-1.419410520068942</v>
      </c>
      <c r="AG1030" s="55" t="n">
        <v>0.5501474903641945</v>
      </c>
      <c r="AH1030" s="55" t="n">
        <v>7.785975766700676</v>
      </c>
      <c r="AI1030" s="55" t="n">
        <v>7.93339820791107</v>
      </c>
      <c r="AJ1030" s="55" t="n">
        <v>0</v>
      </c>
    </row>
    <row r="1031">
      <c r="A1031" s="55" t="n">
        <v>20.65</v>
      </c>
      <c r="B1031" s="55" t="n">
        <v>-49.57248032205737</v>
      </c>
      <c r="C1031" s="55" t="n">
        <v>-49.6096082164906</v>
      </c>
      <c r="D1031" s="55" t="n">
        <v>0.03712789443323251</v>
      </c>
      <c r="E1031" s="55" t="n">
        <v>-1.078912372178278</v>
      </c>
      <c r="F1031" s="55" t="n">
        <v>-134.2170823827807</v>
      </c>
      <c r="G1031" s="55" t="n">
        <v>-134.5649996352439</v>
      </c>
      <c r="H1031" s="55" t="n">
        <v>0.347917252463104</v>
      </c>
      <c r="I1031" s="55" t="n">
        <v>0.1805125218870447</v>
      </c>
      <c r="J1031" s="55" t="n">
        <v>-67.67261814069667</v>
      </c>
      <c r="K1031" s="55" t="n">
        <v>-68.00752985604174</v>
      </c>
      <c r="L1031" s="55" t="n">
        <v>0.3349117153450761</v>
      </c>
      <c r="M1031" s="55" t="n">
        <v>0.09130512632949543</v>
      </c>
      <c r="N1031" s="55" t="n">
        <v>-67.43713248689789</v>
      </c>
      <c r="O1031" s="55" t="n">
        <v>-67.71864783035414</v>
      </c>
      <c r="P1031" s="55" t="n">
        <v>0.2815153434562491</v>
      </c>
      <c r="Q1031" s="55" t="n">
        <v>0.3915051239527689</v>
      </c>
      <c r="R1031" s="55" t="n">
        <v>-271.3304664199478</v>
      </c>
      <c r="S1031" s="55" t="n">
        <v>-271.6954435441137</v>
      </c>
      <c r="T1031" s="55" t="n">
        <v>0.3649771241658913</v>
      </c>
      <c r="U1031" s="55" t="n">
        <v>-0.2675467003405787</v>
      </c>
      <c r="V1031" s="55" t="n">
        <v>126.5784090580966</v>
      </c>
      <c r="W1031" s="55" t="n">
        <v>126.761574309625</v>
      </c>
      <c r="X1031" s="55" t="n">
        <v>-0.1831652515284011</v>
      </c>
      <c r="Y1031" s="55" t="n">
        <v>-3.191983025712284</v>
      </c>
      <c r="Z1031" s="55" t="n">
        <v>-0.4056906248225752</v>
      </c>
      <c r="AA1031" s="55" t="n">
        <v>0.6474832189819262</v>
      </c>
      <c r="AB1031" s="55" t="n">
        <v>0.1663585050423656</v>
      </c>
      <c r="AC1031" s="55" t="n">
        <v>-0.4040268943195947</v>
      </c>
      <c r="AD1031" s="55" t="n">
        <v>0.6470924561637874</v>
      </c>
      <c r="AE1031" s="55" t="n">
        <v>0.1586421888836393</v>
      </c>
      <c r="AF1031" s="55" t="n">
        <v>-1.663730502980576</v>
      </c>
      <c r="AG1031" s="55" t="n">
        <v>0.3907628181387679</v>
      </c>
      <c r="AH1031" s="55" t="n">
        <v>7.716316158726339</v>
      </c>
      <c r="AI1031" s="55" t="n">
        <v>7.903304993988841</v>
      </c>
      <c r="AJ1031" s="55" t="n">
        <v>0</v>
      </c>
    </row>
    <row r="1032">
      <c r="A1032" s="55" t="n">
        <v>20.67</v>
      </c>
      <c r="B1032" s="55" t="n">
        <v>-49.57248032205737</v>
      </c>
      <c r="C1032" s="55" t="n">
        <v>-49.62992331719834</v>
      </c>
      <c r="D1032" s="55" t="n">
        <v>0.05744299514097124</v>
      </c>
      <c r="E1032" s="55" t="n">
        <v>-0.9533795430082148</v>
      </c>
      <c r="F1032" s="55" t="n">
        <v>-134.2170823827807</v>
      </c>
      <c r="G1032" s="55" t="n">
        <v>-134.5618075506538</v>
      </c>
      <c r="H1032" s="55" t="n">
        <v>0.3447251678730709</v>
      </c>
      <c r="I1032" s="55" t="n">
        <v>0.140243356313925</v>
      </c>
      <c r="J1032" s="55" t="n">
        <v>-67.67261814069667</v>
      </c>
      <c r="K1032" s="55" t="n">
        <v>-68.00541401339397</v>
      </c>
      <c r="L1032" s="55" t="n">
        <v>0.3327958726973113</v>
      </c>
      <c r="M1032" s="55" t="n">
        <v>0.1181885491074183</v>
      </c>
      <c r="N1032" s="55" t="n">
        <v>-67.43713248689789</v>
      </c>
      <c r="O1032" s="55" t="n">
        <v>-67.70618106328267</v>
      </c>
      <c r="P1032" s="55" t="n">
        <v>0.2690485763847732</v>
      </c>
      <c r="Q1032" s="55" t="n">
        <v>0.8281138107839023</v>
      </c>
      <c r="R1032" s="55" t="n">
        <v>-271.3304664199478</v>
      </c>
      <c r="S1032" s="55" t="n">
        <v>-271.7103467522577</v>
      </c>
      <c r="T1032" s="55" t="n">
        <v>0.3798803323099617</v>
      </c>
      <c r="U1032" s="55" t="n">
        <v>-1.158869401657053</v>
      </c>
      <c r="V1032" s="55" t="n">
        <v>126.5784090580966</v>
      </c>
      <c r="W1032" s="55" t="n">
        <v>126.6952205639633</v>
      </c>
      <c r="X1032" s="55" t="n">
        <v>-0.116811505866666</v>
      </c>
      <c r="Y1032" s="55" t="n">
        <v>-3.406862590563722</v>
      </c>
      <c r="Z1032" s="55" t="n">
        <v>-0.4056906248225752</v>
      </c>
      <c r="AA1032" s="55" t="n">
        <v>0.6474832189819262</v>
      </c>
      <c r="AB1032" s="55" t="n">
        <v>0.1663585050423656</v>
      </c>
      <c r="AC1032" s="55" t="n">
        <v>-0.4037958625124162</v>
      </c>
      <c r="AD1032" s="55" t="n">
        <v>0.64726685811233</v>
      </c>
      <c r="AE1032" s="55" t="n">
        <v>0.1587222318337526</v>
      </c>
      <c r="AF1032" s="55" t="n">
        <v>-1.894762310159004</v>
      </c>
      <c r="AG1032" s="55" t="n">
        <v>0.2163608695961994</v>
      </c>
      <c r="AH1032" s="55" t="n">
        <v>7.636273208613015</v>
      </c>
      <c r="AI1032" s="55" t="n">
        <v>7.870807122174472</v>
      </c>
      <c r="AJ1032" s="55" t="n">
        <v>0</v>
      </c>
    </row>
    <row r="1033">
      <c r="A1033" s="55" t="n">
        <v>20.69</v>
      </c>
      <c r="B1033" s="55" t="n">
        <v>-49.57248032205737</v>
      </c>
      <c r="C1033" s="55" t="n">
        <v>-49.64730521689629</v>
      </c>
      <c r="D1033" s="55" t="n">
        <v>0.07482489483892553</v>
      </c>
      <c r="E1033" s="55" t="n">
        <v>-0.7888458142233796</v>
      </c>
      <c r="F1033" s="55" t="n">
        <v>-134.2170823827807</v>
      </c>
      <c r="G1033" s="55" t="n">
        <v>-134.5594325851084</v>
      </c>
      <c r="H1033" s="55" t="n">
        <v>0.3423502023276364</v>
      </c>
      <c r="I1033" s="55" t="n">
        <v>0.09985443698146361</v>
      </c>
      <c r="J1033" s="55" t="n">
        <v>-67.67261814069667</v>
      </c>
      <c r="K1033" s="55" t="n">
        <v>-68.00279820791464</v>
      </c>
      <c r="L1033" s="55" t="n">
        <v>0.330180067217974</v>
      </c>
      <c r="M1033" s="55" t="n">
        <v>0.1411143505669518</v>
      </c>
      <c r="N1033" s="55" t="n">
        <v>-67.43713248689789</v>
      </c>
      <c r="O1033" s="55" t="n">
        <v>-67.68588527901086</v>
      </c>
      <c r="P1033" s="55" t="n">
        <v>0.2487527921129693</v>
      </c>
      <c r="Q1033" s="55" t="n">
        <v>1.170490038894758</v>
      </c>
      <c r="R1033" s="55" t="n">
        <v>-271.3304664199478</v>
      </c>
      <c r="S1033" s="55" t="n">
        <v>-271.7408907297137</v>
      </c>
      <c r="T1033" s="55" t="n">
        <v>0.4104243097658966</v>
      </c>
      <c r="U1033" s="55" t="n">
        <v>-1.824059726866027</v>
      </c>
      <c r="V1033" s="55" t="n">
        <v>126.5784090580966</v>
      </c>
      <c r="W1033" s="55" t="n">
        <v>126.6266877571283</v>
      </c>
      <c r="X1033" s="55" t="n">
        <v>-0.04827869903167865</v>
      </c>
      <c r="Y1033" s="55" t="n">
        <v>-3.41965976679597</v>
      </c>
      <c r="Z1033" s="55" t="n">
        <v>-0.4056906248225752</v>
      </c>
      <c r="AA1033" s="55" t="n">
        <v>0.6474832189819262</v>
      </c>
      <c r="AB1033" s="55" t="n">
        <v>0.1663585050423656</v>
      </c>
      <c r="AC1033" s="55" t="n">
        <v>-0.4035900579120589</v>
      </c>
      <c r="AD1033" s="55" t="n">
        <v>0.6474459655865566</v>
      </c>
      <c r="AE1033" s="55" t="n">
        <v>0.1588090720106233</v>
      </c>
      <c r="AF1033" s="55" t="n">
        <v>-2.100566910516299</v>
      </c>
      <c r="AG1033" s="55" t="n">
        <v>0.03725339536952976</v>
      </c>
      <c r="AH1033" s="55" t="n">
        <v>7.549433031742297</v>
      </c>
      <c r="AI1033" s="55" t="n">
        <v>7.836307055098356</v>
      </c>
      <c r="AJ1033" s="55" t="n">
        <v>0</v>
      </c>
    </row>
    <row r="1034">
      <c r="A1034" s="55" t="n">
        <v>20.71</v>
      </c>
      <c r="B1034" s="55" t="n">
        <v>-49.57248032205737</v>
      </c>
      <c r="C1034" s="55" t="n">
        <v>-49.66108486344883</v>
      </c>
      <c r="D1034" s="55" t="n">
        <v>0.08860454139146313</v>
      </c>
      <c r="E1034" s="55" t="n">
        <v>-0.5959176439736158</v>
      </c>
      <c r="F1034" s="55" t="n">
        <v>-134.2170823827807</v>
      </c>
      <c r="G1034" s="55" t="n">
        <v>-134.5577946307743</v>
      </c>
      <c r="H1034" s="55" t="n">
        <v>0.3407122479935178</v>
      </c>
      <c r="I1034" s="55" t="n">
        <v>0.06697404812542579</v>
      </c>
      <c r="J1034" s="55" t="n">
        <v>-67.67261814069667</v>
      </c>
      <c r="K1034" s="55" t="n">
        <v>-67.99979555046994</v>
      </c>
      <c r="L1034" s="55" t="n">
        <v>0.3271774097732763</v>
      </c>
      <c r="M1034" s="55" t="n">
        <v>0.1568628176028466</v>
      </c>
      <c r="N1034" s="55" t="n">
        <v>-67.43713248689789</v>
      </c>
      <c r="O1034" s="55" t="n">
        <v>-67.6603002704671</v>
      </c>
      <c r="P1034" s="55" t="n">
        <v>0.2231677835692019</v>
      </c>
      <c r="Q1034" s="55" t="n">
        <v>1.358499880552128</v>
      </c>
      <c r="R1034" s="55" t="n">
        <v>-271.3304664199478</v>
      </c>
      <c r="S1034" s="55" t="n">
        <v>-271.7811881759138</v>
      </c>
      <c r="T1034" s="55" t="n">
        <v>0.4507217559660414</v>
      </c>
      <c r="U1034" s="55" t="n">
        <v>-2.13997192913387</v>
      </c>
      <c r="V1034" s="55" t="n">
        <v>126.5784090580966</v>
      </c>
      <c r="W1034" s="55" t="n">
        <v>126.5599900355969</v>
      </c>
      <c r="X1034" s="55" t="n">
        <v>0.01841902249970863</v>
      </c>
      <c r="Y1034" s="55" t="n">
        <v>-3.234601802817474</v>
      </c>
      <c r="Z1034" s="55" t="n">
        <v>-0.4056906248225752</v>
      </c>
      <c r="AA1034" s="55" t="n">
        <v>0.6474832189819262</v>
      </c>
      <c r="AB1034" s="55" t="n">
        <v>0.1663585050423656</v>
      </c>
      <c r="AC1034" s="55" t="n">
        <v>-0.4034207479052663</v>
      </c>
      <c r="AD1034" s="55" t="n">
        <v>0.6476163903071823</v>
      </c>
      <c r="AE1034" s="55" t="n">
        <v>0.1588984688279556</v>
      </c>
      <c r="AF1034" s="55" t="n">
        <v>-2.269876917308955</v>
      </c>
      <c r="AG1034" s="55" t="n">
        <v>-0.1331713252561428</v>
      </c>
      <c r="AH1034" s="55" t="n">
        <v>7.460036214409993</v>
      </c>
      <c r="AI1034" s="55" t="n">
        <v>7.798859925778322</v>
      </c>
      <c r="AJ1034" s="55" t="n">
        <v>0</v>
      </c>
    </row>
    <row r="1035">
      <c r="A1035" s="55" t="n">
        <v>20.73</v>
      </c>
      <c r="B1035" s="55" t="n">
        <v>-49.57248032205737</v>
      </c>
      <c r="C1035" s="55" t="n">
        <v>-49.6708054567099</v>
      </c>
      <c r="D1035" s="55" t="n">
        <v>0.09832513465253459</v>
      </c>
      <c r="E1035" s="55" t="n">
        <v>-0.3851170857907728</v>
      </c>
      <c r="F1035" s="55" t="n">
        <v>-134.2170823827807</v>
      </c>
      <c r="G1035" s="55" t="n">
        <v>-134.556686257673</v>
      </c>
      <c r="H1035" s="55" t="n">
        <v>0.339603874892287</v>
      </c>
      <c r="I1035" s="55" t="n">
        <v>0.04668846854298752</v>
      </c>
      <c r="J1035" s="55" t="n">
        <v>-67.67261814069667</v>
      </c>
      <c r="K1035" s="55" t="n">
        <v>-67.99658167296627</v>
      </c>
      <c r="L1035" s="55" t="n">
        <v>0.3239635322696059</v>
      </c>
      <c r="M1035" s="55" t="n">
        <v>0.1624520067952911</v>
      </c>
      <c r="N1035" s="55" t="n">
        <v>-67.43713248689789</v>
      </c>
      <c r="O1035" s="55" t="n">
        <v>-67.63292002630425</v>
      </c>
      <c r="P1035" s="55" t="n">
        <v>0.1957875394063448</v>
      </c>
      <c r="Q1035" s="55" t="n">
        <v>1.3567885971504</v>
      </c>
      <c r="R1035" s="55" t="n">
        <v>-271.3304664199478</v>
      </c>
      <c r="S1035" s="55" t="n">
        <v>-271.8235598804945</v>
      </c>
      <c r="T1035" s="55" t="n">
        <v>0.4930934605467719</v>
      </c>
      <c r="U1035" s="55" t="n">
        <v>-2.049362413158478</v>
      </c>
      <c r="V1035" s="55" t="n">
        <v>126.5784090580966</v>
      </c>
      <c r="W1035" s="55" t="n">
        <v>126.4989205864958</v>
      </c>
      <c r="X1035" s="55" t="n">
        <v>0.07948847160084807</v>
      </c>
      <c r="Y1035" s="55" t="n">
        <v>-2.868809172763192</v>
      </c>
      <c r="Z1035" s="55" t="n">
        <v>-0.4056906248225752</v>
      </c>
      <c r="AA1035" s="55" t="n">
        <v>0.6474832189819262</v>
      </c>
      <c r="AB1035" s="55" t="n">
        <v>0.1663585050423656</v>
      </c>
      <c r="AC1035" s="55" t="n">
        <v>-0.4032976289861506</v>
      </c>
      <c r="AD1035" s="55" t="n">
        <v>0.6477632239523087</v>
      </c>
      <c r="AE1035" s="55" t="n">
        <v>0.1589856886907396</v>
      </c>
      <c r="AF1035" s="55" t="n">
        <v>-2.392995836424605</v>
      </c>
      <c r="AG1035" s="55" t="n">
        <v>-0.2800049703824969</v>
      </c>
      <c r="AH1035" s="55" t="n">
        <v>7.37281635162601</v>
      </c>
      <c r="AI1035" s="55" t="n">
        <v>7.756497457705267</v>
      </c>
      <c r="AJ1035" s="55" t="n">
        <v>0</v>
      </c>
    </row>
    <row r="1036">
      <c r="A1036" s="55" t="n">
        <v>20.75</v>
      </c>
      <c r="B1036" s="55" t="n">
        <v>-49.57248032205737</v>
      </c>
      <c r="C1036" s="55" t="n">
        <v>-49.67621358716222</v>
      </c>
      <c r="D1036" s="55" t="n">
        <v>0.1037332651048586</v>
      </c>
      <c r="E1036" s="55" t="n">
        <v>-0.1662346729195866</v>
      </c>
      <c r="F1036" s="55" t="n">
        <v>-134.2170823827807</v>
      </c>
      <c r="G1036" s="55" t="n">
        <v>-134.5558337470476</v>
      </c>
      <c r="H1036" s="55" t="n">
        <v>0.3387513642668686</v>
      </c>
      <c r="I1036" s="55" t="n">
        <v>0.04063802292833149</v>
      </c>
      <c r="J1036" s="55" t="n">
        <v>-67.67261814069667</v>
      </c>
      <c r="K1036" s="55" t="n">
        <v>-67.99338422937875</v>
      </c>
      <c r="L1036" s="55" t="n">
        <v>0.3207660886820768</v>
      </c>
      <c r="M1036" s="55" t="n">
        <v>0.155690588578613</v>
      </c>
      <c r="N1036" s="55" t="n">
        <v>-67.43713248689789</v>
      </c>
      <c r="O1036" s="55" t="n">
        <v>-67.6076176341217</v>
      </c>
      <c r="P1036" s="55" t="n">
        <v>0.1704851472238039</v>
      </c>
      <c r="Q1036" s="55" t="n">
        <v>1.161757674999784</v>
      </c>
      <c r="R1036" s="55" t="n">
        <v>-271.3304664199478</v>
      </c>
      <c r="S1036" s="55" t="n">
        <v>-271.8599735323842</v>
      </c>
      <c r="T1036" s="55" t="n">
        <v>0.5295071124364524</v>
      </c>
      <c r="U1036" s="55" t="n">
        <v>-1.570737730183241</v>
      </c>
      <c r="V1036" s="55" t="n">
        <v>126.5784090580966</v>
      </c>
      <c r="W1036" s="55" t="n">
        <v>126.44680780551</v>
      </c>
      <c r="X1036" s="55" t="n">
        <v>0.131601252586561</v>
      </c>
      <c r="Y1036" s="55" t="n">
        <v>-2.350840883746665</v>
      </c>
      <c r="Z1036" s="55" t="n">
        <v>-0.4056906248225752</v>
      </c>
      <c r="AA1036" s="55" t="n">
        <v>0.6474832189819262</v>
      </c>
      <c r="AB1036" s="55" t="n">
        <v>0.1663585050423656</v>
      </c>
      <c r="AC1036" s="55" t="n">
        <v>-0.4032279596659471</v>
      </c>
      <c r="AD1036" s="55" t="n">
        <v>0.6478720308774401</v>
      </c>
      <c r="AE1036" s="55" t="n">
        <v>0.1590657749814302</v>
      </c>
      <c r="AF1036" s="55" t="n">
        <v>-2.46266515662813</v>
      </c>
      <c r="AG1036" s="55" t="n">
        <v>-0.3888118955138742</v>
      </c>
      <c r="AH1036" s="55" t="n">
        <v>7.292730060935476</v>
      </c>
      <c r="AI1036" s="55" t="n">
        <v>7.707126968295988</v>
      </c>
      <c r="AJ1036" s="55" t="n">
        <v>0</v>
      </c>
    </row>
    <row r="1037">
      <c r="A1037" s="55" t="n">
        <v>20.77</v>
      </c>
      <c r="B1037" s="55" t="n">
        <v>-49.57248032205737</v>
      </c>
      <c r="C1037" s="55" t="n">
        <v>-49.67724074446959</v>
      </c>
      <c r="D1037" s="55" t="n">
        <v>0.1047604224122266</v>
      </c>
      <c r="E1037" s="55" t="n">
        <v>0.05199858092107728</v>
      </c>
      <c r="F1037" s="55" t="n">
        <v>-134.2170823827807</v>
      </c>
      <c r="G1037" s="55" t="n">
        <v>-134.5549695955687</v>
      </c>
      <c r="H1037" s="55" t="n">
        <v>0.3378872127879072</v>
      </c>
      <c r="I1037" s="55" t="n">
        <v>0.04675899623365058</v>
      </c>
      <c r="J1037" s="55" t="n">
        <v>-67.67261814069667</v>
      </c>
      <c r="K1037" s="55" t="n">
        <v>-67.99046118763357</v>
      </c>
      <c r="L1037" s="55" t="n">
        <v>0.3178430469368964</v>
      </c>
      <c r="M1037" s="55" t="n">
        <v>0.1357332970501038</v>
      </c>
      <c r="N1037" s="55" t="n">
        <v>-67.43713248689789</v>
      </c>
      <c r="O1037" s="55" t="n">
        <v>-67.58798849723877</v>
      </c>
      <c r="P1037" s="55" t="n">
        <v>0.150856010340865</v>
      </c>
      <c r="Q1037" s="55" t="n">
        <v>0.8029153181400573</v>
      </c>
      <c r="R1037" s="55" t="n">
        <v>-271.3304664199478</v>
      </c>
      <c r="S1037" s="55" t="n">
        <v>-271.88353142661</v>
      </c>
      <c r="T1037" s="55" t="n">
        <v>0.5530650066622176</v>
      </c>
      <c r="U1037" s="55" t="n">
        <v>-0.7940585072866525</v>
      </c>
      <c r="V1037" s="55" t="n">
        <v>126.5784090580966</v>
      </c>
      <c r="W1037" s="55" t="n">
        <v>126.4063108083231</v>
      </c>
      <c r="X1037" s="55" t="n">
        <v>0.1720982497735546</v>
      </c>
      <c r="Y1037" s="55" t="n">
        <v>-1.71826218360448</v>
      </c>
      <c r="Z1037" s="55" t="n">
        <v>-0.4056906248225752</v>
      </c>
      <c r="AA1037" s="55" t="n">
        <v>0.6474832189819262</v>
      </c>
      <c r="AB1037" s="55" t="n">
        <v>0.1663585050423656</v>
      </c>
      <c r="AC1037" s="55" t="n">
        <v>-0.4032158560874693</v>
      </c>
      <c r="AD1037" s="55" t="n">
        <v>0.6479309490220914</v>
      </c>
      <c r="AE1037" s="55" t="n">
        <v>0.1591339204133263</v>
      </c>
      <c r="AF1037" s="55" t="n">
        <v>-2.474768735105881</v>
      </c>
      <c r="AG1037" s="55" t="n">
        <v>-0.447730040165184</v>
      </c>
      <c r="AH1037" s="55" t="n">
        <v>7.224584629039327</v>
      </c>
      <c r="AI1037" s="55" t="n">
        <v>7.649808203038504</v>
      </c>
      <c r="AJ1037" s="55" t="n">
        <v>0</v>
      </c>
    </row>
    <row r="1038">
      <c r="A1038" s="55" t="n">
        <v>20.79</v>
      </c>
      <c r="B1038" s="55" t="n">
        <v>-49.57248032205737</v>
      </c>
      <c r="C1038" s="55" t="n">
        <v>-49.67398153252838</v>
      </c>
      <c r="D1038" s="55" t="n">
        <v>0.1015012104710117</v>
      </c>
      <c r="E1038" s="55" t="n">
        <v>0.2619335121184899</v>
      </c>
      <c r="F1038" s="55" t="n">
        <v>-134.2170823827807</v>
      </c>
      <c r="G1038" s="55" t="n">
        <v>-134.5539025240993</v>
      </c>
      <c r="H1038" s="55" t="n">
        <v>0.3368201413185838</v>
      </c>
      <c r="I1038" s="55" t="n">
        <v>0.05975847893536208</v>
      </c>
      <c r="J1038" s="55" t="n">
        <v>-67.67261814069667</v>
      </c>
      <c r="K1038" s="55" t="n">
        <v>-67.98806915175751</v>
      </c>
      <c r="L1038" s="55" t="n">
        <v>0.3154510110608449</v>
      </c>
      <c r="M1038" s="55" t="n">
        <v>0.1035091732221377</v>
      </c>
      <c r="N1038" s="55" t="n">
        <v>-67.43713248689789</v>
      </c>
      <c r="O1038" s="55" t="n">
        <v>-67.57673105945754</v>
      </c>
      <c r="P1038" s="55" t="n">
        <v>0.1395985725596419</v>
      </c>
      <c r="Q1038" s="55" t="n">
        <v>0.3380944673055359</v>
      </c>
      <c r="R1038" s="55" t="n">
        <v>-271.3304664199478</v>
      </c>
      <c r="S1038" s="55" t="n">
        <v>-271.8897316071997</v>
      </c>
      <c r="T1038" s="55" t="n">
        <v>0.5592651872518596</v>
      </c>
      <c r="U1038" s="55" t="n">
        <v>0.1366733252212689</v>
      </c>
      <c r="V1038" s="55" t="n">
        <v>126.5784090580966</v>
      </c>
      <c r="W1038" s="55" t="n">
        <v>126.3792723395547</v>
      </c>
      <c r="X1038" s="55" t="n">
        <v>0.1991367185419126</v>
      </c>
      <c r="Y1038" s="55" t="n">
        <v>-1.014398746492585</v>
      </c>
      <c r="Z1038" s="55" t="n">
        <v>-0.4056906248225752</v>
      </c>
      <c r="AA1038" s="55" t="n">
        <v>0.6474832189819262</v>
      </c>
      <c r="AB1038" s="55" t="n">
        <v>0.1663585050423656</v>
      </c>
      <c r="AC1038" s="55" t="n">
        <v>-0.4032618590902296</v>
      </c>
      <c r="AD1038" s="55" t="n">
        <v>0.6479325417013895</v>
      </c>
      <c r="AE1038" s="55" t="n">
        <v>0.1591859029914263</v>
      </c>
      <c r="AF1038" s="55" t="n">
        <v>-2.428765732345628</v>
      </c>
      <c r="AG1038" s="55" t="n">
        <v>-0.4493227194632965</v>
      </c>
      <c r="AH1038" s="55" t="n">
        <v>7.172602050939308</v>
      </c>
      <c r="AI1038" s="55" t="n">
        <v>7.585974826611347</v>
      </c>
      <c r="AJ1038" s="55" t="n">
        <v>0</v>
      </c>
    </row>
    <row r="1039">
      <c r="A1039" s="55" t="n">
        <v>20.81</v>
      </c>
      <c r="B1039" s="55" t="n">
        <v>-49.57248032205737</v>
      </c>
      <c r="C1039" s="55" t="n">
        <v>-49.66667392225744</v>
      </c>
      <c r="D1039" s="55" t="n">
        <v>0.09419360020007229</v>
      </c>
      <c r="E1039" s="55" t="n">
        <v>0.4568019983907079</v>
      </c>
      <c r="F1039" s="55" t="n">
        <v>-134.2170823827807</v>
      </c>
      <c r="G1039" s="55" t="n">
        <v>-134.5525705802689</v>
      </c>
      <c r="H1039" s="55" t="n">
        <v>0.3354881974881467</v>
      </c>
      <c r="I1039" s="55" t="n">
        <v>0.07228150536872062</v>
      </c>
      <c r="J1039" s="55" t="n">
        <v>-67.67261814069667</v>
      </c>
      <c r="K1039" s="55" t="n">
        <v>-67.98642599627082</v>
      </c>
      <c r="L1039" s="55" t="n">
        <v>0.3138078555741542</v>
      </c>
      <c r="M1039" s="55" t="n">
        <v>0.06185649161877216</v>
      </c>
      <c r="N1039" s="55" t="n">
        <v>-67.43713248689789</v>
      </c>
      <c r="O1039" s="55" t="n">
        <v>-67.57518190265152</v>
      </c>
      <c r="P1039" s="55" t="n">
        <v>0.1380494157536216</v>
      </c>
      <c r="Q1039" s="55" t="n">
        <v>-0.1567718836816797</v>
      </c>
      <c r="R1039" s="55" t="n">
        <v>-271.3304664199478</v>
      </c>
      <c r="S1039" s="55" t="n">
        <v>-271.877273696608</v>
      </c>
      <c r="T1039" s="55" t="n">
        <v>0.5468072766601538</v>
      </c>
      <c r="U1039" s="55" t="n">
        <v>1.050484975388119</v>
      </c>
      <c r="V1039" s="55" t="n">
        <v>126.5784090580966</v>
      </c>
      <c r="W1039" s="55" t="n">
        <v>126.3666421062993</v>
      </c>
      <c r="X1039" s="55" t="n">
        <v>0.2117669517973217</v>
      </c>
      <c r="Y1039" s="55" t="n">
        <v>-0.2846190309026361</v>
      </c>
      <c r="Z1039" s="55" t="n">
        <v>-0.4056906248225752</v>
      </c>
      <c r="AA1039" s="55" t="n">
        <v>0.6474832189819262</v>
      </c>
      <c r="AB1039" s="55" t="n">
        <v>0.1663585050423656</v>
      </c>
      <c r="AC1039" s="55" t="n">
        <v>-0.403362837419022</v>
      </c>
      <c r="AD1039" s="55" t="n">
        <v>0.6478750746783766</v>
      </c>
      <c r="AE1039" s="55" t="n">
        <v>0.159218518724304</v>
      </c>
      <c r="AF1039" s="55" t="n">
        <v>-2.327787403553272</v>
      </c>
      <c r="AG1039" s="55" t="n">
        <v>-0.3918556964503939</v>
      </c>
      <c r="AH1039" s="55" t="n">
        <v>7.139986318061592</v>
      </c>
      <c r="AI1039" s="55" t="n">
        <v>7.520076442768958</v>
      </c>
      <c r="AJ1039" s="55" t="n">
        <v>0</v>
      </c>
    </row>
    <row r="1040">
      <c r="A1040" s="55" t="n">
        <v>20.83</v>
      </c>
      <c r="B1040" s="55" t="n">
        <v>-49.57248032205737</v>
      </c>
      <c r="C1040" s="55" t="n">
        <v>-49.65568468819762</v>
      </c>
      <c r="D1040" s="55" t="n">
        <v>0.08320436614025023</v>
      </c>
      <c r="E1040" s="55" t="n">
        <v>0.6304227132859355</v>
      </c>
      <c r="F1040" s="55" t="n">
        <v>-134.2170823827807</v>
      </c>
      <c r="G1040" s="55" t="n">
        <v>-134.5510653203832</v>
      </c>
      <c r="H1040" s="55" t="n">
        <v>0.3339829376025079</v>
      </c>
      <c r="I1040" s="55" t="n">
        <v>0.07657765633423978</v>
      </c>
      <c r="J1040" s="55" t="n">
        <v>-67.67261814069667</v>
      </c>
      <c r="K1040" s="55" t="n">
        <v>-67.98567512774204</v>
      </c>
      <c r="L1040" s="55" t="n">
        <v>0.3130569870453665</v>
      </c>
      <c r="M1040" s="55" t="n">
        <v>0.015236338036977</v>
      </c>
      <c r="N1040" s="55" t="n">
        <v>-67.43713248689789</v>
      </c>
      <c r="O1040" s="55" t="n">
        <v>-67.58309587519365</v>
      </c>
      <c r="P1040" s="55" t="n">
        <v>0.1459633882957485</v>
      </c>
      <c r="Q1040" s="55" t="n">
        <v>-0.6014653497750548</v>
      </c>
      <c r="R1040" s="55" t="n">
        <v>-271.3304664199478</v>
      </c>
      <c r="S1040" s="55" t="n">
        <v>-271.8482689036601</v>
      </c>
      <c r="T1040" s="55" t="n">
        <v>0.5178024837122711</v>
      </c>
      <c r="U1040" s="55" t="n">
        <v>1.780997251721795</v>
      </c>
      <c r="V1040" s="55" t="n">
        <v>126.5784090580966</v>
      </c>
      <c r="W1040" s="55" t="n">
        <v>126.3684748526432</v>
      </c>
      <c r="X1040" s="55" t="n">
        <v>0.2099342054533552</v>
      </c>
      <c r="Y1040" s="55" t="n">
        <v>0.4273417535436004</v>
      </c>
      <c r="Z1040" s="55" t="n">
        <v>-0.4056906248225752</v>
      </c>
      <c r="AA1040" s="55" t="n">
        <v>0.6474832189819262</v>
      </c>
      <c r="AB1040" s="55" t="n">
        <v>0.1663585050423656</v>
      </c>
      <c r="AC1040" s="55" t="n">
        <v>-0.4035122375249197</v>
      </c>
      <c r="AD1040" s="55" t="n">
        <v>0.6477629815108004</v>
      </c>
      <c r="AE1040" s="55" t="n">
        <v>0.1592299336961029</v>
      </c>
      <c r="AF1040" s="55" t="n">
        <v>-2.178387297655515</v>
      </c>
      <c r="AG1040" s="55" t="n">
        <v>-0.2797625288741834</v>
      </c>
      <c r="AH1040" s="55" t="n">
        <v>7.128571346262769</v>
      </c>
      <c r="AI1040" s="55" t="n">
        <v>7.45923372270286</v>
      </c>
      <c r="AJ1040" s="55" t="n">
        <v>0</v>
      </c>
    </row>
    <row r="1041">
      <c r="A1041" s="55" t="n">
        <v>20.85</v>
      </c>
      <c r="B1041" s="55" t="n">
        <v>-49.57248032205737</v>
      </c>
      <c r="C1041" s="55" t="n">
        <v>-49.64150041645599</v>
      </c>
      <c r="D1041" s="55" t="n">
        <v>0.06902009439862222</v>
      </c>
      <c r="E1041" s="55" t="n">
        <v>0.7769535698719755</v>
      </c>
      <c r="F1041" s="55" t="n">
        <v>-134.2170823827807</v>
      </c>
      <c r="G1041" s="55" t="n">
        <v>-134.5496204355887</v>
      </c>
      <c r="H1041" s="55" t="n">
        <v>0.3325380528079349</v>
      </c>
      <c r="I1041" s="55" t="n">
        <v>0.06633352241864171</v>
      </c>
      <c r="J1041" s="55" t="n">
        <v>-67.67261814069667</v>
      </c>
      <c r="K1041" s="55" t="n">
        <v>-67.98586004885249</v>
      </c>
      <c r="L1041" s="55" t="n">
        <v>0.3132419081558233</v>
      </c>
      <c r="M1041" s="55" t="n">
        <v>-0.03098050192314141</v>
      </c>
      <c r="N1041" s="55" t="n">
        <v>-67.43713248689789</v>
      </c>
      <c r="O1041" s="55" t="n">
        <v>-67.59871550689532</v>
      </c>
      <c r="P1041" s="55" t="n">
        <v>0.1615830199974221</v>
      </c>
      <c r="Q1041" s="55" t="n">
        <v>-0.9261941119149972</v>
      </c>
      <c r="R1041" s="55" t="n">
        <v>-271.3304664199478</v>
      </c>
      <c r="S1041" s="55" t="n">
        <v>-271.8078255090751</v>
      </c>
      <c r="T1041" s="55" t="n">
        <v>0.4773590891273206</v>
      </c>
      <c r="U1041" s="55" t="n">
        <v>2.196641489761789</v>
      </c>
      <c r="V1041" s="55" t="n">
        <v>126.5784090580966</v>
      </c>
      <c r="W1041" s="55" t="n">
        <v>126.3839964397043</v>
      </c>
      <c r="X1041" s="55" t="n">
        <v>0.1944126183923499</v>
      </c>
      <c r="Y1041" s="55" t="n">
        <v>1.082454542848716</v>
      </c>
      <c r="Z1041" s="55" t="n">
        <v>-0.4056906248225752</v>
      </c>
      <c r="AA1041" s="55" t="n">
        <v>0.6474832189819262</v>
      </c>
      <c r="AB1041" s="55" t="n">
        <v>0.1663585050423656</v>
      </c>
      <c r="AC1041" s="55" t="n">
        <v>-0.4037006397310234</v>
      </c>
      <c r="AD1041" s="55" t="n">
        <v>0.6476064137178794</v>
      </c>
      <c r="AE1041" s="55" t="n">
        <v>0.1592198906876736</v>
      </c>
      <c r="AF1041" s="55" t="n">
        <v>-1.989985091551794</v>
      </c>
      <c r="AG1041" s="55" t="n">
        <v>-0.1231947359532359</v>
      </c>
      <c r="AH1041" s="55" t="n">
        <v>7.138614354692013</v>
      </c>
      <c r="AI1041" s="55" t="n">
        <v>7.411817085747587</v>
      </c>
      <c r="AJ1041" s="55" t="n">
        <v>0</v>
      </c>
    </row>
    <row r="1042">
      <c r="A1042" s="55" t="n">
        <v>20.87</v>
      </c>
      <c r="B1042" s="55" t="n">
        <v>-49.57248032205737</v>
      </c>
      <c r="C1042" s="55" t="n">
        <v>-49.62472191630147</v>
      </c>
      <c r="D1042" s="55" t="n">
        <v>0.05224159424410228</v>
      </c>
      <c r="E1042" s="55" t="n">
        <v>0.8908027227453995</v>
      </c>
      <c r="F1042" s="55" t="n">
        <v>-134.2170823827807</v>
      </c>
      <c r="G1042" s="55" t="n">
        <v>-134.548565787794</v>
      </c>
      <c r="H1042" s="55" t="n">
        <v>0.3314834050132491</v>
      </c>
      <c r="I1042" s="55" t="n">
        <v>0.03825951263929038</v>
      </c>
      <c r="J1042" s="55" t="n">
        <v>-67.67261814069667</v>
      </c>
      <c r="K1042" s="55" t="n">
        <v>-67.98691632192161</v>
      </c>
      <c r="L1042" s="55" t="n">
        <v>0.3142981812249433</v>
      </c>
      <c r="M1042" s="55" t="n">
        <v>-0.07149822313553025</v>
      </c>
      <c r="N1042" s="55" t="n">
        <v>-67.43713248689789</v>
      </c>
      <c r="O1042" s="55" t="n">
        <v>-67.61911649464943</v>
      </c>
      <c r="P1042" s="55" t="n">
        <v>0.18198400775153</v>
      </c>
      <c r="Q1042" s="55" t="n">
        <v>-1.084237925083215</v>
      </c>
      <c r="R1042" s="55" t="n">
        <v>-271.3304664199478</v>
      </c>
      <c r="S1042" s="55" t="n">
        <v>-271.7630949277751</v>
      </c>
      <c r="T1042" s="55" t="n">
        <v>0.432628507827241</v>
      </c>
      <c r="U1042" s="55" t="n">
        <v>2.224105152443659</v>
      </c>
      <c r="V1042" s="55" t="n">
        <v>126.5784090580966</v>
      </c>
      <c r="W1042" s="55" t="n">
        <v>126.411721205417</v>
      </c>
      <c r="X1042" s="55" t="n">
        <v>0.1666878526796564</v>
      </c>
      <c r="Y1042" s="55" t="n">
        <v>1.648455412686788</v>
      </c>
      <c r="Z1042" s="55" t="n">
        <v>-0.4056906248225752</v>
      </c>
      <c r="AA1042" s="55" t="n">
        <v>0.6474832189819262</v>
      </c>
      <c r="AB1042" s="55" t="n">
        <v>0.1663585050423656</v>
      </c>
      <c r="AC1042" s="55" t="n">
        <v>-0.4039165438255369</v>
      </c>
      <c r="AD1042" s="55" t="n">
        <v>0.6474199307828804</v>
      </c>
      <c r="AE1042" s="55" t="n">
        <v>0.1591897362785619</v>
      </c>
      <c r="AF1042" s="55" t="n">
        <v>-1.774080997038296</v>
      </c>
      <c r="AG1042" s="55" t="n">
        <v>0.06328819904577454</v>
      </c>
      <c r="AH1042" s="55" t="n">
        <v>7.168768763803707</v>
      </c>
      <c r="AI1042" s="55" t="n">
        <v>7.385297175407269</v>
      </c>
      <c r="AJ1042" s="55" t="n">
        <v>0</v>
      </c>
    </row>
    <row r="1043">
      <c r="A1043" s="55" t="n">
        <v>20.89</v>
      </c>
      <c r="B1043" s="55" t="n">
        <v>-49.57248032205737</v>
      </c>
      <c r="C1043" s="55" t="n">
        <v>-49.60605818012331</v>
      </c>
      <c r="D1043" s="55" t="n">
        <v>0.03357785806593924</v>
      </c>
      <c r="E1043" s="55" t="n">
        <v>0.9667552478426747</v>
      </c>
      <c r="F1043" s="55" t="n">
        <v>-134.2170823827807</v>
      </c>
      <c r="G1043" s="55" t="n">
        <v>-134.548255908361</v>
      </c>
      <c r="H1043" s="55" t="n">
        <v>0.3311735255802358</v>
      </c>
      <c r="I1043" s="55" t="n">
        <v>-0.006952932931479584</v>
      </c>
      <c r="J1043" s="55" t="n">
        <v>-67.67261814069667</v>
      </c>
      <c r="K1043" s="55" t="n">
        <v>-67.98868358751129</v>
      </c>
      <c r="L1043" s="55" t="n">
        <v>0.3160654468146197</v>
      </c>
      <c r="M1043" s="55" t="n">
        <v>-0.1020794613796818</v>
      </c>
      <c r="N1043" s="55" t="n">
        <v>-67.43713248689789</v>
      </c>
      <c r="O1043" s="55" t="n">
        <v>-67.64076020710606</v>
      </c>
      <c r="P1043" s="55" t="n">
        <v>0.2036277202081515</v>
      </c>
      <c r="Q1043" s="55" t="n">
        <v>-1.059968030195651</v>
      </c>
      <c r="R1043" s="55" t="n">
        <v>-271.3304664199478</v>
      </c>
      <c r="S1043" s="55" t="n">
        <v>-271.7219586429053</v>
      </c>
      <c r="T1043" s="55" t="n">
        <v>0.3914922229575676</v>
      </c>
      <c r="U1043" s="55" t="n">
        <v>1.860945934770508</v>
      </c>
      <c r="V1043" s="55" t="n">
        <v>126.5784090580966</v>
      </c>
      <c r="W1043" s="55" t="n">
        <v>126.4495987452229</v>
      </c>
      <c r="X1043" s="55" t="n">
        <v>0.1288103128737532</v>
      </c>
      <c r="Y1043" s="55" t="n">
        <v>2.100792049725412</v>
      </c>
      <c r="Z1043" s="55" t="n">
        <v>-0.4056906248225752</v>
      </c>
      <c r="AA1043" s="55" t="n">
        <v>0.6474832189819262</v>
      </c>
      <c r="AB1043" s="55" t="n">
        <v>0.1663585050423656</v>
      </c>
      <c r="AC1043" s="55" t="n">
        <v>-0.4041472883369409</v>
      </c>
      <c r="AD1043" s="55" t="n">
        <v>0.6472205408022691</v>
      </c>
      <c r="AE1043" s="55" t="n">
        <v>0.1591422709319464</v>
      </c>
      <c r="AF1043" s="55" t="n">
        <v>-1.543336485634372</v>
      </c>
      <c r="AG1043" s="55" t="n">
        <v>0.2626781796570832</v>
      </c>
      <c r="AH1043" s="55" t="n">
        <v>7.216234110419245</v>
      </c>
      <c r="AI1043" s="55" t="n">
        <v>7.384099272784491</v>
      </c>
      <c r="AJ1043" s="55" t="n">
        <v>0</v>
      </c>
    </row>
    <row r="1044">
      <c r="A1044" s="55" t="n">
        <v>20.91</v>
      </c>
      <c r="B1044" s="55" t="n">
        <v>-49.57248032205737</v>
      </c>
      <c r="C1044" s="55" t="n">
        <v>-49.58631554186262</v>
      </c>
      <c r="D1044" s="55" t="n">
        <v>0.01383521980525055</v>
      </c>
      <c r="E1044" s="55" t="n">
        <v>1.000311414679592</v>
      </c>
      <c r="F1044" s="55" t="n">
        <v>-134.2170823827807</v>
      </c>
      <c r="G1044" s="55" t="n">
        <v>-134.5489883393074</v>
      </c>
      <c r="H1044" s="55" t="n">
        <v>0.3319059565266108</v>
      </c>
      <c r="I1044" s="55" t="n">
        <v>-0.06454673886230824</v>
      </c>
      <c r="J1044" s="55" t="n">
        <v>-67.67261814069667</v>
      </c>
      <c r="K1044" s="55" t="n">
        <v>-67.99093457877301</v>
      </c>
      <c r="L1044" s="55" t="n">
        <v>0.318316438076346</v>
      </c>
      <c r="M1044" s="55" t="n">
        <v>-0.1202449441689757</v>
      </c>
      <c r="N1044" s="55" t="n">
        <v>-67.43713248689789</v>
      </c>
      <c r="O1044" s="55" t="n">
        <v>-67.66014293085421</v>
      </c>
      <c r="P1044" s="55" t="n">
        <v>0.2230104439563056</v>
      </c>
      <c r="Q1044" s="55" t="n">
        <v>-0.8706905407125645</v>
      </c>
      <c r="R1044" s="55" t="n">
        <v>-271.3304664199478</v>
      </c>
      <c r="S1044" s="55" t="n">
        <v>-271.6915970116489</v>
      </c>
      <c r="T1044" s="55" t="n">
        <v>0.3611305917010477</v>
      </c>
      <c r="U1044" s="55" t="n">
        <v>1.175321415120194</v>
      </c>
      <c r="V1044" s="55" t="n">
        <v>126.5784090580966</v>
      </c>
      <c r="W1044" s="55" t="n">
        <v>126.495169810947</v>
      </c>
      <c r="X1044" s="55" t="n">
        <v>0.08323924714961045</v>
      </c>
      <c r="Y1044" s="55" t="n">
        <v>2.422686840363683</v>
      </c>
      <c r="Z1044" s="55" t="n">
        <v>-0.4056906248225752</v>
      </c>
      <c r="AA1044" s="55" t="n">
        <v>0.6474832189819262</v>
      </c>
      <c r="AB1044" s="55" t="n">
        <v>0.1663585050423656</v>
      </c>
      <c r="AC1044" s="55" t="n">
        <v>-0.4043800045315111</v>
      </c>
      <c r="AD1044" s="55" t="n">
        <v>0.6470254240624271</v>
      </c>
      <c r="AE1044" s="55" t="n">
        <v>0.1590814542505192</v>
      </c>
      <c r="AF1044" s="55" t="n">
        <v>-1.310620291064102</v>
      </c>
      <c r="AG1044" s="55" t="n">
        <v>0.4577949194990438</v>
      </c>
      <c r="AH1044" s="55" t="n">
        <v>7.277050791846429</v>
      </c>
      <c r="AI1044" s="55" t="n">
        <v>7.408290623536635</v>
      </c>
      <c r="AJ1044" s="55" t="n">
        <v>0</v>
      </c>
    </row>
    <row r="1045">
      <c r="A1045" s="55" t="n">
        <v>20.93</v>
      </c>
      <c r="B1045" s="55" t="n">
        <v>-49.57248032205737</v>
      </c>
      <c r="C1045" s="55" t="n">
        <v>-49.56637831401876</v>
      </c>
      <c r="D1045" s="55" t="n">
        <v>-0.006102008038609876</v>
      </c>
      <c r="E1045" s="55" t="n">
        <v>0.9881827495434728</v>
      </c>
      <c r="F1045" s="55" t="n">
        <v>-134.2170823827807</v>
      </c>
      <c r="G1045" s="55" t="n">
        <v>-134.5509298327464</v>
      </c>
      <c r="H1045" s="55" t="n">
        <v>0.3338474499657169</v>
      </c>
      <c r="I1045" s="55" t="n">
        <v>-0.12651310551116</v>
      </c>
      <c r="J1045" s="55" t="n">
        <v>-67.67261814069667</v>
      </c>
      <c r="K1045" s="55" t="n">
        <v>-67.99341341792746</v>
      </c>
      <c r="L1045" s="55" t="n">
        <v>0.3207952772307908</v>
      </c>
      <c r="M1045" s="55" t="n">
        <v>-0.1255136903730791</v>
      </c>
      <c r="N1045" s="55" t="n">
        <v>-67.43713248689789</v>
      </c>
      <c r="O1045" s="55" t="n">
        <v>-67.6744145377295</v>
      </c>
      <c r="P1045" s="55" t="n">
        <v>0.2372820508316006</v>
      </c>
      <c r="Q1045" s="55" t="n">
        <v>-0.5621188240727888</v>
      </c>
      <c r="R1045" s="55" t="n">
        <v>-271.3304664199478</v>
      </c>
      <c r="S1045" s="55" t="n">
        <v>-271.6771981379322</v>
      </c>
      <c r="T1045" s="55" t="n">
        <v>0.3467317179844225</v>
      </c>
      <c r="U1045" s="55" t="n">
        <v>0.2930624365525856</v>
      </c>
      <c r="V1045" s="55" t="n">
        <v>126.5784090580966</v>
      </c>
      <c r="W1045" s="55" t="n">
        <v>126.5457177929777</v>
      </c>
      <c r="X1045" s="55" t="n">
        <v>0.03269126511890384</v>
      </c>
      <c r="Y1045" s="55" t="n">
        <v>2.604723292537251</v>
      </c>
      <c r="Z1045" s="55" t="n">
        <v>-0.4056906248225752</v>
      </c>
      <c r="AA1045" s="55" t="n">
        <v>0.6474832189819262</v>
      </c>
      <c r="AB1045" s="55" t="n">
        <v>0.1663585050423656</v>
      </c>
      <c r="AC1045" s="55" t="n">
        <v>-0.4046025131092385</v>
      </c>
      <c r="AD1045" s="55" t="n">
        <v>0.6468497306192625</v>
      </c>
      <c r="AE1045" s="55" t="n">
        <v>0.1590120136408924</v>
      </c>
      <c r="AF1045" s="55" t="n">
        <v>-1.088111713336726</v>
      </c>
      <c r="AG1045" s="55" t="n">
        <v>0.6334883626636367</v>
      </c>
      <c r="AH1045" s="55" t="n">
        <v>7.346491401473227</v>
      </c>
      <c r="AI1045" s="55" t="n">
        <v>7.453605202735846</v>
      </c>
      <c r="AJ1045" s="55" t="n">
        <v>0</v>
      </c>
    </row>
    <row r="1046">
      <c r="A1046" s="55" t="n">
        <v>20.95</v>
      </c>
      <c r="B1046" s="55" t="n">
        <v>-49.57248032205737</v>
      </c>
      <c r="C1046" s="55" t="n">
        <v>-49.54717860443938</v>
      </c>
      <c r="D1046" s="55" t="n">
        <v>-0.02530171761798605</v>
      </c>
      <c r="E1046" s="55" t="n">
        <v>0.9288620992338719</v>
      </c>
      <c r="F1046" s="55" t="n">
        <v>-134.2170823827807</v>
      </c>
      <c r="G1046" s="55" t="n">
        <v>-134.5540665498678</v>
      </c>
      <c r="H1046" s="55" t="n">
        <v>0.336984167087094</v>
      </c>
      <c r="I1046" s="55" t="n">
        <v>-0.1831058128231986</v>
      </c>
      <c r="J1046" s="55" t="n">
        <v>-67.67261814069667</v>
      </c>
      <c r="K1046" s="55" t="n">
        <v>-67.9958737350578</v>
      </c>
      <c r="L1046" s="55" t="n">
        <v>0.3232555943611318</v>
      </c>
      <c r="M1046" s="55" t="n">
        <v>-0.1191791581835226</v>
      </c>
      <c r="N1046" s="55" t="n">
        <v>-67.43713248689789</v>
      </c>
      <c r="O1046" s="55" t="n">
        <v>-67.68184979520682</v>
      </c>
      <c r="P1046" s="55" t="n">
        <v>0.2447173083089235</v>
      </c>
      <c r="Q1046" s="55" t="n">
        <v>-0.1986370488972156</v>
      </c>
      <c r="R1046" s="55" t="n">
        <v>-271.3304664199478</v>
      </c>
      <c r="S1046" s="55" t="n">
        <v>-271.681037127796</v>
      </c>
      <c r="T1046" s="55" t="n">
        <v>0.3505707078482128</v>
      </c>
      <c r="U1046" s="55" t="n">
        <v>-0.625495271082451</v>
      </c>
      <c r="V1046" s="55" t="n">
        <v>126.5784090580966</v>
      </c>
      <c r="W1046" s="55" t="n">
        <v>126.5984102440988</v>
      </c>
      <c r="X1046" s="55" t="n">
        <v>-0.02000118600219915</v>
      </c>
      <c r="Y1046" s="55" t="n">
        <v>2.644315808658885</v>
      </c>
      <c r="Z1046" s="55" t="n">
        <v>-0.4056906248225752</v>
      </c>
      <c r="AA1046" s="55" t="n">
        <v>0.6474832189819262</v>
      </c>
      <c r="AB1046" s="55" t="n">
        <v>0.1663585050423656</v>
      </c>
      <c r="AC1046" s="55" t="n">
        <v>-0.4048040840827416</v>
      </c>
      <c r="AD1046" s="55" t="n">
        <v>0.646704823195451</v>
      </c>
      <c r="AE1046" s="55" t="n">
        <v>0.1589390081381844</v>
      </c>
      <c r="AF1046" s="55" t="n">
        <v>-0.88654073983363</v>
      </c>
      <c r="AG1046" s="55" t="n">
        <v>0.7783957864752056</v>
      </c>
      <c r="AH1046" s="55" t="n">
        <v>7.419496904181227</v>
      </c>
      <c r="AI1046" s="55" t="n">
        <v>7.512708485955111</v>
      </c>
      <c r="AJ1046" s="55" t="n">
        <v>0</v>
      </c>
    </row>
    <row r="1047">
      <c r="A1047" s="55" t="n">
        <v>20.97</v>
      </c>
      <c r="B1047" s="55" t="n">
        <v>-49.57248032205737</v>
      </c>
      <c r="C1047" s="55" t="n">
        <v>-49.52965484278567</v>
      </c>
      <c r="D1047" s="55" t="n">
        <v>-0.0428254792717012</v>
      </c>
      <c r="E1047" s="55" t="n">
        <v>0.8231712645259954</v>
      </c>
      <c r="F1047" s="55" t="n">
        <v>-134.2170823827807</v>
      </c>
      <c r="G1047" s="55" t="n">
        <v>-134.5581886488595</v>
      </c>
      <c r="H1047" s="55" t="n">
        <v>0.3411062660787682</v>
      </c>
      <c r="I1047" s="55" t="n">
        <v>-0.2246985758298967</v>
      </c>
      <c r="J1047" s="55" t="n">
        <v>-67.67261814069667</v>
      </c>
      <c r="K1047" s="55" t="n">
        <v>-67.99810873362522</v>
      </c>
      <c r="L1047" s="55" t="n">
        <v>0.3254905929285416</v>
      </c>
      <c r="M1047" s="55" t="n">
        <v>-0.1037691143604016</v>
      </c>
      <c r="N1047" s="55" t="n">
        <v>-67.43713248689789</v>
      </c>
      <c r="O1047" s="55" t="n">
        <v>-67.68209001772873</v>
      </c>
      <c r="P1047" s="55" t="n">
        <v>0.2449575308308289</v>
      </c>
      <c r="Q1047" s="55" t="n">
        <v>0.149467417473857</v>
      </c>
      <c r="R1047" s="55" t="n">
        <v>-271.3304664199478</v>
      </c>
      <c r="S1047" s="55" t="n">
        <v>-271.7020885223569</v>
      </c>
      <c r="T1047" s="55" t="n">
        <v>0.3716221024090556</v>
      </c>
      <c r="U1047" s="55" t="n">
        <v>-1.414745153332491</v>
      </c>
      <c r="V1047" s="55" t="n">
        <v>126.5784090580966</v>
      </c>
      <c r="W1047" s="55" t="n">
        <v>126.6504301252581</v>
      </c>
      <c r="X1047" s="55" t="n">
        <v>-0.07202106716148034</v>
      </c>
      <c r="Y1047" s="55" t="n">
        <v>2.545218784646704</v>
      </c>
      <c r="Z1047" s="55" t="n">
        <v>-0.4056906248225752</v>
      </c>
      <c r="AA1047" s="55" t="n">
        <v>0.6474832189819262</v>
      </c>
      <c r="AB1047" s="55" t="n">
        <v>0.1663585050423656</v>
      </c>
      <c r="AC1047" s="55" t="n">
        <v>-0.4049759971589189</v>
      </c>
      <c r="AD1047" s="55" t="n">
        <v>0.6465972416887923</v>
      </c>
      <c r="AE1047" s="55" t="n">
        <v>0.1588673959363296</v>
      </c>
      <c r="AF1047" s="55" t="n">
        <v>-0.7146276636563198</v>
      </c>
      <c r="AG1047" s="55" t="n">
        <v>0.8859772931338883</v>
      </c>
      <c r="AH1047" s="55" t="n">
        <v>7.491109106036037</v>
      </c>
      <c r="AI1047" s="55" t="n">
        <v>7.577094700486972</v>
      </c>
      <c r="AJ1047" s="55" t="n">
        <v>0</v>
      </c>
    </row>
    <row r="1048">
      <c r="A1048" s="55" t="n">
        <v>20.99</v>
      </c>
      <c r="B1048" s="55" t="n">
        <v>-49.57248032205737</v>
      </c>
      <c r="C1048" s="55" t="n">
        <v>-49.51470050971866</v>
      </c>
      <c r="D1048" s="55" t="n">
        <v>-0.05777981233870209</v>
      </c>
      <c r="E1048" s="55" t="n">
        <v>0.6746872154315671</v>
      </c>
      <c r="F1048" s="55" t="n">
        <v>-134.2170823827807</v>
      </c>
      <c r="G1048" s="55" t="n">
        <v>-134.5629118286171</v>
      </c>
      <c r="H1048" s="55" t="n">
        <v>0.3458294458363385</v>
      </c>
      <c r="I1048" s="55" t="n">
        <v>-0.243577632986751</v>
      </c>
      <c r="J1048" s="55" t="n">
        <v>-67.67261814069667</v>
      </c>
      <c r="K1048" s="55" t="n">
        <v>-67.99996912445404</v>
      </c>
      <c r="L1048" s="55" t="n">
        <v>0.3273509837573664</v>
      </c>
      <c r="M1048" s="55" t="n">
        <v>-0.08240442840248395</v>
      </c>
      <c r="N1048" s="55" t="n">
        <v>-67.43713248689789</v>
      </c>
      <c r="O1048" s="55" t="n">
        <v>-67.6761218115829</v>
      </c>
      <c r="P1048" s="55" t="n">
        <v>0.2389893246850114</v>
      </c>
      <c r="Q1048" s="55" t="n">
        <v>0.4191737552994635</v>
      </c>
      <c r="R1048" s="55" t="n">
        <v>-271.3304664199478</v>
      </c>
      <c r="S1048" s="55" t="n">
        <v>-271.7362389765001</v>
      </c>
      <c r="T1048" s="55" t="n">
        <v>0.4057725565523373</v>
      </c>
      <c r="U1048" s="55" t="n">
        <v>-1.933868229745076</v>
      </c>
      <c r="V1048" s="55" t="n">
        <v>126.5784090580966</v>
      </c>
      <c r="W1048" s="55" t="n">
        <v>126.6990973187276</v>
      </c>
      <c r="X1048" s="55" t="n">
        <v>-0.1206882606310017</v>
      </c>
      <c r="Y1048" s="55" t="n">
        <v>2.317025296962731</v>
      </c>
      <c r="Z1048" s="55" t="n">
        <v>-0.4056906248225752</v>
      </c>
      <c r="AA1048" s="55" t="n">
        <v>0.6474832189819262</v>
      </c>
      <c r="AB1048" s="55" t="n">
        <v>0.1663585050423656</v>
      </c>
      <c r="AC1048" s="55" t="n">
        <v>-0.4051118627052482</v>
      </c>
      <c r="AD1048" s="55" t="n">
        <v>0.6465285180778788</v>
      </c>
      <c r="AE1048" s="55" t="n">
        <v>0.1588016493738734</v>
      </c>
      <c r="AF1048" s="55" t="n">
        <v>-0.5787621173269919</v>
      </c>
      <c r="AG1048" s="55" t="n">
        <v>0.9547009040473675</v>
      </c>
      <c r="AH1048" s="55" t="n">
        <v>7.556855668492207</v>
      </c>
      <c r="AI1048" s="55" t="n">
        <v>7.638879957105262</v>
      </c>
      <c r="AJ1048" s="55" t="n">
        <v>0</v>
      </c>
    </row>
    <row r="1049">
      <c r="A1049" s="55" t="n">
        <v>21.01</v>
      </c>
      <c r="B1049" s="55" t="n">
        <v>-49.57248032205737</v>
      </c>
      <c r="C1049" s="55" t="n">
        <v>-49.50310651091874</v>
      </c>
      <c r="D1049" s="55" t="n">
        <v>-0.06937381113862612</v>
      </c>
      <c r="E1049" s="55" t="n">
        <v>0.4899512197144673</v>
      </c>
      <c r="F1049" s="55" t="n">
        <v>-134.2170823827807</v>
      </c>
      <c r="G1049" s="55" t="n">
        <v>-134.5677307368309</v>
      </c>
      <c r="H1049" s="55" t="n">
        <v>0.3506483540501831</v>
      </c>
      <c r="I1049" s="55" t="n">
        <v>-0.2353204559338988</v>
      </c>
      <c r="J1049" s="55" t="n">
        <v>-67.67261814069667</v>
      </c>
      <c r="K1049" s="55" t="n">
        <v>-68.00136891756732</v>
      </c>
      <c r="L1049" s="55" t="n">
        <v>0.328750776870657</v>
      </c>
      <c r="M1049" s="55" t="n">
        <v>-0.05823838085821252</v>
      </c>
      <c r="N1049" s="55" t="n">
        <v>-67.43713248689789</v>
      </c>
      <c r="O1049" s="55" t="n">
        <v>-67.66601134223504</v>
      </c>
      <c r="P1049" s="55" t="n">
        <v>0.2288788553371454</v>
      </c>
      <c r="Q1049" s="55" t="n">
        <v>0.5658249651590134</v>
      </c>
      <c r="R1049" s="55" t="n">
        <v>-271.3304664199478</v>
      </c>
      <c r="S1049" s="55" t="n">
        <v>-271.7770593585831</v>
      </c>
      <c r="T1049" s="55" t="n">
        <v>0.4465929386353566</v>
      </c>
      <c r="U1049" s="55" t="n">
        <v>-2.092295188435243</v>
      </c>
      <c r="V1049" s="55" t="n">
        <v>126.5784090580966</v>
      </c>
      <c r="W1049" s="55" t="n">
        <v>126.7419789201373</v>
      </c>
      <c r="X1049" s="55" t="n">
        <v>-0.1635698620407023</v>
      </c>
      <c r="Y1049" s="55" t="n">
        <v>1.974530155894904</v>
      </c>
      <c r="Z1049" s="55" t="n">
        <v>-0.4056906248225752</v>
      </c>
      <c r="AA1049" s="55" t="n">
        <v>0.6474832189819262</v>
      </c>
      <c r="AB1049" s="55" t="n">
        <v>0.1663585050423656</v>
      </c>
      <c r="AC1049" s="55" t="n">
        <v>-0.4052076935679028</v>
      </c>
      <c r="AD1049" s="55" t="n">
        <v>0.6464958058365532</v>
      </c>
      <c r="AE1049" s="55" t="n">
        <v>0.1587454555376734</v>
      </c>
      <c r="AF1049" s="55" t="n">
        <v>-0.4829312546724696</v>
      </c>
      <c r="AG1049" s="55" t="n">
        <v>0.987413145372984</v>
      </c>
      <c r="AH1049" s="55" t="n">
        <v>7.613049504692215</v>
      </c>
      <c r="AI1049" s="55" t="n">
        <v>7.691991294670665</v>
      </c>
      <c r="AJ1049" s="55" t="n">
        <v>0</v>
      </c>
    </row>
    <row r="1050">
      <c r="A1050" s="55" t="n">
        <v>21.03</v>
      </c>
      <c r="B1050" s="55" t="n">
        <v>-49.57248032205737</v>
      </c>
      <c r="C1050" s="55" t="n">
        <v>-49.49550243411889</v>
      </c>
      <c r="D1050" s="55" t="n">
        <v>-0.0769778879384786</v>
      </c>
      <c r="E1050" s="55" t="n">
        <v>0.2783775776617319</v>
      </c>
      <c r="F1050" s="55" t="n">
        <v>-134.2170823827807</v>
      </c>
      <c r="G1050" s="55" t="n">
        <v>-134.572093483181</v>
      </c>
      <c r="H1050" s="55" t="n">
        <v>0.3550111004003111</v>
      </c>
      <c r="I1050" s="55" t="n">
        <v>-0.199541906417657</v>
      </c>
      <c r="J1050" s="55" t="n">
        <v>-67.67261814069667</v>
      </c>
      <c r="K1050" s="55" t="n">
        <v>-68.00228171145677</v>
      </c>
      <c r="L1050" s="55" t="n">
        <v>0.3296635707601129</v>
      </c>
      <c r="M1050" s="55" t="n">
        <v>-0.03406071783828023</v>
      </c>
      <c r="N1050" s="55" t="n">
        <v>-67.43713248689789</v>
      </c>
      <c r="O1050" s="55" t="n">
        <v>-67.65445592679917</v>
      </c>
      <c r="P1050" s="55" t="n">
        <v>0.2173234399012703</v>
      </c>
      <c r="Q1050" s="55" t="n">
        <v>0.5703069401481455</v>
      </c>
      <c r="R1050" s="55" t="n">
        <v>-271.3304664199478</v>
      </c>
      <c r="S1050" s="55" t="n">
        <v>-271.8169940188943</v>
      </c>
      <c r="T1050" s="55" t="n">
        <v>0.4865275989465392</v>
      </c>
      <c r="U1050" s="55" t="n">
        <v>-1.865928620881978</v>
      </c>
      <c r="V1050" s="55" t="n">
        <v>126.5784090580966</v>
      </c>
      <c r="W1050" s="55" t="n">
        <v>126.7769849098499</v>
      </c>
      <c r="X1050" s="55" t="n">
        <v>-0.1985758517532834</v>
      </c>
      <c r="Y1050" s="55" t="n">
        <v>1.536908320561442</v>
      </c>
      <c r="Z1050" s="55" t="n">
        <v>-0.4056906248225752</v>
      </c>
      <c r="AA1050" s="55" t="n">
        <v>0.6474832189819262</v>
      </c>
      <c r="AB1050" s="55" t="n">
        <v>0.1663585050423656</v>
      </c>
      <c r="AC1050" s="55" t="n">
        <v>-0.4052617537046478</v>
      </c>
      <c r="AD1050" s="55" t="n">
        <v>0.6464931427483038</v>
      </c>
      <c r="AE1050" s="55" t="n">
        <v>0.1587015312364496</v>
      </c>
      <c r="AF1050" s="55" t="n">
        <v>-0.4288711179273874</v>
      </c>
      <c r="AG1050" s="55" t="n">
        <v>0.9900762336223501</v>
      </c>
      <c r="AH1050" s="55" t="n">
        <v>7.656973805916039</v>
      </c>
      <c r="AI1050" s="55" t="n">
        <v>7.732621111153738</v>
      </c>
      <c r="AJ1050" s="55" t="n">
        <v>0</v>
      </c>
    </row>
    <row r="1051">
      <c r="A1051" s="55" t="n">
        <v>21.05</v>
      </c>
      <c r="B1051" s="55" t="n">
        <v>-49.57248032205737</v>
      </c>
      <c r="C1051" s="55" t="n">
        <v>-49.49230331000963</v>
      </c>
      <c r="D1051" s="55" t="n">
        <v>-0.0801770120477391</v>
      </c>
      <c r="E1051" s="55" t="n">
        <v>0.0518080317693403</v>
      </c>
      <c r="F1051" s="55" t="n">
        <v>-134.2170823827807</v>
      </c>
      <c r="G1051" s="55" t="n">
        <v>-134.5754836987651</v>
      </c>
      <c r="H1051" s="55" t="n">
        <v>0.3584013159843327</v>
      </c>
      <c r="I1051" s="55" t="n">
        <v>-0.1399380988564047</v>
      </c>
      <c r="J1051" s="55" t="n">
        <v>-67.67261814069667</v>
      </c>
      <c r="K1051" s="55" t="n">
        <v>-68.00273074203588</v>
      </c>
      <c r="L1051" s="55" t="n">
        <v>0.3301126013392067</v>
      </c>
      <c r="M1051" s="55" t="n">
        <v>-0.01205392578902226</v>
      </c>
      <c r="N1051" s="55" t="n">
        <v>-67.43713248689789</v>
      </c>
      <c r="O1051" s="55" t="n">
        <v>-67.64424266244575</v>
      </c>
      <c r="P1051" s="55" t="n">
        <v>0.2071101755478503</v>
      </c>
      <c r="Q1051" s="55" t="n">
        <v>0.4413389091556063</v>
      </c>
      <c r="R1051" s="55" t="n">
        <v>-271.3304664199478</v>
      </c>
      <c r="S1051" s="55" t="n">
        <v>-271.8487484196676</v>
      </c>
      <c r="T1051" s="55" t="n">
        <v>0.5182819997198506</v>
      </c>
      <c r="U1051" s="55" t="n">
        <v>-1.301126313620729</v>
      </c>
      <c r="V1051" s="55" t="n">
        <v>126.5784090580966</v>
      </c>
      <c r="W1051" s="55" t="n">
        <v>126.8024462436527</v>
      </c>
      <c r="X1051" s="55" t="n">
        <v>-0.2240371855560995</v>
      </c>
      <c r="Y1051" s="55" t="n">
        <v>1.026797819089101</v>
      </c>
      <c r="Z1051" s="55" t="n">
        <v>-0.4056906248225752</v>
      </c>
      <c r="AA1051" s="55" t="n">
        <v>0.6474832189819262</v>
      </c>
      <c r="AB1051" s="55" t="n">
        <v>0.1663585050423656</v>
      </c>
      <c r="AC1051" s="55" t="n">
        <v>-0.4052742442144059</v>
      </c>
      <c r="AD1051" s="55" t="n">
        <v>0.6465130676326115</v>
      </c>
      <c r="AE1051" s="55" t="n">
        <v>0.1586715648631669</v>
      </c>
      <c r="AF1051" s="55" t="n">
        <v>-0.4163806081692867</v>
      </c>
      <c r="AG1051" s="55" t="n">
        <v>0.970151349314663</v>
      </c>
      <c r="AH1051" s="55" t="n">
        <v>7.686940179198687</v>
      </c>
      <c r="AI1051" s="55" t="n">
        <v>7.759098901935432</v>
      </c>
      <c r="AJ1051" s="55" t="n">
        <v>0</v>
      </c>
    </row>
    <row r="1052">
      <c r="A1052" s="55" t="n">
        <v>21.07</v>
      </c>
      <c r="B1052" s="55" t="n">
        <v>-49.57248032205737</v>
      </c>
      <c r="C1052" s="55" t="n">
        <v>-49.4936690654114</v>
      </c>
      <c r="D1052" s="55" t="n">
        <v>-0.07881125664596177</v>
      </c>
      <c r="E1052" s="55" t="n">
        <v>-0.1762906582865989</v>
      </c>
      <c r="F1052" s="55" t="n">
        <v>-134.2170823827807</v>
      </c>
      <c r="G1052" s="55" t="n">
        <v>-134.5774965412614</v>
      </c>
      <c r="H1052" s="55" t="n">
        <v>0.3604141584806648</v>
      </c>
      <c r="I1052" s="55" t="n">
        <v>-0.06368242395772182</v>
      </c>
      <c r="J1052" s="55" t="n">
        <v>-67.67261814069667</v>
      </c>
      <c r="K1052" s="55" t="n">
        <v>-68.00277514865942</v>
      </c>
      <c r="L1052" s="55" t="n">
        <v>0.3301570079627626</v>
      </c>
      <c r="M1052" s="55" t="n">
        <v>0.006354744771388136</v>
      </c>
      <c r="N1052" s="55" t="n">
        <v>-67.43713248689789</v>
      </c>
      <c r="O1052" s="55" t="n">
        <v>-67.63771372123539</v>
      </c>
      <c r="P1052" s="55" t="n">
        <v>0.2005812343374879</v>
      </c>
      <c r="Q1052" s="55" t="n">
        <v>0.2128024935356281</v>
      </c>
      <c r="R1052" s="55" t="n">
        <v>-271.3304664199478</v>
      </c>
      <c r="S1052" s="55" t="n">
        <v>-271.8666194096765</v>
      </c>
      <c r="T1052" s="55" t="n">
        <v>0.5361529897286879</v>
      </c>
      <c r="U1052" s="55" t="n">
        <v>-0.5056929584077549</v>
      </c>
      <c r="V1052" s="55" t="n">
        <v>126.5784090580966</v>
      </c>
      <c r="W1052" s="55" t="n">
        <v>126.8171751132849</v>
      </c>
      <c r="X1052" s="55" t="n">
        <v>-0.2387660551883145</v>
      </c>
      <c r="Y1052" s="55" t="n">
        <v>0.4694511760841768</v>
      </c>
      <c r="Z1052" s="55" t="n">
        <v>-0.4056906248225752</v>
      </c>
      <c r="AA1052" s="55" t="n">
        <v>0.6474832189819262</v>
      </c>
      <c r="AB1052" s="55" t="n">
        <v>0.1663585050423656</v>
      </c>
      <c r="AC1052" s="55" t="n">
        <v>-0.4052469114903085</v>
      </c>
      <c r="AD1052" s="55" t="n">
        <v>0.6465482725031528</v>
      </c>
      <c r="AE1052" s="55" t="n">
        <v>0.1586562756392164</v>
      </c>
      <c r="AF1052" s="55" t="n">
        <v>-0.4437133322667264</v>
      </c>
      <c r="AG1052" s="55" t="n">
        <v>0.9349464787733464</v>
      </c>
      <c r="AH1052" s="55" t="n">
        <v>7.702229403149214</v>
      </c>
      <c r="AI1052" s="55" t="n">
        <v>7.77144415267447</v>
      </c>
      <c r="AJ1052" s="55" t="n">
        <v>0</v>
      </c>
    </row>
    <row r="1053">
      <c r="A1053" s="55" t="n">
        <v>21.09</v>
      </c>
      <c r="B1053" s="55" t="n">
        <v>-49.57248032205737</v>
      </c>
      <c r="C1053" s="55" t="n">
        <v>-49.49948320670657</v>
      </c>
      <c r="D1053" s="55" t="n">
        <v>-0.07299711535079376</v>
      </c>
      <c r="E1053" s="55" t="n">
        <v>-0.3919202714099996</v>
      </c>
      <c r="F1053" s="55" t="n">
        <v>-134.2170823827807</v>
      </c>
      <c r="G1053" s="55" t="n">
        <v>-134.5778970470694</v>
      </c>
      <c r="H1053" s="55" t="n">
        <v>0.3608146642886817</v>
      </c>
      <c r="I1053" s="55" t="n">
        <v>0.01968993282869331</v>
      </c>
      <c r="J1053" s="55" t="n">
        <v>-67.67261814069667</v>
      </c>
      <c r="K1053" s="55" t="n">
        <v>-68.00249391962622</v>
      </c>
      <c r="L1053" s="55" t="n">
        <v>0.3298757789295528</v>
      </c>
      <c r="M1053" s="55" t="n">
        <v>0.02058192822332837</v>
      </c>
      <c r="N1053" s="55" t="n">
        <v>-67.43713248689789</v>
      </c>
      <c r="O1053" s="55" t="n">
        <v>-67.6363310939125</v>
      </c>
      <c r="P1053" s="55" t="n">
        <v>0.1991986070146084</v>
      </c>
      <c r="Q1053" s="55" t="n">
        <v>-0.06319153667507099</v>
      </c>
      <c r="R1053" s="55" t="n">
        <v>-271.3304664199478</v>
      </c>
      <c r="S1053" s="55" t="n">
        <v>-271.8675230091654</v>
      </c>
      <c r="T1053" s="55" t="n">
        <v>0.5370565892175808</v>
      </c>
      <c r="U1053" s="55" t="n">
        <v>0.3714369844317888</v>
      </c>
      <c r="V1053" s="55" t="n">
        <v>126.5784090580966</v>
      </c>
      <c r="W1053" s="55" t="n">
        <v>126.8205099878151</v>
      </c>
      <c r="X1053" s="55" t="n">
        <v>-0.2421009297185174</v>
      </c>
      <c r="Y1053" s="55" t="n">
        <v>-0.1079390190466241</v>
      </c>
      <c r="Z1053" s="55" t="n">
        <v>-0.4056906248225752</v>
      </c>
      <c r="AA1053" s="55" t="n">
        <v>0.6474832189819262</v>
      </c>
      <c r="AB1053" s="55" t="n">
        <v>0.1663585050423656</v>
      </c>
      <c r="AC1053" s="55" t="n">
        <v>-0.4051826677526935</v>
      </c>
      <c r="AD1053" s="55" t="n">
        <v>0.6465929904284948</v>
      </c>
      <c r="AE1053" s="55" t="n">
        <v>0.1586555589092276</v>
      </c>
      <c r="AF1053" s="55" t="n">
        <v>-0.5079570698817704</v>
      </c>
      <c r="AG1053" s="55" t="n">
        <v>0.8902285534313492</v>
      </c>
      <c r="AH1053" s="55" t="n">
        <v>7.702946133138017</v>
      </c>
      <c r="AI1053" s="55" t="n">
        <v>7.770836917103155</v>
      </c>
      <c r="AJ1053" s="55" t="n">
        <v>0</v>
      </c>
    </row>
    <row r="1054">
      <c r="A1054" s="55" t="n">
        <v>21.11</v>
      </c>
      <c r="B1054" s="55" t="n">
        <v>-49.57248032205737</v>
      </c>
      <c r="C1054" s="55" t="n">
        <v>-49.50935523031453</v>
      </c>
      <c r="D1054" s="55" t="n">
        <v>-0.06312509174283823</v>
      </c>
      <c r="E1054" s="55" t="n">
        <v>-0.5818020021616813</v>
      </c>
      <c r="F1054" s="55" t="n">
        <v>-134.2170823827807</v>
      </c>
      <c r="G1054" s="55" t="n">
        <v>-134.5766524771392</v>
      </c>
      <c r="H1054" s="55" t="n">
        <v>0.3595700943585157</v>
      </c>
      <c r="I1054" s="55" t="n">
        <v>0.09972646257324601</v>
      </c>
      <c r="J1054" s="55" t="n">
        <v>-67.67261814069667</v>
      </c>
      <c r="K1054" s="55" t="n">
        <v>-68.00196878783873</v>
      </c>
      <c r="L1054" s="55" t="n">
        <v>0.3293506471420715</v>
      </c>
      <c r="M1054" s="55" t="n">
        <v>0.0309016386145439</v>
      </c>
      <c r="N1054" s="55" t="n">
        <v>-67.43713248689789</v>
      </c>
      <c r="O1054" s="55" t="n">
        <v>-67.64041319392364</v>
      </c>
      <c r="P1054" s="55" t="n">
        <v>0.2032807070257339</v>
      </c>
      <c r="Q1054" s="55" t="n">
        <v>-0.3262142074435543</v>
      </c>
      <c r="R1054" s="55" t="n">
        <v>-271.3304664199478</v>
      </c>
      <c r="S1054" s="55" t="n">
        <v>-271.8515313900423</v>
      </c>
      <c r="T1054" s="55" t="n">
        <v>0.5210649700945224</v>
      </c>
      <c r="U1054" s="55" t="n">
        <v>1.167999716757119</v>
      </c>
      <c r="V1054" s="55" t="n">
        <v>126.5784090580966</v>
      </c>
      <c r="W1054" s="55" t="n">
        <v>126.8123485569338</v>
      </c>
      <c r="X1054" s="55" t="n">
        <v>-0.2339394988372179</v>
      </c>
      <c r="Y1054" s="55" t="n">
        <v>-0.6767969099455863</v>
      </c>
      <c r="Z1054" s="55" t="n">
        <v>-0.4056906248225752</v>
      </c>
      <c r="AA1054" s="55" t="n">
        <v>0.6474832189819262</v>
      </c>
      <c r="AB1054" s="55" t="n">
        <v>0.1663585050423656</v>
      </c>
      <c r="AC1054" s="55" t="n">
        <v>-0.4050852981910389</v>
      </c>
      <c r="AD1054" s="55" t="n">
        <v>0.6466438850218629</v>
      </c>
      <c r="AE1054" s="55" t="n">
        <v>0.1586686725287833</v>
      </c>
      <c r="AF1054" s="55" t="n">
        <v>-0.6053266315362849</v>
      </c>
      <c r="AG1054" s="55" t="n">
        <v>0.8393339600633043</v>
      </c>
      <c r="AH1054" s="55" t="n">
        <v>7.689832513582323</v>
      </c>
      <c r="AI1054" s="55" t="n">
        <v>7.759151107841014</v>
      </c>
      <c r="AJ1054" s="55" t="n">
        <v>0</v>
      </c>
    </row>
    <row r="1055">
      <c r="A1055" s="55" t="n">
        <v>21.13</v>
      </c>
      <c r="B1055" s="55" t="n">
        <v>-49.57248032205737</v>
      </c>
      <c r="C1055" s="55" t="n">
        <v>-49.52264805908014</v>
      </c>
      <c r="D1055" s="55" t="n">
        <v>-0.04983226297723076</v>
      </c>
      <c r="E1055" s="55" t="n">
        <v>-0.7346051116412464</v>
      </c>
      <c r="F1055" s="55" t="n">
        <v>-134.2170823827807</v>
      </c>
      <c r="G1055" s="55" t="n">
        <v>-134.5739342466964</v>
      </c>
      <c r="H1055" s="55" t="n">
        <v>0.3568518639156406</v>
      </c>
      <c r="I1055" s="55" t="n">
        <v>0.1666217838819774</v>
      </c>
      <c r="J1055" s="55" t="n">
        <v>-67.67261814069667</v>
      </c>
      <c r="K1055" s="55" t="n">
        <v>-68.00126808338121</v>
      </c>
      <c r="L1055" s="55" t="n">
        <v>0.3286499426845321</v>
      </c>
      <c r="M1055" s="55" t="n">
        <v>0.03833298155935549</v>
      </c>
      <c r="N1055" s="55" t="n">
        <v>-67.43713248689789</v>
      </c>
      <c r="O1055" s="55" t="n">
        <v>-67.64908570218222</v>
      </c>
      <c r="P1055" s="55" t="n">
        <v>0.2119532152843288</v>
      </c>
      <c r="Q1055" s="55" t="n">
        <v>-0.5187334308996872</v>
      </c>
      <c r="R1055" s="55" t="n">
        <v>-271.3304664199478</v>
      </c>
      <c r="S1055" s="55" t="n">
        <v>-271.821823207086</v>
      </c>
      <c r="T1055" s="55" t="n">
        <v>0.4913567871382146</v>
      </c>
      <c r="U1055" s="55" t="n">
        <v>1.73844893520577</v>
      </c>
      <c r="V1055" s="55" t="n">
        <v>126.5784090580966</v>
      </c>
      <c r="W1055" s="55" t="n">
        <v>126.7931688096469</v>
      </c>
      <c r="X1055" s="55" t="n">
        <v>-0.2147597515503395</v>
      </c>
      <c r="Y1055" s="55" t="n">
        <v>-1.207819961591732</v>
      </c>
      <c r="Z1055" s="55" t="n">
        <v>-0.4056906248225752</v>
      </c>
      <c r="AA1055" s="55" t="n">
        <v>0.6474832189819262</v>
      </c>
      <c r="AB1055" s="55" t="n">
        <v>0.1663585050423656</v>
      </c>
      <c r="AC1055" s="55" t="n">
        <v>-0.4049592952537618</v>
      </c>
      <c r="AD1055" s="55" t="n">
        <v>0.646700305666578</v>
      </c>
      <c r="AE1055" s="55" t="n">
        <v>0.1586944191400989</v>
      </c>
      <c r="AF1055" s="55" t="n">
        <v>-0.7313295688134436</v>
      </c>
      <c r="AG1055" s="55" t="n">
        <v>0.7829133153481882</v>
      </c>
      <c r="AH1055" s="55" t="n">
        <v>7.664085902266748</v>
      </c>
      <c r="AI1055" s="55" t="n">
        <v>7.738605101366413</v>
      </c>
      <c r="AJ1055" s="55" t="n">
        <v>0</v>
      </c>
    </row>
    <row r="1056">
      <c r="A1056" s="55" t="n">
        <v>21.15</v>
      </c>
      <c r="B1056" s="55" t="n">
        <v>-49.57248032205737</v>
      </c>
      <c r="C1056" s="55" t="n">
        <v>-49.53852808932592</v>
      </c>
      <c r="D1056" s="55" t="n">
        <v>-0.03395223273144798</v>
      </c>
      <c r="E1056" s="55" t="n">
        <v>-0.8419675566214115</v>
      </c>
      <c r="F1056" s="55" t="n">
        <v>-134.2170823827807</v>
      </c>
      <c r="G1056" s="55" t="n">
        <v>-134.5700893852338</v>
      </c>
      <c r="H1056" s="55" t="n">
        <v>0.353007002453109</v>
      </c>
      <c r="I1056" s="55" t="n">
        <v>0.212677547124614</v>
      </c>
      <c r="J1056" s="55" t="n">
        <v>-67.67261814069667</v>
      </c>
      <c r="K1056" s="55" t="n">
        <v>-68.00043448045066</v>
      </c>
      <c r="L1056" s="55" t="n">
        <v>0.327816339753996</v>
      </c>
      <c r="M1056" s="55" t="n">
        <v>0.04436672462429386</v>
      </c>
      <c r="N1056" s="55" t="n">
        <v>-67.43713248689789</v>
      </c>
      <c r="O1056" s="55" t="n">
        <v>-67.66045334049248</v>
      </c>
      <c r="P1056" s="55" t="n">
        <v>0.2233208535945908</v>
      </c>
      <c r="Q1056" s="55" t="n">
        <v>-0.5967755572975318</v>
      </c>
      <c r="R1056" s="55" t="n">
        <v>-271.3304664199478</v>
      </c>
      <c r="S1056" s="55" t="n">
        <v>-271.7840616574922</v>
      </c>
      <c r="T1056" s="55" t="n">
        <v>0.4535952375443968</v>
      </c>
      <c r="U1056" s="55" t="n">
        <v>1.980620603229963</v>
      </c>
      <c r="V1056" s="55" t="n">
        <v>126.5784090580966</v>
      </c>
      <c r="W1056" s="55" t="n">
        <v>126.7640334269359</v>
      </c>
      <c r="X1056" s="55" t="n">
        <v>-0.1856243688393215</v>
      </c>
      <c r="Y1056" s="55" t="n">
        <v>-1.672001296055152</v>
      </c>
      <c r="Z1056" s="55" t="n">
        <v>-0.4056906248225752</v>
      </c>
      <c r="AA1056" s="55" t="n">
        <v>0.6474832189819262</v>
      </c>
      <c r="AB1056" s="55" t="n">
        <v>0.1663585050423656</v>
      </c>
      <c r="AC1056" s="55" t="n">
        <v>-0.4048098186006502</v>
      </c>
      <c r="AD1056" s="55" t="n">
        <v>0.6467638885215226</v>
      </c>
      <c r="AE1056" s="55" t="n">
        <v>0.1587312913655095</v>
      </c>
      <c r="AF1056" s="55" t="n">
        <v>-0.8808062219249901</v>
      </c>
      <c r="AG1056" s="55" t="n">
        <v>0.7193304604036221</v>
      </c>
      <c r="AH1056" s="55" t="n">
        <v>7.627213676856176</v>
      </c>
      <c r="AI1056" s="55" t="n">
        <v>7.711526722009603</v>
      </c>
      <c r="AJ1056" s="55" t="n">
        <v>0</v>
      </c>
    </row>
    <row r="1057">
      <c r="A1057" s="55" t="n">
        <v>21.17</v>
      </c>
      <c r="B1057" s="55" t="n">
        <v>-49.57248032205737</v>
      </c>
      <c r="C1057" s="55" t="n">
        <v>-49.55603205126263</v>
      </c>
      <c r="D1057" s="55" t="n">
        <v>-0.01644827079474049</v>
      </c>
      <c r="E1057" s="55" t="n">
        <v>-0.8991595438427703</v>
      </c>
      <c r="F1057" s="55" t="n">
        <v>-134.2170823827807</v>
      </c>
      <c r="G1057" s="55" t="n">
        <v>-134.5655859785274</v>
      </c>
      <c r="H1057" s="55" t="n">
        <v>0.3485035957466317</v>
      </c>
      <c r="I1057" s="55" t="n">
        <v>0.2334345570291437</v>
      </c>
      <c r="J1057" s="55" t="n">
        <v>-67.67261814069667</v>
      </c>
      <c r="K1057" s="55" t="n">
        <v>-67.99947970175282</v>
      </c>
      <c r="L1057" s="55" t="n">
        <v>0.3268615610561535</v>
      </c>
      <c r="M1057" s="55" t="n">
        <v>0.05055531155558859</v>
      </c>
      <c r="N1057" s="55" t="n">
        <v>-67.43713248689789</v>
      </c>
      <c r="O1057" s="55" t="n">
        <v>-67.67196229010743</v>
      </c>
      <c r="P1057" s="55" t="n">
        <v>0.2348298032095277</v>
      </c>
      <c r="Q1057" s="55" t="n">
        <v>-0.5382258307160074</v>
      </c>
      <c r="R1057" s="55" t="n">
        <v>-271.3304664199478</v>
      </c>
      <c r="S1057" s="55" t="n">
        <v>-271.7453212076549</v>
      </c>
      <c r="T1057" s="55" t="n">
        <v>0.4148547877070957</v>
      </c>
      <c r="U1057" s="55" t="n">
        <v>1.854083914885199</v>
      </c>
      <c r="V1057" s="55" t="n">
        <v>126.5784090580966</v>
      </c>
      <c r="W1057" s="55" t="n">
        <v>126.7265683098041</v>
      </c>
      <c r="X1057" s="55" t="n">
        <v>-0.1481592517074575</v>
      </c>
      <c r="Y1057" s="55" t="n">
        <v>-2.042172804036438</v>
      </c>
      <c r="Z1057" s="55" t="n">
        <v>-0.4056906248225752</v>
      </c>
      <c r="AA1057" s="55" t="n">
        <v>0.6474832189819262</v>
      </c>
      <c r="AB1057" s="55" t="n">
        <v>0.1663585050423656</v>
      </c>
      <c r="AC1057" s="55" t="n">
        <v>-0.4046427401636874</v>
      </c>
      <c r="AD1057" s="55" t="n">
        <v>0.6468376018408938</v>
      </c>
      <c r="AE1057" s="55" t="n">
        <v>0.1587775652617064</v>
      </c>
      <c r="AF1057" s="55" t="n">
        <v>-1.047884658887832</v>
      </c>
      <c r="AG1057" s="55" t="n">
        <v>0.6456171410323952</v>
      </c>
      <c r="AH1057" s="55" t="n">
        <v>7.580939780659185</v>
      </c>
      <c r="AI1057" s="55" t="n">
        <v>7.680203884605423</v>
      </c>
      <c r="AJ1057" s="55" t="n">
        <v>0</v>
      </c>
    </row>
    <row r="1058">
      <c r="A1058" s="55" t="n">
        <v>21.19</v>
      </c>
      <c r="B1058" s="55" t="n">
        <v>-49.57248032205737</v>
      </c>
      <c r="C1058" s="55" t="n">
        <v>-49.57414259132705</v>
      </c>
      <c r="D1058" s="55" t="n">
        <v>0.001662269269684665</v>
      </c>
      <c r="E1058" s="55" t="n">
        <v>-0.9053090340496588</v>
      </c>
      <c r="F1058" s="55" t="n">
        <v>-134.2170823827807</v>
      </c>
      <c r="G1058" s="55" t="n">
        <v>-134.5609412139761</v>
      </c>
      <c r="H1058" s="55" t="n">
        <v>0.3438588311953642</v>
      </c>
      <c r="I1058" s="55" t="n">
        <v>0.2282864484726101</v>
      </c>
      <c r="J1058" s="55" t="n">
        <v>-67.67261814069667</v>
      </c>
      <c r="K1058" s="55" t="n">
        <v>-67.9983880310339</v>
      </c>
      <c r="L1058" s="55" t="n">
        <v>0.3257698903372318</v>
      </c>
      <c r="M1058" s="55" t="n">
        <v>0.05805828441770929</v>
      </c>
      <c r="N1058" s="55" t="n">
        <v>-67.43713248689789</v>
      </c>
      <c r="O1058" s="55" t="n">
        <v>-67.6808898064326</v>
      </c>
      <c r="P1058" s="55" t="n">
        <v>0.2437573195347121</v>
      </c>
      <c r="Q1058" s="55" t="n">
        <v>-0.3472806427411512</v>
      </c>
      <c r="R1058" s="55" t="n">
        <v>-271.3304664199478</v>
      </c>
      <c r="S1058" s="55" t="n">
        <v>-271.7127664761185</v>
      </c>
      <c r="T1058" s="55" t="n">
        <v>0.3823000561707454</v>
      </c>
      <c r="U1058" s="55" t="n">
        <v>1.386871699422918</v>
      </c>
      <c r="V1058" s="55" t="n">
        <v>126.5784090580966</v>
      </c>
      <c r="W1058" s="55" t="n">
        <v>126.6829052296645</v>
      </c>
      <c r="X1058" s="55" t="n">
        <v>-0.1044961715679341</v>
      </c>
      <c r="Y1058" s="55" t="n">
        <v>-2.295000588356273</v>
      </c>
      <c r="Z1058" s="55" t="n">
        <v>-0.4056906248225752</v>
      </c>
      <c r="AA1058" s="55" t="n">
        <v>0.6474832189819262</v>
      </c>
      <c r="AB1058" s="55" t="n">
        <v>0.1663585050423656</v>
      </c>
      <c r="AC1058" s="55" t="n">
        <v>-0.4044647072001483</v>
      </c>
      <c r="AD1058" s="55" t="n">
        <v>0.6469244382098652</v>
      </c>
      <c r="AE1058" s="55" t="n">
        <v>0.1588313438614683</v>
      </c>
      <c r="AF1058" s="55" t="n">
        <v>-1.225917622426964</v>
      </c>
      <c r="AG1058" s="55" t="n">
        <v>0.5587807720609517</v>
      </c>
      <c r="AH1058" s="55" t="n">
        <v>7.527161180897302</v>
      </c>
      <c r="AI1058" s="55" t="n">
        <v>7.646781375939113</v>
      </c>
      <c r="AJ1058" s="55" t="n">
        <v>0</v>
      </c>
    </row>
    <row r="1059">
      <c r="A1059" s="55" t="n">
        <v>21.21</v>
      </c>
      <c r="B1059" s="55" t="n">
        <v>-49.57248032205737</v>
      </c>
      <c r="C1059" s="55" t="n">
        <v>-49.59186369335988</v>
      </c>
      <c r="D1059" s="55" t="n">
        <v>0.01938337130250987</v>
      </c>
      <c r="E1059" s="55" t="n">
        <v>-0.8631868573946329</v>
      </c>
      <c r="F1059" s="55" t="n">
        <v>-134.2170823827807</v>
      </c>
      <c r="G1059" s="55" t="n">
        <v>-134.5566437429609</v>
      </c>
      <c r="H1059" s="55" t="n">
        <v>0.3395613601801579</v>
      </c>
      <c r="I1059" s="55" t="n">
        <v>0.2004577537015675</v>
      </c>
      <c r="J1059" s="55" t="n">
        <v>-67.67261814069667</v>
      </c>
      <c r="K1059" s="55" t="n">
        <v>-67.99712823654171</v>
      </c>
      <c r="L1059" s="55" t="n">
        <v>0.32451009584505</v>
      </c>
      <c r="M1059" s="55" t="n">
        <v>0.06726800326774697</v>
      </c>
      <c r="N1059" s="55" t="n">
        <v>-67.43713248689789</v>
      </c>
      <c r="O1059" s="55" t="n">
        <v>-67.68487375038232</v>
      </c>
      <c r="P1059" s="55" t="n">
        <v>0.247741263484423</v>
      </c>
      <c r="Q1059" s="55" t="n">
        <v>-0.05415962135857099</v>
      </c>
      <c r="R1059" s="55" t="n">
        <v>-271.3304664199478</v>
      </c>
      <c r="S1059" s="55" t="n">
        <v>-271.6923301225556</v>
      </c>
      <c r="T1059" s="55" t="n">
        <v>0.3618637026078267</v>
      </c>
      <c r="U1059" s="55" t="n">
        <v>0.6694976400490883</v>
      </c>
      <c r="V1059" s="55" t="n">
        <v>126.5784090580966</v>
      </c>
      <c r="W1059" s="55" t="n">
        <v>126.6355823908725</v>
      </c>
      <c r="X1059" s="55" t="n">
        <v>-0.05717333277590329</v>
      </c>
      <c r="Y1059" s="55" t="n">
        <v>-2.413141297671749</v>
      </c>
      <c r="Z1059" s="55" t="n">
        <v>-0.4056906248225752</v>
      </c>
      <c r="AA1059" s="55" t="n">
        <v>0.6474832189819262</v>
      </c>
      <c r="AB1059" s="55" t="n">
        <v>0.1663585050423656</v>
      </c>
      <c r="AC1059" s="55" t="n">
        <v>-0.4042831476112294</v>
      </c>
      <c r="AD1059" s="55" t="n">
        <v>0.6470260275447491</v>
      </c>
      <c r="AE1059" s="55" t="n">
        <v>0.1588905625269219</v>
      </c>
      <c r="AF1059" s="55" t="n">
        <v>-1.40747721134582</v>
      </c>
      <c r="AG1059" s="55" t="n">
        <v>0.4571914371770402</v>
      </c>
      <c r="AH1059" s="55" t="n">
        <v>7.467942515443749</v>
      </c>
      <c r="AI1059" s="55" t="n">
        <v>7.613158446049716</v>
      </c>
      <c r="AJ1059" s="55" t="n">
        <v>0</v>
      </c>
    </row>
    <row r="1060">
      <c r="A1060" s="55" t="n">
        <v>21.23</v>
      </c>
      <c r="B1060" s="55" t="n">
        <v>-49.5771495558943</v>
      </c>
      <c r="C1060" s="55" t="n">
        <v>-49.60830021813765</v>
      </c>
      <c r="D1060" s="55" t="n">
        <v>0.03115066224335021</v>
      </c>
      <c r="E1060" s="55" t="n">
        <v>-0.7808836932526734</v>
      </c>
      <c r="F1060" s="55" t="n">
        <v>-134.2115631655964</v>
      </c>
      <c r="G1060" s="55" t="n">
        <v>-134.552770006915</v>
      </c>
      <c r="H1060" s="55" t="n">
        <v>0.3412068413186852</v>
      </c>
      <c r="I1060" s="55" t="n">
        <v>0.2133057121264796</v>
      </c>
      <c r="J1060" s="55" t="n">
        <v>-67.68113436901464</v>
      </c>
      <c r="K1060" s="55" t="n">
        <v>-67.99651716963508</v>
      </c>
      <c r="L1060" s="55" t="n">
        <v>0.3153828006204478</v>
      </c>
      <c r="M1060" s="55" t="n">
        <v>-0.07617093219152778</v>
      </c>
      <c r="N1060" s="55" t="n">
        <v>-67.4340233410483</v>
      </c>
      <c r="O1060" s="55" t="n">
        <v>-67.68061160767408</v>
      </c>
      <c r="P1060" s="55" t="n">
        <v>0.2465882666257761</v>
      </c>
      <c r="Q1060" s="55" t="n">
        <v>0.6122694090871558</v>
      </c>
      <c r="R1060" s="55" t="n">
        <v>-271.3303940816151</v>
      </c>
      <c r="S1060" s="55" t="n">
        <v>-271.6871640185106</v>
      </c>
      <c r="T1060" s="55" t="n">
        <v>0.3567699368954844</v>
      </c>
      <c r="U1060" s="55" t="n">
        <v>-0.07713500341159943</v>
      </c>
      <c r="V1060" s="55" t="n">
        <v>126.5737237044359</v>
      </c>
      <c r="W1060" s="55" t="n">
        <v>126.5881154918104</v>
      </c>
      <c r="X1060" s="55" t="n">
        <v>-0.01439178737448669</v>
      </c>
      <c r="Y1060" s="55" t="n">
        <v>-2.257873141796435</v>
      </c>
      <c r="Z1060" s="55" t="n">
        <v>-0.405614052866762</v>
      </c>
      <c r="AA1060" s="55" t="n">
        <v>0.6474881696691757</v>
      </c>
      <c r="AB1060" s="55" t="n">
        <v>0.1663682005181184</v>
      </c>
      <c r="AC1060" s="55" t="n">
        <v>-0.4041057049808219</v>
      </c>
      <c r="AD1060" s="55" t="n">
        <v>0.6471401546774858</v>
      </c>
      <c r="AE1060" s="55" t="n">
        <v>0.1589532567755583</v>
      </c>
      <c r="AF1060" s="55" t="n">
        <v>-1.50834788594012</v>
      </c>
      <c r="AG1060" s="55" t="n">
        <v>0.3480149916899045</v>
      </c>
      <c r="AH1060" s="55" t="n">
        <v>7.414943742560077</v>
      </c>
      <c r="AI1060" s="55" t="n">
        <v>7.57480154755171</v>
      </c>
      <c r="AJ1060" s="55" t="n">
        <v>0</v>
      </c>
    </row>
    <row r="1061">
      <c r="A1061" s="55" t="n">
        <v>21.25</v>
      </c>
      <c r="B1061" s="55" t="n">
        <v>-49.599184207268</v>
      </c>
      <c r="C1061" s="55" t="n">
        <v>-49.622879541244</v>
      </c>
      <c r="D1061" s="55" t="n">
        <v>0.02369533397600546</v>
      </c>
      <c r="E1061" s="55" t="n">
        <v>-0.6803989541978546</v>
      </c>
      <c r="F1061" s="55" t="n">
        <v>-134.1855144617498</v>
      </c>
      <c r="G1061" s="55" t="n">
        <v>-134.5438025325709</v>
      </c>
      <c r="H1061" s="55" t="n">
        <v>0.3582880708211078</v>
      </c>
      <c r="I1061" s="55" t="n">
        <v>0.7422265886298242</v>
      </c>
      <c r="J1061" s="55" t="n">
        <v>-67.72132452197278</v>
      </c>
      <c r="K1061" s="55" t="n">
        <v>-68.01121011414031</v>
      </c>
      <c r="L1061" s="55" t="n">
        <v>0.2898855921675257</v>
      </c>
      <c r="M1061" s="55" t="n">
        <v>-1.51007408671798</v>
      </c>
      <c r="N1061" s="55" t="n">
        <v>-67.41935359734768</v>
      </c>
      <c r="O1061" s="55" t="n">
        <v>-67.64120839824795</v>
      </c>
      <c r="P1061" s="55" t="n">
        <v>0.2218548009002851</v>
      </c>
      <c r="Q1061" s="55" t="n">
        <v>3.383311641418967</v>
      </c>
      <c r="R1061" s="55" t="n">
        <v>-271.3300568748495</v>
      </c>
      <c r="S1061" s="55" t="n">
        <v>-271.6913346404138</v>
      </c>
      <c r="T1061" s="55" t="n">
        <v>0.3612777655642588</v>
      </c>
      <c r="U1061" s="55" t="n">
        <v>-0.2817339697819164</v>
      </c>
      <c r="V1061" s="55" t="n">
        <v>126.5516165981945</v>
      </c>
      <c r="W1061" s="55" t="n">
        <v>126.5537316936712</v>
      </c>
      <c r="X1061" s="55" t="n">
        <v>-0.002115095476629925</v>
      </c>
      <c r="Y1061" s="55" t="n">
        <v>-1.152344585192605</v>
      </c>
      <c r="Z1061" s="55" t="n">
        <v>-0.4052526813843786</v>
      </c>
      <c r="AA1061" s="55" t="n">
        <v>0.6475113783875528</v>
      </c>
      <c r="AB1061" s="55" t="n">
        <v>0.1664139467905726</v>
      </c>
      <c r="AC1061" s="55" t="n">
        <v>-0.4039274714610046</v>
      </c>
      <c r="AD1061" s="55" t="n">
        <v>0.6472362696281762</v>
      </c>
      <c r="AE1061" s="55" t="n">
        <v>0.1590193504890272</v>
      </c>
      <c r="AF1061" s="55" t="n">
        <v>-1.325209923374093</v>
      </c>
      <c r="AG1061" s="55" t="n">
        <v>0.275108759376641</v>
      </c>
      <c r="AH1061" s="55" t="n">
        <v>7.394596301545348</v>
      </c>
      <c r="AI1061" s="55" t="n">
        <v>7.517441096099327</v>
      </c>
      <c r="AJ1061" s="55" t="n">
        <v>0</v>
      </c>
    </row>
    <row r="1062">
      <c r="A1062" s="55" t="n">
        <v>21.27</v>
      </c>
      <c r="B1062" s="55" t="n">
        <v>-49.63395502287808</v>
      </c>
      <c r="C1062" s="55" t="n">
        <v>-49.63530528755466</v>
      </c>
      <c r="D1062" s="55" t="n">
        <v>0.001350264676576083</v>
      </c>
      <c r="E1062" s="55" t="n">
        <v>-0.5669706451220293</v>
      </c>
      <c r="F1062" s="55" t="n">
        <v>-134.1444001764549</v>
      </c>
      <c r="G1062" s="55" t="n">
        <v>-134.5188291434167</v>
      </c>
      <c r="H1062" s="55" t="n">
        <v>0.3744289669618318</v>
      </c>
      <c r="I1062" s="55" t="n">
        <v>1.723109809483906</v>
      </c>
      <c r="J1062" s="55" t="n">
        <v>-67.78474834270662</v>
      </c>
      <c r="K1062" s="55" t="n">
        <v>-68.06329622874081</v>
      </c>
      <c r="L1062" s="55" t="n">
        <v>0.2785478860341911</v>
      </c>
      <c r="M1062" s="55" t="n">
        <v>-3.536501109491259</v>
      </c>
      <c r="N1062" s="55" t="n">
        <v>-67.39621324560382</v>
      </c>
      <c r="O1062" s="55" t="n">
        <v>-67.55513258088581</v>
      </c>
      <c r="P1062" s="55" t="n">
        <v>0.1589193352819916</v>
      </c>
      <c r="Q1062" s="55" t="n">
        <v>4.5805166932653</v>
      </c>
      <c r="R1062" s="55" t="n">
        <v>-271.3295381550544</v>
      </c>
      <c r="S1062" s="55" t="n">
        <v>-271.7026199207946</v>
      </c>
      <c r="T1062" s="55" t="n">
        <v>0.3730817657401896</v>
      </c>
      <c r="U1062" s="55" t="n">
        <v>-0.9771652088277569</v>
      </c>
      <c r="V1062" s="55" t="n">
        <v>126.5167430755452</v>
      </c>
      <c r="W1062" s="55" t="n">
        <v>126.5377005329694</v>
      </c>
      <c r="X1062" s="55" t="n">
        <v>-0.02095745742426158</v>
      </c>
      <c r="Y1062" s="55" t="n">
        <v>-0.7218843419222043</v>
      </c>
      <c r="Z1062" s="55" t="n">
        <v>-0.4046823711890741</v>
      </c>
      <c r="AA1062" s="55" t="n">
        <v>0.6475474851289249</v>
      </c>
      <c r="AB1062" s="55" t="n">
        <v>0.166486104880559</v>
      </c>
      <c r="AC1062" s="55" t="n">
        <v>-0.403698101138546</v>
      </c>
      <c r="AD1062" s="55" t="n">
        <v>0.6472441736482543</v>
      </c>
      <c r="AE1062" s="55" t="n">
        <v>0.1590754984538634</v>
      </c>
      <c r="AF1062" s="55" t="n">
        <v>-0.9842700505280355</v>
      </c>
      <c r="AG1062" s="55" t="n">
        <v>0.3033114806706427</v>
      </c>
      <c r="AH1062" s="55" t="n">
        <v>7.41060642669561</v>
      </c>
      <c r="AI1062" s="55" t="n">
        <v>7.481836204973706</v>
      </c>
      <c r="AJ1062" s="55" t="n">
        <v>0</v>
      </c>
    </row>
    <row r="1063">
      <c r="A1063" s="55" t="n">
        <v>21.29</v>
      </c>
      <c r="B1063" s="55" t="n">
        <v>-49.66757147062452</v>
      </c>
      <c r="C1063" s="55" t="n">
        <v>-49.64568364111685</v>
      </c>
      <c r="D1063" s="55" t="n">
        <v>-0.0218878295076663</v>
      </c>
      <c r="E1063" s="55" t="n">
        <v>-0.4848528273568732</v>
      </c>
      <c r="F1063" s="55" t="n">
        <v>-134.1046313427403</v>
      </c>
      <c r="G1063" s="55" t="n">
        <v>-134.4759271618185</v>
      </c>
      <c r="H1063" s="55" t="n">
        <v>0.3712958190781542</v>
      </c>
      <c r="I1063" s="55" t="n">
        <v>2.457539566232395</v>
      </c>
      <c r="J1063" s="55" t="n">
        <v>-67.84607392782341</v>
      </c>
      <c r="K1063" s="55" t="n">
        <v>-68.14423584165074</v>
      </c>
      <c r="L1063" s="55" t="n">
        <v>0.2981619138273274</v>
      </c>
      <c r="M1063" s="55" t="n">
        <v>-4.299328539651947</v>
      </c>
      <c r="N1063" s="55" t="n">
        <v>-67.37385923030531</v>
      </c>
      <c r="O1063" s="55" t="n">
        <v>-67.49851808847971</v>
      </c>
      <c r="P1063" s="55" t="n">
        <v>0.1246588581744029</v>
      </c>
      <c r="Q1063" s="55" t="n">
        <v>0.7669570272613756</v>
      </c>
      <c r="R1063" s="55" t="n">
        <v>-271.3290648542196</v>
      </c>
      <c r="S1063" s="55" t="n">
        <v>-271.7412407565169</v>
      </c>
      <c r="T1063" s="55" t="n">
        <v>0.4121759022973077</v>
      </c>
      <c r="U1063" s="55" t="n">
        <v>-2.871559067757677</v>
      </c>
      <c r="V1063" s="55" t="n">
        <v>126.4830518077612</v>
      </c>
      <c r="W1063" s="55" t="n">
        <v>126.507763133686</v>
      </c>
      <c r="X1063" s="55" t="n">
        <v>-0.02471132592474639</v>
      </c>
      <c r="Y1063" s="55" t="n">
        <v>-2.39224383318086</v>
      </c>
      <c r="Z1063" s="55" t="n">
        <v>-0.4041308839090004</v>
      </c>
      <c r="AA1063" s="55" t="n">
        <v>0.647581775534242</v>
      </c>
      <c r="AB1063" s="55" t="n">
        <v>0.1665559079036791</v>
      </c>
      <c r="AC1063" s="55" t="n">
        <v>-0.4033441357999074</v>
      </c>
      <c r="AD1063" s="55" t="n">
        <v>0.6471243292286071</v>
      </c>
      <c r="AE1063" s="55" t="n">
        <v>0.159090426126506</v>
      </c>
      <c r="AF1063" s="55" t="n">
        <v>-0.7867481090929607</v>
      </c>
      <c r="AG1063" s="55" t="n">
        <v>0.4574463056349343</v>
      </c>
      <c r="AH1063" s="55" t="n">
        <v>7.465481777173155</v>
      </c>
      <c r="AI1063" s="55" t="n">
        <v>7.520747826845735</v>
      </c>
      <c r="AJ1063" s="55" t="n">
        <v>0</v>
      </c>
    </row>
    <row r="1064">
      <c r="A1064" s="55" t="n">
        <v>21.31</v>
      </c>
      <c r="B1064" s="55" t="n">
        <v>-49.6930879379324</v>
      </c>
      <c r="C1064" s="55" t="n">
        <v>-49.65571155673621</v>
      </c>
      <c r="D1064" s="55" t="n">
        <v>-0.03737638119619308</v>
      </c>
      <c r="E1064" s="55" t="n">
        <v>-0.5382796857363471</v>
      </c>
      <c r="F1064" s="55" t="n">
        <v>-134.0744158917932</v>
      </c>
      <c r="G1064" s="55" t="n">
        <v>-134.4255722422153</v>
      </c>
      <c r="H1064" s="55" t="n">
        <v>0.3511563504221865</v>
      </c>
      <c r="I1064" s="55" t="n">
        <v>2.487517482324146</v>
      </c>
      <c r="J1064" s="55" t="n">
        <v>-67.89263393402689</v>
      </c>
      <c r="K1064" s="55" t="n">
        <v>-68.22439805309925</v>
      </c>
      <c r="L1064" s="55" t="n">
        <v>0.3317641190723546</v>
      </c>
      <c r="M1064" s="55" t="n">
        <v>-3.64687938152929</v>
      </c>
      <c r="N1064" s="55" t="n">
        <v>-67.35691839557958</v>
      </c>
      <c r="O1064" s="55" t="n">
        <v>-67.5308901506623</v>
      </c>
      <c r="P1064" s="55" t="n">
        <v>0.1739717550827308</v>
      </c>
      <c r="Q1064" s="55" t="n">
        <v>-3.327562772288013</v>
      </c>
      <c r="R1064" s="55" t="n">
        <v>-271.3287475465623</v>
      </c>
      <c r="S1064" s="55" t="n">
        <v>-271.8135558486576</v>
      </c>
      <c r="T1064" s="55" t="n">
        <v>0.4848083020952406</v>
      </c>
      <c r="U1064" s="55" t="n">
        <v>-4.030875590711501</v>
      </c>
      <c r="V1064" s="55" t="n">
        <v>126.457514963324</v>
      </c>
      <c r="W1064" s="55" t="n">
        <v>126.4403850641532</v>
      </c>
      <c r="X1064" s="55" t="n">
        <v>0.01712989917084325</v>
      </c>
      <c r="Y1064" s="55" t="n">
        <v>-4.036369647395713</v>
      </c>
      <c r="Z1064" s="55" t="n">
        <v>-0.4037121371586702</v>
      </c>
      <c r="AA1064" s="55" t="n">
        <v>0.6476073682095616</v>
      </c>
      <c r="AB1064" s="55" t="n">
        <v>0.1666090582832928</v>
      </c>
      <c r="AC1064" s="55" t="n">
        <v>-0.4028703217142632</v>
      </c>
      <c r="AD1064" s="55" t="n">
        <v>0.6469308101668391</v>
      </c>
      <c r="AE1064" s="55" t="n">
        <v>0.1590643909040015</v>
      </c>
      <c r="AF1064" s="55" t="n">
        <v>-0.8418154444069237</v>
      </c>
      <c r="AG1064" s="55" t="n">
        <v>0.676558042722486</v>
      </c>
      <c r="AH1064" s="55" t="n">
        <v>7.54466737929127</v>
      </c>
      <c r="AI1064" s="55" t="n">
        <v>7.621573977319666</v>
      </c>
      <c r="AJ1064" s="55" t="n">
        <v>0</v>
      </c>
    </row>
    <row r="1065">
      <c r="A1065" s="55" t="n">
        <v>21.33</v>
      </c>
      <c r="B1065" s="55" t="n">
        <v>-49.72790173729465</v>
      </c>
      <c r="C1065" s="55" t="n">
        <v>-49.66881242090287</v>
      </c>
      <c r="D1065" s="55" t="n">
        <v>-0.05908931639178452</v>
      </c>
      <c r="E1065" s="55" t="n">
        <v>-0.7824614262418063</v>
      </c>
      <c r="F1065" s="55" t="n">
        <v>-134.0335560210275</v>
      </c>
      <c r="G1065" s="55" t="n">
        <v>-134.3792542411487</v>
      </c>
      <c r="H1065" s="55" t="n">
        <v>0.3456982201211928</v>
      </c>
      <c r="I1065" s="55" t="n">
        <v>2.195696605371821</v>
      </c>
      <c r="J1065" s="55" t="n">
        <v>-67.95543949718054</v>
      </c>
      <c r="K1065" s="55" t="n">
        <v>-68.29185107348789</v>
      </c>
      <c r="L1065" s="55" t="n">
        <v>0.3364115763073597</v>
      </c>
      <c r="M1065" s="55" t="n">
        <v>-3.348981907089664</v>
      </c>
      <c r="N1065" s="55" t="n">
        <v>-67.33418803519936</v>
      </c>
      <c r="O1065" s="55" t="n">
        <v>-67.58152078584465</v>
      </c>
      <c r="P1065" s="55" t="n">
        <v>0.2473327506452876</v>
      </c>
      <c r="Q1065" s="55" t="n">
        <v>-0.7022683336393578</v>
      </c>
      <c r="R1065" s="55" t="n">
        <v>-271.32835488475</v>
      </c>
      <c r="S1065" s="55" t="n">
        <v>-271.8792575271239</v>
      </c>
      <c r="T1065" s="55" t="n">
        <v>0.5509026423739529</v>
      </c>
      <c r="U1065" s="55" t="n">
        <v>-2.179062890747339</v>
      </c>
      <c r="V1065" s="55" t="n">
        <v>126.4226833800852</v>
      </c>
      <c r="W1065" s="55" t="n">
        <v>126.3691384080887</v>
      </c>
      <c r="X1065" s="55" t="n">
        <v>0.0535449719964822</v>
      </c>
      <c r="Y1065" s="55" t="n">
        <v>-2.649976370611115</v>
      </c>
      <c r="Z1065" s="55" t="n">
        <v>-0.4031425642460489</v>
      </c>
      <c r="AA1065" s="55" t="n">
        <v>0.6476439384164437</v>
      </c>
      <c r="AB1065" s="55" t="n">
        <v>0.1666817769814018</v>
      </c>
      <c r="AC1065" s="55" t="n">
        <v>-0.4023885754615994</v>
      </c>
      <c r="AD1065" s="55" t="n">
        <v>0.6467754687851007</v>
      </c>
      <c r="AE1065" s="55" t="n">
        <v>0.1590561410073061</v>
      </c>
      <c r="AF1065" s="55" t="n">
        <v>-0.7539887844494886</v>
      </c>
      <c r="AG1065" s="55" t="n">
        <v>0.8684696313430162</v>
      </c>
      <c r="AH1065" s="55" t="n">
        <v>7.62563597409574</v>
      </c>
      <c r="AI1065" s="55" t="n">
        <v>7.711878020110522</v>
      </c>
      <c r="AJ1065" s="55" t="n">
        <v>0</v>
      </c>
    </row>
    <row r="1066">
      <c r="A1066" s="55" t="n">
        <v>21.35</v>
      </c>
      <c r="B1066" s="55" t="n">
        <v>-49.79747265628387</v>
      </c>
      <c r="C1066" s="55" t="n">
        <v>-49.68820156051607</v>
      </c>
      <c r="D1066" s="55" t="n">
        <v>-0.1092710957677914</v>
      </c>
      <c r="E1066" s="55" t="n">
        <v>-1.142414746757223</v>
      </c>
      <c r="F1066" s="55" t="n">
        <v>-133.9529379726454</v>
      </c>
      <c r="G1066" s="55" t="n">
        <v>-134.3309194378668</v>
      </c>
      <c r="H1066" s="55" t="n">
        <v>0.3779814652214463</v>
      </c>
      <c r="I1066" s="55" t="n">
        <v>2.756403422489553</v>
      </c>
      <c r="J1066" s="55" t="n">
        <v>-68.07897701350508</v>
      </c>
      <c r="K1066" s="55" t="n">
        <v>-68.37891314820324</v>
      </c>
      <c r="L1066" s="55" t="n">
        <v>0.2999361346981528</v>
      </c>
      <c r="M1066" s="55" t="n">
        <v>-5.526007736205829</v>
      </c>
      <c r="N1066" s="55" t="n">
        <v>-67.28976067434958</v>
      </c>
      <c r="O1066" s="55" t="n">
        <v>-67.5028184639215</v>
      </c>
      <c r="P1066" s="55" t="n">
        <v>0.2130577895719246</v>
      </c>
      <c r="Q1066" s="55" t="n">
        <v>8.209914816372976</v>
      </c>
      <c r="R1066" s="55" t="n">
        <v>-271.3276107212693</v>
      </c>
      <c r="S1066" s="55" t="n">
        <v>-271.8801033461532</v>
      </c>
      <c r="T1066" s="55" t="n">
        <v>0.552492624883983</v>
      </c>
      <c r="U1066" s="55" t="n">
        <v>1.891349977481967</v>
      </c>
      <c r="V1066" s="55" t="n">
        <v>126.3530496546542</v>
      </c>
      <c r="W1066" s="55" t="n">
        <v>126.3580849363948</v>
      </c>
      <c r="X1066" s="55" t="n">
        <v>-0.005035281740592651</v>
      </c>
      <c r="Y1066" s="55" t="n">
        <v>1.35583675716612</v>
      </c>
      <c r="Z1066" s="55" t="n">
        <v>-0.4020092866796486</v>
      </c>
      <c r="AA1066" s="55" t="n">
        <v>0.6477212272904925</v>
      </c>
      <c r="AB1066" s="55" t="n">
        <v>0.1668272076849952</v>
      </c>
      <c r="AC1066" s="55" t="n">
        <v>-0.4019740408632315</v>
      </c>
      <c r="AD1066" s="55" t="n">
        <v>0.6466828843038357</v>
      </c>
      <c r="AE1066" s="55" t="n">
        <v>0.1591280254866098</v>
      </c>
      <c r="AF1066" s="55" t="n">
        <v>-0.03524581641711766</v>
      </c>
      <c r="AG1066" s="55" t="n">
        <v>1.038342986656837</v>
      </c>
      <c r="AH1066" s="55" t="n">
        <v>7.699182198385445</v>
      </c>
      <c r="AI1066" s="55" t="n">
        <v>7.768964213423157</v>
      </c>
      <c r="AJ1066" s="55" t="n">
        <v>0</v>
      </c>
    </row>
    <row r="1067">
      <c r="A1067" s="55" t="n">
        <v>21.37</v>
      </c>
      <c r="B1067" s="55" t="n">
        <v>-49.8912703760052</v>
      </c>
      <c r="C1067" s="55" t="n">
        <v>-49.71456705111662</v>
      </c>
      <c r="D1067" s="55" t="n">
        <v>-0.1767033248885836</v>
      </c>
      <c r="E1067" s="55" t="n">
        <v>-1.468754276117296</v>
      </c>
      <c r="F1067" s="55" t="n">
        <v>-133.8446497168541</v>
      </c>
      <c r="G1067" s="55" t="n">
        <v>-134.2613687966742</v>
      </c>
      <c r="H1067" s="55" t="n">
        <v>0.4167190798201955</v>
      </c>
      <c r="I1067" s="55" t="n">
        <v>4.183296869742312</v>
      </c>
      <c r="J1067" s="55" t="n">
        <v>-68.24475690026821</v>
      </c>
      <c r="K1067" s="55" t="n">
        <v>-68.51916024166613</v>
      </c>
      <c r="L1067" s="55" t="n">
        <v>0.2744033413979166</v>
      </c>
      <c r="M1067" s="55" t="n">
        <v>-8.213869185395223</v>
      </c>
      <c r="N1067" s="55" t="n">
        <v>-67.23024581847852</v>
      </c>
      <c r="O1067" s="55" t="n">
        <v>-67.30120021431134</v>
      </c>
      <c r="P1067" s="55" t="n">
        <v>0.0709543958328052</v>
      </c>
      <c r="Q1067" s="55" t="n">
        <v>10.22033784260584</v>
      </c>
      <c r="R1067" s="55" t="n">
        <v>-271.3266108767384</v>
      </c>
      <c r="S1067" s="55" t="n">
        <v>-271.8215032927446</v>
      </c>
      <c r="T1067" s="55" t="n">
        <v>0.4948924160061966</v>
      </c>
      <c r="U1067" s="55" t="n">
        <v>3.302087286653749</v>
      </c>
      <c r="V1067" s="55" t="n">
        <v>126.2591617951957</v>
      </c>
      <c r="W1067" s="55" t="n">
        <v>126.4008231406836</v>
      </c>
      <c r="X1067" s="55" t="n">
        <v>-0.1416613454878992</v>
      </c>
      <c r="Y1067" s="55" t="n">
        <v>2.138135556030273</v>
      </c>
      <c r="Z1067" s="55" t="n">
        <v>-0.4004832054726674</v>
      </c>
      <c r="AA1067" s="55" t="n">
        <v>0.6478240124709318</v>
      </c>
      <c r="AB1067" s="55" t="n">
        <v>0.1670227349928213</v>
      </c>
      <c r="AC1067" s="55" t="n">
        <v>-0.4015027297377651</v>
      </c>
      <c r="AD1067" s="55" t="n">
        <v>0.6465327671279928</v>
      </c>
      <c r="AE1067" s="55" t="n">
        <v>0.1592550359369288</v>
      </c>
      <c r="AF1067" s="55" t="n">
        <v>1.019524265097715</v>
      </c>
      <c r="AG1067" s="55" t="n">
        <v>1.291245342939007</v>
      </c>
      <c r="AH1067" s="55" t="n">
        <v>7.76769905589253</v>
      </c>
      <c r="AI1067" s="55" t="n">
        <v>7.940018443662357</v>
      </c>
      <c r="AJ1067" s="55" t="n">
        <v>0</v>
      </c>
    </row>
    <row r="1068">
      <c r="A1068" s="55" t="n">
        <v>21.39</v>
      </c>
      <c r="B1068" s="55" t="n">
        <v>-49.98233779140456</v>
      </c>
      <c r="C1068" s="55" t="n">
        <v>-49.74718839077047</v>
      </c>
      <c r="D1068" s="55" t="n">
        <v>-0.2351494006340879</v>
      </c>
      <c r="E1068" s="55" t="n">
        <v>-1.78780276776678</v>
      </c>
      <c r="F1068" s="55" t="n">
        <v>-133.7394819853958</v>
      </c>
      <c r="G1068" s="55" t="n">
        <v>-134.1629056521384</v>
      </c>
      <c r="H1068" s="55" t="n">
        <v>0.4234236667426014</v>
      </c>
      <c r="I1068" s="55" t="n">
        <v>5.524727923894163</v>
      </c>
      <c r="J1068" s="55" t="n">
        <v>-68.40575182122016</v>
      </c>
      <c r="K1068" s="55" t="n">
        <v>-68.69433258591862</v>
      </c>
      <c r="L1068" s="55" t="n">
        <v>0.2885807646984498</v>
      </c>
      <c r="M1068" s="55" t="n">
        <v>-8.993778535153051</v>
      </c>
      <c r="N1068" s="55" t="n">
        <v>-67.17242208100052</v>
      </c>
      <c r="O1068" s="55" t="n">
        <v>-67.18518588530112</v>
      </c>
      <c r="P1068" s="55" t="n">
        <v>0.01276380430059753</v>
      </c>
      <c r="Q1068" s="55" t="n">
        <v>0.9654238409245116</v>
      </c>
      <c r="R1068" s="55" t="n">
        <v>-271.3256115250063</v>
      </c>
      <c r="S1068" s="55" t="n">
        <v>-271.7799151743108</v>
      </c>
      <c r="T1068" s="55" t="n">
        <v>0.4543036493045024</v>
      </c>
      <c r="U1068" s="55" t="n">
        <v>0.6819077932944837</v>
      </c>
      <c r="V1068" s="55" t="n">
        <v>126.168019160797</v>
      </c>
      <c r="W1068" s="55" t="n">
        <v>126.4016288816795</v>
      </c>
      <c r="X1068" s="55" t="n">
        <v>-0.233609720882496</v>
      </c>
      <c r="Y1068" s="55" t="n">
        <v>-2.256543861670656</v>
      </c>
      <c r="Z1068" s="55" t="n">
        <v>-0.3990013208353325</v>
      </c>
      <c r="AA1068" s="55" t="n">
        <v>0.6479195096585132</v>
      </c>
      <c r="AB1068" s="55" t="n">
        <v>0.1672118228519775</v>
      </c>
      <c r="AC1068" s="55" t="n">
        <v>-0.4007467723948182</v>
      </c>
      <c r="AD1068" s="55" t="n">
        <v>0.646210824504449</v>
      </c>
      <c r="AE1068" s="55" t="n">
        <v>0.1593432695752247</v>
      </c>
      <c r="AF1068" s="55" t="n">
        <v>1.745451559485689</v>
      </c>
      <c r="AG1068" s="55" t="n">
        <v>1.708685154064193</v>
      </c>
      <c r="AH1068" s="55" t="n">
        <v>7.86855327675276</v>
      </c>
      <c r="AI1068" s="55" t="n">
        <v>8.238952407395434</v>
      </c>
      <c r="AJ1068" s="55" t="n">
        <v>0</v>
      </c>
    </row>
    <row r="1069">
      <c r="A1069" s="55" t="n">
        <v>21.41</v>
      </c>
      <c r="B1069" s="55" t="n">
        <v>-50.05777557453317</v>
      </c>
      <c r="C1069" s="55" t="n">
        <v>-49.78798323232598</v>
      </c>
      <c r="D1069" s="55" t="n">
        <v>-0.2697923422071951</v>
      </c>
      <c r="E1069" s="55" t="n">
        <v>-2.302482742983806</v>
      </c>
      <c r="F1069" s="55" t="n">
        <v>-133.6521459967817</v>
      </c>
      <c r="G1069" s="55" t="n">
        <v>-134.0459998115062</v>
      </c>
      <c r="H1069" s="55" t="n">
        <v>0.393853814724419</v>
      </c>
      <c r="I1069" s="55" t="n">
        <v>6.020060804724195</v>
      </c>
      <c r="J1069" s="55" t="n">
        <v>-68.53950328472959</v>
      </c>
      <c r="K1069" s="55" t="n">
        <v>-68.86794082933905</v>
      </c>
      <c r="L1069" s="55" t="n">
        <v>0.328437544609452</v>
      </c>
      <c r="M1069" s="55" t="n">
        <v>-8.338251710275445</v>
      </c>
      <c r="N1069" s="55" t="n">
        <v>-67.12429753075646</v>
      </c>
      <c r="O1069" s="55" t="n">
        <v>-67.26344438478648</v>
      </c>
      <c r="P1069" s="55" t="n">
        <v>0.1391468540300104</v>
      </c>
      <c r="Q1069" s="55" t="n">
        <v>-7.28189597345449</v>
      </c>
      <c r="R1069" s="55" t="n">
        <v>-271.3247368419965</v>
      </c>
      <c r="S1069" s="55" t="n">
        <v>-271.7933652711399</v>
      </c>
      <c r="T1069" s="55" t="n">
        <v>0.4686284291434812</v>
      </c>
      <c r="U1069" s="55" t="n">
        <v>-1.524147177909097</v>
      </c>
      <c r="V1069" s="55" t="n">
        <v>126.0925408478257</v>
      </c>
      <c r="W1069" s="55" t="n">
        <v>126.3079164459824</v>
      </c>
      <c r="X1069" s="55" t="n">
        <v>-0.2153755981567602</v>
      </c>
      <c r="Y1069" s="55" t="n">
        <v>-6.448249762417581</v>
      </c>
      <c r="Z1069" s="55" t="n">
        <v>-0.3977727246629462</v>
      </c>
      <c r="AA1069" s="55" t="n">
        <v>0.6479942983726055</v>
      </c>
      <c r="AB1069" s="55" t="n">
        <v>0.1673679113499672</v>
      </c>
      <c r="AC1069" s="55" t="n">
        <v>-0.3996469634293379</v>
      </c>
      <c r="AD1069" s="55" t="n">
        <v>0.6457693585867417</v>
      </c>
      <c r="AE1069" s="55" t="n">
        <v>0.1593671845936294</v>
      </c>
      <c r="AF1069" s="55" t="n">
        <v>1.874238766391645</v>
      </c>
      <c r="AG1069" s="55" t="n">
        <v>2.2249397858638</v>
      </c>
      <c r="AH1069" s="55" t="n">
        <v>8.000726756337812</v>
      </c>
      <c r="AI1069" s="55" t="n">
        <v>8.513210712401326</v>
      </c>
      <c r="AJ1069" s="55" t="n">
        <v>0</v>
      </c>
    </row>
    <row r="1070">
      <c r="A1070" s="55" t="n">
        <v>21.43</v>
      </c>
      <c r="B1070" s="55" t="n">
        <v>-50.14287785867256</v>
      </c>
      <c r="C1070" s="55" t="n">
        <v>-49.8422954035544</v>
      </c>
      <c r="D1070" s="55" t="n">
        <v>-0.300582455118157</v>
      </c>
      <c r="E1070" s="55" t="n">
        <v>-3.123708082102087</v>
      </c>
      <c r="F1070" s="55" t="n">
        <v>-133.5544285284902</v>
      </c>
      <c r="G1070" s="55" t="n">
        <v>-133.9264007664785</v>
      </c>
      <c r="H1070" s="55" t="n">
        <v>0.3719722379882238</v>
      </c>
      <c r="I1070" s="55" t="n">
        <v>5.950906244096336</v>
      </c>
      <c r="J1070" s="55" t="n">
        <v>-68.68878945982937</v>
      </c>
      <c r="K1070" s="55" t="n">
        <v>-69.03368997049317</v>
      </c>
      <c r="L1070" s="55" t="n">
        <v>0.3449005106638068</v>
      </c>
      <c r="M1070" s="55" t="n">
        <v>-8.509122222830518</v>
      </c>
      <c r="N1070" s="55" t="n">
        <v>-67.07076356147631</v>
      </c>
      <c r="O1070" s="55" t="n">
        <v>-67.38193421632981</v>
      </c>
      <c r="P1070" s="55" t="n">
        <v>0.3111706548535012</v>
      </c>
      <c r="Q1070" s="55" t="n">
        <v>-2.967246701052021</v>
      </c>
      <c r="R1070" s="55" t="n">
        <v>-271.32372329596</v>
      </c>
      <c r="S1070" s="55" t="n">
        <v>-271.807445959099</v>
      </c>
      <c r="T1070" s="55" t="n">
        <v>0.4837226631389647</v>
      </c>
      <c r="U1070" s="55" t="n">
        <v>0.6116859982066376</v>
      </c>
      <c r="V1070" s="55" t="n">
        <v>126.0074260543217</v>
      </c>
      <c r="W1070" s="55" t="n">
        <v>126.1829434558021</v>
      </c>
      <c r="X1070" s="55" t="n">
        <v>-0.1755174014804483</v>
      </c>
      <c r="Y1070" s="55" t="n">
        <v>-5.336749248082384</v>
      </c>
      <c r="Z1070" s="55" t="n">
        <v>-0.3963907794504402</v>
      </c>
      <c r="AA1070" s="55" t="n">
        <v>0.6480802117188438</v>
      </c>
      <c r="AB1070" s="55" t="n">
        <v>0.1675442166976518</v>
      </c>
      <c r="AC1070" s="55" t="n">
        <v>-0.3983749195725104</v>
      </c>
      <c r="AD1070" s="55" t="n">
        <v>0.6453974050559034</v>
      </c>
      <c r="AE1070" s="55" t="n">
        <v>0.1594220593378868</v>
      </c>
      <c r="AF1070" s="55" t="n">
        <v>1.98414012207021</v>
      </c>
      <c r="AG1070" s="55" t="n">
        <v>2.682806662940407</v>
      </c>
      <c r="AH1070" s="55" t="n">
        <v>8.122157359765014</v>
      </c>
      <c r="AI1070" s="55" t="n">
        <v>8.780871471073427</v>
      </c>
      <c r="AJ1070" s="55" t="n">
        <v>0</v>
      </c>
    </row>
    <row r="1071">
      <c r="A1071" s="55" t="n">
        <v>21.45</v>
      </c>
      <c r="B1071" s="55" t="n">
        <v>-50.26315782629478</v>
      </c>
      <c r="C1071" s="55" t="n">
        <v>-49.91509478756377</v>
      </c>
      <c r="D1071" s="55" t="n">
        <v>-0.3480630387310046</v>
      </c>
      <c r="E1071" s="55" t="n">
        <v>-4.110220848320704</v>
      </c>
      <c r="F1071" s="55" t="n">
        <v>-133.4190751787598</v>
      </c>
      <c r="G1071" s="55" t="n">
        <v>-133.8044557803013</v>
      </c>
      <c r="H1071" s="55" t="n">
        <v>0.3853806015415157</v>
      </c>
      <c r="I1071" s="55" t="n">
        <v>6.305504645752661</v>
      </c>
      <c r="J1071" s="55" t="n">
        <v>-68.89437848500042</v>
      </c>
      <c r="K1071" s="55" t="n">
        <v>-69.22387335287222</v>
      </c>
      <c r="L1071" s="55" t="n">
        <v>0.3294948678717999</v>
      </c>
      <c r="M1071" s="55" t="n">
        <v>-10.51237321902575</v>
      </c>
      <c r="N1071" s="55" t="n">
        <v>-66.99770459130534</v>
      </c>
      <c r="O1071" s="55" t="n">
        <v>-67.31679057074751</v>
      </c>
      <c r="P1071" s="55" t="n">
        <v>0.3190859794421714</v>
      </c>
      <c r="Q1071" s="55" t="n">
        <v>8.674427789678129</v>
      </c>
      <c r="R1071" s="55" t="n">
        <v>-271.3222672568002</v>
      </c>
      <c r="S1071" s="55" t="n">
        <v>-271.7490638496677</v>
      </c>
      <c r="T1071" s="55" t="n">
        <v>0.4267965928674801</v>
      </c>
      <c r="U1071" s="55" t="n">
        <v>4.861209085839077</v>
      </c>
      <c r="V1071" s="55" t="n">
        <v>125.8872046607707</v>
      </c>
      <c r="W1071" s="55" t="n">
        <v>126.1204744416938</v>
      </c>
      <c r="X1071" s="55" t="n">
        <v>-0.2332697809230523</v>
      </c>
      <c r="Y1071" s="55" t="n">
        <v>-1.236066322306335</v>
      </c>
      <c r="Z1071" s="55" t="n">
        <v>-0.394451375033027</v>
      </c>
      <c r="AA1071" s="55" t="n">
        <v>0.6482123187634823</v>
      </c>
      <c r="AB1071" s="55" t="n">
        <v>0.1677948784228681</v>
      </c>
      <c r="AC1071" s="55" t="n">
        <v>-0.3970783586874175</v>
      </c>
      <c r="AD1071" s="55" t="n">
        <v>0.6452070698874741</v>
      </c>
      <c r="AE1071" s="55" t="n">
        <v>0.1596111462648998</v>
      </c>
      <c r="AF1071" s="55" t="n">
        <v>2.626983654390513</v>
      </c>
      <c r="AG1071" s="55" t="n">
        <v>3.005248876008171</v>
      </c>
      <c r="AH1071" s="55" t="n">
        <v>8.183732157968249</v>
      </c>
      <c r="AI1071" s="55" t="n">
        <v>9.105275172148668</v>
      </c>
      <c r="AJ1071" s="55" t="n">
        <v>0</v>
      </c>
    </row>
    <row r="1072">
      <c r="A1072" s="55" t="n">
        <v>21.47</v>
      </c>
      <c r="B1072" s="55" t="n">
        <v>-50.40668358639637</v>
      </c>
      <c r="C1072" s="55" t="n">
        <v>-50.00703825070629</v>
      </c>
      <c r="D1072" s="55" t="n">
        <v>-0.3996453356900754</v>
      </c>
      <c r="E1072" s="55" t="n">
        <v>-5.020999128987572</v>
      </c>
      <c r="F1072" s="55" t="n">
        <v>-133.259064932257</v>
      </c>
      <c r="G1072" s="55" t="n">
        <v>-133.670032088882</v>
      </c>
      <c r="H1072" s="55" t="n">
        <v>0.4109671566248954</v>
      </c>
      <c r="I1072" s="55" t="n">
        <v>7.130961251344465</v>
      </c>
      <c r="J1072" s="55" t="n">
        <v>-69.1367784955638</v>
      </c>
      <c r="K1072" s="55" t="n">
        <v>-69.45091791445272</v>
      </c>
      <c r="L1072" s="55" t="n">
        <v>0.3141394188889223</v>
      </c>
      <c r="M1072" s="55" t="n">
        <v>-11.90857662525389</v>
      </c>
      <c r="N1072" s="55" t="n">
        <v>-66.91193274373619</v>
      </c>
      <c r="O1072" s="55" t="n">
        <v>-67.10169357137289</v>
      </c>
      <c r="P1072" s="55" t="n">
        <v>0.1897608276367064</v>
      </c>
      <c r="Q1072" s="55" t="n">
        <v>10.92047961184455</v>
      </c>
      <c r="R1072" s="55" t="n">
        <v>-271.320517071761</v>
      </c>
      <c r="S1072" s="55" t="n">
        <v>-271.6415488183316</v>
      </c>
      <c r="T1072" s="55" t="n">
        <v>0.3210317465705427</v>
      </c>
      <c r="U1072" s="55" t="n">
        <v>5.157857820464461</v>
      </c>
      <c r="V1072" s="55" t="n">
        <v>125.7437740266976</v>
      </c>
      <c r="W1072" s="55" t="n">
        <v>126.101631837883</v>
      </c>
      <c r="X1072" s="55" t="n">
        <v>-0.3578578111854619</v>
      </c>
      <c r="Y1072" s="55" t="n">
        <v>-1.458002339536838</v>
      </c>
      <c r="Z1072" s="55" t="n">
        <v>-0.3921444617053915</v>
      </c>
      <c r="AA1072" s="55" t="n">
        <v>0.6483699596968048</v>
      </c>
      <c r="AB1072" s="55" t="n">
        <v>0.1680933966446151</v>
      </c>
      <c r="AC1072" s="55" t="n">
        <v>-0.395651647966556</v>
      </c>
      <c r="AD1072" s="55" t="n">
        <v>0.6451373642562465</v>
      </c>
      <c r="AE1072" s="55" t="n">
        <v>0.1599140238599915</v>
      </c>
      <c r="AF1072" s="55" t="n">
        <v>3.50718626116453</v>
      </c>
      <c r="AG1072" s="55" t="n">
        <v>3.232595440558317</v>
      </c>
      <c r="AH1072" s="55" t="n">
        <v>8.179372784623579</v>
      </c>
      <c r="AI1072" s="55" t="n">
        <v>9.468482872280042</v>
      </c>
      <c r="AJ1072" s="55" t="n">
        <v>0</v>
      </c>
    </row>
    <row r="1073">
      <c r="A1073" s="55" t="n">
        <v>21.49</v>
      </c>
      <c r="B1073" s="55" t="n">
        <v>-50.54703065365611</v>
      </c>
      <c r="C1073" s="55" t="n">
        <v>-50.11608207972142</v>
      </c>
      <c r="D1073" s="55" t="n">
        <v>-0.4309485739346867</v>
      </c>
      <c r="E1073" s="55" t="n">
        <v>-5.84041216126863</v>
      </c>
      <c r="F1073" s="55" t="n">
        <v>-133.1025628027432</v>
      </c>
      <c r="G1073" s="55" t="n">
        <v>-133.5182917881567</v>
      </c>
      <c r="H1073" s="55" t="n">
        <v>0.4157289854135506</v>
      </c>
      <c r="I1073" s="55" t="n">
        <v>7.973544463069143</v>
      </c>
      <c r="J1073" s="55" t="n">
        <v>-69.37393409416912</v>
      </c>
      <c r="K1073" s="55" t="n">
        <v>-69.68862769083741</v>
      </c>
      <c r="L1073" s="55" t="n">
        <v>0.3146935966682931</v>
      </c>
      <c r="M1073" s="55" t="n">
        <v>-11.73317068278986</v>
      </c>
      <c r="N1073" s="55" t="n">
        <v>-66.82800030887178</v>
      </c>
      <c r="O1073" s="55" t="n">
        <v>-66.96516152137056</v>
      </c>
      <c r="P1073" s="55" t="n">
        <v>0.1371612124987864</v>
      </c>
      <c r="Q1073" s="55" t="n">
        <v>2.550419111125367</v>
      </c>
      <c r="R1073" s="55" t="n">
        <v>-271.3188064669029</v>
      </c>
      <c r="S1073" s="55" t="n">
        <v>-271.57796817343</v>
      </c>
      <c r="T1073" s="55" t="n">
        <v>0.2591617065270935</v>
      </c>
      <c r="U1073" s="55" t="n">
        <v>1.128484319724041</v>
      </c>
      <c r="V1073" s="55" t="n">
        <v>125.6034807848349</v>
      </c>
      <c r="W1073" s="55" t="n">
        <v>126.0212861518625</v>
      </c>
      <c r="X1073" s="55" t="n">
        <v>-0.417805367027585</v>
      </c>
      <c r="Y1073" s="55" t="n">
        <v>-6.619148624178332</v>
      </c>
      <c r="Z1073" s="55" t="n">
        <v>-0.3898881209103533</v>
      </c>
      <c r="AA1073" s="55" t="n">
        <v>0.648514256967419</v>
      </c>
      <c r="AB1073" s="55" t="n">
        <v>0.1683828428183801</v>
      </c>
      <c r="AC1073" s="55" t="n">
        <v>-0.3938687344387144</v>
      </c>
      <c r="AD1073" s="55" t="n">
        <v>0.6450834004635373</v>
      </c>
      <c r="AE1073" s="55" t="n">
        <v>0.1602297527270254</v>
      </c>
      <c r="AF1073" s="55" t="n">
        <v>3.980613528361099</v>
      </c>
      <c r="AG1073" s="55" t="n">
        <v>3.430856503881752</v>
      </c>
      <c r="AH1073" s="55" t="n">
        <v>8.153090091354731</v>
      </c>
      <c r="AI1073" s="55" t="n">
        <v>9.69994528078101</v>
      </c>
      <c r="AJ1073" s="55" t="n">
        <v>0</v>
      </c>
    </row>
    <row r="1074">
      <c r="A1074" s="55" t="n">
        <v>21.51</v>
      </c>
      <c r="B1074" s="55" t="n">
        <v>-50.67215821825195</v>
      </c>
      <c r="C1074" s="55" t="n">
        <v>-50.24208788564097</v>
      </c>
      <c r="D1074" s="55" t="n">
        <v>-0.4300703326109796</v>
      </c>
      <c r="E1074" s="55" t="n">
        <v>-6.734246038062333</v>
      </c>
      <c r="F1074" s="55" t="n">
        <v>-132.9623048114442</v>
      </c>
      <c r="G1074" s="55" t="n">
        <v>-133.3538603424554</v>
      </c>
      <c r="H1074" s="55" t="n">
        <v>0.3915555310112037</v>
      </c>
      <c r="I1074" s="55" t="n">
        <v>8.380502551522218</v>
      </c>
      <c r="J1074" s="55" t="n">
        <v>-69.58687013422875</v>
      </c>
      <c r="K1074" s="55" t="n">
        <v>-69.91722166245273</v>
      </c>
      <c r="L1074" s="55" t="n">
        <v>0.3303515282239831</v>
      </c>
      <c r="M1074" s="55" t="n">
        <v>-11.20226181980455</v>
      </c>
      <c r="N1074" s="55" t="n">
        <v>-66.75244792171655</v>
      </c>
      <c r="O1074" s="55" t="n">
        <v>-66.98701721295235</v>
      </c>
      <c r="P1074" s="55" t="n">
        <v>0.2345692912357957</v>
      </c>
      <c r="Q1074" s="55" t="n">
        <v>-3.331856327342137</v>
      </c>
      <c r="R1074" s="55" t="n">
        <v>-271.3172883906598</v>
      </c>
      <c r="S1074" s="55" t="n">
        <v>-271.5950829099789</v>
      </c>
      <c r="T1074" s="55" t="n">
        <v>0.2777945193190984</v>
      </c>
      <c r="U1074" s="55" t="n">
        <v>-2.282951200929994</v>
      </c>
      <c r="V1074" s="55" t="n">
        <v>125.4783300914454</v>
      </c>
      <c r="W1074" s="55" t="n">
        <v>125.8395509972651</v>
      </c>
      <c r="X1074" s="55" t="n">
        <v>-0.3612209058197012</v>
      </c>
      <c r="Y1074" s="55" t="n">
        <v>-10.85875124178917</v>
      </c>
      <c r="Z1074" s="55" t="n">
        <v>-0.3878724745657465</v>
      </c>
      <c r="AA1074" s="55" t="n">
        <v>0.6486303214559795</v>
      </c>
      <c r="AB1074" s="55" t="n">
        <v>0.1686379210013716</v>
      </c>
      <c r="AC1074" s="55" t="n">
        <v>-0.391673613409033</v>
      </c>
      <c r="AD1074" s="55" t="n">
        <v>0.6450543011874919</v>
      </c>
      <c r="AE1074" s="55" t="n">
        <v>0.1605237728931535</v>
      </c>
      <c r="AF1074" s="55" t="n">
        <v>3.801138843286478</v>
      </c>
      <c r="AG1074" s="55" t="n">
        <v>3.57602026848769</v>
      </c>
      <c r="AH1074" s="55" t="n">
        <v>8.11414810821806</v>
      </c>
      <c r="AI1074" s="55" t="n">
        <v>9.647589180135872</v>
      </c>
      <c r="AJ1074" s="55" t="n">
        <v>0</v>
      </c>
    </row>
    <row r="1075">
      <c r="A1075" s="55" t="n">
        <v>21.53</v>
      </c>
      <c r="B1075" s="55" t="n">
        <v>-50.80766454606359</v>
      </c>
      <c r="C1075" s="55" t="n">
        <v>-50.38761697218126</v>
      </c>
      <c r="D1075" s="55" t="n">
        <v>-0.420047573882335</v>
      </c>
      <c r="E1075" s="55" t="n">
        <v>-7.783666469713839</v>
      </c>
      <c r="F1075" s="55" t="n">
        <v>-132.8122577557264</v>
      </c>
      <c r="G1075" s="55" t="n">
        <v>-133.1853211456268</v>
      </c>
      <c r="H1075" s="55" t="n">
        <v>0.3730633899003837</v>
      </c>
      <c r="I1075" s="55" t="n">
        <v>8.48690551407641</v>
      </c>
      <c r="J1075" s="55" t="n">
        <v>-69.81397101841267</v>
      </c>
      <c r="K1075" s="55" t="n">
        <v>-70.1451613202935</v>
      </c>
      <c r="L1075" s="55" t="n">
        <v>0.3311903018808239</v>
      </c>
      <c r="M1075" s="55" t="n">
        <v>-11.80940055814523</v>
      </c>
      <c r="N1075" s="55" t="n">
        <v>-66.67229279976456</v>
      </c>
      <c r="O1075" s="55" t="n">
        <v>-67.01618472878077</v>
      </c>
      <c r="P1075" s="55" t="n">
        <v>0.3438919290162146</v>
      </c>
      <c r="Q1075" s="55" t="n">
        <v>1.571775443861336</v>
      </c>
      <c r="R1075" s="55" t="n">
        <v>-271.3156325633573</v>
      </c>
      <c r="S1075" s="55" t="n">
        <v>-271.6404432647043</v>
      </c>
      <c r="T1075" s="55" t="n">
        <v>0.3248107013469799</v>
      </c>
      <c r="U1075" s="55" t="n">
        <v>-1.757568523167272</v>
      </c>
      <c r="V1075" s="55" t="n">
        <v>125.3427721317942</v>
      </c>
      <c r="W1075" s="55" t="n">
        <v>125.6218239727704</v>
      </c>
      <c r="X1075" s="55" t="n">
        <v>-0.2790518409762098</v>
      </c>
      <c r="Y1075" s="55" t="n">
        <v>-10.31297651018409</v>
      </c>
      <c r="Z1075" s="55" t="n">
        <v>-0.3856986128640708</v>
      </c>
      <c r="AA1075" s="55" t="n">
        <v>0.6487586790706417</v>
      </c>
      <c r="AB1075" s="55" t="n">
        <v>0.1689134518620334</v>
      </c>
      <c r="AC1075" s="55" t="n">
        <v>-0.3892192439038067</v>
      </c>
      <c r="AD1075" s="55" t="n">
        <v>0.6451648420390306</v>
      </c>
      <c r="AE1075" s="55" t="n">
        <v>0.1608633857684781</v>
      </c>
      <c r="AF1075" s="55" t="n">
        <v>3.520631039735878</v>
      </c>
      <c r="AG1075" s="55" t="n">
        <v>3.593837031611091</v>
      </c>
      <c r="AH1075" s="55" t="n">
        <v>8.050066093555298</v>
      </c>
      <c r="AI1075" s="55" t="n">
        <v>9.492843179908725</v>
      </c>
      <c r="AJ1075" s="55" t="n">
        <v>0</v>
      </c>
    </row>
    <row r="1076">
      <c r="A1076" s="55" t="n">
        <v>21.55</v>
      </c>
      <c r="B1076" s="55" t="n">
        <v>-50.97983722638546</v>
      </c>
      <c r="C1076" s="55" t="n">
        <v>-50.55484761893418</v>
      </c>
      <c r="D1076" s="55" t="n">
        <v>-0.4249896074512825</v>
      </c>
      <c r="E1076" s="55" t="n">
        <v>-8.877245700492725</v>
      </c>
      <c r="F1076" s="55" t="n">
        <v>-132.6279421492857</v>
      </c>
      <c r="G1076" s="55" t="n">
        <v>-133.0110125189227</v>
      </c>
      <c r="H1076" s="55" t="n">
        <v>0.383070369637046</v>
      </c>
      <c r="I1076" s="55" t="n">
        <v>8.986384978778624</v>
      </c>
      <c r="J1076" s="55" t="n">
        <v>-70.09039584620305</v>
      </c>
      <c r="K1076" s="55" t="n">
        <v>-70.40219164650702</v>
      </c>
      <c r="L1076" s="55" t="n">
        <v>0.3117958003039721</v>
      </c>
      <c r="M1076" s="55" t="n">
        <v>-13.85450980805107</v>
      </c>
      <c r="N1076" s="55" t="n">
        <v>-66.57622174815729</v>
      </c>
      <c r="O1076" s="55" t="n">
        <v>-66.87993524926176</v>
      </c>
      <c r="P1076" s="55" t="n">
        <v>0.3037135011044625</v>
      </c>
      <c r="Q1076" s="55" t="n">
        <v>11.20505149691691</v>
      </c>
      <c r="R1076" s="55" t="n">
        <v>-271.3134875616122</v>
      </c>
      <c r="S1076" s="55" t="n">
        <v>-271.6493846094898</v>
      </c>
      <c r="T1076" s="55" t="n">
        <v>0.3358970478775403</v>
      </c>
      <c r="U1076" s="55" t="n">
        <v>0.6413178204299831</v>
      </c>
      <c r="V1076" s="55" t="n">
        <v>125.1705295069848</v>
      </c>
      <c r="W1076" s="55" t="n">
        <v>125.4456916393274</v>
      </c>
      <c r="X1076" s="55" t="n">
        <v>-0.2751621323426132</v>
      </c>
      <c r="Y1076" s="55" t="n">
        <v>-7.581170345988811</v>
      </c>
      <c r="Z1076" s="55" t="n">
        <v>-0.3829678701092584</v>
      </c>
      <c r="AA1076" s="55" t="n">
        <v>0.6489479656954247</v>
      </c>
      <c r="AB1076" s="55" t="n">
        <v>0.1692656634570062</v>
      </c>
      <c r="AC1076" s="55" t="n">
        <v>-0.3866312035826613</v>
      </c>
      <c r="AD1076" s="55" t="n">
        <v>0.6454634543453692</v>
      </c>
      <c r="AE1076" s="55" t="n">
        <v>0.1613153140039307</v>
      </c>
      <c r="AF1076" s="55" t="n">
        <v>3.663333473402919</v>
      </c>
      <c r="AG1076" s="55" t="n">
        <v>3.484511350055453</v>
      </c>
      <c r="AH1076" s="55" t="n">
        <v>7.950349453075489</v>
      </c>
      <c r="AI1076" s="55" t="n">
        <v>9.4217773223547</v>
      </c>
      <c r="AJ1076" s="55" t="n">
        <v>0</v>
      </c>
    </row>
    <row r="1077">
      <c r="A1077" s="55" t="n">
        <v>21.57</v>
      </c>
      <c r="B1077" s="55" t="n">
        <v>-51.1762892985479</v>
      </c>
      <c r="C1077" s="55" t="n">
        <v>-50.74268286834923</v>
      </c>
      <c r="D1077" s="55" t="n">
        <v>-0.4336064301986727</v>
      </c>
      <c r="E1077" s="55" t="n">
        <v>-9.836359454371122</v>
      </c>
      <c r="F1077" s="55" t="n">
        <v>-132.4212769571978</v>
      </c>
      <c r="G1077" s="55" t="n">
        <v>-132.822360122352</v>
      </c>
      <c r="H1077" s="55" t="n">
        <v>0.4010831651542029</v>
      </c>
      <c r="I1077" s="55" t="n">
        <v>9.860706437687968</v>
      </c>
      <c r="J1077" s="55" t="n">
        <v>-70.3988289896371</v>
      </c>
      <c r="K1077" s="55" t="n">
        <v>-70.69594292485846</v>
      </c>
      <c r="L1077" s="55" t="n">
        <v>0.2971139352213703</v>
      </c>
      <c r="M1077" s="55" t="n">
        <v>-15.26612699080841</v>
      </c>
      <c r="N1077" s="55" t="n">
        <v>-66.46992857761192</v>
      </c>
      <c r="O1077" s="55" t="n">
        <v>-66.62960857364732</v>
      </c>
      <c r="P1077" s="55" t="n">
        <v>0.1596799960353847</v>
      </c>
      <c r="Q1077" s="55" t="n">
        <v>12.28183614996143</v>
      </c>
      <c r="R1077" s="55" t="n">
        <v>-271.3110194210581</v>
      </c>
      <c r="S1077" s="55" t="n">
        <v>-271.6362894159238</v>
      </c>
      <c r="T1077" s="55" t="n">
        <v>0.3252699948656729</v>
      </c>
      <c r="U1077" s="55" t="n">
        <v>0.1842490242406598</v>
      </c>
      <c r="V1077" s="55" t="n">
        <v>124.9739962621956</v>
      </c>
      <c r="W1077" s="55" t="n">
        <v>125.291008016021</v>
      </c>
      <c r="X1077" s="55" t="n">
        <v>-0.3170117538254465</v>
      </c>
      <c r="Y1077" s="55" t="n">
        <v>-8.483847928483687</v>
      </c>
      <c r="Z1077" s="55" t="n">
        <v>-0.3798699976786162</v>
      </c>
      <c r="AA1077" s="55" t="n">
        <v>0.6491697559144105</v>
      </c>
      <c r="AB1077" s="55" t="n">
        <v>0.1696668665770722</v>
      </c>
      <c r="AC1077" s="55" t="n">
        <v>-0.3838303621223495</v>
      </c>
      <c r="AD1077" s="55" t="n">
        <v>0.6458623951266396</v>
      </c>
      <c r="AE1077" s="55" t="n">
        <v>0.1618467422137057</v>
      </c>
      <c r="AF1077" s="55" t="n">
        <v>3.960364443733322</v>
      </c>
      <c r="AG1077" s="55" t="n">
        <v>3.307360787770941</v>
      </c>
      <c r="AH1077" s="55" t="n">
        <v>7.820124363366487</v>
      </c>
      <c r="AI1077" s="55" t="n">
        <v>9.368962961085398</v>
      </c>
      <c r="AJ1077" s="55" t="n">
        <v>0</v>
      </c>
    </row>
    <row r="1078">
      <c r="A1078" s="55" t="n">
        <v>21.59</v>
      </c>
      <c r="B1078" s="55" t="n">
        <v>-51.3694467827159</v>
      </c>
      <c r="C1078" s="55" t="n">
        <v>-50.94818561092804</v>
      </c>
      <c r="D1078" s="55" t="n">
        <v>-0.4212611717878632</v>
      </c>
      <c r="E1078" s="55" t="n">
        <v>-10.66428204693699</v>
      </c>
      <c r="F1078" s="55" t="n">
        <v>-132.2177872402207</v>
      </c>
      <c r="G1078" s="55" t="n">
        <v>-132.6162879714862</v>
      </c>
      <c r="H1078" s="55" t="n">
        <v>0.3985007312654717</v>
      </c>
      <c r="I1078" s="55" t="n">
        <v>10.66896916626223</v>
      </c>
      <c r="J1078" s="55" t="n">
        <v>-70.70264880891419</v>
      </c>
      <c r="K1078" s="55" t="n">
        <v>-71.00288204101541</v>
      </c>
      <c r="L1078" s="55" t="n">
        <v>0.3002332321012189</v>
      </c>
      <c r="M1078" s="55" t="n">
        <v>-15.29839111248838</v>
      </c>
      <c r="N1078" s="55" t="n">
        <v>-66.36516831393611</v>
      </c>
      <c r="O1078" s="55" t="n">
        <v>-66.4566228208037</v>
      </c>
      <c r="P1078" s="55" t="n">
        <v>0.09145450686758867</v>
      </c>
      <c r="Q1078" s="55" t="n">
        <v>4.970034155898993</v>
      </c>
      <c r="R1078" s="55" t="n">
        <v>-271.3086007575271</v>
      </c>
      <c r="S1078" s="55" t="n">
        <v>-271.664830151336</v>
      </c>
      <c r="T1078" s="55" t="n">
        <v>0.3562293938089047</v>
      </c>
      <c r="U1078" s="55" t="n">
        <v>-2.979179622293825</v>
      </c>
      <c r="V1078" s="55" t="n">
        <v>124.7807623064049</v>
      </c>
      <c r="W1078" s="55" t="n">
        <v>125.0760637104199</v>
      </c>
      <c r="X1078" s="55" t="n">
        <v>-0.2953014040149978</v>
      </c>
      <c r="Y1078" s="55" t="n">
        <v>-12.94786117350813</v>
      </c>
      <c r="Z1078" s="55" t="n">
        <v>-0.3768225598943844</v>
      </c>
      <c r="AA1078" s="55" t="n">
        <v>0.6493690348609934</v>
      </c>
      <c r="AB1078" s="55" t="n">
        <v>0.1700575507158147</v>
      </c>
      <c r="AC1078" s="55" t="n">
        <v>-0.3806634620704757</v>
      </c>
      <c r="AD1078" s="55" t="n">
        <v>0.6462548035389913</v>
      </c>
      <c r="AE1078" s="55" t="n">
        <v>0.162370914603151</v>
      </c>
      <c r="AF1078" s="55" t="n">
        <v>3.840902176091343</v>
      </c>
      <c r="AG1078" s="55" t="n">
        <v>3.114231322002059</v>
      </c>
      <c r="AH1078" s="55" t="n">
        <v>7.686636112663791</v>
      </c>
      <c r="AI1078" s="55" t="n">
        <v>9.139767009161066</v>
      </c>
      <c r="AJ1078" s="55" t="n">
        <v>0</v>
      </c>
    </row>
    <row r="1079">
      <c r="A1079" s="55" t="n">
        <v>21.61</v>
      </c>
      <c r="B1079" s="55" t="n">
        <v>-51.54672099673964</v>
      </c>
      <c r="C1079" s="55" t="n">
        <v>-51.17011781558823</v>
      </c>
      <c r="D1079" s="55" t="n">
        <v>-0.3766031811514163</v>
      </c>
      <c r="E1079" s="55" t="n">
        <v>-11.49469121500757</v>
      </c>
      <c r="F1079" s="55" t="n">
        <v>-132.0289565631761</v>
      </c>
      <c r="G1079" s="55" t="n">
        <v>-132.3990463537143</v>
      </c>
      <c r="H1079" s="55" t="n">
        <v>0.370089790538187</v>
      </c>
      <c r="I1079" s="55" t="n">
        <v>10.9644690365126</v>
      </c>
      <c r="J1079" s="55" t="n">
        <v>-70.98546011214309</v>
      </c>
      <c r="K1079" s="55" t="n">
        <v>-71.30384677000944</v>
      </c>
      <c r="L1079" s="55" t="n">
        <v>0.3183866578663605</v>
      </c>
      <c r="M1079" s="55" t="n">
        <v>-14.83152485301788</v>
      </c>
      <c r="N1079" s="55" t="n">
        <v>-66.26715266924074</v>
      </c>
      <c r="O1079" s="55" t="n">
        <v>-66.41751253422109</v>
      </c>
      <c r="P1079" s="55" t="n">
        <v>0.1503598649803414</v>
      </c>
      <c r="Q1079" s="55" t="n">
        <v>0.1248777531942937</v>
      </c>
      <c r="R1079" s="55" t="n">
        <v>-271.3064021925523</v>
      </c>
      <c r="S1079" s="55" t="n">
        <v>-271.7462368658472</v>
      </c>
      <c r="T1079" s="55" t="n">
        <v>0.4398346732948552</v>
      </c>
      <c r="U1079" s="55" t="n">
        <v>-4.641616329703282</v>
      </c>
      <c r="V1079" s="55" t="n">
        <v>124.6034235382807</v>
      </c>
      <c r="W1079" s="55" t="n">
        <v>124.7797963889658</v>
      </c>
      <c r="X1079" s="55" t="n">
        <v>-0.1763728506851184</v>
      </c>
      <c r="Y1079" s="55" t="n">
        <v>-16.06154318942606</v>
      </c>
      <c r="Z1079" s="55" t="n">
        <v>-0.3740154375436823</v>
      </c>
      <c r="AA1079" s="55" t="n">
        <v>0.6495241541789512</v>
      </c>
      <c r="AB1079" s="55" t="n">
        <v>0.1704113003655001</v>
      </c>
      <c r="AC1079" s="55" t="n">
        <v>-0.3771370217089703</v>
      </c>
      <c r="AD1079" s="55" t="n">
        <v>0.6466431288698411</v>
      </c>
      <c r="AE1079" s="55" t="n">
        <v>0.1628646360856568</v>
      </c>
      <c r="AF1079" s="55" t="n">
        <v>3.121584165287961</v>
      </c>
      <c r="AG1079" s="55" t="n">
        <v>2.881025309110052</v>
      </c>
      <c r="AH1079" s="55" t="n">
        <v>7.54666427984324</v>
      </c>
      <c r="AI1079" s="55" t="n">
        <v>8.660065605142441</v>
      </c>
      <c r="AJ1079" s="55" t="n">
        <v>0</v>
      </c>
    </row>
    <row r="1080">
      <c r="A1080" s="55" t="n">
        <v>21.63</v>
      </c>
      <c r="B1080" s="55" t="n">
        <v>-51.73493986193349</v>
      </c>
      <c r="C1080" s="55" t="n">
        <v>-51.40926436159477</v>
      </c>
      <c r="D1080" s="55" t="n">
        <v>-0.3256755003387208</v>
      </c>
      <c r="E1080" s="55" t="n">
        <v>-12.38055757866286</v>
      </c>
      <c r="F1080" s="55" t="n">
        <v>-131.8314587482474</v>
      </c>
      <c r="G1080" s="55" t="n">
        <v>-132.1805814828898</v>
      </c>
      <c r="H1080" s="55" t="n">
        <v>0.3491227346423501</v>
      </c>
      <c r="I1080" s="55" t="n">
        <v>10.89531459184652</v>
      </c>
      <c r="J1080" s="55" t="n">
        <v>-71.28007665025039</v>
      </c>
      <c r="K1080" s="55" t="n">
        <v>-71.60128261473453</v>
      </c>
      <c r="L1080" s="55" t="n">
        <v>0.3212059644841359</v>
      </c>
      <c r="M1080" s="55" t="n">
        <v>-15.08815796942021</v>
      </c>
      <c r="N1080" s="55" t="n">
        <v>-66.16577485173278</v>
      </c>
      <c r="O1080" s="55" t="n">
        <v>-66.38458830849498</v>
      </c>
      <c r="P1080" s="55" t="n">
        <v>0.2188134567622059</v>
      </c>
      <c r="Q1080" s="55" t="n">
        <v>4.092885522017097</v>
      </c>
      <c r="R1080" s="55" t="n">
        <v>-271.3040415887178</v>
      </c>
      <c r="S1080" s="55" t="n">
        <v>-271.8196171304727</v>
      </c>
      <c r="T1080" s="55" t="n">
        <v>0.5155755417549241</v>
      </c>
      <c r="U1080" s="55" t="n">
        <v>-2.314492200397647</v>
      </c>
      <c r="V1080" s="55" t="n">
        <v>124.415124976766</v>
      </c>
      <c r="W1080" s="55" t="n">
        <v>124.4653055977131</v>
      </c>
      <c r="X1080" s="55" t="n">
        <v>-0.05018062094706552</v>
      </c>
      <c r="Y1080" s="55" t="n">
        <v>-14.90192572862238</v>
      </c>
      <c r="Z1080" s="55" t="n">
        <v>-0.3710498405860516</v>
      </c>
      <c r="AA1080" s="55" t="n">
        <v>0.6496917119178236</v>
      </c>
      <c r="AB1080" s="55" t="n">
        <v>0.170785524629863</v>
      </c>
      <c r="AC1080" s="55" t="n">
        <v>-0.3734275211683534</v>
      </c>
      <c r="AD1080" s="55" t="n">
        <v>0.6471184033390822</v>
      </c>
      <c r="AE1080" s="55" t="n">
        <v>0.1633875317989368</v>
      </c>
      <c r="AF1080" s="55" t="n">
        <v>2.377680582301811</v>
      </c>
      <c r="AG1080" s="55" t="n">
        <v>2.573308578741385</v>
      </c>
      <c r="AH1080" s="55" t="n">
        <v>7.397992830926237</v>
      </c>
      <c r="AI1080" s="55" t="n">
        <v>8.185693612597229</v>
      </c>
      <c r="AJ1080" s="55" t="n">
        <v>0</v>
      </c>
    </row>
    <row r="1081">
      <c r="A1081" s="55" t="n">
        <v>21.65</v>
      </c>
      <c r="B1081" s="55" t="n">
        <v>-51.9618857090551</v>
      </c>
      <c r="C1081" s="55" t="n">
        <v>-51.66586760586256</v>
      </c>
      <c r="D1081" s="55" t="n">
        <v>-0.2960181031925489</v>
      </c>
      <c r="E1081" s="55" t="n">
        <v>-13.22056083300463</v>
      </c>
      <c r="F1081" s="55" t="n">
        <v>-131.603931036358</v>
      </c>
      <c r="G1081" s="55" t="n">
        <v>-131.9605354154155</v>
      </c>
      <c r="H1081" s="55" t="n">
        <v>0.3566043790574991</v>
      </c>
      <c r="I1081" s="55" t="n">
        <v>11.16299739973351</v>
      </c>
      <c r="J1081" s="55" t="n">
        <v>-71.61524608135434</v>
      </c>
      <c r="K1081" s="55" t="n">
        <v>-71.9170767138281</v>
      </c>
      <c r="L1081" s="55" t="n">
        <v>0.3018306324737467</v>
      </c>
      <c r="M1081" s="55" t="n">
        <v>-16.48423508379403</v>
      </c>
      <c r="N1081" s="55" t="n">
        <v>-66.05304210897081</v>
      </c>
      <c r="O1081" s="55" t="n">
        <v>-66.22140574041111</v>
      </c>
      <c r="P1081" s="55" t="n">
        <v>0.1683636314403095</v>
      </c>
      <c r="Q1081" s="55" t="n">
        <v>11.49213944290241</v>
      </c>
      <c r="R1081" s="55" t="n">
        <v>-271.3010916304844</v>
      </c>
      <c r="S1081" s="55" t="n">
        <v>-271.822726048401</v>
      </c>
      <c r="T1081" s="55" t="n">
        <v>0.5216344179166068</v>
      </c>
      <c r="U1081" s="55" t="n">
        <v>1.69192853458124</v>
      </c>
      <c r="V1081" s="55" t="n">
        <v>124.1880399997239</v>
      </c>
      <c r="W1081" s="55" t="n">
        <v>124.2000282981018</v>
      </c>
      <c r="X1081" s="55" t="n">
        <v>-0.01198829837793372</v>
      </c>
      <c r="Y1081" s="55" t="n">
        <v>-11.89890023714876</v>
      </c>
      <c r="Z1081" s="55" t="n">
        <v>-0.367526434577753</v>
      </c>
      <c r="AA1081" s="55" t="n">
        <v>0.6499388700077465</v>
      </c>
      <c r="AB1081" s="55" t="n">
        <v>0.1712395363203061</v>
      </c>
      <c r="AC1081" s="55" t="n">
        <v>-0.3696665546925469</v>
      </c>
      <c r="AD1081" s="55" t="n">
        <v>0.6477050921556778</v>
      </c>
      <c r="AE1081" s="55" t="n">
        <v>0.1639928964198966</v>
      </c>
      <c r="AF1081" s="55" t="n">
        <v>2.140120114793975</v>
      </c>
      <c r="AG1081" s="55" t="n">
        <v>2.233777852068686</v>
      </c>
      <c r="AH1081" s="55" t="n">
        <v>7.246639900409468</v>
      </c>
      <c r="AI1081" s="55" t="n">
        <v>7.879318970846714</v>
      </c>
      <c r="AJ1081" s="55" t="n">
        <v>0</v>
      </c>
    </row>
    <row r="1082">
      <c r="A1082" s="55" t="n">
        <v>21.67</v>
      </c>
      <c r="B1082" s="55" t="n">
        <v>-52.21451034196959</v>
      </c>
      <c r="C1082" s="55" t="n">
        <v>-51.93725089578058</v>
      </c>
      <c r="D1082" s="55" t="n">
        <v>-0.2772594461890146</v>
      </c>
      <c r="E1082" s="55" t="n">
        <v>-13.85580981391822</v>
      </c>
      <c r="F1082" s="55" t="n">
        <v>-131.3569236028279</v>
      </c>
      <c r="G1082" s="55" t="n">
        <v>-131.7303150993683</v>
      </c>
      <c r="H1082" s="55" t="n">
        <v>0.3733914965403103</v>
      </c>
      <c r="I1082" s="55" t="n">
        <v>11.86556444155046</v>
      </c>
      <c r="J1082" s="55" t="n">
        <v>-71.97647882535354</v>
      </c>
      <c r="K1082" s="55" t="n">
        <v>-72.25901536347449</v>
      </c>
      <c r="L1082" s="55" t="n">
        <v>0.2825365381209448</v>
      </c>
      <c r="M1082" s="55" t="n">
        <v>-17.54166719442918</v>
      </c>
      <c r="N1082" s="55" t="n">
        <v>-65.93317429986779</v>
      </c>
      <c r="O1082" s="55" t="n">
        <v>-65.97913133561059</v>
      </c>
      <c r="P1082" s="55" t="n">
        <v>0.04595703574280903</v>
      </c>
      <c r="Q1082" s="55" t="n">
        <v>11.49412654103007</v>
      </c>
      <c r="R1082" s="55" t="n">
        <v>-271.2977542493375</v>
      </c>
      <c r="S1082" s="55" t="n">
        <v>-271.7719039106831</v>
      </c>
      <c r="T1082" s="55" t="n">
        <v>0.4741496613455741</v>
      </c>
      <c r="U1082" s="55" t="n">
        <v>2.826056318303302</v>
      </c>
      <c r="V1082" s="55" t="n">
        <v>123.9352434582027</v>
      </c>
      <c r="W1082" s="55" t="n">
        <v>123.9668115002911</v>
      </c>
      <c r="X1082" s="55" t="n">
        <v>-0.03156804208839689</v>
      </c>
      <c r="Y1082" s="55" t="n">
        <v>-11.95265155580886</v>
      </c>
      <c r="Z1082" s="55" t="n">
        <v>-0.3636355098767048</v>
      </c>
      <c r="AA1082" s="55" t="n">
        <v>0.6502273466672834</v>
      </c>
      <c r="AB1082" s="55" t="n">
        <v>0.1717440974896614</v>
      </c>
      <c r="AC1082" s="55" t="n">
        <v>-0.3657920339125502</v>
      </c>
      <c r="AD1082" s="55" t="n">
        <v>0.6483055579442695</v>
      </c>
      <c r="AE1082" s="55" t="n">
        <v>0.164646343013146</v>
      </c>
      <c r="AF1082" s="55" t="n">
        <v>2.156524035845375</v>
      </c>
      <c r="AG1082" s="55" t="n">
        <v>1.921788723013962</v>
      </c>
      <c r="AH1082" s="55" t="n">
        <v>7.097754476515422</v>
      </c>
      <c r="AI1082" s="55" t="n">
        <v>7.663027236150031</v>
      </c>
      <c r="AJ1082" s="55" t="n">
        <v>0</v>
      </c>
    </row>
    <row r="1083">
      <c r="A1083" s="55" t="n">
        <v>21.69</v>
      </c>
      <c r="B1083" s="55" t="n">
        <v>-52.46366285064558</v>
      </c>
      <c r="C1083" s="55" t="n">
        <v>-52.21911380721401</v>
      </c>
      <c r="D1083" s="55" t="n">
        <v>-0.2445490434315636</v>
      </c>
      <c r="E1083" s="55" t="n">
        <v>-14.29128128602463</v>
      </c>
      <c r="F1083" s="55" t="n">
        <v>-131.1127285578455</v>
      </c>
      <c r="G1083" s="55" t="n">
        <v>-131.4846465071864</v>
      </c>
      <c r="H1083" s="55" t="n">
        <v>0.371917949340943</v>
      </c>
      <c r="I1083" s="55" t="n">
        <v>12.64487999909409</v>
      </c>
      <c r="J1083" s="55" t="n">
        <v>-72.33381594771446</v>
      </c>
      <c r="K1083" s="55" t="n">
        <v>-72.6126372079458</v>
      </c>
      <c r="L1083" s="55" t="n">
        <v>0.2788212602313327</v>
      </c>
      <c r="M1083" s="55" t="n">
        <v>-17.73754272632558</v>
      </c>
      <c r="N1083" s="55" t="n">
        <v>-65.81446007940581</v>
      </c>
      <c r="O1083" s="55" t="n">
        <v>-65.81798311068677</v>
      </c>
      <c r="P1083" s="55" t="n">
        <v>0.003523031280957972</v>
      </c>
      <c r="Q1083" s="55" t="n">
        <v>4.655298694546741</v>
      </c>
      <c r="R1083" s="55" t="n">
        <v>-271.2944884234136</v>
      </c>
      <c r="S1083" s="55" t="n">
        <v>-271.7330382907163</v>
      </c>
      <c r="T1083" s="55" t="n">
        <v>0.4385498673026176</v>
      </c>
      <c r="U1083" s="55" t="n">
        <v>0.9808674329570721</v>
      </c>
      <c r="V1083" s="55" t="n">
        <v>123.6859449074434</v>
      </c>
      <c r="W1083" s="55" t="n">
        <v>123.6973908292609</v>
      </c>
      <c r="X1083" s="55" t="n">
        <v>-0.01144592181750502</v>
      </c>
      <c r="Y1083" s="55" t="n">
        <v>-14.97159773178536</v>
      </c>
      <c r="Z1083" s="55" t="n">
        <v>-0.3597958046513884</v>
      </c>
      <c r="AA1083" s="55" t="n">
        <v>0.6504818837316101</v>
      </c>
      <c r="AB1083" s="55" t="n">
        <v>0.1722363197961472</v>
      </c>
      <c r="AC1083" s="55" t="n">
        <v>-0.3616699367226254</v>
      </c>
      <c r="AD1083" s="55" t="n">
        <v>0.6488084214107829</v>
      </c>
      <c r="AE1083" s="55" t="n">
        <v>0.1652676958487754</v>
      </c>
      <c r="AF1083" s="55" t="n">
        <v>1.874132071236989</v>
      </c>
      <c r="AG1083" s="55" t="n">
        <v>1.673462320827213</v>
      </c>
      <c r="AH1083" s="55" t="n">
        <v>6.968623947371744</v>
      </c>
      <c r="AI1083" s="55" t="n">
        <v>7.407736960742491</v>
      </c>
      <c r="AJ1083" s="55" t="n">
        <v>0</v>
      </c>
    </row>
    <row r="1084">
      <c r="A1084" s="55" t="n">
        <v>21.71</v>
      </c>
      <c r="B1084" s="55" t="n">
        <v>-52.69601703799256</v>
      </c>
      <c r="C1084" s="55" t="n">
        <v>-52.50879301900859</v>
      </c>
      <c r="D1084" s="55" t="n">
        <v>-0.1872240189839714</v>
      </c>
      <c r="E1084" s="55" t="n">
        <v>-14.65698984447217</v>
      </c>
      <c r="F1084" s="55" t="n">
        <v>-130.8813220995291</v>
      </c>
      <c r="G1084" s="55" t="n">
        <v>-131.2269987444416</v>
      </c>
      <c r="H1084" s="55" t="n">
        <v>0.3456766449125032</v>
      </c>
      <c r="I1084" s="55" t="n">
        <v>13.03590530258617</v>
      </c>
      <c r="J1084" s="55" t="n">
        <v>-72.67396673439362</v>
      </c>
      <c r="K1084" s="55" t="n">
        <v>-72.96647289684131</v>
      </c>
      <c r="L1084" s="55" t="n">
        <v>0.2925061624476883</v>
      </c>
      <c r="M1084" s="55" t="n">
        <v>-17.66382792439664</v>
      </c>
      <c r="N1084" s="55" t="n">
        <v>-65.70049740985637</v>
      </c>
      <c r="O1084" s="55" t="n">
        <v>-65.7807230279475</v>
      </c>
      <c r="P1084" s="55" t="n">
        <v>0.08022561809112892</v>
      </c>
      <c r="Q1084" s="55" t="n">
        <v>0.1086283031094712</v>
      </c>
      <c r="R1084" s="55" t="n">
        <v>-271.2915052898789</v>
      </c>
      <c r="S1084" s="55" t="n">
        <v>-271.7294119528905</v>
      </c>
      <c r="T1084" s="55" t="n">
        <v>0.4379066630116485</v>
      </c>
      <c r="U1084" s="55" t="n">
        <v>-0.2656441931743686</v>
      </c>
      <c r="V1084" s="55" t="n">
        <v>123.4534972434531</v>
      </c>
      <c r="W1084" s="55" t="n">
        <v>123.3739603831615</v>
      </c>
      <c r="X1084" s="55" t="n">
        <v>0.07953686029156205</v>
      </c>
      <c r="Y1084" s="55" t="n">
        <v>-16.89711074717056</v>
      </c>
      <c r="Z1084" s="55" t="n">
        <v>-0.3561977557123348</v>
      </c>
      <c r="AA1084" s="55" t="n">
        <v>0.6506722761665933</v>
      </c>
      <c r="AB1084" s="55" t="n">
        <v>0.1726882734240921</v>
      </c>
      <c r="AC1084" s="55" t="n">
        <v>-0.357300675873185</v>
      </c>
      <c r="AD1084" s="55" t="n">
        <v>0.6492064899049529</v>
      </c>
      <c r="AE1084" s="55" t="n">
        <v>0.1658319689512078</v>
      </c>
      <c r="AF1084" s="55" t="n">
        <v>1.102920160850229</v>
      </c>
      <c r="AG1084" s="55" t="n">
        <v>1.4657862616404</v>
      </c>
      <c r="AH1084" s="55" t="n">
        <v>6.856304472884295</v>
      </c>
      <c r="AI1084" s="55" t="n">
        <v>7.097455408166846</v>
      </c>
      <c r="AJ1084" s="55" t="n">
        <v>0</v>
      </c>
    </row>
    <row r="1085">
      <c r="A1085" s="55" t="n">
        <v>21.73</v>
      </c>
      <c r="B1085" s="55" t="n">
        <v>-52.93489504930395</v>
      </c>
      <c r="C1085" s="55" t="n">
        <v>-52.80584106185226</v>
      </c>
      <c r="D1085" s="55" t="n">
        <v>-0.1290539874516921</v>
      </c>
      <c r="E1085" s="55" t="n">
        <v>-15.03024042426279</v>
      </c>
      <c r="F1085" s="55" t="n">
        <v>-130.6472084876859</v>
      </c>
      <c r="G1085" s="55" t="n">
        <v>-130.9663016784853</v>
      </c>
      <c r="H1085" s="55" t="n">
        <v>0.3190931907994467</v>
      </c>
      <c r="I1085" s="55" t="n">
        <v>13.00853805645296</v>
      </c>
      <c r="J1085" s="55" t="n">
        <v>-73.01654170466058</v>
      </c>
      <c r="K1085" s="55" t="n">
        <v>-73.32241280256032</v>
      </c>
      <c r="L1085" s="55" t="n">
        <v>0.3058710978997403</v>
      </c>
      <c r="M1085" s="55" t="n">
        <v>-17.9902774354956</v>
      </c>
      <c r="N1085" s="55" t="n">
        <v>-65.58670678869701</v>
      </c>
      <c r="O1085" s="55" t="n">
        <v>-65.75883965827931</v>
      </c>
      <c r="P1085" s="55" t="n">
        <v>0.1721328695822979</v>
      </c>
      <c r="Q1085" s="55" t="n">
        <v>2.765728521905262</v>
      </c>
      <c r="R1085" s="55" t="n">
        <v>-271.2884369714947</v>
      </c>
      <c r="S1085" s="55" t="n">
        <v>-271.7227130987968</v>
      </c>
      <c r="T1085" s="55" t="n">
        <v>0.4342761273020683</v>
      </c>
      <c r="U1085" s="55" t="n">
        <v>1.171868584869065</v>
      </c>
      <c r="V1085" s="55" t="n">
        <v>123.2145561184112</v>
      </c>
      <c r="W1085" s="55" t="n">
        <v>123.0472687681224</v>
      </c>
      <c r="X1085" s="55" t="n">
        <v>0.1672873502888375</v>
      </c>
      <c r="Y1085" s="55" t="n">
        <v>-15.45647845226677</v>
      </c>
      <c r="Z1085" s="55" t="n">
        <v>-0.3525179486994736</v>
      </c>
      <c r="AA1085" s="55" t="n">
        <v>0.6508682084719584</v>
      </c>
      <c r="AB1085" s="55" t="n">
        <v>0.1731505889527164</v>
      </c>
      <c r="AC1085" s="55" t="n">
        <v>-0.352831285503437</v>
      </c>
      <c r="AD1085" s="55" t="n">
        <v>0.6495863190798418</v>
      </c>
      <c r="AE1085" s="55" t="n">
        <v>0.1663870872044048</v>
      </c>
      <c r="AF1085" s="55" t="n">
        <v>0.3133368039633933</v>
      </c>
      <c r="AG1085" s="55" t="n">
        <v>1.281889392116597</v>
      </c>
      <c r="AH1085" s="55" t="n">
        <v>6.763501748311556</v>
      </c>
      <c r="AI1085" s="55" t="n">
        <v>6.891035935601594</v>
      </c>
      <c r="AJ1085" s="55" t="n">
        <v>0</v>
      </c>
    </row>
    <row r="1086">
      <c r="A1086" s="55" t="n">
        <v>21.75</v>
      </c>
      <c r="B1086" s="55" t="n">
        <v>-53.19599105665</v>
      </c>
      <c r="C1086" s="55" t="n">
        <v>-53.10998423314885</v>
      </c>
      <c r="D1086" s="55" t="n">
        <v>-0.08600682350115535</v>
      </c>
      <c r="E1086" s="55" t="n">
        <v>-15.35371359549824</v>
      </c>
      <c r="F1086" s="55" t="n">
        <v>-130.4050720806113</v>
      </c>
      <c r="G1086" s="55" t="n">
        <v>-130.7088588375854</v>
      </c>
      <c r="H1086" s="55" t="n">
        <v>0.3037867569740141</v>
      </c>
      <c r="I1086" s="55" t="n">
        <v>12.72320618019747</v>
      </c>
      <c r="J1086" s="55" t="n">
        <v>-73.3652059376313</v>
      </c>
      <c r="K1086" s="55" t="n">
        <v>-73.68407545186072</v>
      </c>
      <c r="L1086" s="55" t="n">
        <v>0.318869514229421</v>
      </c>
      <c r="M1086" s="55" t="n">
        <v>-18.05430433520446</v>
      </c>
      <c r="N1086" s="55" t="n">
        <v>-65.47448920638803</v>
      </c>
      <c r="O1086" s="55" t="n">
        <v>-65.65696605393086</v>
      </c>
      <c r="P1086" s="55" t="n">
        <v>0.1824768475428334</v>
      </c>
      <c r="Q1086" s="55" t="n">
        <v>6.80759197833097</v>
      </c>
      <c r="R1086" s="55" t="n">
        <v>-271.2850273375499</v>
      </c>
      <c r="S1086" s="55" t="n">
        <v>-271.6780845247863</v>
      </c>
      <c r="T1086" s="55" t="n">
        <v>0.3930571872363813</v>
      </c>
      <c r="U1086" s="55" t="n">
        <v>3.010862225026647</v>
      </c>
      <c r="V1086" s="55" t="n">
        <v>122.9534554811995</v>
      </c>
      <c r="W1086" s="55" t="n">
        <v>122.7631063636189</v>
      </c>
      <c r="X1086" s="55" t="n">
        <v>0.1903491175806225</v>
      </c>
      <c r="Y1086" s="55" t="n">
        <v>-13.23546589740644</v>
      </c>
      <c r="Z1086" s="55" t="n">
        <v>-0.3485634370804951</v>
      </c>
      <c r="AA1086" s="55" t="n">
        <v>0.6511433865286331</v>
      </c>
      <c r="AB1086" s="55" t="n">
        <v>0.1736593681593712</v>
      </c>
      <c r="AC1086" s="55" t="n">
        <v>-0.3483835680948482</v>
      </c>
      <c r="AD1086" s="55" t="n">
        <v>0.6500182329477256</v>
      </c>
      <c r="AE1086" s="55" t="n">
        <v>0.1669799727024542</v>
      </c>
      <c r="AF1086" s="55" t="n">
        <v>-0.1798689856469249</v>
      </c>
      <c r="AG1086" s="55" t="n">
        <v>1.125153580907479</v>
      </c>
      <c r="AH1086" s="55" t="n">
        <v>6.679395456916981</v>
      </c>
      <c r="AI1086" s="55" t="n">
        <v>6.775887181949666</v>
      </c>
      <c r="AJ1086" s="55" t="n">
        <v>0</v>
      </c>
    </row>
    <row r="1087">
      <c r="A1087" s="55" t="n">
        <v>21.77</v>
      </c>
      <c r="B1087" s="55" t="n">
        <v>-53.470508614098</v>
      </c>
      <c r="C1087" s="55" t="n">
        <v>-53.41912724056655</v>
      </c>
      <c r="D1087" s="55" t="n">
        <v>-0.05138137353145305</v>
      </c>
      <c r="E1087" s="55" t="n">
        <v>-15.53079174989307</v>
      </c>
      <c r="F1087" s="55" t="n">
        <v>-130.1592921826638</v>
      </c>
      <c r="G1087" s="55" t="n">
        <v>-130.4588358421444</v>
      </c>
      <c r="H1087" s="55" t="n">
        <v>0.2995436594806152</v>
      </c>
      <c r="I1087" s="55" t="n">
        <v>12.30688691151467</v>
      </c>
      <c r="J1087" s="55" t="n">
        <v>-73.71529545711299</v>
      </c>
      <c r="K1087" s="55" t="n">
        <v>-74.03662052994555</v>
      </c>
      <c r="L1087" s="55" t="n">
        <v>0.3213250728325679</v>
      </c>
      <c r="M1087" s="55" t="n">
        <v>-17.17709685043078</v>
      </c>
      <c r="N1087" s="55" t="n">
        <v>-65.36426966578719</v>
      </c>
      <c r="O1087" s="55" t="n">
        <v>-65.52036820485942</v>
      </c>
      <c r="P1087" s="55" t="n">
        <v>0.156098539072232</v>
      </c>
      <c r="Q1087" s="55" t="n">
        <v>6.371837715125469</v>
      </c>
      <c r="R1087" s="55" t="n">
        <v>-271.2814012192303</v>
      </c>
      <c r="S1087" s="55" t="n">
        <v>-271.6186024199885</v>
      </c>
      <c r="T1087" s="55" t="n">
        <v>0.3372012007582199</v>
      </c>
      <c r="U1087" s="55" t="n">
        <v>2.683562288362149</v>
      </c>
      <c r="V1087" s="55" t="n">
        <v>122.6789640117575</v>
      </c>
      <c r="W1087" s="55" t="n">
        <v>122.5035930145202</v>
      </c>
      <c r="X1087" s="55" t="n">
        <v>0.1753709972372487</v>
      </c>
      <c r="Y1087" s="55" t="n">
        <v>-12.95767600403543</v>
      </c>
      <c r="Z1087" s="55" t="n">
        <v>-0.3444492911295253</v>
      </c>
      <c r="AA1087" s="55" t="n">
        <v>0.6514602310136903</v>
      </c>
      <c r="AB1087" s="55" t="n">
        <v>0.1741945926216244</v>
      </c>
      <c r="AC1087" s="55" t="n">
        <v>-0.3439565806274614</v>
      </c>
      <c r="AD1087" s="55" t="n">
        <v>0.6505126508623669</v>
      </c>
      <c r="AE1087" s="55" t="n">
        <v>0.1676013361157633</v>
      </c>
      <c r="AF1087" s="55" t="n">
        <v>-0.4927105020638423</v>
      </c>
      <c r="AG1087" s="55" t="n">
        <v>0.9475801513234572</v>
      </c>
      <c r="AH1087" s="55" t="n">
        <v>6.593256505861122</v>
      </c>
      <c r="AI1087" s="55" t="n">
        <v>6.679199288395744</v>
      </c>
      <c r="AJ1087" s="55" t="n">
        <v>0</v>
      </c>
    </row>
    <row r="1088">
      <c r="A1088" s="55" t="n">
        <v>21.79</v>
      </c>
      <c r="B1088" s="55" t="n">
        <v>-53.74260688704983</v>
      </c>
      <c r="C1088" s="55" t="n">
        <v>-53.73019015138873</v>
      </c>
      <c r="D1088" s="55" t="n">
        <v>-0.01241673566110616</v>
      </c>
      <c r="E1088" s="55" t="n">
        <v>-15.55670827177659</v>
      </c>
      <c r="F1088" s="55" t="n">
        <v>-129.9147775882098</v>
      </c>
      <c r="G1088" s="55" t="n">
        <v>-130.2156857062754</v>
      </c>
      <c r="H1088" s="55" t="n">
        <v>0.3009081180655578</v>
      </c>
      <c r="I1088" s="55" t="n">
        <v>12.06066595655616</v>
      </c>
      <c r="J1088" s="55" t="n">
        <v>-74.06396212125824</v>
      </c>
      <c r="K1088" s="55" t="n">
        <v>-74.37151917914484</v>
      </c>
      <c r="L1088" s="55" t="n">
        <v>0.307557057886594</v>
      </c>
      <c r="M1088" s="55" t="n">
        <v>-16.4578956529455</v>
      </c>
      <c r="N1088" s="55" t="n">
        <v>-65.25421206744436</v>
      </c>
      <c r="O1088" s="55" t="n">
        <v>-65.41245969828759</v>
      </c>
      <c r="P1088" s="55" t="n">
        <v>0.1582476308432303</v>
      </c>
      <c r="Q1088" s="55" t="n">
        <v>4.700667814904262</v>
      </c>
      <c r="R1088" s="55" t="n">
        <v>-271.2777969166866</v>
      </c>
      <c r="S1088" s="55" t="n">
        <v>-271.5799540379365</v>
      </c>
      <c r="T1088" s="55" t="n">
        <v>0.3021571212500078</v>
      </c>
      <c r="U1088" s="55" t="n">
        <v>1.253804076504619</v>
      </c>
      <c r="V1088" s="55" t="n">
        <v>122.4068597521759</v>
      </c>
      <c r="W1088" s="55" t="n">
        <v>122.239943125559</v>
      </c>
      <c r="X1088" s="55" t="n">
        <v>0.1669166266169128</v>
      </c>
      <c r="Y1088" s="55" t="n">
        <v>-13.31390392427293</v>
      </c>
      <c r="Z1088" s="55" t="n">
        <v>-0.3403684542336143</v>
      </c>
      <c r="AA1088" s="55" t="n">
        <v>0.6517394046215129</v>
      </c>
      <c r="AB1088" s="55" t="n">
        <v>0.1747193243216034</v>
      </c>
      <c r="AC1088" s="55" t="n">
        <v>-0.3395106704340795</v>
      </c>
      <c r="AD1088" s="55" t="n">
        <v>0.6510375518106757</v>
      </c>
      <c r="AE1088" s="55" t="n">
        <v>0.1682225517671179</v>
      </c>
      <c r="AF1088" s="55" t="n">
        <v>-0.8577837995348281</v>
      </c>
      <c r="AG1088" s="55" t="n">
        <v>0.7018528108372335</v>
      </c>
      <c r="AH1088" s="55" t="n">
        <v>6.496772554485525</v>
      </c>
      <c r="AI1088" s="55" t="n">
        <v>6.590633053018571</v>
      </c>
      <c r="AJ1088" s="55" t="n">
        <v>0</v>
      </c>
    </row>
    <row r="1089">
      <c r="A1089" s="55" t="n">
        <v>21.81</v>
      </c>
      <c r="B1089" s="55" t="n">
        <v>-54.00568396610259</v>
      </c>
      <c r="C1089" s="55" t="n">
        <v>-54.04037537009387</v>
      </c>
      <c r="D1089" s="55" t="n">
        <v>0.03469140399127321</v>
      </c>
      <c r="E1089" s="55" t="n">
        <v>-15.45022769562843</v>
      </c>
      <c r="F1089" s="55" t="n">
        <v>-129.6729541095982</v>
      </c>
      <c r="G1089" s="55" t="n">
        <v>-129.9745106564129</v>
      </c>
      <c r="H1089" s="55" t="n">
        <v>0.3015565468147788</v>
      </c>
      <c r="I1089" s="55" t="n">
        <v>12.08764405309099</v>
      </c>
      <c r="J1089" s="55" t="n">
        <v>-74.41117476923029</v>
      </c>
      <c r="K1089" s="55" t="n">
        <v>-74.70183738662406</v>
      </c>
      <c r="L1089" s="55" t="n">
        <v>0.2906626173937833</v>
      </c>
      <c r="M1089" s="55" t="n">
        <v>-16.67326738062296</v>
      </c>
      <c r="N1089" s="55" t="n">
        <v>-65.14300947519408</v>
      </c>
      <c r="O1089" s="55" t="n">
        <v>-65.31448373187426</v>
      </c>
      <c r="P1089" s="55" t="n">
        <v>0.1714742566801808</v>
      </c>
      <c r="Q1089" s="55" t="n">
        <v>5.355055558199404</v>
      </c>
      <c r="R1089" s="55" t="n">
        <v>-271.274316556025</v>
      </c>
      <c r="S1089" s="55" t="n">
        <v>-271.565863566928</v>
      </c>
      <c r="T1089" s="55" t="n">
        <v>0.2915470109030099</v>
      </c>
      <c r="U1089" s="55" t="n">
        <v>0.2809122165987554</v>
      </c>
      <c r="V1089" s="55" t="n">
        <v>122.143715723784</v>
      </c>
      <c r="W1089" s="55" t="n">
        <v>121.9788408035784</v>
      </c>
      <c r="X1089" s="55" t="n">
        <v>0.1648749202056888</v>
      </c>
      <c r="Y1089" s="55" t="n">
        <v>-12.69945599598976</v>
      </c>
      <c r="Z1089" s="55" t="n">
        <v>-0.3363985712970216</v>
      </c>
      <c r="AA1089" s="55" t="n">
        <v>0.6519462412603182</v>
      </c>
      <c r="AB1089" s="55" t="n">
        <v>0.1752180219249906</v>
      </c>
      <c r="AC1089" s="55" t="n">
        <v>-0.3350520109456766</v>
      </c>
      <c r="AD1089" s="55" t="n">
        <v>0.6515508202659936</v>
      </c>
      <c r="AE1089" s="55" t="n">
        <v>0.1688340304022959</v>
      </c>
      <c r="AF1089" s="55" t="n">
        <v>-1.346560351345005</v>
      </c>
      <c r="AG1089" s="55" t="n">
        <v>0.3954209943245468</v>
      </c>
      <c r="AH1089" s="55" t="n">
        <v>6.383991522694698</v>
      </c>
      <c r="AI1089" s="55" t="n">
        <v>6.536431006627759</v>
      </c>
      <c r="AJ1089" s="55" t="n">
        <v>0</v>
      </c>
    </row>
    <row r="1090">
      <c r="A1090" s="55" t="n">
        <v>21.83</v>
      </c>
      <c r="B1090" s="55" t="n">
        <v>-54.27058319718104</v>
      </c>
      <c r="C1090" s="55" t="n">
        <v>-54.34711392447993</v>
      </c>
      <c r="D1090" s="55" t="n">
        <v>0.07653072729889125</v>
      </c>
      <c r="E1090" s="55" t="n">
        <v>-15.22135830239574</v>
      </c>
      <c r="F1090" s="55" t="n">
        <v>-129.4333207826015</v>
      </c>
      <c r="G1090" s="55" t="n">
        <v>-129.731315959912</v>
      </c>
      <c r="H1090" s="55" t="n">
        <v>0.2979951773104706</v>
      </c>
      <c r="I1090" s="55" t="n">
        <v>12.22009025716707</v>
      </c>
      <c r="J1090" s="55" t="n">
        <v>-74.75357550811044</v>
      </c>
      <c r="K1090" s="55" t="n">
        <v>-75.04139952611057</v>
      </c>
      <c r="L1090" s="55" t="n">
        <v>0.2878240180001367</v>
      </c>
      <c r="M1090" s="55" t="n">
        <v>-17.21498057760478</v>
      </c>
      <c r="N1090" s="55" t="n">
        <v>-65.03435766009883</v>
      </c>
      <c r="O1090" s="55" t="n">
        <v>-65.19303462695598</v>
      </c>
      <c r="P1090" s="55" t="n">
        <v>0.1586769668571449</v>
      </c>
      <c r="Q1090" s="55" t="n">
        <v>6.526519330606659</v>
      </c>
      <c r="R1090" s="55" t="n">
        <v>-271.2707851422825</v>
      </c>
      <c r="S1090" s="55" t="n">
        <v>-271.5688567192627</v>
      </c>
      <c r="T1090" s="55" t="n">
        <v>0.2980715769802138</v>
      </c>
      <c r="U1090" s="55" t="n">
        <v>-0.6072366205156604</v>
      </c>
      <c r="V1090" s="55" t="n">
        <v>121.8787059173149</v>
      </c>
      <c r="W1090" s="55" t="n">
        <v>121.7346463177762</v>
      </c>
      <c r="X1090" s="55" t="n">
        <v>0.14405959953869</v>
      </c>
      <c r="Y1090" s="55" t="n">
        <v>-11.85004092189947</v>
      </c>
      <c r="Z1090" s="55" t="n">
        <v>-0.3324214553148662</v>
      </c>
      <c r="AA1090" s="55" t="n">
        <v>0.6521522496630163</v>
      </c>
      <c r="AB1090" s="55" t="n">
        <v>0.1757176061388032</v>
      </c>
      <c r="AC1090" s="55" t="n">
        <v>-0.3306085378557986</v>
      </c>
      <c r="AD1090" s="55" t="n">
        <v>0.6520174571859463</v>
      </c>
      <c r="AE1090" s="55" t="n">
        <v>0.1694323309142737</v>
      </c>
      <c r="AF1090" s="55" t="n">
        <v>-1.812917459067642</v>
      </c>
      <c r="AG1090" s="55" t="n">
        <v>0.1347924770700448</v>
      </c>
      <c r="AH1090" s="55" t="n">
        <v>6.28527522452943</v>
      </c>
      <c r="AI1090" s="55" t="n">
        <v>6.542898698081029</v>
      </c>
      <c r="AJ1090" s="55" t="n">
        <v>0</v>
      </c>
    </row>
    <row r="1091">
      <c r="A1091" s="55" t="n">
        <v>21.85</v>
      </c>
      <c r="B1091" s="55" t="n">
        <v>-54.53989563595149</v>
      </c>
      <c r="C1091" s="55" t="n">
        <v>-54.64839814283161</v>
      </c>
      <c r="D1091" s="55" t="n">
        <v>0.1085025068801256</v>
      </c>
      <c r="E1091" s="55" t="n">
        <v>-14.9175737110735</v>
      </c>
      <c r="F1091" s="55" t="n">
        <v>-129.2037813695067</v>
      </c>
      <c r="G1091" s="55" t="n">
        <v>-129.4884025838242</v>
      </c>
      <c r="H1091" s="55" t="n">
        <v>0.2846212143174384</v>
      </c>
      <c r="I1091" s="55" t="n">
        <v>12.02425074606328</v>
      </c>
      <c r="J1091" s="55" t="n">
        <v>-75.07547017954279</v>
      </c>
      <c r="K1091" s="55" t="n">
        <v>-75.38196803495065</v>
      </c>
      <c r="L1091" s="55" t="n">
        <v>0.3064978554078505</v>
      </c>
      <c r="M1091" s="55" t="n">
        <v>-16.70405181529</v>
      </c>
      <c r="N1091" s="55" t="n">
        <v>-64.93600475257045</v>
      </c>
      <c r="O1091" s="55" t="n">
        <v>-65.07780858605173</v>
      </c>
      <c r="P1091" s="55" t="n">
        <v>0.1418038334812835</v>
      </c>
      <c r="Q1091" s="55" t="n">
        <v>4.732710888072457</v>
      </c>
      <c r="R1091" s="55" t="n">
        <v>-271.2671273615708</v>
      </c>
      <c r="S1091" s="55" t="n">
        <v>-271.598678296009</v>
      </c>
      <c r="T1091" s="55" t="n">
        <v>0.331550934438214</v>
      </c>
      <c r="U1091" s="55" t="n">
        <v>-2.364560457344385</v>
      </c>
      <c r="V1091" s="55" t="n">
        <v>121.6091945726797</v>
      </c>
      <c r="W1091" s="55" t="n">
        <v>121.4946476560174</v>
      </c>
      <c r="X1091" s="55" t="n">
        <v>0.1145469166623511</v>
      </c>
      <c r="Y1091" s="55" t="n">
        <v>-12.27768216102004</v>
      </c>
      <c r="Z1091" s="55" t="n">
        <v>-0.3284469001761304</v>
      </c>
      <c r="AA1091" s="55" t="n">
        <v>0.6524271243868371</v>
      </c>
      <c r="AB1091" s="55" t="n">
        <v>0.1762298058957524</v>
      </c>
      <c r="AC1091" s="55" t="n">
        <v>-0.326189517373405</v>
      </c>
      <c r="AD1091" s="55" t="n">
        <v>0.6524311386779285</v>
      </c>
      <c r="AE1091" s="55" t="n">
        <v>0.1700045469747056</v>
      </c>
      <c r="AF1091" s="55" t="n">
        <v>-2.257382802725472</v>
      </c>
      <c r="AG1091" s="55" t="n">
        <v>-0.004014291091314348</v>
      </c>
      <c r="AH1091" s="55" t="n">
        <v>6.225258921046805</v>
      </c>
      <c r="AI1091" s="55" t="n">
        <v>6.621906210952138</v>
      </c>
      <c r="AJ1091" s="55" t="n">
        <v>0</v>
      </c>
    </row>
    <row r="1092">
      <c r="A1092" s="55" t="n">
        <v>21.87</v>
      </c>
      <c r="B1092" s="55" t="n">
        <v>-54.81076787723879</v>
      </c>
      <c r="C1092" s="55" t="n">
        <v>-54.94368403086026</v>
      </c>
      <c r="D1092" s="55" t="n">
        <v>0.1329161536214672</v>
      </c>
      <c r="E1092" s="55" t="n">
        <v>-14.632254369897</v>
      </c>
      <c r="F1092" s="55" t="n">
        <v>-128.9822779525908</v>
      </c>
      <c r="G1092" s="55" t="n">
        <v>-129.2538002209152</v>
      </c>
      <c r="H1092" s="55" t="n">
        <v>0.2715222683243623</v>
      </c>
      <c r="I1092" s="55" t="n">
        <v>11.44253191326584</v>
      </c>
      <c r="J1092" s="55" t="n">
        <v>-75.38183491482755</v>
      </c>
      <c r="K1092" s="55" t="n">
        <v>-75.70297908051361</v>
      </c>
      <c r="L1092" s="55" t="n">
        <v>0.3211441656860597</v>
      </c>
      <c r="M1092" s="55" t="n">
        <v>-15.47262670768582</v>
      </c>
      <c r="N1092" s="55" t="n">
        <v>-64.8451122557039</v>
      </c>
      <c r="O1092" s="55" t="n">
        <v>-65.00563019649746</v>
      </c>
      <c r="P1092" s="55" t="n">
        <v>0.1605179407935702</v>
      </c>
      <c r="Q1092" s="55" t="n">
        <v>2.968770102020639</v>
      </c>
      <c r="R1092" s="55" t="n">
        <v>-271.2633988888862</v>
      </c>
      <c r="S1092" s="55" t="n">
        <v>-271.6599526187742</v>
      </c>
      <c r="T1092" s="55" t="n">
        <v>0.3965537298880483</v>
      </c>
      <c r="U1092" s="55" t="n">
        <v>-3.456505754636813</v>
      </c>
      <c r="V1092" s="55" t="n">
        <v>121.3380778628238</v>
      </c>
      <c r="W1092" s="55" t="n">
        <v>121.24354814056</v>
      </c>
      <c r="X1092" s="55" t="n">
        <v>0.09452972226378059</v>
      </c>
      <c r="Y1092" s="55" t="n">
        <v>-12.62892260171854</v>
      </c>
      <c r="Z1092" s="55" t="n">
        <v>-0.3244953490191286</v>
      </c>
      <c r="AA1092" s="55" t="n">
        <v>0.6527387714428693</v>
      </c>
      <c r="AB1092" s="55" t="n">
        <v>0.1767464324617959</v>
      </c>
      <c r="AC1092" s="55" t="n">
        <v>-0.3218231857028523</v>
      </c>
      <c r="AD1092" s="55" t="n">
        <v>0.6528321691701654</v>
      </c>
      <c r="AE1092" s="55" t="n">
        <v>0.1705508929098027</v>
      </c>
      <c r="AF1092" s="55" t="n">
        <v>-2.672163316276288</v>
      </c>
      <c r="AG1092" s="55" t="n">
        <v>-0.09339772729610729</v>
      </c>
      <c r="AH1092" s="55" t="n">
        <v>6.195539551993201</v>
      </c>
      <c r="AI1092" s="55" t="n">
        <v>6.747880427558633</v>
      </c>
      <c r="AJ1092" s="55" t="n">
        <v>0</v>
      </c>
    </row>
    <row r="1093">
      <c r="A1093" s="55" t="n">
        <v>21.89</v>
      </c>
      <c r="B1093" s="55" t="n">
        <v>-55.08079845030888</v>
      </c>
      <c r="C1093" s="55" t="n">
        <v>-55.23382930023056</v>
      </c>
      <c r="D1093" s="55" t="n">
        <v>0.1530308499216825</v>
      </c>
      <c r="E1093" s="55" t="n">
        <v>-14.39545035525809</v>
      </c>
      <c r="F1093" s="55" t="n">
        <v>-128.760311299756</v>
      </c>
      <c r="G1093" s="55" t="n">
        <v>-129.031194862765</v>
      </c>
      <c r="H1093" s="55" t="n">
        <v>0.2708835630090053</v>
      </c>
      <c r="I1093" s="55" t="n">
        <v>10.8806250700196</v>
      </c>
      <c r="J1093" s="55" t="n">
        <v>-75.68942934991688</v>
      </c>
      <c r="K1093" s="55" t="n">
        <v>-76.00491324759959</v>
      </c>
      <c r="L1093" s="55" t="n">
        <v>0.3154838976827122</v>
      </c>
      <c r="M1093" s="55" t="n">
        <v>-14.88471012187473</v>
      </c>
      <c r="N1093" s="55" t="n">
        <v>-64.75350591887931</v>
      </c>
      <c r="O1093" s="55" t="n">
        <v>-64.92707565351493</v>
      </c>
      <c r="P1093" s="55" t="n">
        <v>0.1735697346356198</v>
      </c>
      <c r="Q1093" s="55" t="n">
        <v>5.267682739968319</v>
      </c>
      <c r="R1093" s="55" t="n">
        <v>-271.2596750117631</v>
      </c>
      <c r="S1093" s="55" t="n">
        <v>-271.7186135132715</v>
      </c>
      <c r="T1093" s="55" t="n">
        <v>0.4589385015083315</v>
      </c>
      <c r="U1093" s="55" t="n">
        <v>-2.191911072836183</v>
      </c>
      <c r="V1093" s="55" t="n">
        <v>121.0678499918378</v>
      </c>
      <c r="W1093" s="55" t="n">
        <v>121.0046179418625</v>
      </c>
      <c r="X1093" s="55" t="n">
        <v>0.06323204997529487</v>
      </c>
      <c r="Y1093" s="55" t="n">
        <v>-11.11212216899952</v>
      </c>
      <c r="Z1093" s="55" t="n">
        <v>-0.3205522427556465</v>
      </c>
      <c r="AA1093" s="55" t="n">
        <v>0.6530150014815268</v>
      </c>
      <c r="AB1093" s="55" t="n">
        <v>0.1772557643485037</v>
      </c>
      <c r="AC1093" s="55" t="n">
        <v>-0.3175821950749838</v>
      </c>
      <c r="AD1093" s="55" t="n">
        <v>0.6532600638050468</v>
      </c>
      <c r="AE1093" s="55" t="n">
        <v>0.1711022035645098</v>
      </c>
      <c r="AF1093" s="55" t="n">
        <v>-2.970047680662724</v>
      </c>
      <c r="AG1093" s="55" t="n">
        <v>-0.2450623235199512</v>
      </c>
      <c r="AH1093" s="55" t="n">
        <v>6.153560783993845</v>
      </c>
      <c r="AI1093" s="55" t="n">
        <v>6.83721793495907</v>
      </c>
      <c r="AJ1093" s="55" t="n">
        <v>0</v>
      </c>
    </row>
    <row r="1094">
      <c r="A1094" s="55" t="n">
        <v>21.91</v>
      </c>
      <c r="B1094" s="55" t="n">
        <v>-55.34955647458195</v>
      </c>
      <c r="C1094" s="55" t="n">
        <v>-55.51882649714287</v>
      </c>
      <c r="D1094" s="55" t="n">
        <v>0.1692700225609248</v>
      </c>
      <c r="E1094" s="55" t="n">
        <v>-14.10296257173975</v>
      </c>
      <c r="F1094" s="55" t="n">
        <v>-128.533341055083</v>
      </c>
      <c r="G1094" s="55" t="n">
        <v>-128.8163213430927</v>
      </c>
      <c r="H1094" s="55" t="n">
        <v>0.2829802880097451</v>
      </c>
      <c r="I1094" s="55" t="n">
        <v>10.67268712612297</v>
      </c>
      <c r="J1094" s="55" t="n">
        <v>-76.00686222866962</v>
      </c>
      <c r="K1094" s="55" t="n">
        <v>-76.30421304777114</v>
      </c>
      <c r="L1094" s="55" t="n">
        <v>0.2973508191015282</v>
      </c>
      <c r="M1094" s="55" t="n">
        <v>-15.09219090258385</v>
      </c>
      <c r="N1094" s="55" t="n">
        <v>-64.65714126492314</v>
      </c>
      <c r="O1094" s="55" t="n">
        <v>-64.78392977257741</v>
      </c>
      <c r="P1094" s="55" t="n">
        <v>0.1267885076542751</v>
      </c>
      <c r="Q1094" s="55" t="n">
        <v>8.618656456807013</v>
      </c>
      <c r="R1094" s="55" t="n">
        <v>-271.2559819065808</v>
      </c>
      <c r="S1094" s="55" t="n">
        <v>-271.7395315862964</v>
      </c>
      <c r="T1094" s="55" t="n">
        <v>0.4835496797156624</v>
      </c>
      <c r="U1094" s="55" t="n">
        <v>-0.08675175740228971</v>
      </c>
      <c r="V1094" s="55" t="n">
        <v>120.798983778612</v>
      </c>
      <c r="W1094" s="55" t="n">
        <v>120.8045164582233</v>
      </c>
      <c r="X1094" s="55" t="n">
        <v>-0.005532679611297668</v>
      </c>
      <c r="Y1094" s="55" t="n">
        <v>-9.116707087366905</v>
      </c>
      <c r="Z1094" s="55" t="n">
        <v>-0.3166011240865672</v>
      </c>
      <c r="AA1094" s="55" t="n">
        <v>0.653222361817391</v>
      </c>
      <c r="AB1094" s="55" t="n">
        <v>0.1777533716883823</v>
      </c>
      <c r="AC1094" s="55" t="n">
        <v>-0.3135110840333946</v>
      </c>
      <c r="AD1094" s="55" t="n">
        <v>0.6536939950266589</v>
      </c>
      <c r="AE1094" s="55" t="n">
        <v>0.1716781066284417</v>
      </c>
      <c r="AF1094" s="55" t="n">
        <v>-3.090040053172594</v>
      </c>
      <c r="AG1094" s="55" t="n">
        <v>-0.4716332092679076</v>
      </c>
      <c r="AH1094" s="55" t="n">
        <v>6.07526505994066</v>
      </c>
      <c r="AI1094" s="55" t="n">
        <v>6.832249334064954</v>
      </c>
      <c r="AJ1094" s="55" t="n">
        <v>0</v>
      </c>
    </row>
    <row r="1095">
      <c r="A1095" s="55" t="n">
        <v>21.93</v>
      </c>
      <c r="B1095" s="55" t="n">
        <v>-55.61998946054477</v>
      </c>
      <c r="C1095" s="55" t="n">
        <v>-55.7965253756418</v>
      </c>
      <c r="D1095" s="55" t="n">
        <v>0.1765359150970332</v>
      </c>
      <c r="E1095" s="55" t="n">
        <v>-13.67259008866657</v>
      </c>
      <c r="F1095" s="55" t="n">
        <v>-128.3087466225018</v>
      </c>
      <c r="G1095" s="55" t="n">
        <v>-128.6022823520028</v>
      </c>
      <c r="H1095" s="55" t="n">
        <v>0.293535729500994</v>
      </c>
      <c r="I1095" s="55" t="n">
        <v>10.74224690755122</v>
      </c>
      <c r="J1095" s="55" t="n">
        <v>-76.31934690577138</v>
      </c>
      <c r="K1095" s="55" t="n">
        <v>-76.60720020882573</v>
      </c>
      <c r="L1095" s="55" t="n">
        <v>0.2878533030543477</v>
      </c>
      <c r="M1095" s="55" t="n">
        <v>-15.11417979248196</v>
      </c>
      <c r="N1095" s="55" t="n">
        <v>-64.56334674109317</v>
      </c>
      <c r="O1095" s="55" t="n">
        <v>-64.6158193078049</v>
      </c>
      <c r="P1095" s="55" t="n">
        <v>0.05247256671172983</v>
      </c>
      <c r="Q1095" s="55" t="n">
        <v>7.503412469715519</v>
      </c>
      <c r="R1095" s="55" t="n">
        <v>-271.2522395235399</v>
      </c>
      <c r="S1095" s="55" t="n">
        <v>-271.7347523971414</v>
      </c>
      <c r="T1095" s="55" t="n">
        <v>0.4825128736014578</v>
      </c>
      <c r="U1095" s="55" t="n">
        <v>0.2392522594440626</v>
      </c>
      <c r="V1095" s="55" t="n">
        <v>120.528475508965</v>
      </c>
      <c r="W1095" s="55" t="n">
        <v>120.6248213112346</v>
      </c>
      <c r="X1095" s="55" t="n">
        <v>-0.09634580226957008</v>
      </c>
      <c r="Y1095" s="55" t="n">
        <v>-9.197344099275359</v>
      </c>
      <c r="Z1095" s="55" t="n">
        <v>-0.3126451953133518</v>
      </c>
      <c r="AA1095" s="55" t="n">
        <v>0.6534294602240829</v>
      </c>
      <c r="AB1095" s="55" t="n">
        <v>0.1782512559228449</v>
      </c>
      <c r="AC1095" s="55" t="n">
        <v>-0.3095665221737933</v>
      </c>
      <c r="AD1095" s="55" t="n">
        <v>0.6540569279722913</v>
      </c>
      <c r="AE1095" s="55" t="n">
        <v>0.1722506686819097</v>
      </c>
      <c r="AF1095" s="55" t="n">
        <v>-3.078673139558452</v>
      </c>
      <c r="AG1095" s="55" t="n">
        <v>-0.6274677482084323</v>
      </c>
      <c r="AH1095" s="55" t="n">
        <v>6.000587240935134</v>
      </c>
      <c r="AI1095" s="55" t="n">
        <v>6.773403229644164</v>
      </c>
      <c r="AJ1095" s="55" t="n">
        <v>0</v>
      </c>
    </row>
    <row r="1096">
      <c r="A1096" s="55" t="n">
        <v>21.95</v>
      </c>
      <c r="B1096" s="55" t="n">
        <v>-55.895178532016</v>
      </c>
      <c r="C1096" s="55" t="n">
        <v>-56.06501605784474</v>
      </c>
      <c r="D1096" s="55" t="n">
        <v>0.1698375258287396</v>
      </c>
      <c r="E1096" s="55" t="n">
        <v>-13.20697129194332</v>
      </c>
      <c r="F1096" s="55" t="n">
        <v>-128.093663804282</v>
      </c>
      <c r="G1096" s="55" t="n">
        <v>-128.3871234026344</v>
      </c>
      <c r="H1096" s="55" t="n">
        <v>0.2934595983523532</v>
      </c>
      <c r="I1096" s="55" t="n">
        <v>10.75972252548045</v>
      </c>
      <c r="J1096" s="55" t="n">
        <v>-76.61268537677623</v>
      </c>
      <c r="K1096" s="55" t="n">
        <v>-76.90315460226734</v>
      </c>
      <c r="L1096" s="55" t="n">
        <v>0.2904692254911027</v>
      </c>
      <c r="M1096" s="55" t="n">
        <v>-14.48106386404389</v>
      </c>
      <c r="N1096" s="55" t="n">
        <v>-64.47913068107582</v>
      </c>
      <c r="O1096" s="55" t="n">
        <v>-64.51551480928511</v>
      </c>
      <c r="P1096" s="55" t="n">
        <v>0.0363841282092911</v>
      </c>
      <c r="Q1096" s="55" t="n">
        <v>2.727456523934794</v>
      </c>
      <c r="R1096" s="55" t="n">
        <v>-271.2483654958605</v>
      </c>
      <c r="S1096" s="55" t="n">
        <v>-271.7418794085459</v>
      </c>
      <c r="T1096" s="55" t="n">
        <v>0.4935139126853995</v>
      </c>
      <c r="U1096" s="55" t="n">
        <v>-0.8967273653463429</v>
      </c>
      <c r="V1096" s="55" t="n">
        <v>120.2532358861514</v>
      </c>
      <c r="W1096" s="55" t="n">
        <v>120.421432493407</v>
      </c>
      <c r="X1096" s="55" t="n">
        <v>-0.1681966072555765</v>
      </c>
      <c r="Y1096" s="55" t="n">
        <v>-11.0891330712908</v>
      </c>
      <c r="Z1096" s="55" t="n">
        <v>-0.3086841839731023</v>
      </c>
      <c r="AA1096" s="55" t="n">
        <v>0.6537041413133619</v>
      </c>
      <c r="AB1096" s="55" t="n">
        <v>0.1787608868115388</v>
      </c>
      <c r="AC1096" s="55" t="n">
        <v>-0.3056762443907082</v>
      </c>
      <c r="AD1096" s="55" t="n">
        <v>0.6542971369167186</v>
      </c>
      <c r="AE1096" s="55" t="n">
        <v>0.1727764164770291</v>
      </c>
      <c r="AF1096" s="55" t="n">
        <v>-3.007939582394037</v>
      </c>
      <c r="AG1096" s="55" t="n">
        <v>-0.592995603356794</v>
      </c>
      <c r="AH1096" s="55" t="n">
        <v>5.984470334509773</v>
      </c>
      <c r="AI1096" s="55" t="n">
        <v>6.724078338446155</v>
      </c>
      <c r="AJ1096" s="55" t="n">
        <v>0</v>
      </c>
    </row>
    <row r="1097">
      <c r="A1097" s="55" t="n">
        <v>21.97</v>
      </c>
      <c r="B1097" s="55" t="n">
        <v>-56.17349943255521</v>
      </c>
      <c r="C1097" s="55" t="n">
        <v>-56.32547187388082</v>
      </c>
      <c r="D1097" s="55" t="n">
        <v>0.1519724413256083</v>
      </c>
      <c r="E1097" s="55" t="n">
        <v>-12.87803119230543</v>
      </c>
      <c r="F1097" s="55" t="n">
        <v>-127.8848362630551</v>
      </c>
      <c r="G1097" s="55" t="n">
        <v>-128.1729347030729</v>
      </c>
      <c r="H1097" s="55" t="n">
        <v>0.2880984400177997</v>
      </c>
      <c r="I1097" s="55" t="n">
        <v>10.65787616395144</v>
      </c>
      <c r="J1097" s="55" t="n">
        <v>-76.89345651983156</v>
      </c>
      <c r="K1097" s="55" t="n">
        <v>-77.18772770379454</v>
      </c>
      <c r="L1097" s="55" t="n">
        <v>0.2942711839629773</v>
      </c>
      <c r="M1097" s="55" t="n">
        <v>-14.08484313348034</v>
      </c>
      <c r="N1097" s="55" t="n">
        <v>-64.40119217717471</v>
      </c>
      <c r="O1097" s="55" t="n">
        <v>-64.48735405096859</v>
      </c>
      <c r="P1097" s="55" t="n">
        <v>0.08616187379389473</v>
      </c>
      <c r="Q1097" s="55" t="n">
        <v>0.8510579995899024</v>
      </c>
      <c r="R1097" s="55" t="n">
        <v>-271.2443997979024</v>
      </c>
      <c r="S1097" s="55" t="n">
        <v>-271.7599488590715</v>
      </c>
      <c r="T1097" s="55" t="n">
        <v>0.5155490611690906</v>
      </c>
      <c r="U1097" s="55" t="n">
        <v>-0.6138931624123874</v>
      </c>
      <c r="V1097" s="55" t="n">
        <v>119.9748775684785</v>
      </c>
      <c r="W1097" s="55" t="n">
        <v>120.1884645473962</v>
      </c>
      <c r="X1097" s="55" t="n">
        <v>-0.2135869789177288</v>
      </c>
      <c r="Y1097" s="55" t="n">
        <v>-11.89214579588282</v>
      </c>
      <c r="Z1097" s="55" t="n">
        <v>-0.3047201979581614</v>
      </c>
      <c r="AA1097" s="55" t="n">
        <v>0.6540143453656782</v>
      </c>
      <c r="AB1097" s="55" t="n">
        <v>0.1792769087766081</v>
      </c>
      <c r="AC1097" s="55" t="n">
        <v>-0.3018378823312963</v>
      </c>
      <c r="AD1097" s="55" t="n">
        <v>0.6544345938377153</v>
      </c>
      <c r="AE1097" s="55" t="n">
        <v>0.1732559849418592</v>
      </c>
      <c r="AF1097" s="55" t="n">
        <v>-2.882315626865084</v>
      </c>
      <c r="AG1097" s="55" t="n">
        <v>-0.4202484720371436</v>
      </c>
      <c r="AH1097" s="55" t="n">
        <v>6.020923834748837</v>
      </c>
      <c r="AI1097" s="55" t="n">
        <v>6.688488317622066</v>
      </c>
      <c r="AJ1097" s="55" t="n">
        <v>0</v>
      </c>
    </row>
    <row r="1098">
      <c r="A1098" s="55" t="n">
        <v>21.99</v>
      </c>
      <c r="B1098" s="55" t="n">
        <v>-56.45139013374943</v>
      </c>
      <c r="C1098" s="55" t="n">
        <v>-56.58110914784197</v>
      </c>
      <c r="D1098" s="55" t="n">
        <v>0.1297190140925357</v>
      </c>
      <c r="E1098" s="55" t="n">
        <v>-12.70739985850492</v>
      </c>
      <c r="F1098" s="55" t="n">
        <v>-127.6751381569498</v>
      </c>
      <c r="G1098" s="55" t="n">
        <v>-127.9612323024046</v>
      </c>
      <c r="H1098" s="55" t="n">
        <v>0.2860941454547121</v>
      </c>
      <c r="I1098" s="55" t="n">
        <v>10.52606949281035</v>
      </c>
      <c r="J1098" s="55" t="n">
        <v>-77.17598556040465</v>
      </c>
      <c r="K1098" s="55" t="n">
        <v>-77.47096519057423</v>
      </c>
      <c r="L1098" s="55" t="n">
        <v>0.2949796301695715</v>
      </c>
      <c r="M1098" s="55" t="n">
        <v>-14.28365591888428</v>
      </c>
      <c r="N1098" s="55" t="n">
        <v>-64.32237794466663</v>
      </c>
      <c r="O1098" s="55" t="n">
        <v>-64.44830537905277</v>
      </c>
      <c r="P1098" s="55" t="n">
        <v>0.1259274343861448</v>
      </c>
      <c r="Q1098" s="55" t="n">
        <v>3.240207889421583</v>
      </c>
      <c r="R1098" s="55" t="n">
        <v>-271.2404315167433</v>
      </c>
      <c r="S1098" s="55" t="n">
        <v>-271.7502073905135</v>
      </c>
      <c r="T1098" s="55" t="n">
        <v>0.5097758737702461</v>
      </c>
      <c r="U1098" s="55" t="n">
        <v>1.605079305299676</v>
      </c>
      <c r="V1098" s="55" t="n">
        <v>119.6969371538341</v>
      </c>
      <c r="W1098" s="55" t="n">
        <v>119.9590392871592</v>
      </c>
      <c r="X1098" s="55" t="n">
        <v>-0.2621021333251122</v>
      </c>
      <c r="Y1098" s="55" t="n">
        <v>-10.98143866365904</v>
      </c>
      <c r="Z1098" s="55" t="n">
        <v>-0.30075894509414</v>
      </c>
      <c r="AA1098" s="55" t="n">
        <v>0.6542894720101812</v>
      </c>
      <c r="AB1098" s="55" t="n">
        <v>0.1797871504107991</v>
      </c>
      <c r="AC1098" s="55" t="n">
        <v>-0.2981044631589216</v>
      </c>
      <c r="AD1098" s="55" t="n">
        <v>0.6545210493804019</v>
      </c>
      <c r="AE1098" s="55" t="n">
        <v>0.1737276156212182</v>
      </c>
      <c r="AF1098" s="55" t="n">
        <v>-2.654481935218389</v>
      </c>
      <c r="AG1098" s="55" t="n">
        <v>-0.2315773702207258</v>
      </c>
      <c r="AH1098" s="55" t="n">
        <v>6.059534789580851</v>
      </c>
      <c r="AI1098" s="55" t="n">
        <v>6.619506347828345</v>
      </c>
      <c r="AJ1098" s="55" t="n">
        <v>0</v>
      </c>
    </row>
    <row r="1099">
      <c r="A1099" s="55" t="n">
        <v>22.01</v>
      </c>
      <c r="B1099" s="55" t="n">
        <v>-56.72723350675118</v>
      </c>
      <c r="C1099" s="55" t="n">
        <v>-56.83389788591236</v>
      </c>
      <c r="D1099" s="55" t="n">
        <v>0.1066643791611835</v>
      </c>
      <c r="E1099" s="55" t="n">
        <v>-12.57496957217258</v>
      </c>
      <c r="F1099" s="55" t="n">
        <v>-127.461337009673</v>
      </c>
      <c r="G1099" s="55" t="n">
        <v>-127.7515248936137</v>
      </c>
      <c r="H1099" s="55" t="n">
        <v>0.2901878839407583</v>
      </c>
      <c r="I1099" s="55" t="n">
        <v>10.46433530804238</v>
      </c>
      <c r="J1099" s="55" t="n">
        <v>-77.46675870526198</v>
      </c>
      <c r="K1099" s="55" t="n">
        <v>-77.75950766549244</v>
      </c>
      <c r="L1099" s="55" t="n">
        <v>0.2927489602304582</v>
      </c>
      <c r="M1099" s="55" t="n">
        <v>-14.52960434328126</v>
      </c>
      <c r="N1099" s="55" t="n">
        <v>-64.23945502809674</v>
      </c>
      <c r="O1099" s="55" t="n">
        <v>-64.35888636387023</v>
      </c>
      <c r="P1099" s="55" t="n">
        <v>0.1194313357734804</v>
      </c>
      <c r="Q1099" s="55" t="n">
        <v>5.257209553165891</v>
      </c>
      <c r="R1099" s="55" t="n">
        <v>-271.2365013413499</v>
      </c>
      <c r="S1099" s="55" t="n">
        <v>-271.6972765029674</v>
      </c>
      <c r="T1099" s="55" t="n">
        <v>0.4607751616175785</v>
      </c>
      <c r="U1099" s="55" t="n">
        <v>3.387453517240893</v>
      </c>
      <c r="V1099" s="55" t="n">
        <v>119.4210202675412</v>
      </c>
      <c r="W1099" s="55" t="n">
        <v>119.7467714686091</v>
      </c>
      <c r="X1099" s="55" t="n">
        <v>-0.3257512010679219</v>
      </c>
      <c r="Y1099" s="55" t="n">
        <v>-10.45542917208662</v>
      </c>
      <c r="Z1099" s="55" t="n">
        <v>-0.2968034941143528</v>
      </c>
      <c r="AA1099" s="55" t="n">
        <v>0.6544973951004597</v>
      </c>
      <c r="AB1099" s="55" t="n">
        <v>0.1802859038050572</v>
      </c>
      <c r="AC1099" s="55" t="n">
        <v>-0.2944868622665009</v>
      </c>
      <c r="AD1099" s="55" t="n">
        <v>0.6545786412821158</v>
      </c>
      <c r="AE1099" s="55" t="n">
        <v>0.1742102047801853</v>
      </c>
      <c r="AF1099" s="55" t="n">
        <v>-2.316631847851858</v>
      </c>
      <c r="AG1099" s="55" t="n">
        <v>-0.08124618165616937</v>
      </c>
      <c r="AH1099" s="55" t="n">
        <v>6.075699024871844</v>
      </c>
      <c r="AI1099" s="55" t="n">
        <v>6.502884183294664</v>
      </c>
      <c r="AJ1099" s="55" t="n">
        <v>0</v>
      </c>
    </row>
    <row r="1100">
      <c r="A1100" s="55" t="n">
        <v>22.03</v>
      </c>
      <c r="B1100" s="55" t="n">
        <v>-57.0043999769802</v>
      </c>
      <c r="C1100" s="55" t="n">
        <v>-57.08377345917403</v>
      </c>
      <c r="D1100" s="55" t="n">
        <v>0.07937348219382868</v>
      </c>
      <c r="E1100" s="55" t="n">
        <v>-12.42015920977632</v>
      </c>
      <c r="F1100" s="55" t="n">
        <v>-127.2501914403801</v>
      </c>
      <c r="G1100" s="55" t="n">
        <v>-127.5424869321631</v>
      </c>
      <c r="H1100" s="55" t="n">
        <v>0.2922954917829353</v>
      </c>
      <c r="I1100" s="55" t="n">
        <v>10.43423215455507</v>
      </c>
      <c r="J1100" s="55" t="n">
        <v>-77.75225105046917</v>
      </c>
      <c r="K1100" s="55" t="n">
        <v>-78.04822324838985</v>
      </c>
      <c r="L1100" s="55" t="n">
        <v>0.2959721979206718</v>
      </c>
      <c r="M1100" s="55" t="n">
        <v>-14.26795232869067</v>
      </c>
      <c r="N1100" s="55" t="n">
        <v>-64.15916115266604</v>
      </c>
      <c r="O1100" s="55" t="n">
        <v>-64.26534412895805</v>
      </c>
      <c r="P1100" s="55" t="n">
        <v>0.1061829762920075</v>
      </c>
      <c r="Q1100" s="55" t="n">
        <v>3.717066544363299</v>
      </c>
      <c r="R1100" s="55" t="n">
        <v>-271.2324933169934</v>
      </c>
      <c r="S1100" s="55" t="n">
        <v>-271.6306129155224</v>
      </c>
      <c r="T1100" s="55" t="n">
        <v>0.3981195985290371</v>
      </c>
      <c r="U1100" s="55" t="n">
        <v>3.01767176368164</v>
      </c>
      <c r="V1100" s="55" t="n">
        <v>119.1437734048611</v>
      </c>
      <c r="W1100" s="55" t="n">
        <v>119.5258879824152</v>
      </c>
      <c r="X1100" s="55" t="n">
        <v>-0.3821145775541405</v>
      </c>
      <c r="Y1100" s="55" t="n">
        <v>-11.80850748919103</v>
      </c>
      <c r="Z1100" s="55" t="n">
        <v>-0.2928483688445431</v>
      </c>
      <c r="AA1100" s="55" t="n">
        <v>0.6547050874042691</v>
      </c>
      <c r="AB1100" s="55" t="n">
        <v>0.1807846158490421</v>
      </c>
      <c r="AC1100" s="55" t="n">
        <v>-0.290925486484111</v>
      </c>
      <c r="AD1100" s="55" t="n">
        <v>0.6545932375280815</v>
      </c>
      <c r="AE1100" s="55" t="n">
        <v>0.174685324491283</v>
      </c>
      <c r="AF1100" s="55" t="n">
        <v>-1.922882360432143</v>
      </c>
      <c r="AG1100" s="55" t="n">
        <v>0.1118498761876197</v>
      </c>
      <c r="AH1100" s="55" t="n">
        <v>6.099291357759052</v>
      </c>
      <c r="AI1100" s="55" t="n">
        <v>6.396197466753081</v>
      </c>
      <c r="AJ1100" s="55" t="n">
        <v>0</v>
      </c>
    </row>
    <row r="1101">
      <c r="A1101" s="55" t="n">
        <v>22.05</v>
      </c>
      <c r="B1101" s="55" t="n">
        <v>-57.28620831546537</v>
      </c>
      <c r="C1101" s="55" t="n">
        <v>-57.33113273548646</v>
      </c>
      <c r="D1101" s="55" t="n">
        <v>0.04492442002109535</v>
      </c>
      <c r="E1101" s="55" t="n">
        <v>-12.3374980663597</v>
      </c>
      <c r="F1101" s="55" t="n">
        <v>-127.048381027477</v>
      </c>
      <c r="G1101" s="55" t="n">
        <v>-127.3356606514937</v>
      </c>
      <c r="H1101" s="55" t="n">
        <v>0.2872796240166724</v>
      </c>
      <c r="I1101" s="55" t="n">
        <v>10.23587553569787</v>
      </c>
      <c r="J1101" s="55" t="n">
        <v>-78.01922608234185</v>
      </c>
      <c r="K1101" s="55" t="n">
        <v>-78.32523291656624</v>
      </c>
      <c r="L1101" s="55" t="n">
        <v>0.3060068342243818</v>
      </c>
      <c r="M1101" s="55" t="n">
        <v>-13.45064448181328</v>
      </c>
      <c r="N1101" s="55" t="n">
        <v>-64.08804817636322</v>
      </c>
      <c r="O1101" s="55" t="n">
        <v>-64.2250457340492</v>
      </c>
      <c r="P1101" s="55" t="n">
        <v>0.1369975576859894</v>
      </c>
      <c r="Q1101" s="55" t="n">
        <v>0.6070173832999025</v>
      </c>
      <c r="R1101" s="55" t="n">
        <v>-271.2282451612845</v>
      </c>
      <c r="S1101" s="55" t="n">
        <v>-271.5869376346151</v>
      </c>
      <c r="T1101" s="55" t="n">
        <v>0.358692473330653</v>
      </c>
      <c r="U1101" s="55" t="n">
        <v>1.438199224938541</v>
      </c>
      <c r="V1101" s="55" t="n">
        <v>118.8618836339827</v>
      </c>
      <c r="W1101" s="55" t="n">
        <v>119.2647246933412</v>
      </c>
      <c r="X1101" s="55" t="n">
        <v>-0.402841059358425</v>
      </c>
      <c r="Y1101" s="55" t="n">
        <v>-14.16017676249431</v>
      </c>
      <c r="Z1101" s="55" t="n">
        <v>-0.2888874861852537</v>
      </c>
      <c r="AA1101" s="55" t="n">
        <v>0.654978548912192</v>
      </c>
      <c r="AB1101" s="55" t="n">
        <v>0.1812942322874163</v>
      </c>
      <c r="AC1101" s="55" t="n">
        <v>-0.2873567495173132</v>
      </c>
      <c r="AD1101" s="55" t="n">
        <v>0.6545728978404738</v>
      </c>
      <c r="AE1101" s="55" t="n">
        <v>0.175133524906327</v>
      </c>
      <c r="AF1101" s="55" t="n">
        <v>-1.530736667940569</v>
      </c>
      <c r="AG1101" s="55" t="n">
        <v>0.4056510717181938</v>
      </c>
      <c r="AH1101" s="55" t="n">
        <v>6.160707381089314</v>
      </c>
      <c r="AI1101" s="55" t="n">
        <v>6.360976573921041</v>
      </c>
      <c r="AJ1101" s="55" t="n">
        <v>0</v>
      </c>
    </row>
    <row r="1102">
      <c r="A1102" s="55" t="n">
        <v>22.07</v>
      </c>
      <c r="B1102" s="55" t="n">
        <v>-57.57107632266707</v>
      </c>
      <c r="C1102" s="55" t="n">
        <v>-57.57867681033552</v>
      </c>
      <c r="D1102" s="55" t="n">
        <v>0.007600487668444966</v>
      </c>
      <c r="E1102" s="55" t="n">
        <v>-12.43627645901794</v>
      </c>
      <c r="F1102" s="55" t="n">
        <v>-126.8527261581625</v>
      </c>
      <c r="G1102" s="55" t="n">
        <v>-127.1345985794268</v>
      </c>
      <c r="H1102" s="55" t="n">
        <v>0.2818724212643205</v>
      </c>
      <c r="I1102" s="55" t="n">
        <v>9.881878074361687</v>
      </c>
      <c r="J1102" s="55" t="n">
        <v>-78.27402636093105</v>
      </c>
      <c r="K1102" s="55" t="n">
        <v>-78.58680522096584</v>
      </c>
      <c r="L1102" s="55" t="n">
        <v>0.3127788600347955</v>
      </c>
      <c r="M1102" s="55" t="n">
        <v>-12.80674957349718</v>
      </c>
      <c r="N1102" s="55" t="n">
        <v>-64.02295037976738</v>
      </c>
      <c r="O1102" s="55" t="n">
        <v>-64.21918145138181</v>
      </c>
      <c r="P1102" s="55" t="n">
        <v>0.1962310716144459</v>
      </c>
      <c r="Q1102" s="55" t="n">
        <v>0.5314759931818823</v>
      </c>
      <c r="R1102" s="55" t="n">
        <v>-271.2238479273549</v>
      </c>
      <c r="S1102" s="55" t="n">
        <v>-271.5656811732957</v>
      </c>
      <c r="T1102" s="55" t="n">
        <v>0.3418332459407675</v>
      </c>
      <c r="U1102" s="55" t="n">
        <v>0.9358716917982092</v>
      </c>
      <c r="V1102" s="55" t="n">
        <v>118.5769340048073</v>
      </c>
      <c r="W1102" s="55" t="n">
        <v>118.9667929736829</v>
      </c>
      <c r="X1102" s="55" t="n">
        <v>-0.3898589688756551</v>
      </c>
      <c r="Y1102" s="55" t="n">
        <v>-15.34156143052178</v>
      </c>
      <c r="Z1102" s="55" t="n">
        <v>-0.2849232361194302</v>
      </c>
      <c r="AA1102" s="55" t="n">
        <v>0.6552865589118175</v>
      </c>
      <c r="AB1102" s="55" t="n">
        <v>0.1818097834925261</v>
      </c>
      <c r="AC1102" s="55" t="n">
        <v>-0.283776893990729</v>
      </c>
      <c r="AD1102" s="55" t="n">
        <v>0.654571905329894</v>
      </c>
      <c r="AE1102" s="55" t="n">
        <v>0.1755714207944652</v>
      </c>
      <c r="AF1102" s="55" t="n">
        <v>-1.146342128701239</v>
      </c>
      <c r="AG1102" s="55" t="n">
        <v>0.7146535819235744</v>
      </c>
      <c r="AH1102" s="55" t="n">
        <v>6.238362698060857</v>
      </c>
      <c r="AI1102" s="55" t="n">
        <v>6.3829459633267</v>
      </c>
      <c r="AJ1102" s="55" t="n">
        <v>0</v>
      </c>
    </row>
    <row r="1103">
      <c r="A1103" s="55" t="n">
        <v>22.09</v>
      </c>
      <c r="B1103" s="55" t="n">
        <v>-57.85553996073843</v>
      </c>
      <c r="C1103" s="55" t="n">
        <v>-57.82987788360131</v>
      </c>
      <c r="D1103" s="55" t="n">
        <v>-0.0256620771371228</v>
      </c>
      <c r="E1103" s="55" t="n">
        <v>-12.68159788058683</v>
      </c>
      <c r="F1103" s="55" t="n">
        <v>-126.6562532358563</v>
      </c>
      <c r="G1103" s="55" t="n">
        <v>-126.9405767079456</v>
      </c>
      <c r="H1103" s="55" t="n">
        <v>0.2843234720893522</v>
      </c>
      <c r="I1103" s="55" t="n">
        <v>9.557613481020011</v>
      </c>
      <c r="J1103" s="55" t="n">
        <v>-78.53048656475931</v>
      </c>
      <c r="K1103" s="55" t="n">
        <v>-78.84090843375704</v>
      </c>
      <c r="L1103" s="55" t="n">
        <v>0.3104218689977189</v>
      </c>
      <c r="M1103" s="55" t="n">
        <v>-12.66949210303391</v>
      </c>
      <c r="N1103" s="55" t="n">
        <v>-63.95699838640341</v>
      </c>
      <c r="O1103" s="55" t="n">
        <v>-64.1782348748502</v>
      </c>
      <c r="P1103" s="55" t="n">
        <v>0.2212364884467906</v>
      </c>
      <c r="Q1103" s="55" t="n">
        <v>3.597144037420917</v>
      </c>
      <c r="R1103" s="55" t="n">
        <v>-271.2195029456549</v>
      </c>
      <c r="S1103" s="55" t="n">
        <v>-271.5397898734349</v>
      </c>
      <c r="T1103" s="55" t="n">
        <v>0.3202869277799544</v>
      </c>
      <c r="U1103" s="55" t="n">
        <v>1.677972486367038</v>
      </c>
      <c r="V1103" s="55" t="n">
        <v>118.2923903516114</v>
      </c>
      <c r="W1103" s="55" t="n">
        <v>118.6608611504819</v>
      </c>
      <c r="X1103" s="55" t="n">
        <v>-0.3684707988704874</v>
      </c>
      <c r="Y1103" s="55" t="n">
        <v>-15.17680844821068</v>
      </c>
      <c r="Z1103" s="55" t="n">
        <v>-0.2809619759655128</v>
      </c>
      <c r="AA1103" s="55" t="n">
        <v>0.6555604031745976</v>
      </c>
      <c r="AB1103" s="55" t="n">
        <v>0.1823199772974771</v>
      </c>
      <c r="AC1103" s="55" t="n">
        <v>-0.2802143820126365</v>
      </c>
      <c r="AD1103" s="55" t="n">
        <v>0.6546430337023089</v>
      </c>
      <c r="AE1103" s="55" t="n">
        <v>0.1760351859329607</v>
      </c>
      <c r="AF1103" s="55" t="n">
        <v>-0.7475939528763242</v>
      </c>
      <c r="AG1103" s="55" t="n">
        <v>0.9173694722887094</v>
      </c>
      <c r="AH1103" s="55" t="n">
        <v>6.284791364516429</v>
      </c>
      <c r="AI1103" s="55" t="n">
        <v>6.395237756531401</v>
      </c>
      <c r="AJ1103" s="55" t="n">
        <v>0</v>
      </c>
    </row>
    <row r="1104">
      <c r="A1104" s="55" t="n">
        <v>22.11</v>
      </c>
      <c r="B1104" s="55" t="n">
        <v>-58.13802750014498</v>
      </c>
      <c r="C1104" s="55" t="n">
        <v>-58.08625419935446</v>
      </c>
      <c r="D1104" s="55" t="n">
        <v>-0.05177330079052418</v>
      </c>
      <c r="E1104" s="55" t="n">
        <v>-12.93685546259309</v>
      </c>
      <c r="F1104" s="55" t="n">
        <v>-126.4557960698354</v>
      </c>
      <c r="G1104" s="55" t="n">
        <v>-126.7508851849617</v>
      </c>
      <c r="H1104" s="55" t="n">
        <v>0.2950891151263879</v>
      </c>
      <c r="I1104" s="55" t="n">
        <v>9.454420599694297</v>
      </c>
      <c r="J1104" s="55" t="n">
        <v>-78.79487488633004</v>
      </c>
      <c r="K1104" s="55" t="n">
        <v>-79.0953366223288</v>
      </c>
      <c r="L1104" s="55" t="n">
        <v>0.3004617359987599</v>
      </c>
      <c r="M1104" s="55" t="n">
        <v>-12.77967238314018</v>
      </c>
      <c r="N1104" s="55" t="n">
        <v>-63.88708598121794</v>
      </c>
      <c r="O1104" s="55" t="n">
        <v>-64.0783483897042</v>
      </c>
      <c r="P1104" s="55" t="n">
        <v>0.1912624084862748</v>
      </c>
      <c r="Q1104" s="55" t="n">
        <v>5.96087179397852</v>
      </c>
      <c r="R1104" s="55" t="n">
        <v>-271.2153019027095</v>
      </c>
      <c r="S1104" s="55" t="n">
        <v>-271.5028475946243</v>
      </c>
      <c r="T1104" s="55" t="n">
        <v>0.2875456919147297</v>
      </c>
      <c r="U1104" s="55" t="n">
        <v>1.825397497249724</v>
      </c>
      <c r="V1104" s="55" t="n">
        <v>118.0098252036871</v>
      </c>
      <c r="W1104" s="55" t="n">
        <v>118.3570790623027</v>
      </c>
      <c r="X1104" s="55" t="n">
        <v>-0.3472538586156023</v>
      </c>
      <c r="Y1104" s="55" t="n">
        <v>-15.33254340905589</v>
      </c>
      <c r="Z1104" s="55" t="n">
        <v>-0.2770070845030502</v>
      </c>
      <c r="AA1104" s="55" t="n">
        <v>0.655768833678958</v>
      </c>
      <c r="AB1104" s="55" t="n">
        <v>0.1828195195703087</v>
      </c>
      <c r="AC1104" s="55" t="n">
        <v>-0.276656716340718</v>
      </c>
      <c r="AD1104" s="55" t="n">
        <v>0.6547854564035493</v>
      </c>
      <c r="AE1104" s="55" t="n">
        <v>0.1765366915919137</v>
      </c>
      <c r="AF1104" s="55" t="n">
        <v>-0.350368162332193</v>
      </c>
      <c r="AG1104" s="55" t="n">
        <v>0.9833772754086478</v>
      </c>
      <c r="AH1104" s="55" t="n">
        <v>6.282827978395078</v>
      </c>
      <c r="AI1104" s="55" t="n">
        <v>6.36896507456825</v>
      </c>
      <c r="AJ1104" s="55" t="n">
        <v>0</v>
      </c>
    </row>
    <row r="1105">
      <c r="A1105" s="55" t="n">
        <v>22.13</v>
      </c>
      <c r="B1105" s="55" t="n">
        <v>-58.42184887925201</v>
      </c>
      <c r="C1105" s="55" t="n">
        <v>-58.34717736188087</v>
      </c>
      <c r="D1105" s="55" t="n">
        <v>-0.07467151737114056</v>
      </c>
      <c r="E1105" s="55" t="n">
        <v>-13.14169842404531</v>
      </c>
      <c r="F1105" s="55" t="n">
        <v>-126.2580308675588</v>
      </c>
      <c r="G1105" s="55" t="n">
        <v>-126.5610100346744</v>
      </c>
      <c r="H1105" s="55" t="n">
        <v>0.3029791671156352</v>
      </c>
      <c r="I1105" s="55" t="n">
        <v>9.537127424797735</v>
      </c>
      <c r="J1105" s="55" t="n">
        <v>-79.05406286496809</v>
      </c>
      <c r="K1105" s="55" t="n">
        <v>-79.3505885021425</v>
      </c>
      <c r="L1105" s="55" t="n">
        <v>0.2965256371744059</v>
      </c>
      <c r="M1105" s="55" t="n">
        <v>-12.69262628911957</v>
      </c>
      <c r="N1105" s="55" t="n">
        <v>-63.81965124836254</v>
      </c>
      <c r="O1105" s="55" t="n">
        <v>-63.96382258248756</v>
      </c>
      <c r="P1105" s="55" t="n">
        <v>0.1441713341250253</v>
      </c>
      <c r="Q1105" s="55" t="n">
        <v>5.112854480051253</v>
      </c>
      <c r="R1105" s="55" t="n">
        <v>-271.2110898660965</v>
      </c>
      <c r="S1105" s="55" t="n">
        <v>-271.4808856251841</v>
      </c>
      <c r="T1105" s="55" t="n">
        <v>0.2697957590876297</v>
      </c>
      <c r="U1105" s="55" t="n">
        <v>0.2408862766567152</v>
      </c>
      <c r="V1105" s="55" t="n">
        <v>117.7259491293931</v>
      </c>
      <c r="W1105" s="55" t="n">
        <v>118.0357140542263</v>
      </c>
      <c r="X1105" s="55" t="n">
        <v>-0.3097649248332063</v>
      </c>
      <c r="Y1105" s="55" t="n">
        <v>-16.90767986595876</v>
      </c>
      <c r="Z1105" s="55" t="n">
        <v>-0.2730521767122211</v>
      </c>
      <c r="AA1105" s="55" t="n">
        <v>0.6559775776347618</v>
      </c>
      <c r="AB1105" s="55" t="n">
        <v>0.1833188528151315</v>
      </c>
      <c r="AC1105" s="55" t="n">
        <v>-0.2730403436706861</v>
      </c>
      <c r="AD1105" s="55" t="n">
        <v>0.6549538525291064</v>
      </c>
      <c r="AE1105" s="55" t="n">
        <v>0.1770553387139587</v>
      </c>
      <c r="AF1105" s="55" t="n">
        <v>-0.01183304153495879</v>
      </c>
      <c r="AG1105" s="55" t="n">
        <v>1.023725105655404</v>
      </c>
      <c r="AH1105" s="55" t="n">
        <v>6.263514101172873</v>
      </c>
      <c r="AI1105" s="55" t="n">
        <v>6.346633911642656</v>
      </c>
      <c r="AJ1105" s="55" t="n">
        <v>0</v>
      </c>
    </row>
    <row r="1106">
      <c r="A1106" s="55" t="n">
        <v>22.15</v>
      </c>
      <c r="B1106" s="55" t="n">
        <v>-58.71030863375923</v>
      </c>
      <c r="C1106" s="55" t="n">
        <v>-58.61246251272588</v>
      </c>
      <c r="D1106" s="55" t="n">
        <v>-0.09784612103335021</v>
      </c>
      <c r="E1106" s="55" t="n">
        <v>-13.38843059430023</v>
      </c>
      <c r="F1106" s="55" t="n">
        <v>-126.0696557726236</v>
      </c>
      <c r="G1106" s="55" t="n">
        <v>-126.3702328711668</v>
      </c>
      <c r="H1106" s="55" t="n">
        <v>0.3005770985431748</v>
      </c>
      <c r="I1106" s="55" t="n">
        <v>9.520224155523076</v>
      </c>
      <c r="J1106" s="55" t="n">
        <v>-79.29509094329951</v>
      </c>
      <c r="K1106" s="55" t="n">
        <v>-79.59887274379513</v>
      </c>
      <c r="L1106" s="55" t="n">
        <v>0.3037818004956233</v>
      </c>
      <c r="M1106" s="55" t="n">
        <v>-12.1300961111098</v>
      </c>
      <c r="N1106" s="55" t="n">
        <v>-63.76091013533659</v>
      </c>
      <c r="O1106" s="55" t="n">
        <v>-63.88919918418729</v>
      </c>
      <c r="P1106" s="55" t="n">
        <v>0.1282890488507067</v>
      </c>
      <c r="Q1106" s="55" t="n">
        <v>2.549711484525179</v>
      </c>
      <c r="R1106" s="55" t="n">
        <v>-271.2067665775979</v>
      </c>
      <c r="S1106" s="55" t="n">
        <v>-271.500332459801</v>
      </c>
      <c r="T1106" s="55" t="n">
        <v>0.2935658822030797</v>
      </c>
      <c r="U1106" s="55" t="n">
        <v>-1.991641363144223</v>
      </c>
      <c r="V1106" s="55" t="n">
        <v>117.4375110369147</v>
      </c>
      <c r="W1106" s="55" t="n">
        <v>117.6736685821317</v>
      </c>
      <c r="X1106" s="55" t="n">
        <v>-0.2361575452169484</v>
      </c>
      <c r="Y1106" s="55" t="n">
        <v>-19.12635819672349</v>
      </c>
      <c r="Z1106" s="55" t="n">
        <v>-0.2690899217336042</v>
      </c>
      <c r="AA1106" s="55" t="n">
        <v>0.656252239398782</v>
      </c>
      <c r="AB1106" s="55" t="n">
        <v>0.1838276654681824</v>
      </c>
      <c r="AC1106" s="55" t="n">
        <v>-0.2693114323070593</v>
      </c>
      <c r="AD1106" s="55" t="n">
        <v>0.6551279651549982</v>
      </c>
      <c r="AE1106" s="55" t="n">
        <v>0.1775714275681207</v>
      </c>
      <c r="AF1106" s="55" t="n">
        <v>0.2215105734550971</v>
      </c>
      <c r="AG1106" s="55" t="n">
        <v>1.124274243783807</v>
      </c>
      <c r="AH1106" s="55" t="n">
        <v>6.25623790006169</v>
      </c>
      <c r="AI1106" s="55" t="n">
        <v>6.360312269971999</v>
      </c>
      <c r="AJ1106" s="55" t="n">
        <v>0</v>
      </c>
    </row>
    <row r="1107">
      <c r="A1107" s="55" t="n">
        <v>22.17</v>
      </c>
      <c r="B1107" s="55" t="n">
        <v>-59.00180967469386</v>
      </c>
      <c r="C1107" s="55" t="n">
        <v>-58.88419509957991</v>
      </c>
      <c r="D1107" s="55" t="n">
        <v>-0.1176145751139514</v>
      </c>
      <c r="E1107" s="55" t="n">
        <v>-13.78568930751466</v>
      </c>
      <c r="F1107" s="55" t="n">
        <v>-125.8874640045704</v>
      </c>
      <c r="G1107" s="55" t="n">
        <v>-126.1817746569421</v>
      </c>
      <c r="H1107" s="55" t="n">
        <v>0.2943106523716634</v>
      </c>
      <c r="I1107" s="55" t="n">
        <v>9.322095225893502</v>
      </c>
      <c r="J1107" s="55" t="n">
        <v>-79.52418212650579</v>
      </c>
      <c r="K1107" s="55" t="n">
        <v>-79.83521008285012</v>
      </c>
      <c r="L1107" s="55" t="n">
        <v>0.3110279563443423</v>
      </c>
      <c r="M1107" s="55" t="n">
        <v>-11.57236646870582</v>
      </c>
      <c r="N1107" s="55" t="n">
        <v>-63.70788038786438</v>
      </c>
      <c r="O1107" s="55" t="n">
        <v>-63.8450738648458</v>
      </c>
      <c r="P1107" s="55" t="n">
        <v>0.1371934769814234</v>
      </c>
      <c r="Q1107" s="55" t="n">
        <v>2.341131656390445</v>
      </c>
      <c r="R1107" s="55" t="n">
        <v>-271.2023612424474</v>
      </c>
      <c r="S1107" s="55" t="n">
        <v>-271.5487345632175</v>
      </c>
      <c r="T1107" s="55" t="n">
        <v>0.3463733207700466</v>
      </c>
      <c r="U1107" s="55" t="n">
        <v>-2.505143574284504</v>
      </c>
      <c r="V1107" s="55" t="n">
        <v>117.1460719749792</v>
      </c>
      <c r="W1107" s="55" t="n">
        <v>117.2795902106399</v>
      </c>
      <c r="X1107" s="55" t="n">
        <v>-0.133518235660715</v>
      </c>
      <c r="Y1107" s="55" t="n">
        <v>-19.97821961905494</v>
      </c>
      <c r="Z1107" s="55" t="n">
        <v>-0.2651234189438141</v>
      </c>
      <c r="AA1107" s="55" t="n">
        <v>0.6565614898205318</v>
      </c>
      <c r="AB1107" s="55" t="n">
        <v>0.1843416693733382</v>
      </c>
      <c r="AC1107" s="55" t="n">
        <v>-0.26548248724792</v>
      </c>
      <c r="AD1107" s="55" t="n">
        <v>0.6553413364786707</v>
      </c>
      <c r="AE1107" s="55" t="n">
        <v>0.1780995490857592</v>
      </c>
      <c r="AF1107" s="55" t="n">
        <v>0.3590683041059251</v>
      </c>
      <c r="AG1107" s="55" t="n">
        <v>1.220153341861097</v>
      </c>
      <c r="AH1107" s="55" t="n">
        <v>6.242120287578978</v>
      </c>
      <c r="AI1107" s="55" t="n">
        <v>6.370382242006627</v>
      </c>
      <c r="AJ1107" s="55" t="n">
        <v>0</v>
      </c>
    </row>
    <row r="1108">
      <c r="A1108" s="55" t="n">
        <v>22.19</v>
      </c>
      <c r="B1108" s="55" t="n">
        <v>-59.29286140804232</v>
      </c>
      <c r="C1108" s="55" t="n">
        <v>-59.16519717538194</v>
      </c>
      <c r="D1108" s="55" t="n">
        <v>-0.1276642326603782</v>
      </c>
      <c r="E1108" s="55" t="n">
        <v>-14.29410761664787</v>
      </c>
      <c r="F1108" s="55" t="n">
        <v>-125.7044095411169</v>
      </c>
      <c r="G1108" s="55" t="n">
        <v>-125.9978544234095</v>
      </c>
      <c r="H1108" s="55" t="n">
        <v>0.2934448822925728</v>
      </c>
      <c r="I1108" s="55" t="n">
        <v>9.095164604524522</v>
      </c>
      <c r="J1108" s="55" t="n">
        <v>-79.75493156448066</v>
      </c>
      <c r="K1108" s="55" t="n">
        <v>-80.06383731633271</v>
      </c>
      <c r="L1108" s="55" t="n">
        <v>0.3089057518520612</v>
      </c>
      <c r="M1108" s="55" t="n">
        <v>-11.34581115864101</v>
      </c>
      <c r="N1108" s="55" t="n">
        <v>-63.65408560455487</v>
      </c>
      <c r="O1108" s="55" t="n">
        <v>-63.77356747284781</v>
      </c>
      <c r="P1108" s="55" t="n">
        <v>0.1194818682929434</v>
      </c>
      <c r="Q1108" s="55" t="n">
        <v>4.855333389850482</v>
      </c>
      <c r="R1108" s="55" t="n">
        <v>-271.1979389712389</v>
      </c>
      <c r="S1108" s="55" t="n">
        <v>-271.5845505112748</v>
      </c>
      <c r="T1108" s="55" t="n">
        <v>0.3866115400358295</v>
      </c>
      <c r="U1108" s="55" t="n">
        <v>-0.9869405576506352</v>
      </c>
      <c r="V1108" s="55" t="n">
        <v>116.855043257659</v>
      </c>
      <c r="W1108" s="55" t="n">
        <v>116.8870403113857</v>
      </c>
      <c r="X1108" s="55" t="n">
        <v>-0.03199705372675041</v>
      </c>
      <c r="Y1108" s="55" t="n">
        <v>-19.18393800096269</v>
      </c>
      <c r="Z1108" s="55" t="n">
        <v>-0.2611606434286368</v>
      </c>
      <c r="AA1108" s="55" t="n">
        <v>0.6568364447024668</v>
      </c>
      <c r="AB1108" s="55" t="n">
        <v>0.1848510713433489</v>
      </c>
      <c r="AC1108" s="55" t="n">
        <v>-0.2616068044702741</v>
      </c>
      <c r="AD1108" s="55" t="n">
        <v>0.6556327995631687</v>
      </c>
      <c r="AE1108" s="55" t="n">
        <v>0.1786739480995485</v>
      </c>
      <c r="AF1108" s="55" t="n">
        <v>0.4461610416373052</v>
      </c>
      <c r="AG1108" s="55" t="n">
        <v>1.20364513929816</v>
      </c>
      <c r="AH1108" s="55" t="n">
        <v>6.17712324380043</v>
      </c>
      <c r="AI1108" s="55" t="n">
        <v>6.309094456855955</v>
      </c>
      <c r="AJ1108" s="55" t="n">
        <v>0</v>
      </c>
    </row>
    <row r="1109">
      <c r="A1109" s="55" t="n">
        <v>22.21</v>
      </c>
      <c r="B1109" s="55" t="n">
        <v>-59.58188114452565</v>
      </c>
      <c r="C1109" s="55" t="n">
        <v>-59.45607897154403</v>
      </c>
      <c r="D1109" s="55" t="n">
        <v>-0.1258021729816245</v>
      </c>
      <c r="E1109" s="55" t="n">
        <v>-14.75579072608379</v>
      </c>
      <c r="F1109" s="55" t="n">
        <v>-125.5172912027424</v>
      </c>
      <c r="G1109" s="55" t="n">
        <v>-125.8167914402484</v>
      </c>
      <c r="H1109" s="55" t="n">
        <v>0.299500237505976</v>
      </c>
      <c r="I1109" s="55" t="n">
        <v>9.047697397941876</v>
      </c>
      <c r="J1109" s="55" t="n">
        <v>-79.99350259116164</v>
      </c>
      <c r="K1109" s="55" t="n">
        <v>-80.29019126519164</v>
      </c>
      <c r="L1109" s="55" t="n">
        <v>0.2966886740300076</v>
      </c>
      <c r="M1109" s="55" t="n">
        <v>-11.30204517347049</v>
      </c>
      <c r="N1109" s="55" t="n">
        <v>-63.59659638033419</v>
      </c>
      <c r="O1109" s="55" t="n">
        <v>-63.65478956187085</v>
      </c>
      <c r="P1109" s="55" t="n">
        <v>0.05819318153666077</v>
      </c>
      <c r="Q1109" s="55" t="n">
        <v>6.627144220504088</v>
      </c>
      <c r="R1109" s="55" t="n">
        <v>-271.1935295064699</v>
      </c>
      <c r="S1109" s="55" t="n">
        <v>-271.5866153292007</v>
      </c>
      <c r="T1109" s="55" t="n">
        <v>0.3930858227308078</v>
      </c>
      <c r="U1109" s="55" t="n">
        <v>0.5770937415128855</v>
      </c>
      <c r="V1109" s="55" t="n">
        <v>116.5659715593068</v>
      </c>
      <c r="W1109" s="55" t="n">
        <v>116.5131977292827</v>
      </c>
      <c r="X1109" s="55" t="n">
        <v>0.05277383002405757</v>
      </c>
      <c r="Y1109" s="55" t="n">
        <v>-18.33778828870774</v>
      </c>
      <c r="Z1109" s="55" t="n">
        <v>-0.2572057362506587</v>
      </c>
      <c r="AA1109" s="55" t="n">
        <v>0.6570458118010265</v>
      </c>
      <c r="AB1109" s="55" t="n">
        <v>0.1853512587508674</v>
      </c>
      <c r="AC1109" s="55" t="n">
        <v>-0.2577036331960418</v>
      </c>
      <c r="AD1109" s="55" t="n">
        <v>0.65599019283236</v>
      </c>
      <c r="AE1109" s="55" t="n">
        <v>0.1793049868520506</v>
      </c>
      <c r="AF1109" s="55" t="n">
        <v>0.4978969453831028</v>
      </c>
      <c r="AG1109" s="55" t="n">
        <v>1.055618968666461</v>
      </c>
      <c r="AH1109" s="55" t="n">
        <v>6.046271898816763</v>
      </c>
      <c r="AI1109" s="55" t="n">
        <v>6.157892224588827</v>
      </c>
      <c r="AJ1109" s="55" t="n">
        <v>0</v>
      </c>
    </row>
    <row r="1110">
      <c r="A1110" s="55" t="n">
        <v>22.23</v>
      </c>
      <c r="B1110" s="55" t="n">
        <v>-59.87216289929182</v>
      </c>
      <c r="C1110" s="55" t="n">
        <v>-59.75475627727227</v>
      </c>
      <c r="D1110" s="55" t="n">
        <v>-0.1174066220195423</v>
      </c>
      <c r="E1110" s="55" t="n">
        <v>-15.0798666204304</v>
      </c>
      <c r="F1110" s="55" t="n">
        <v>-125.3328291326669</v>
      </c>
      <c r="G1110" s="55" t="n">
        <v>-125.6345891108163</v>
      </c>
      <c r="H1110" s="55" t="n">
        <v>0.3017599781494562</v>
      </c>
      <c r="I1110" s="55" t="n">
        <v>9.174615764256709</v>
      </c>
      <c r="J1110" s="55" t="n">
        <v>-80.22699742122083</v>
      </c>
      <c r="K1110" s="55" t="n">
        <v>-80.51441631534246</v>
      </c>
      <c r="L1110" s="55" t="n">
        <v>0.28741889412163</v>
      </c>
      <c r="M1110" s="55" t="n">
        <v>-11.08181986906255</v>
      </c>
      <c r="N1110" s="55" t="n">
        <v>-63.54156147072172</v>
      </c>
      <c r="O1110" s="55" t="n">
        <v>-63.53356910669205</v>
      </c>
      <c r="P1110" s="55" t="n">
        <v>-0.007992364029672027</v>
      </c>
      <c r="Q1110" s="55" t="n">
        <v>5.138438625824054</v>
      </c>
      <c r="R1110" s="55" t="n">
        <v>-271.1890430486825</v>
      </c>
      <c r="S1110" s="55" t="n">
        <v>-271.5728571711653</v>
      </c>
      <c r="T1110" s="55" t="n">
        <v>0.3838141224827984</v>
      </c>
      <c r="U1110" s="55" t="n">
        <v>0.5825039349365655</v>
      </c>
      <c r="V1110" s="55" t="n">
        <v>116.2756041422688</v>
      </c>
      <c r="W1110" s="55" t="n">
        <v>116.1444487230062</v>
      </c>
      <c r="X1110" s="55" t="n">
        <v>0.1311554192625798</v>
      </c>
      <c r="Y1110" s="55" t="n">
        <v>-18.68481776802417</v>
      </c>
      <c r="Z1110" s="55" t="n">
        <v>-0.2532511637351952</v>
      </c>
      <c r="AA1110" s="55" t="n">
        <v>0.6572550612537139</v>
      </c>
      <c r="AB1110" s="55" t="n">
        <v>0.185851385368736</v>
      </c>
      <c r="AC1110" s="55" t="n">
        <v>-0.2537380897858812</v>
      </c>
      <c r="AD1110" s="55" t="n">
        <v>0.6563551158471008</v>
      </c>
      <c r="AE1110" s="55" t="n">
        <v>0.1799666866520982</v>
      </c>
      <c r="AF1110" s="55" t="n">
        <v>0.4869260506860096</v>
      </c>
      <c r="AG1110" s="55" t="n">
        <v>0.8999454066130896</v>
      </c>
      <c r="AH1110" s="55" t="n">
        <v>5.884698716637798</v>
      </c>
      <c r="AI1110" s="55" t="n">
        <v>5.972995705617008</v>
      </c>
      <c r="AJ1110" s="55" t="n">
        <v>0</v>
      </c>
    </row>
    <row r="1111">
      <c r="A1111" s="55" t="n">
        <v>22.25</v>
      </c>
      <c r="B1111" s="55" t="n">
        <v>-60.16693075882696</v>
      </c>
      <c r="C1111" s="55" t="n">
        <v>-60.05907981884971</v>
      </c>
      <c r="D1111" s="55" t="n">
        <v>-0.1078509399772535</v>
      </c>
      <c r="E1111" s="55" t="n">
        <v>-15.33999760717505</v>
      </c>
      <c r="F1111" s="55" t="n">
        <v>-125.1577336207489</v>
      </c>
      <c r="G1111" s="55" t="n">
        <v>-125.4505161209571</v>
      </c>
      <c r="H1111" s="55" t="n">
        <v>0.2927825002082166</v>
      </c>
      <c r="I1111" s="55" t="n">
        <v>9.210945420356119</v>
      </c>
      <c r="J1111" s="55" t="n">
        <v>-80.44267934321844</v>
      </c>
      <c r="K1111" s="55" t="n">
        <v>-80.72979333169592</v>
      </c>
      <c r="L1111" s="55" t="n">
        <v>0.2871139884774691</v>
      </c>
      <c r="M1111" s="55" t="n">
        <v>-10.46525857303815</v>
      </c>
      <c r="N1111" s="55" t="n">
        <v>-63.49503940718093</v>
      </c>
      <c r="O1111" s="55" t="n">
        <v>-63.46656662261503</v>
      </c>
      <c r="P1111" s="55" t="n">
        <v>-0.02847278456589541</v>
      </c>
      <c r="Q1111" s="55" t="n">
        <v>1.782450468929895</v>
      </c>
      <c r="R1111" s="55" t="n">
        <v>-271.1843484720072</v>
      </c>
      <c r="S1111" s="55" t="n">
        <v>-271.5708839630967</v>
      </c>
      <c r="T1111" s="55" t="n">
        <v>0.3865354910895405</v>
      </c>
      <c r="U1111" s="55" t="n">
        <v>-0.3029008990510331</v>
      </c>
      <c r="V1111" s="55" t="n">
        <v>115.9807072775346</v>
      </c>
      <c r="W1111" s="55" t="n">
        <v>115.7600857506887</v>
      </c>
      <c r="X1111" s="55" t="n">
        <v>0.2206215268459817</v>
      </c>
      <c r="Y1111" s="55" t="n">
        <v>-19.6489845073982</v>
      </c>
      <c r="Z1111" s="55" t="n">
        <v>-0.2492891193584824</v>
      </c>
      <c r="AA1111" s="55" t="n">
        <v>0.6575289409527829</v>
      </c>
      <c r="AB1111" s="55" t="n">
        <v>0.1863600690318593</v>
      </c>
      <c r="AC1111" s="55" t="n">
        <v>-0.2496745265512917</v>
      </c>
      <c r="AD1111" s="55" t="n">
        <v>0.6566916615723578</v>
      </c>
      <c r="AE1111" s="55" t="n">
        <v>0.1806272414907803</v>
      </c>
      <c r="AF1111" s="55" t="n">
        <v>0.3854071928093283</v>
      </c>
      <c r="AG1111" s="55" t="n">
        <v>0.8372793804251044</v>
      </c>
      <c r="AH1111" s="55" t="n">
        <v>5.732827541078928</v>
      </c>
      <c r="AI1111" s="55" t="n">
        <v>5.806452193974154</v>
      </c>
      <c r="AJ1111" s="55" t="n">
        <v>0</v>
      </c>
    </row>
    <row r="1112">
      <c r="A1112" s="55" t="n">
        <v>22.27</v>
      </c>
      <c r="B1112" s="55" t="n">
        <v>-60.46463995926468</v>
      </c>
      <c r="C1112" s="55" t="n">
        <v>-60.36900577347597</v>
      </c>
      <c r="D1112" s="55" t="n">
        <v>-0.09563418578871226</v>
      </c>
      <c r="E1112" s="55" t="n">
        <v>-15.64547021810765</v>
      </c>
      <c r="F1112" s="55" t="n">
        <v>-124.9888142110124</v>
      </c>
      <c r="G1112" s="55" t="n">
        <v>-125.267640470995</v>
      </c>
      <c r="H1112" s="55" t="n">
        <v>0.2788262599826077</v>
      </c>
      <c r="I1112" s="55" t="n">
        <v>9.069440323890166</v>
      </c>
      <c r="J1112" s="55" t="n">
        <v>-80.6466465811025</v>
      </c>
      <c r="K1112" s="55" t="n">
        <v>-80.93320527375029</v>
      </c>
      <c r="L1112" s="55" t="n">
        <v>0.2865586926477998</v>
      </c>
      <c r="M1112" s="55" t="n">
        <v>-9.955893891297483</v>
      </c>
      <c r="N1112" s="55" t="n">
        <v>-63.45409011238536</v>
      </c>
      <c r="O1112" s="55" t="n">
        <v>-63.44731092492145</v>
      </c>
      <c r="P1112" s="55" t="n">
        <v>-0.006779187463914232</v>
      </c>
      <c r="Q1112" s="55" t="n">
        <v>0.6649965185764215</v>
      </c>
      <c r="R1112" s="55" t="n">
        <v>-271.179520759523</v>
      </c>
      <c r="S1112" s="55" t="n">
        <v>-271.575322005723</v>
      </c>
      <c r="T1112" s="55" t="n">
        <v>0.3958012461999572</v>
      </c>
      <c r="U1112" s="55" t="n">
        <v>0.09663283543026412</v>
      </c>
      <c r="V1112" s="55" t="n">
        <v>115.6828470738063</v>
      </c>
      <c r="W1112" s="55" t="n">
        <v>115.3679032630948</v>
      </c>
      <c r="X1112" s="55" t="n">
        <v>0.3149438107115152</v>
      </c>
      <c r="Y1112" s="55" t="n">
        <v>-19.33738437505728</v>
      </c>
      <c r="Z1112" s="55" t="n">
        <v>-0.2453227253165543</v>
      </c>
      <c r="AA1112" s="55" t="n">
        <v>0.6578367210881302</v>
      </c>
      <c r="AB1112" s="55" t="n">
        <v>0.1868734497574255</v>
      </c>
      <c r="AC1112" s="55" t="n">
        <v>-0.2455346127067189</v>
      </c>
      <c r="AD1112" s="55" t="n">
        <v>0.6570186043389376</v>
      </c>
      <c r="AE1112" s="55" t="n">
        <v>0.1812841406322753</v>
      </c>
      <c r="AF1112" s="55" t="n">
        <v>0.2118873901645613</v>
      </c>
      <c r="AG1112" s="55" t="n">
        <v>0.8181167491926322</v>
      </c>
      <c r="AH1112" s="55" t="n">
        <v>5.589309125150238</v>
      </c>
      <c r="AI1112" s="55" t="n">
        <v>5.652838913139838</v>
      </c>
      <c r="AJ1112" s="55" t="n">
        <v>0</v>
      </c>
    </row>
    <row r="1113">
      <c r="A1113" s="55" t="n">
        <v>22.29</v>
      </c>
      <c r="B1113" s="55" t="n">
        <v>-60.76192107521319</v>
      </c>
      <c r="C1113" s="55" t="n">
        <v>-60.68534967551189</v>
      </c>
      <c r="D1113" s="55" t="n">
        <v>-0.07657139970131051</v>
      </c>
      <c r="E1113" s="55" t="n">
        <v>-15.96661114939078</v>
      </c>
      <c r="F1113" s="55" t="n">
        <v>-124.8190500382603</v>
      </c>
      <c r="G1113" s="55" t="n">
        <v>-125.0883543084987</v>
      </c>
      <c r="H1113" s="55" t="n">
        <v>0.2693042702384031</v>
      </c>
      <c r="I1113" s="55" t="n">
        <v>8.878046374257393</v>
      </c>
      <c r="J1113" s="55" t="n">
        <v>-80.85223883746444</v>
      </c>
      <c r="K1113" s="55" t="n">
        <v>-81.13095626322512</v>
      </c>
      <c r="L1113" s="55" t="n">
        <v>0.2787174257606763</v>
      </c>
      <c r="M1113" s="55" t="n">
        <v>-9.878691915529014</v>
      </c>
      <c r="N1113" s="55" t="n">
        <v>-63.41232129660639</v>
      </c>
      <c r="O1113" s="55" t="n">
        <v>-63.41802156950414</v>
      </c>
      <c r="P1113" s="55" t="n">
        <v>0.005700272897755993</v>
      </c>
      <c r="Q1113" s="55" t="n">
        <v>2.38073395267507</v>
      </c>
      <c r="R1113" s="55" t="n">
        <v>-271.1747255468225</v>
      </c>
      <c r="S1113" s="55" t="n">
        <v>-271.5546012460073</v>
      </c>
      <c r="T1113" s="55" t="n">
        <v>0.3798756991848634</v>
      </c>
      <c r="U1113" s="55" t="n">
        <v>1.96817872296751</v>
      </c>
      <c r="V1113" s="55" t="n">
        <v>115.3854395250166</v>
      </c>
      <c r="W1113" s="55" t="n">
        <v>114.9993081434807</v>
      </c>
      <c r="X1113" s="55" t="n">
        <v>0.3861313815358235</v>
      </c>
      <c r="Y1113" s="55" t="n">
        <v>-17.49645224671657</v>
      </c>
      <c r="Z1113" s="55" t="n">
        <v>-0.2413600387911037</v>
      </c>
      <c r="AA1113" s="55" t="n">
        <v>0.6581108562444038</v>
      </c>
      <c r="AB1113" s="55" t="n">
        <v>0.1873826992348959</v>
      </c>
      <c r="AC1113" s="55" t="n">
        <v>-0.2413772930079882</v>
      </c>
      <c r="AD1113" s="55" t="n">
        <v>0.657366646658318</v>
      </c>
      <c r="AE1113" s="55" t="n">
        <v>0.1819540615071655</v>
      </c>
      <c r="AF1113" s="55" t="n">
        <v>0.01725421688456019</v>
      </c>
      <c r="AG1113" s="55" t="n">
        <v>0.7442095860857867</v>
      </c>
      <c r="AH1113" s="55" t="n">
        <v>5.428637727730362</v>
      </c>
      <c r="AI1113" s="55" t="n">
        <v>5.479439131422097</v>
      </c>
      <c r="AJ1113" s="55" t="n">
        <v>0</v>
      </c>
    </row>
    <row r="1114">
      <c r="A1114" s="55" t="n">
        <v>22.31</v>
      </c>
      <c r="B1114" s="55" t="n">
        <v>-61.05724745286789</v>
      </c>
      <c r="C1114" s="55" t="n">
        <v>-61.00695497146609</v>
      </c>
      <c r="D1114" s="55" t="n">
        <v>-0.05029248140180399</v>
      </c>
      <c r="E1114" s="55" t="n">
        <v>-16.16006583575482</v>
      </c>
      <c r="F1114" s="55" t="n">
        <v>-124.6452494486055</v>
      </c>
      <c r="G1114" s="55" t="n">
        <v>-124.9117415046658</v>
      </c>
      <c r="H1114" s="55" t="n">
        <v>0.2664920560603348</v>
      </c>
      <c r="I1114" s="55" t="n">
        <v>8.811926441492252</v>
      </c>
      <c r="J1114" s="55" t="n">
        <v>-81.06550661259935</v>
      </c>
      <c r="K1114" s="55" t="n">
        <v>-81.33016946823908</v>
      </c>
      <c r="L1114" s="55" t="n">
        <v>0.2646628556397242</v>
      </c>
      <c r="M1114" s="55" t="n">
        <v>-10.04907553962311</v>
      </c>
      <c r="N1114" s="55" t="n">
        <v>-63.36684030798672</v>
      </c>
      <c r="O1114" s="55" t="n">
        <v>-63.3538935262662</v>
      </c>
      <c r="P1114" s="55" t="n">
        <v>-0.01294678172052787</v>
      </c>
      <c r="Q1114" s="55" t="n">
        <v>3.715414129010984</v>
      </c>
      <c r="R1114" s="55" t="n">
        <v>-271.1700382370778</v>
      </c>
      <c r="S1114" s="55" t="n">
        <v>-271.5000141603466</v>
      </c>
      <c r="T1114" s="55" t="n">
        <v>0.3299759232688248</v>
      </c>
      <c r="U1114" s="55" t="n">
        <v>3.216386351659407</v>
      </c>
      <c r="V1114" s="55" t="n">
        <v>115.0900322931734</v>
      </c>
      <c r="W1114" s="55" t="n">
        <v>114.6690190520918</v>
      </c>
      <c r="X1114" s="55" t="n">
        <v>0.4210132410815257</v>
      </c>
      <c r="Y1114" s="55" t="n">
        <v>-15.73354196331141</v>
      </c>
      <c r="Z1114" s="55" t="n">
        <v>-0.237405253280657</v>
      </c>
      <c r="AA1114" s="55" t="n">
        <v>0.65832067328441</v>
      </c>
      <c r="AB1114" s="55" t="n">
        <v>0.1878836537719384</v>
      </c>
      <c r="AC1114" s="55" t="n">
        <v>-0.237227611903472</v>
      </c>
      <c r="AD1114" s="55" t="n">
        <v>0.6577264664970726</v>
      </c>
      <c r="AE1114" s="55" t="n">
        <v>0.1826335959200174</v>
      </c>
      <c r="AF1114" s="55" t="n">
        <v>-0.1776413771850116</v>
      </c>
      <c r="AG1114" s="55" t="n">
        <v>0.594206787337459</v>
      </c>
      <c r="AH1114" s="55" t="n">
        <v>5.250057851920953</v>
      </c>
      <c r="AI1114" s="55" t="n">
        <v>5.286562740904807</v>
      </c>
      <c r="AJ1114" s="55" t="n">
        <v>0</v>
      </c>
    </row>
    <row r="1115">
      <c r="A1115" s="55" t="n">
        <v>22.33</v>
      </c>
      <c r="B1115" s="55" t="n">
        <v>-61.35375792068037</v>
      </c>
      <c r="C1115" s="55" t="n">
        <v>-61.33036798494469</v>
      </c>
      <c r="D1115" s="55" t="n">
        <v>-0.02338993573567766</v>
      </c>
      <c r="E1115" s="55" t="n">
        <v>-16.16024443935128</v>
      </c>
      <c r="F1115" s="55" t="n">
        <v>-124.4741312303627</v>
      </c>
      <c r="G1115" s="55" t="n">
        <v>-124.7351992479501</v>
      </c>
      <c r="H1115" s="55" t="n">
        <v>0.2610680175874834</v>
      </c>
      <c r="I1115" s="55" t="n">
        <v>8.838192294778421</v>
      </c>
      <c r="J1115" s="55" t="n">
        <v>-81.27376439256342</v>
      </c>
      <c r="K1115" s="55" t="n">
        <v>-81.53168444105481</v>
      </c>
      <c r="L1115" s="55" t="n">
        <v>0.2579200484913763</v>
      </c>
      <c r="M1115" s="55" t="n">
        <v>-10.05018068701042</v>
      </c>
      <c r="N1115" s="55" t="n">
        <v>-63.32365352786272</v>
      </c>
      <c r="O1115" s="55" t="n">
        <v>-63.2906931662441</v>
      </c>
      <c r="P1115" s="55" t="n">
        <v>-0.03296036161861989</v>
      </c>
      <c r="Q1115" s="55" t="n">
        <v>2.312849219599787</v>
      </c>
      <c r="R1115" s="55" t="n">
        <v>-271.1653073669825</v>
      </c>
      <c r="S1115" s="55" t="n">
        <v>-271.4424238794615</v>
      </c>
      <c r="T1115" s="55" t="n">
        <v>0.2771165124789884</v>
      </c>
      <c r="U1115" s="55" t="n">
        <v>2.310575942185088</v>
      </c>
      <c r="V1115" s="55" t="n">
        <v>114.7934403841669</v>
      </c>
      <c r="W1115" s="55" t="n">
        <v>114.3607587497288</v>
      </c>
      <c r="X1115" s="55" t="n">
        <v>0.4326816344381317</v>
      </c>
      <c r="Y1115" s="55" t="n">
        <v>-15.29601608530914</v>
      </c>
      <c r="Z1115" s="55" t="n">
        <v>-0.2334512362802026</v>
      </c>
      <c r="AA1115" s="55" t="n">
        <v>0.6585304403410669</v>
      </c>
      <c r="AB1115" s="55" t="n">
        <v>0.1883846188112243</v>
      </c>
      <c r="AC1115" s="55" t="n">
        <v>-0.2330578815414673</v>
      </c>
      <c r="AD1115" s="55" t="n">
        <v>0.6580535616502369</v>
      </c>
      <c r="AE1115" s="55" t="n">
        <v>0.1832895044097859</v>
      </c>
      <c r="AF1115" s="55" t="n">
        <v>-0.3933547387353631</v>
      </c>
      <c r="AG1115" s="55" t="n">
        <v>0.4768786908300182</v>
      </c>
      <c r="AH1115" s="55" t="n">
        <v>5.095114401438367</v>
      </c>
      <c r="AI1115" s="55" t="n">
        <v>5.132478153874399</v>
      </c>
      <c r="AJ1115" s="55" t="n">
        <v>0</v>
      </c>
    </row>
    <row r="1116">
      <c r="A1116" s="55" t="n">
        <v>22.35</v>
      </c>
      <c r="B1116" s="55" t="n">
        <v>-61.65445988395786</v>
      </c>
      <c r="C1116" s="55" t="n">
        <v>-61.65268022205482</v>
      </c>
      <c r="D1116" s="55" t="n">
        <v>-0.001779661903045323</v>
      </c>
      <c r="E1116" s="55" t="n">
        <v>-16.07501886954604</v>
      </c>
      <c r="F1116" s="55" t="n">
        <v>-124.3124429621289</v>
      </c>
      <c r="G1116" s="55" t="n">
        <v>-124.5597549158736</v>
      </c>
      <c r="H1116" s="55" t="n">
        <v>0.2473119537447017</v>
      </c>
      <c r="I1116" s="55" t="n">
        <v>8.683034640342312</v>
      </c>
      <c r="J1116" s="55" t="n">
        <v>-81.46443214816732</v>
      </c>
      <c r="K1116" s="55" t="n">
        <v>-81.72828108374271</v>
      </c>
      <c r="L1116" s="55" t="n">
        <v>0.2638489355754093</v>
      </c>
      <c r="M1116" s="55" t="n">
        <v>-9.598613873174781</v>
      </c>
      <c r="N1116" s="55" t="n">
        <v>-63.28858922878587</v>
      </c>
      <c r="O1116" s="55" t="n">
        <v>-63.27456742806439</v>
      </c>
      <c r="P1116" s="55" t="n">
        <v>-0.01402180072148093</v>
      </c>
      <c r="Q1116" s="55" t="n">
        <v>-0.4646712934118682</v>
      </c>
      <c r="R1116" s="55" t="n">
        <v>-271.160391027327</v>
      </c>
      <c r="S1116" s="55" t="n">
        <v>-271.4184769408376</v>
      </c>
      <c r="T1116" s="55" t="n">
        <v>0.2580859135105896</v>
      </c>
      <c r="U1116" s="55" t="n">
        <v>0.2094445012806981</v>
      </c>
      <c r="V1116" s="55" t="n">
        <v>114.4926082339141</v>
      </c>
      <c r="W1116" s="55" t="n">
        <v>114.0513018822552</v>
      </c>
      <c r="X1116" s="55" t="n">
        <v>0.4413063516588775</v>
      </c>
      <c r="Y1116" s="55" t="n">
        <v>-15.59875271504226</v>
      </c>
      <c r="Z1116" s="55" t="n">
        <v>-0.229491369945586</v>
      </c>
      <c r="AA1116" s="55" t="n">
        <v>0.6588038633012407</v>
      </c>
      <c r="AB1116" s="55" t="n">
        <v>0.1888934678023984</v>
      </c>
      <c r="AC1116" s="55" t="n">
        <v>-0.2288404828165593</v>
      </c>
      <c r="AD1116" s="55" t="n">
        <v>0.6583329258416293</v>
      </c>
      <c r="AE1116" s="55" t="n">
        <v>0.183890311774678</v>
      </c>
      <c r="AF1116" s="55" t="n">
        <v>-0.6508871290267504</v>
      </c>
      <c r="AG1116" s="55" t="n">
        <v>0.4709374596114646</v>
      </c>
      <c r="AH1116" s="55" t="n">
        <v>5.003156027720445</v>
      </c>
      <c r="AI1116" s="55" t="n">
        <v>5.067248403553295</v>
      </c>
      <c r="AJ1116" s="55" t="n">
        <v>0</v>
      </c>
    </row>
    <row r="1117">
      <c r="A1117" s="55" t="n">
        <v>22.37</v>
      </c>
      <c r="B1117" s="55" t="n">
        <v>-61.9579241594008</v>
      </c>
      <c r="C1117" s="55" t="n">
        <v>-61.97375341476513</v>
      </c>
      <c r="D1117" s="55" t="n">
        <v>0.0158292553643382</v>
      </c>
      <c r="E1117" s="55" t="n">
        <v>-16.04422750437567</v>
      </c>
      <c r="F1117" s="55" t="n">
        <v>-124.1569730063531</v>
      </c>
      <c r="G1117" s="55" t="n">
        <v>-124.3901404905524</v>
      </c>
      <c r="H1117" s="55" t="n">
        <v>0.233167484199212</v>
      </c>
      <c r="I1117" s="55" t="n">
        <v>8.277970097373592</v>
      </c>
      <c r="J1117" s="55" t="n">
        <v>-81.64353427070928</v>
      </c>
      <c r="K1117" s="55" t="n">
        <v>-81.91503442806341</v>
      </c>
      <c r="L1117" s="55" t="n">
        <v>0.2715001573541246</v>
      </c>
      <c r="M1117" s="55" t="n">
        <v>-9.137673042913098</v>
      </c>
      <c r="N1117" s="55" t="n">
        <v>-63.25885329231865</v>
      </c>
      <c r="O1117" s="55" t="n">
        <v>-63.29194938000958</v>
      </c>
      <c r="P1117" s="55" t="n">
        <v>0.03309608769093413</v>
      </c>
      <c r="Q1117" s="55" t="n">
        <v>-0.7871837080181436</v>
      </c>
      <c r="R1117" s="55" t="n">
        <v>-271.1553532013254</v>
      </c>
      <c r="S1117" s="55" t="n">
        <v>-271.425433657196</v>
      </c>
      <c r="T1117" s="55" t="n">
        <v>0.2700804558706269</v>
      </c>
      <c r="U1117" s="55" t="n">
        <v>-0.5927779645274619</v>
      </c>
      <c r="V1117" s="55" t="n">
        <v>114.1889886972148</v>
      </c>
      <c r="W1117" s="55" t="n">
        <v>113.7456642943535</v>
      </c>
      <c r="X1117" s="55" t="n">
        <v>0.4433244028612175</v>
      </c>
      <c r="Y1117" s="55" t="n">
        <v>-14.78342371308553</v>
      </c>
      <c r="Z1117" s="55" t="n">
        <v>-0.225527965882794</v>
      </c>
      <c r="AA1117" s="55" t="n">
        <v>0.6591106890826103</v>
      </c>
      <c r="AB1117" s="55" t="n">
        <v>0.1894066571470316</v>
      </c>
      <c r="AC1117" s="55" t="n">
        <v>-0.2246040698923584</v>
      </c>
      <c r="AD1117" s="55" t="n">
        <v>0.6586048245411651</v>
      </c>
      <c r="AE1117" s="55" t="n">
        <v>0.1844401443386516</v>
      </c>
      <c r="AF1117" s="55" t="n">
        <v>-0.9238959904355748</v>
      </c>
      <c r="AG1117" s="55" t="n">
        <v>0.505864541445189</v>
      </c>
      <c r="AH1117" s="55" t="n">
        <v>4.966512808380008</v>
      </c>
      <c r="AI1117" s="55" t="n">
        <v>5.07698061954516</v>
      </c>
      <c r="AJ1117" s="55" t="n">
        <v>0</v>
      </c>
    </row>
    <row r="1118">
      <c r="A1118" s="55" t="n">
        <v>22.39</v>
      </c>
      <c r="B1118" s="55" t="n">
        <v>-62.26104232586111</v>
      </c>
      <c r="C1118" s="55" t="n">
        <v>-62.29477608813185</v>
      </c>
      <c r="D1118" s="55" t="n">
        <v>0.03373376227072989</v>
      </c>
      <c r="E1118" s="55" t="n">
        <v>-16.05469129366669</v>
      </c>
      <c r="F1118" s="55" t="n">
        <v>-124.0006458625589</v>
      </c>
      <c r="G1118" s="55" t="n">
        <v>-124.2296567443661</v>
      </c>
      <c r="H1118" s="55" t="n">
        <v>0.2290108818071212</v>
      </c>
      <c r="I1118" s="55" t="n">
        <v>7.805400935718192</v>
      </c>
      <c r="J1118" s="55" t="n">
        <v>-81.82426340946506</v>
      </c>
      <c r="K1118" s="55" t="n">
        <v>-82.09589443455512</v>
      </c>
      <c r="L1118" s="55" t="n">
        <v>0.2716310250900548</v>
      </c>
      <c r="M1118" s="55" t="n">
        <v>-9.000213980068438</v>
      </c>
      <c r="N1118" s="55" t="n">
        <v>-63.22836729237675</v>
      </c>
      <c r="O1118" s="55" t="n">
        <v>-63.28343064294486</v>
      </c>
      <c r="P1118" s="55" t="n">
        <v>0.05506335056810711</v>
      </c>
      <c r="Q1118" s="55" t="n">
        <v>1.702050320966757</v>
      </c>
      <c r="R1118" s="55" t="n">
        <v>-271.1503351179411</v>
      </c>
      <c r="S1118" s="55" t="n">
        <v>-271.4293137820266</v>
      </c>
      <c r="T1118" s="55" t="n">
        <v>0.2789786640855304</v>
      </c>
      <c r="U1118" s="55" t="n">
        <v>0.2761207239359322</v>
      </c>
      <c r="V1118" s="55" t="n">
        <v>113.8857422102488</v>
      </c>
      <c r="W1118" s="55" t="n">
        <v>113.4715844774355</v>
      </c>
      <c r="X1118" s="55" t="n">
        <v>0.414157732813322</v>
      </c>
      <c r="Y1118" s="55" t="n">
        <v>-12.64401717935849</v>
      </c>
      <c r="Z1118" s="55" t="n">
        <v>-0.2215673395630134</v>
      </c>
      <c r="AA1118" s="55" t="n">
        <v>0.6593843808521054</v>
      </c>
      <c r="AB1118" s="55" t="n">
        <v>0.189916066775346</v>
      </c>
      <c r="AC1118" s="55" t="n">
        <v>-0.2204117778369752</v>
      </c>
      <c r="AD1118" s="55" t="n">
        <v>0.65891525042287</v>
      </c>
      <c r="AE1118" s="55" t="n">
        <v>0.1849665349434479</v>
      </c>
      <c r="AF1118" s="55" t="n">
        <v>-1.155561726038173</v>
      </c>
      <c r="AG1118" s="55" t="n">
        <v>0.4691304292353538</v>
      </c>
      <c r="AH1118" s="55" t="n">
        <v>4.949531831898085</v>
      </c>
      <c r="AI1118" s="55" t="n">
        <v>5.104240552451587</v>
      </c>
      <c r="AJ1118" s="55" t="n">
        <v>0</v>
      </c>
    </row>
    <row r="1119">
      <c r="A1119" s="55" t="n">
        <v>22.41</v>
      </c>
      <c r="B1119" s="55" t="n">
        <v>-62.56240756592485</v>
      </c>
      <c r="C1119" s="55" t="n">
        <v>-62.6151816169909</v>
      </c>
      <c r="D1119" s="55" t="n">
        <v>0.05277405106605599</v>
      </c>
      <c r="E1119" s="55" t="n">
        <v>-15.97017647432514</v>
      </c>
      <c r="F1119" s="55" t="n">
        <v>-123.8402437551664</v>
      </c>
      <c r="G1119" s="55" t="n">
        <v>-124.0769963812674</v>
      </c>
      <c r="H1119" s="55" t="n">
        <v>0.2367526261009593</v>
      </c>
      <c r="I1119" s="55" t="n">
        <v>7.511225532798833</v>
      </c>
      <c r="J1119" s="55" t="n">
        <v>-82.01260583723091</v>
      </c>
      <c r="K1119" s="55" t="n">
        <v>-82.27649303309188</v>
      </c>
      <c r="L1119" s="55" t="n">
        <v>0.2638871958609718</v>
      </c>
      <c r="M1119" s="55" t="n">
        <v>-9.070257413287619</v>
      </c>
      <c r="N1119" s="55" t="n">
        <v>-63.19438001395415</v>
      </c>
      <c r="O1119" s="55" t="n">
        <v>-63.22578394841945</v>
      </c>
      <c r="P1119" s="55" t="n">
        <v>0.03140393446529684</v>
      </c>
      <c r="Q1119" s="55" t="n">
        <v>3.691333781271264</v>
      </c>
      <c r="R1119" s="55" t="n">
        <v>-271.1454010521205</v>
      </c>
      <c r="S1119" s="55" t="n">
        <v>-271.4164650222023</v>
      </c>
      <c r="T1119" s="55" t="n">
        <v>0.2710639700817863</v>
      </c>
      <c r="U1119" s="55" t="n">
        <v>0.8093654907053128</v>
      </c>
      <c r="V1119" s="55" t="n">
        <v>113.5842992223247</v>
      </c>
      <c r="W1119" s="55" t="n">
        <v>113.2393842993889</v>
      </c>
      <c r="X1119" s="55" t="n">
        <v>0.3449149229357821</v>
      </c>
      <c r="Y1119" s="55" t="n">
        <v>-10.81118222642701</v>
      </c>
      <c r="Z1119" s="55" t="n">
        <v>-0.2176129122616925</v>
      </c>
      <c r="AA1119" s="55" t="n">
        <v>0.6595947067672052</v>
      </c>
      <c r="AB1119" s="55" t="n">
        <v>0.1904178603274749</v>
      </c>
      <c r="AC1119" s="55" t="n">
        <v>-0.2162893947417273</v>
      </c>
      <c r="AD1119" s="55" t="n">
        <v>0.65925917060259</v>
      </c>
      <c r="AE1119" s="55" t="n">
        <v>0.1854797743858802</v>
      </c>
      <c r="AF1119" s="55" t="n">
        <v>-1.323517519965234</v>
      </c>
      <c r="AG1119" s="55" t="n">
        <v>0.3355361646152355</v>
      </c>
      <c r="AH1119" s="55" t="n">
        <v>4.938085941594644</v>
      </c>
      <c r="AI1119" s="55" t="n">
        <v>5.123375441053905</v>
      </c>
      <c r="AJ1119" s="55" t="n">
        <v>0</v>
      </c>
    </row>
    <row r="1120">
      <c r="A1120" s="55" t="n">
        <v>22.43</v>
      </c>
      <c r="B1120" s="55" t="n">
        <v>-62.86498267826686</v>
      </c>
      <c r="C1120" s="55" t="n">
        <v>-62.932256314245</v>
      </c>
      <c r="D1120" s="55" t="n">
        <v>0.06727363597813057</v>
      </c>
      <c r="E1120" s="55" t="n">
        <v>-15.73398023150927</v>
      </c>
      <c r="F1120" s="55" t="n">
        <v>-123.6825466124379</v>
      </c>
      <c r="G1120" s="55" t="n">
        <v>-123.9278757441707</v>
      </c>
      <c r="H1120" s="55" t="n">
        <v>0.2453291317328124</v>
      </c>
      <c r="I1120" s="55" t="n">
        <v>7.418170411736035</v>
      </c>
      <c r="J1120" s="55" t="n">
        <v>-82.19604446401962</v>
      </c>
      <c r="K1120" s="55" t="n">
        <v>-82.45762521112198</v>
      </c>
      <c r="L1120" s="55" t="n">
        <v>0.2615807471023686</v>
      </c>
      <c r="M1120" s="55" t="n">
        <v>-9.000161538742105</v>
      </c>
      <c r="N1120" s="55" t="n">
        <v>-63.16262291938379</v>
      </c>
      <c r="O1120" s="55" t="n">
        <v>-63.15768545036767</v>
      </c>
      <c r="P1120" s="55" t="n">
        <v>-0.004937469016111968</v>
      </c>
      <c r="Q1120" s="55" t="n">
        <v>2.774702931887181</v>
      </c>
      <c r="R1120" s="55" t="n">
        <v>-271.1404235314646</v>
      </c>
      <c r="S1120" s="55" t="n">
        <v>-271.4109900120929</v>
      </c>
      <c r="T1120" s="55" t="n">
        <v>0.2705664806282559</v>
      </c>
      <c r="U1120" s="55" t="n">
        <v>-0.4225518116531125</v>
      </c>
      <c r="V1120" s="55" t="n">
        <v>113.2816792602032</v>
      </c>
      <c r="W1120" s="55" t="n">
        <v>113.0283117970442</v>
      </c>
      <c r="X1120" s="55" t="n">
        <v>0.2533674631590293</v>
      </c>
      <c r="Y1120" s="55" t="n">
        <v>-10.51854471062516</v>
      </c>
      <c r="Z1120" s="55" t="n">
        <v>-0.2136582458440119</v>
      </c>
      <c r="AA1120" s="55" t="n">
        <v>0.6598051256834788</v>
      </c>
      <c r="AB1120" s="55" t="n">
        <v>0.190919292159857</v>
      </c>
      <c r="AC1120" s="55" t="n">
        <v>-0.2122065713801864</v>
      </c>
      <c r="AD1120" s="55" t="n">
        <v>0.6595849440921523</v>
      </c>
      <c r="AE1120" s="55" t="n">
        <v>0.1859618157479498</v>
      </c>
      <c r="AF1120" s="55" t="n">
        <v>-1.451674463825492</v>
      </c>
      <c r="AG1120" s="55" t="n">
        <v>0.2201815913265293</v>
      </c>
      <c r="AH1120" s="55" t="n">
        <v>4.957476411907191</v>
      </c>
      <c r="AI1120" s="55" t="n">
        <v>5.170339549458847</v>
      </c>
      <c r="AJ1120" s="55" t="n">
        <v>0</v>
      </c>
    </row>
    <row r="1121">
      <c r="A1121" s="55" t="n">
        <v>22.45</v>
      </c>
      <c r="B1121" s="55" t="n">
        <v>-63.17170353995203</v>
      </c>
      <c r="C1121" s="55" t="n">
        <v>-63.24406771326707</v>
      </c>
      <c r="D1121" s="55" t="n">
        <v>0.07236417331503223</v>
      </c>
      <c r="E1121" s="55" t="n">
        <v>-15.46806374181821</v>
      </c>
      <c r="F1121" s="55" t="n">
        <v>-123.5343798113231</v>
      </c>
      <c r="G1121" s="55" t="n">
        <v>-123.780888073585</v>
      </c>
      <c r="H1121" s="55" t="n">
        <v>0.2465082622618914</v>
      </c>
      <c r="I1121" s="55" t="n">
        <v>7.272091306159261</v>
      </c>
      <c r="J1121" s="55" t="n">
        <v>-82.36220220333936</v>
      </c>
      <c r="K1121" s="55" t="n">
        <v>-82.63296215265626</v>
      </c>
      <c r="L1121" s="55" t="n">
        <v>0.2707599493168928</v>
      </c>
      <c r="M1121" s="55" t="n">
        <v>-8.527189375542715</v>
      </c>
      <c r="N1121" s="55" t="n">
        <v>-63.13868930150382</v>
      </c>
      <c r="O1121" s="55" t="n">
        <v>-63.12953312164979</v>
      </c>
      <c r="P1121" s="55" t="n">
        <v>-0.009156179854026992</v>
      </c>
      <c r="Q1121" s="55" t="n">
        <v>0.2179341207516879</v>
      </c>
      <c r="R1121" s="55" t="n">
        <v>-271.1352857764966</v>
      </c>
      <c r="S1121" s="55" t="n">
        <v>-271.4405941159779</v>
      </c>
      <c r="T1121" s="55" t="n">
        <v>0.3053083394813159</v>
      </c>
      <c r="U1121" s="55" t="n">
        <v>-2.356347521306327</v>
      </c>
      <c r="V1121" s="55" t="n">
        <v>112.9749760634761</v>
      </c>
      <c r="W1121" s="55" t="n">
        <v>112.8110377730597</v>
      </c>
      <c r="X1121" s="55" t="n">
        <v>0.1639382904164242</v>
      </c>
      <c r="Y1121" s="55" t="n">
        <v>-11.16842506136194</v>
      </c>
      <c r="Z1121" s="55" t="n">
        <v>-0.2096960602418743</v>
      </c>
      <c r="AA1121" s="55" t="n">
        <v>0.660078784904112</v>
      </c>
      <c r="AB1121" s="55" t="n">
        <v>0.1914266367815265</v>
      </c>
      <c r="AC1121" s="55" t="n">
        <v>-0.2081293336886102</v>
      </c>
      <c r="AD1121" s="55" t="n">
        <v>0.6598633489282887</v>
      </c>
      <c r="AE1121" s="55" t="n">
        <v>0.1863960956944485</v>
      </c>
      <c r="AF1121" s="55" t="n">
        <v>-1.566726553264036</v>
      </c>
      <c r="AG1121" s="55" t="n">
        <v>0.2154359758232971</v>
      </c>
      <c r="AH1121" s="55" t="n">
        <v>5.030541087078011</v>
      </c>
      <c r="AI1121" s="55" t="n">
        <v>5.273271127219001</v>
      </c>
      <c r="AJ1121" s="55" t="n">
        <v>0</v>
      </c>
    </row>
    <row r="1122">
      <c r="A1122" s="55" t="n">
        <v>22.47</v>
      </c>
      <c r="B1122" s="55" t="n">
        <v>-63.48113384277818</v>
      </c>
      <c r="C1122" s="55" t="n">
        <v>-63.55172451165014</v>
      </c>
      <c r="D1122" s="55" t="n">
        <v>0.07059066887196024</v>
      </c>
      <c r="E1122" s="55" t="n">
        <v>-15.32403134496052</v>
      </c>
      <c r="F1122" s="55" t="n">
        <v>-123.3924967272707</v>
      </c>
      <c r="G1122" s="55" t="n">
        <v>-123.6383550748141</v>
      </c>
      <c r="H1122" s="55" t="n">
        <v>0.2458583475434525</v>
      </c>
      <c r="I1122" s="55" t="n">
        <v>6.986038782917803</v>
      </c>
      <c r="J1122" s="55" t="n">
        <v>-82.51698184790861</v>
      </c>
      <c r="K1122" s="55" t="n">
        <v>-82.79818907939581</v>
      </c>
      <c r="L1122" s="55" t="n">
        <v>0.2812072314872041</v>
      </c>
      <c r="M1122" s="55" t="n">
        <v>-8.054368154142786</v>
      </c>
      <c r="N1122" s="55" t="n">
        <v>-63.11989100845134</v>
      </c>
      <c r="O1122" s="55" t="n">
        <v>-63.13469998896421</v>
      </c>
      <c r="P1122" s="55" t="n">
        <v>0.01480898051287587</v>
      </c>
      <c r="Q1122" s="55" t="n">
        <v>-0.2968990344274892</v>
      </c>
      <c r="R1122" s="55" t="n">
        <v>-271.1300397008231</v>
      </c>
      <c r="S1122" s="55" t="n">
        <v>-271.4925187812266</v>
      </c>
      <c r="T1122" s="55" t="n">
        <v>0.3624790804034898</v>
      </c>
      <c r="U1122" s="55" t="n">
        <v>-2.502430378772484</v>
      </c>
      <c r="V1122" s="55" t="n">
        <v>112.6655963861739</v>
      </c>
      <c r="W1122" s="55" t="n">
        <v>112.5881668255156</v>
      </c>
      <c r="X1122" s="55" t="n">
        <v>0.07742956065830114</v>
      </c>
      <c r="Y1122" s="55" t="n">
        <v>-10.94105096389726</v>
      </c>
      <c r="Z1122" s="55" t="n">
        <v>-0.2057294311808713</v>
      </c>
      <c r="AA1122" s="55" t="n">
        <v>0.660385586255441</v>
      </c>
      <c r="AB1122" s="55" t="n">
        <v>0.1919372782717674</v>
      </c>
      <c r="AC1122" s="55" t="n">
        <v>-0.2040761973437829</v>
      </c>
      <c r="AD1122" s="55" t="n">
        <v>0.6601197553562103</v>
      </c>
      <c r="AE1122" s="55" t="n">
        <v>0.1867993034599154</v>
      </c>
      <c r="AF1122" s="55" t="n">
        <v>-1.65323383708843</v>
      </c>
      <c r="AG1122" s="55" t="n">
        <v>0.2658308992307123</v>
      </c>
      <c r="AH1122" s="55" t="n">
        <v>5.13797481185202</v>
      </c>
      <c r="AI1122" s="55" t="n">
        <v>5.403946090988116</v>
      </c>
      <c r="AJ1122" s="55" t="n">
        <v>0</v>
      </c>
    </row>
    <row r="1123">
      <c r="A1123" s="55" t="n">
        <v>22.49</v>
      </c>
      <c r="B1123" s="55" t="n">
        <v>-63.79015636118249</v>
      </c>
      <c r="C1123" s="55" t="n">
        <v>-63.85780277429153</v>
      </c>
      <c r="D1123" s="55" t="n">
        <v>0.0676464131090425</v>
      </c>
      <c r="E1123" s="55" t="n">
        <v>-15.29120703077638</v>
      </c>
      <c r="F1123" s="55" t="n">
        <v>-123.2497381618738</v>
      </c>
      <c r="G1123" s="55" t="n">
        <v>-123.5017484975603</v>
      </c>
      <c r="H1123" s="55" t="n">
        <v>0.2520103356865483</v>
      </c>
      <c r="I1123" s="55" t="n">
        <v>6.706367940923013</v>
      </c>
      <c r="J1123" s="55" t="n">
        <v>-82.67332099742332</v>
      </c>
      <c r="K1123" s="55" t="n">
        <v>-82.95705482790331</v>
      </c>
      <c r="L1123" s="55" t="n">
        <v>0.2837338304799867</v>
      </c>
      <c r="M1123" s="55" t="n">
        <v>-7.881755002990105</v>
      </c>
      <c r="N1123" s="55" t="n">
        <v>-63.10037650128709</v>
      </c>
      <c r="O1123" s="55" t="n">
        <v>-63.12205426200184</v>
      </c>
      <c r="P1123" s="55" t="n">
        <v>0.02167776071475234</v>
      </c>
      <c r="Q1123" s="55" t="n">
        <v>1.615367075515052</v>
      </c>
      <c r="R1123" s="55" t="n">
        <v>-271.1247997408183</v>
      </c>
      <c r="S1123" s="55" t="n">
        <v>-271.5244014293704</v>
      </c>
      <c r="T1123" s="55" t="n">
        <v>0.3996016885519733</v>
      </c>
      <c r="U1123" s="55" t="n">
        <v>-0.6348572683615102</v>
      </c>
      <c r="V1123" s="55" t="n">
        <v>112.3565926960611</v>
      </c>
      <c r="W1123" s="55" t="n">
        <v>112.3823803055205</v>
      </c>
      <c r="X1123" s="55" t="n">
        <v>-0.02578760945940803</v>
      </c>
      <c r="Y1123" s="55" t="n">
        <v>-9.645183086964844</v>
      </c>
      <c r="Z1123" s="55" t="n">
        <v>-0.2017663856573103</v>
      </c>
      <c r="AA1123" s="55" t="n">
        <v>0.6606594149657199</v>
      </c>
      <c r="AB1123" s="55" t="n">
        <v>0.1924451571148165</v>
      </c>
      <c r="AC1123" s="55" t="n">
        <v>-0.2000978635889109</v>
      </c>
      <c r="AD1123" s="55" t="n">
        <v>0.660389547031544</v>
      </c>
      <c r="AE1123" s="55" t="n">
        <v>0.1872083976039309</v>
      </c>
      <c r="AF1123" s="55" t="n">
        <v>-1.668522068399458</v>
      </c>
      <c r="AG1123" s="55" t="n">
        <v>0.269867934175938</v>
      </c>
      <c r="AH1123" s="55" t="n">
        <v>5.236759510885591</v>
      </c>
      <c r="AI1123" s="55" t="n">
        <v>5.502767010285198</v>
      </c>
      <c r="AJ1123" s="55" t="n">
        <v>0</v>
      </c>
    </row>
    <row r="1124">
      <c r="A1124" s="55" t="n">
        <v>22.51</v>
      </c>
      <c r="B1124" s="55" t="n">
        <v>-64.09736149908034</v>
      </c>
      <c r="C1124" s="55" t="n">
        <v>-64.16309320526948</v>
      </c>
      <c r="D1124" s="55" t="n">
        <v>0.06573170618913921</v>
      </c>
      <c r="E1124" s="55" t="n">
        <v>-15.2289345430327</v>
      </c>
      <c r="F1124" s="55" t="n">
        <v>-123.102847072833</v>
      </c>
      <c r="G1124" s="55" t="n">
        <v>-123.3686941211951</v>
      </c>
      <c r="H1124" s="55" t="n">
        <v>0.265847048362038</v>
      </c>
      <c r="I1124" s="55" t="n">
        <v>6.639844325390066</v>
      </c>
      <c r="J1124" s="55" t="n">
        <v>-82.83709210442416</v>
      </c>
      <c r="K1124" s="55" t="n">
        <v>-83.11473762673747</v>
      </c>
      <c r="L1124" s="55" t="n">
        <v>0.2776455223133069</v>
      </c>
      <c r="M1124" s="55" t="n">
        <v>-7.898217297019858</v>
      </c>
      <c r="N1124" s="55" t="n">
        <v>-63.07749662374746</v>
      </c>
      <c r="O1124" s="55" t="n">
        <v>-63.07375720268093</v>
      </c>
      <c r="P1124" s="55" t="n">
        <v>-0.003739421066536081</v>
      </c>
      <c r="Q1124" s="55" t="n">
        <v>2.878356276951966</v>
      </c>
      <c r="R1124" s="55" t="n">
        <v>-271.1196179513396</v>
      </c>
      <c r="S1124" s="55" t="n">
        <v>-271.5178753093546</v>
      </c>
      <c r="T1124" s="55" t="n">
        <v>0.398257358014969</v>
      </c>
      <c r="U1124" s="55" t="n">
        <v>1.036210465729919</v>
      </c>
      <c r="V1124" s="55" t="n">
        <v>112.0493452891692</v>
      </c>
      <c r="W1124" s="55" t="n">
        <v>112.1994119323913</v>
      </c>
      <c r="X1124" s="55" t="n">
        <v>-0.1500666432221321</v>
      </c>
      <c r="Y1124" s="55" t="n">
        <v>-8.85403425276686</v>
      </c>
      <c r="Z1124" s="55" t="n">
        <v>-0.1978111371531379</v>
      </c>
      <c r="AA1124" s="55" t="n">
        <v>0.6608702687958888</v>
      </c>
      <c r="AB1124" s="55" t="n">
        <v>0.1929473823036594</v>
      </c>
      <c r="AC1124" s="55" t="n">
        <v>-0.1962076923016298</v>
      </c>
      <c r="AD1124" s="55" t="n">
        <v>0.6606636618361269</v>
      </c>
      <c r="AE1124" s="55" t="n">
        <v>0.1876403758790207</v>
      </c>
      <c r="AF1124" s="55" t="n">
        <v>-1.603444851508096</v>
      </c>
      <c r="AG1124" s="55" t="n">
        <v>0.2066069597619347</v>
      </c>
      <c r="AH1124" s="55" t="n">
        <v>5.307006424638661</v>
      </c>
      <c r="AI1124" s="55" t="n">
        <v>5.547795870325972</v>
      </c>
      <c r="AJ1124" s="55" t="n">
        <v>0</v>
      </c>
    </row>
    <row r="1125">
      <c r="A1125" s="55" t="n">
        <v>22.53</v>
      </c>
      <c r="B1125" s="55" t="n">
        <v>-64.40564002289537</v>
      </c>
      <c r="C1125" s="55" t="n">
        <v>-64.46612847173307</v>
      </c>
      <c r="D1125" s="55" t="n">
        <v>0.06048844883769319</v>
      </c>
      <c r="E1125" s="55" t="n">
        <v>-15.07428600466303</v>
      </c>
      <c r="F1125" s="55" t="n">
        <v>-122.9586808397899</v>
      </c>
      <c r="G1125" s="55" t="n">
        <v>-123.2346134486143</v>
      </c>
      <c r="H1125" s="55" t="n">
        <v>0.2759326088244274</v>
      </c>
      <c r="I1125" s="55" t="n">
        <v>6.771444467049407</v>
      </c>
      <c r="J1125" s="55" t="n">
        <v>-82.99597165016212</v>
      </c>
      <c r="K1125" s="55" t="n">
        <v>-83.27189722872944</v>
      </c>
      <c r="L1125" s="55" t="n">
        <v>0.275925578567325</v>
      </c>
      <c r="M1125" s="55" t="n">
        <v>-7.77889646074688</v>
      </c>
      <c r="N1125" s="55" t="n">
        <v>-63.05677978498327</v>
      </c>
      <c r="O1125" s="55" t="n">
        <v>-63.02849844765765</v>
      </c>
      <c r="P1125" s="55" t="n">
        <v>-0.02828133732561688</v>
      </c>
      <c r="Q1125" s="55" t="n">
        <v>1.363307672001694</v>
      </c>
      <c r="R1125" s="55" t="n">
        <v>-271.1143594709557</v>
      </c>
      <c r="S1125" s="55" t="n">
        <v>-271.4962109602671</v>
      </c>
      <c r="T1125" s="55" t="n">
        <v>0.3818514893114353</v>
      </c>
      <c r="U1125" s="55" t="n">
        <v>0.8992933754088293</v>
      </c>
      <c r="V1125" s="55" t="n">
        <v>111.7409909467384</v>
      </c>
      <c r="W1125" s="55" t="n">
        <v>112.0154588783319</v>
      </c>
      <c r="X1125" s="55" t="n">
        <v>-0.2744679315934863</v>
      </c>
      <c r="Y1125" s="55" t="n">
        <v>-9.715491354066518</v>
      </c>
      <c r="Z1125" s="55" t="n">
        <v>-0.1938566153167688</v>
      </c>
      <c r="AA1125" s="55" t="n">
        <v>0.6610810611110512</v>
      </c>
      <c r="AB1125" s="55" t="n">
        <v>0.1934496294799523</v>
      </c>
      <c r="AC1125" s="55" t="n">
        <v>-0.1923637259168868</v>
      </c>
      <c r="AD1125" s="55" t="n">
        <v>0.6608935612416086</v>
      </c>
      <c r="AE1125" s="55" t="n">
        <v>0.1880811051115485</v>
      </c>
      <c r="AF1125" s="55" t="n">
        <v>-1.492889399882014</v>
      </c>
      <c r="AG1125" s="55" t="n">
        <v>0.1874998694426644</v>
      </c>
      <c r="AH1125" s="55" t="n">
        <v>5.368524368403738</v>
      </c>
      <c r="AI1125" s="55" t="n">
        <v>5.575385982644237</v>
      </c>
      <c r="AJ1125" s="55" t="n">
        <v>0</v>
      </c>
    </row>
    <row r="1126">
      <c r="A1126" s="55" t="n">
        <v>22.55</v>
      </c>
      <c r="B1126" s="55" t="n">
        <v>-64.71773303037438</v>
      </c>
      <c r="C1126" s="55" t="n">
        <v>-64.76607364456825</v>
      </c>
      <c r="D1126" s="55" t="n">
        <v>0.04834061419388456</v>
      </c>
      <c r="E1126" s="55" t="n">
        <v>-14.94020922765264</v>
      </c>
      <c r="F1126" s="55" t="n">
        <v>-122.8241419111541</v>
      </c>
      <c r="G1126" s="55" t="n">
        <v>-123.0985264538803</v>
      </c>
      <c r="H1126" s="55" t="n">
        <v>0.2743845427261767</v>
      </c>
      <c r="I1126" s="55" t="n">
        <v>6.812457640928398</v>
      </c>
      <c r="J1126" s="55" t="n">
        <v>-83.13769659016261</v>
      </c>
      <c r="K1126" s="55" t="n">
        <v>-83.42239219886852</v>
      </c>
      <c r="L1126" s="55" t="n">
        <v>0.2846956087059263</v>
      </c>
      <c r="M1126" s="55" t="n">
        <v>-7.265860776947541</v>
      </c>
      <c r="N1126" s="55" t="n">
        <v>-63.04363928540258</v>
      </c>
      <c r="O1126" s="55" t="n">
        <v>-63.03254186518359</v>
      </c>
      <c r="P1126" s="55" t="n">
        <v>-0.01109742021899244</v>
      </c>
      <c r="Q1126" s="55" t="n">
        <v>-1.543334254078335</v>
      </c>
      <c r="R1126" s="55" t="n">
        <v>-271.1088514560294</v>
      </c>
      <c r="S1126" s="55" t="n">
        <v>-271.4898087989995</v>
      </c>
      <c r="T1126" s="55" t="n">
        <v>0.3809573429700707</v>
      </c>
      <c r="U1126" s="55" t="n">
        <v>-0.1599940707772995</v>
      </c>
      <c r="V1126" s="55" t="n">
        <v>111.4287649341385</v>
      </c>
      <c r="W1126" s="55" t="n">
        <v>111.8014110941838</v>
      </c>
      <c r="X1126" s="55" t="n">
        <v>-0.3726461600453024</v>
      </c>
      <c r="Y1126" s="55" t="n">
        <v>-11.59793155327868</v>
      </c>
      <c r="Z1126" s="55" t="n">
        <v>-0.1898964640256817</v>
      </c>
      <c r="AA1126" s="55" t="n">
        <v>0.6613542024595662</v>
      </c>
      <c r="AB1126" s="55" t="n">
        <v>0.1939571684986705</v>
      </c>
      <c r="AC1126" s="55" t="n">
        <v>-0.188519428860237</v>
      </c>
      <c r="AD1126" s="55" t="n">
        <v>0.6610596788346423</v>
      </c>
      <c r="AE1126" s="55" t="n">
        <v>0.1885141533043902</v>
      </c>
      <c r="AF1126" s="55" t="n">
        <v>-1.37703516544474</v>
      </c>
      <c r="AG1126" s="55" t="n">
        <v>0.2945236249238814</v>
      </c>
      <c r="AH1126" s="55" t="n">
        <v>5.443015194280282</v>
      </c>
      <c r="AI1126" s="55" t="n">
        <v>5.622222373552628</v>
      </c>
      <c r="AJ1126" s="55" t="n">
        <v>0</v>
      </c>
    </row>
    <row r="1127">
      <c r="A1127" s="55" t="n">
        <v>22.57</v>
      </c>
      <c r="B1127" s="55" t="n">
        <v>-65.03232933244664</v>
      </c>
      <c r="C1127" s="55" t="n">
        <v>-65.06490487137725</v>
      </c>
      <c r="D1127" s="55" t="n">
        <v>0.03257553893061658</v>
      </c>
      <c r="E1127" s="55" t="n">
        <v>-14.96459582275631</v>
      </c>
      <c r="F1127" s="55" t="n">
        <v>-122.6959524146311</v>
      </c>
      <c r="G1127" s="55" t="n">
        <v>-122.9637985647513</v>
      </c>
      <c r="H1127" s="55" t="n">
        <v>0.2678461501201356</v>
      </c>
      <c r="I1127" s="55" t="n">
        <v>6.649925782759807</v>
      </c>
      <c r="J1127" s="55" t="n">
        <v>-83.26812970177171</v>
      </c>
      <c r="K1127" s="55" t="n">
        <v>-83.56187915267043</v>
      </c>
      <c r="L1127" s="55" t="n">
        <v>0.2937494508987102</v>
      </c>
      <c r="M1127" s="55" t="n">
        <v>-6.742332690157617</v>
      </c>
      <c r="N1127" s="55" t="n">
        <v>-63.03547139650271</v>
      </c>
      <c r="O1127" s="55" t="n">
        <v>-63.07484080665076</v>
      </c>
      <c r="P1127" s="55" t="n">
        <v>0.0393694101480561</v>
      </c>
      <c r="Q1127" s="55" t="n">
        <v>-2.219191546827839</v>
      </c>
      <c r="R1127" s="55" t="n">
        <v>-271.103188457248</v>
      </c>
      <c r="S1127" s="55" t="n">
        <v>-271.492239867703</v>
      </c>
      <c r="T1127" s="55" t="n">
        <v>0.3890514104550236</v>
      </c>
      <c r="U1127" s="55" t="n">
        <v>0.1684615464164104</v>
      </c>
      <c r="V1127" s="55" t="n">
        <v>111.1140062746385</v>
      </c>
      <c r="W1127" s="55" t="n">
        <v>111.5561299438127</v>
      </c>
      <c r="X1127" s="55" t="n">
        <v>-0.4421236691742738</v>
      </c>
      <c r="Y1127" s="55" t="n">
        <v>-12.69673563549338</v>
      </c>
      <c r="Z1127" s="55" t="n">
        <v>-0.1859328226125377</v>
      </c>
      <c r="AA1127" s="55" t="n">
        <v>0.6616600351860046</v>
      </c>
      <c r="AB1127" s="55" t="n">
        <v>0.1944676686869715</v>
      </c>
      <c r="AC1127" s="55" t="n">
        <v>-0.1846782940296777</v>
      </c>
      <c r="AD1127" s="55" t="n">
        <v>0.6612017077152008</v>
      </c>
      <c r="AE1127" s="55" t="n">
        <v>0.1889516063909873</v>
      </c>
      <c r="AF1127" s="55" t="n">
        <v>-1.254528582859932</v>
      </c>
      <c r="AG1127" s="55" t="n">
        <v>0.4583274708037655</v>
      </c>
      <c r="AH1127" s="55" t="n">
        <v>5.516062295984114</v>
      </c>
      <c r="AI1127" s="55" t="n">
        <v>5.675460271104315</v>
      </c>
      <c r="AJ1127" s="55" t="n">
        <v>0</v>
      </c>
    </row>
    <row r="1128">
      <c r="A1128" s="55" t="n">
        <v>22.59</v>
      </c>
      <c r="B1128" s="55" t="n">
        <v>-65.34659333751573</v>
      </c>
      <c r="C1128" s="55" t="n">
        <v>-65.36575601309889</v>
      </c>
      <c r="D1128" s="55" t="n">
        <v>0.01916267558316508</v>
      </c>
      <c r="E1128" s="55" t="n">
        <v>-15.12007179072524</v>
      </c>
      <c r="F1128" s="55" t="n">
        <v>-122.5668796500382</v>
      </c>
      <c r="G1128" s="55" t="n">
        <v>-122.8332685317635</v>
      </c>
      <c r="H1128" s="55" t="n">
        <v>0.2663888817253542</v>
      </c>
      <c r="I1128" s="55" t="n">
        <v>6.423543437750858</v>
      </c>
      <c r="J1128" s="55" t="n">
        <v>-83.40013070459499</v>
      </c>
      <c r="K1128" s="55" t="n">
        <v>-83.69392842661087</v>
      </c>
      <c r="L1128" s="55" t="n">
        <v>0.2937977220158821</v>
      </c>
      <c r="M1128" s="55" t="n">
        <v>-6.516657705184073</v>
      </c>
      <c r="N1128" s="55" t="n">
        <v>-63.02660478437994</v>
      </c>
      <c r="O1128" s="55" t="n">
        <v>-63.10060854895241</v>
      </c>
      <c r="P1128" s="55" t="n">
        <v>0.07400376457246829</v>
      </c>
      <c r="Q1128" s="55" t="n">
        <v>-0.2731193107354717</v>
      </c>
      <c r="R1128" s="55" t="n">
        <v>-271.0975784540006</v>
      </c>
      <c r="S1128" s="55" t="n">
        <v>-271.4704106273851</v>
      </c>
      <c r="T1128" s="55" t="n">
        <v>0.3728321733844827</v>
      </c>
      <c r="U1128" s="55" t="n">
        <v>2.002762192277173</v>
      </c>
      <c r="V1128" s="55" t="n">
        <v>110.79961165162</v>
      </c>
      <c r="W1128" s="55" t="n">
        <v>111.3008006858654</v>
      </c>
      <c r="X1128" s="55" t="n">
        <v>-0.501189034245466</v>
      </c>
      <c r="Y1128" s="55" t="n">
        <v>-12.77363116023983</v>
      </c>
      <c r="Z1128" s="55" t="n">
        <v>-0.1819716966122247</v>
      </c>
      <c r="AA1128" s="55" t="n">
        <v>0.6619333671390599</v>
      </c>
      <c r="AB1128" s="55" t="n">
        <v>0.1949757185419582</v>
      </c>
      <c r="AC1128" s="55" t="n">
        <v>-0.1808753917245002</v>
      </c>
      <c r="AD1128" s="55" t="n">
        <v>0.6613707170860568</v>
      </c>
      <c r="AE1128" s="55" t="n">
        <v>0.1894220449665647</v>
      </c>
      <c r="AF1128" s="55" t="n">
        <v>-1.096304887724553</v>
      </c>
      <c r="AG1128" s="55" t="n">
        <v>0.5626500530031553</v>
      </c>
      <c r="AH1128" s="55" t="n">
        <v>5.553673575393519</v>
      </c>
      <c r="AI1128" s="55" t="n">
        <v>5.688738847145071</v>
      </c>
      <c r="AJ1128" s="55" t="n">
        <v>0</v>
      </c>
    </row>
    <row r="1129">
      <c r="A1129" s="55" t="n">
        <v>22.61</v>
      </c>
      <c r="B1129" s="55" t="n">
        <v>-65.65924444860694</v>
      </c>
      <c r="C1129" s="55" t="n">
        <v>-65.66964558933905</v>
      </c>
      <c r="D1129" s="55" t="n">
        <v>0.01040114073210954</v>
      </c>
      <c r="E1129" s="55" t="n">
        <v>-15.25015394849319</v>
      </c>
      <c r="F1129" s="55" t="n">
        <v>-122.4336323681202</v>
      </c>
      <c r="G1129" s="55" t="n">
        <v>-122.7058854546316</v>
      </c>
      <c r="H1129" s="55" t="n">
        <v>0.2722530865113533</v>
      </c>
      <c r="I1129" s="55" t="n">
        <v>6.348897364894283</v>
      </c>
      <c r="J1129" s="55" t="n">
        <v>-83.53953836125456</v>
      </c>
      <c r="K1129" s="55" t="n">
        <v>-83.8240310697303</v>
      </c>
      <c r="L1129" s="55" t="n">
        <v>0.2844927084757398</v>
      </c>
      <c r="M1129" s="55" t="n">
        <v>-6.512414484396642</v>
      </c>
      <c r="N1129" s="55" t="n">
        <v>-63.01447126628307</v>
      </c>
      <c r="O1129" s="55" t="n">
        <v>-63.08697823390013</v>
      </c>
      <c r="P1129" s="55" t="n">
        <v>0.07250696761706574</v>
      </c>
      <c r="Q1129" s="55" t="n">
        <v>1.329809401091695</v>
      </c>
      <c r="R1129" s="55" t="n">
        <v>-271.0921159771734</v>
      </c>
      <c r="S1129" s="55" t="n">
        <v>-271.4161485643807</v>
      </c>
      <c r="T1129" s="55" t="n">
        <v>0.3240325872073835</v>
      </c>
      <c r="U1129" s="55" t="n">
        <v>3.143352323981225</v>
      </c>
      <c r="V1129" s="55" t="n">
        <v>110.4868893818474</v>
      </c>
      <c r="W1129" s="55" t="n">
        <v>111.0413945278841</v>
      </c>
      <c r="X1129" s="55" t="n">
        <v>-0.5545051460366878</v>
      </c>
      <c r="Y1129" s="55" t="n">
        <v>-13.2869676426079</v>
      </c>
      <c r="Z1129" s="55" t="n">
        <v>-0.1780163986867306</v>
      </c>
      <c r="AA1129" s="55" t="n">
        <v>0.6621445949243617</v>
      </c>
      <c r="AB1129" s="55" t="n">
        <v>0.1954787306227289</v>
      </c>
      <c r="AC1129" s="55" t="n">
        <v>-0.1771116844990033</v>
      </c>
      <c r="AD1129" s="55" t="n">
        <v>0.6615713058906098</v>
      </c>
      <c r="AE1129" s="55" t="n">
        <v>0.189932979745918</v>
      </c>
      <c r="AF1129" s="55" t="n">
        <v>-0.9047141877272791</v>
      </c>
      <c r="AG1129" s="55" t="n">
        <v>0.573289033751978</v>
      </c>
      <c r="AH1129" s="55" t="n">
        <v>5.545750876810835</v>
      </c>
      <c r="AI1129" s="55" t="n">
        <v>5.648231658257604</v>
      </c>
      <c r="AJ1129" s="55" t="n">
        <v>0</v>
      </c>
    </row>
    <row r="1130">
      <c r="A1130" s="55" t="n">
        <v>22.63</v>
      </c>
      <c r="B1130" s="55" t="n">
        <v>-65.97293589161599</v>
      </c>
      <c r="C1130" s="55" t="n">
        <v>-65.97505806060617</v>
      </c>
      <c r="D1130" s="55" t="n">
        <v>0.002122168990179233</v>
      </c>
      <c r="E1130" s="55" t="n">
        <v>-15.28018108353792</v>
      </c>
      <c r="F1130" s="55" t="n">
        <v>-122.3031282431136</v>
      </c>
      <c r="G1130" s="55" t="n">
        <v>-122.5781634989179</v>
      </c>
      <c r="H1130" s="55" t="n">
        <v>0.275035255804272</v>
      </c>
      <c r="I1130" s="55" t="n">
        <v>6.423891798865793</v>
      </c>
      <c r="J1130" s="55" t="n">
        <v>-83.67410454251328</v>
      </c>
      <c r="K1130" s="55" t="n">
        <v>-83.95371459084561</v>
      </c>
      <c r="L1130" s="55" t="n">
        <v>0.2796100483323377</v>
      </c>
      <c r="M1130" s="55" t="n">
        <v>-6.421709872324606</v>
      </c>
      <c r="N1130" s="55" t="n">
        <v>-63.00443074537392</v>
      </c>
      <c r="O1130" s="55" t="n">
        <v>-63.06586377365019</v>
      </c>
      <c r="P1130" s="55" t="n">
        <v>0.06143302827627709</v>
      </c>
      <c r="Q1130" s="55" t="n">
        <v>0.5062762985226134</v>
      </c>
      <c r="R1130" s="55" t="n">
        <v>-271.0866429633496</v>
      </c>
      <c r="S1130" s="55" t="n">
        <v>-271.3615444039769</v>
      </c>
      <c r="T1130" s="55" t="n">
        <v>0.2749014406274286</v>
      </c>
      <c r="U1130" s="55" t="n">
        <v>2.096675143575139</v>
      </c>
      <c r="V1130" s="55" t="n">
        <v>110.1731593992586</v>
      </c>
      <c r="W1130" s="55" t="n">
        <v>110.7567093874411</v>
      </c>
      <c r="X1130" s="55" t="n">
        <v>-0.583549988182579</v>
      </c>
      <c r="Y1130" s="55" t="n">
        <v>-15.26983623674546</v>
      </c>
      <c r="Z1130" s="55" t="n">
        <v>-0.1740612757493072</v>
      </c>
      <c r="AA1130" s="55" t="n">
        <v>0.6623558757741024</v>
      </c>
      <c r="AB1130" s="55" t="n">
        <v>0.1959818552518021</v>
      </c>
      <c r="AC1130" s="55" t="n">
        <v>-0.173338203857918</v>
      </c>
      <c r="AD1130" s="55" t="n">
        <v>0.6617648691056817</v>
      </c>
      <c r="AE1130" s="55" t="n">
        <v>0.1904619061918753</v>
      </c>
      <c r="AF1130" s="55" t="n">
        <v>-0.7230718913892042</v>
      </c>
      <c r="AG1130" s="55" t="n">
        <v>0.5910066684207127</v>
      </c>
      <c r="AH1130" s="55" t="n">
        <v>5.51994905992681</v>
      </c>
      <c r="AI1130" s="55" t="n">
        <v>5.598389006350111</v>
      </c>
      <c r="AJ1130" s="55" t="n">
        <v>0</v>
      </c>
    </row>
    <row r="1131">
      <c r="A1131" s="55" t="n">
        <v>22.65</v>
      </c>
      <c r="B1131" s="55" t="n">
        <v>-66.29021462943078</v>
      </c>
      <c r="C1131" s="55" t="n">
        <v>-66.28093099648086</v>
      </c>
      <c r="D1131" s="55" t="n">
        <v>-0.009283632949924351</v>
      </c>
      <c r="E1131" s="55" t="n">
        <v>-15.31672580248282</v>
      </c>
      <c r="F1131" s="55" t="n">
        <v>-122.1823173575807</v>
      </c>
      <c r="G1131" s="55" t="n">
        <v>-122.4499646532588</v>
      </c>
      <c r="H1131" s="55" t="n">
        <v>0.2676472956781462</v>
      </c>
      <c r="I1131" s="55" t="n">
        <v>6.371747889639378</v>
      </c>
      <c r="J1131" s="55" t="n">
        <v>-83.7916385366554</v>
      </c>
      <c r="K1131" s="55" t="n">
        <v>-84.07762313309961</v>
      </c>
      <c r="L1131" s="55" t="n">
        <v>0.285984596444196</v>
      </c>
      <c r="M1131" s="55" t="n">
        <v>-5.961801483511849</v>
      </c>
      <c r="N1131" s="55" t="n">
        <v>-63.00173591595843</v>
      </c>
      <c r="O1131" s="55" t="n">
        <v>-63.07770909093741</v>
      </c>
      <c r="P1131" s="55" t="n">
        <v>0.07597317497897961</v>
      </c>
      <c r="Q1131" s="55" t="n">
        <v>-1.498864433045762</v>
      </c>
      <c r="R1131" s="55" t="n">
        <v>-271.0810613609143</v>
      </c>
      <c r="S1131" s="55" t="n">
        <v>-271.3425590820157</v>
      </c>
      <c r="T1131" s="55" t="n">
        <v>0.2614977211013876</v>
      </c>
      <c r="U1131" s="55" t="n">
        <v>-0.04969647984225721</v>
      </c>
      <c r="V1131" s="55" t="n">
        <v>109.8558946730029</v>
      </c>
      <c r="W1131" s="55" t="n">
        <v>110.4222068816973</v>
      </c>
      <c r="X1131" s="55" t="n">
        <v>-0.5663122086943599</v>
      </c>
      <c r="Y1131" s="55" t="n">
        <v>-18.00851405439644</v>
      </c>
      <c r="Z1131" s="55" t="n">
        <v>-0.1701006871871754</v>
      </c>
      <c r="AA1131" s="55" t="n">
        <v>0.6626290858387294</v>
      </c>
      <c r="AB1131" s="55" t="n">
        <v>0.1964899805700914</v>
      </c>
      <c r="AC1131" s="55" t="n">
        <v>-0.1695062758236617</v>
      </c>
      <c r="AD1131" s="55" t="n">
        <v>0.6619378466438541</v>
      </c>
      <c r="AE1131" s="55" t="n">
        <v>0.1909861191996549</v>
      </c>
      <c r="AF1131" s="55" t="n">
        <v>-0.5944113635137083</v>
      </c>
      <c r="AG1131" s="55" t="n">
        <v>0.6912391948752372</v>
      </c>
      <c r="AH1131" s="55" t="n">
        <v>5.503861370436569</v>
      </c>
      <c r="AI1131" s="55" t="n">
        <v>5.578855301815051</v>
      </c>
      <c r="AJ1131" s="55" t="n">
        <v>0</v>
      </c>
    </row>
    <row r="1132">
      <c r="A1132" s="55" t="n">
        <v>22.67</v>
      </c>
      <c r="B1132" s="55" t="n">
        <v>-66.60984047482735</v>
      </c>
      <c r="C1132" s="55" t="n">
        <v>-66.58893059541366</v>
      </c>
      <c r="D1132" s="55" t="n">
        <v>-0.0209098794136931</v>
      </c>
      <c r="E1132" s="55" t="n">
        <v>-15.49511416693419</v>
      </c>
      <c r="F1132" s="55" t="n">
        <v>-122.0679069111553</v>
      </c>
      <c r="G1132" s="55" t="n">
        <v>-122.3252534726867</v>
      </c>
      <c r="H1132" s="55" t="n">
        <v>0.257346561531482</v>
      </c>
      <c r="I1132" s="55" t="n">
        <v>6.092763847365742</v>
      </c>
      <c r="J1132" s="55" t="n">
        <v>-83.8979603279552</v>
      </c>
      <c r="K1132" s="55" t="n">
        <v>-84.1913651851241</v>
      </c>
      <c r="L1132" s="55" t="n">
        <v>0.2934048571688951</v>
      </c>
      <c r="M1132" s="55" t="n">
        <v>-5.465110517915666</v>
      </c>
      <c r="N1132" s="55" t="n">
        <v>-63.00386265344808</v>
      </c>
      <c r="O1132" s="55" t="n">
        <v>-63.11011548903627</v>
      </c>
      <c r="P1132" s="55" t="n">
        <v>0.1062528355881964</v>
      </c>
      <c r="Q1132" s="55" t="n">
        <v>-1.335632141501691</v>
      </c>
      <c r="R1132" s="55" t="n">
        <v>-271.0753989030785</v>
      </c>
      <c r="S1132" s="55" t="n">
        <v>-271.3536063328131</v>
      </c>
      <c r="T1132" s="55" t="n">
        <v>0.2782074297346075</v>
      </c>
      <c r="U1132" s="55" t="n">
        <v>-0.7233070903488092</v>
      </c>
      <c r="V1132" s="55" t="n">
        <v>109.5363109371991</v>
      </c>
      <c r="W1132" s="55" t="n">
        <v>110.0426556910713</v>
      </c>
      <c r="X1132" s="55" t="n">
        <v>-0.5063447538722359</v>
      </c>
      <c r="Y1132" s="55" t="n">
        <v>-19.64120559646</v>
      </c>
      <c r="Z1132" s="55" t="n">
        <v>-0.1661366637971852</v>
      </c>
      <c r="AA1132" s="55" t="n">
        <v>0.6629347511075963</v>
      </c>
      <c r="AB1132" s="55" t="n">
        <v>0.1970009019448916</v>
      </c>
      <c r="AC1132" s="55" t="n">
        <v>-0.1656217777289027</v>
      </c>
      <c r="AD1132" s="55" t="n">
        <v>0.6621316623472165</v>
      </c>
      <c r="AE1132" s="55" t="n">
        <v>0.1915135709521326</v>
      </c>
      <c r="AF1132" s="55" t="n">
        <v>-0.5148860682824552</v>
      </c>
      <c r="AG1132" s="55" t="n">
        <v>0.803088760379711</v>
      </c>
      <c r="AH1132" s="55" t="n">
        <v>5.487330992758999</v>
      </c>
      <c r="AI1132" s="55" t="n">
        <v>5.56963738895568</v>
      </c>
      <c r="AJ1132" s="55" t="n">
        <v>0</v>
      </c>
    </row>
    <row r="1133">
      <c r="A1133" s="55" t="n">
        <v>22.69</v>
      </c>
      <c r="B1133" s="55" t="n">
        <v>-66.92914086076156</v>
      </c>
      <c r="C1133" s="55" t="n">
        <v>-66.90181146738171</v>
      </c>
      <c r="D1133" s="55" t="n">
        <v>-0.0273293933798541</v>
      </c>
      <c r="E1133" s="55" t="n">
        <v>-15.78280701401348</v>
      </c>
      <c r="F1133" s="55" t="n">
        <v>-121.9526280660605</v>
      </c>
      <c r="G1133" s="55" t="n">
        <v>-122.2071102373683</v>
      </c>
      <c r="H1133" s="55" t="n">
        <v>0.2544821713078527</v>
      </c>
      <c r="I1133" s="55" t="n">
        <v>5.749298495896887</v>
      </c>
      <c r="J1133" s="55" t="n">
        <v>-84.00584390686434</v>
      </c>
      <c r="K1133" s="55" t="n">
        <v>-84.29772329634706</v>
      </c>
      <c r="L1133" s="55" t="n">
        <v>0.2918793894827058</v>
      </c>
      <c r="M1133" s="55" t="n">
        <v>-5.220905477257318</v>
      </c>
      <c r="N1133" s="55" t="n">
        <v>-63.00530963234282</v>
      </c>
      <c r="O1133" s="55" t="n">
        <v>-63.11156455077413</v>
      </c>
      <c r="P1133" s="55" t="n">
        <v>0.1062549184313106</v>
      </c>
      <c r="Q1133" s="55" t="n">
        <v>1.214647302854558</v>
      </c>
      <c r="R1133" s="55" t="n">
        <v>-271.0697162862589</v>
      </c>
      <c r="S1133" s="55" t="n">
        <v>-271.3573888773889</v>
      </c>
      <c r="T1133" s="55" t="n">
        <v>0.287672591130095</v>
      </c>
      <c r="U1133" s="55" t="n">
        <v>0.4192865635348081</v>
      </c>
      <c r="V1133" s="55" t="n">
        <v>109.2170268940747</v>
      </c>
      <c r="W1133" s="55" t="n">
        <v>109.6462745191119</v>
      </c>
      <c r="X1133" s="55" t="n">
        <v>-0.4292476250372229</v>
      </c>
      <c r="Y1133" s="55" t="n">
        <v>-19.87513073401569</v>
      </c>
      <c r="Z1133" s="55" t="n">
        <v>-0.1621750065775261</v>
      </c>
      <c r="AA1133" s="55" t="n">
        <v>0.6632081050706614</v>
      </c>
      <c r="AB1133" s="55" t="n">
        <v>0.1975095098600633</v>
      </c>
      <c r="AC1133" s="55" t="n">
        <v>-0.1617277600048704</v>
      </c>
      <c r="AD1133" s="55" t="n">
        <v>0.6623934055414574</v>
      </c>
      <c r="AE1133" s="55" t="n">
        <v>0.19207090951025</v>
      </c>
      <c r="AF1133" s="55" t="n">
        <v>-0.4472465726557129</v>
      </c>
      <c r="AG1133" s="55" t="n">
        <v>0.8146995292039882</v>
      </c>
      <c r="AH1133" s="55" t="n">
        <v>5.43860034981325</v>
      </c>
      <c r="AI1133" s="55" t="n">
        <v>5.517439495329902</v>
      </c>
      <c r="AJ1133" s="55" t="n">
        <v>0</v>
      </c>
    </row>
    <row r="1134">
      <c r="A1134" s="55" t="n">
        <v>22.71</v>
      </c>
      <c r="B1134" s="55" t="n">
        <v>-67.24691049891446</v>
      </c>
      <c r="C1134" s="55" t="n">
        <v>-67.22004616431528</v>
      </c>
      <c r="D1134" s="55" t="n">
        <v>-0.02686433459918948</v>
      </c>
      <c r="E1134" s="55" t="n">
        <v>-16.01230825798816</v>
      </c>
      <c r="F1134" s="55" t="n">
        <v>-121.8331725988231</v>
      </c>
      <c r="G1134" s="55" t="n">
        <v>-122.0941900785707</v>
      </c>
      <c r="H1134" s="55" t="n">
        <v>0.2610174797476013</v>
      </c>
      <c r="I1134" s="55" t="n">
        <v>5.586287157874514</v>
      </c>
      <c r="J1134" s="55" t="n">
        <v>-84.12109052331235</v>
      </c>
      <c r="K1134" s="55" t="n">
        <v>-84.40147297707566</v>
      </c>
      <c r="L1134" s="55" t="n">
        <v>0.2803824537633162</v>
      </c>
      <c r="M1134" s="55" t="n">
        <v>-5.174336760099037</v>
      </c>
      <c r="N1134" s="55" t="n">
        <v>-63.00358506817559</v>
      </c>
      <c r="O1134" s="55" t="n">
        <v>-63.06442924655327</v>
      </c>
      <c r="P1134" s="55" t="n">
        <v>0.06084417837768193</v>
      </c>
      <c r="Q1134" s="55" t="n">
        <v>3.145142296941734</v>
      </c>
      <c r="R1134" s="55" t="n">
        <v>-271.0640410452119</v>
      </c>
      <c r="S1134" s="55" t="n">
        <v>-271.3385124974873</v>
      </c>
      <c r="T1134" s="55" t="n">
        <v>0.2744714522754131</v>
      </c>
      <c r="U1134" s="55" t="n">
        <v>1.255443159236057</v>
      </c>
      <c r="V1134" s="55" t="n">
        <v>108.8992233315399</v>
      </c>
      <c r="W1134" s="55" t="n">
        <v>109.2468923445122</v>
      </c>
      <c r="X1134" s="55" t="n">
        <v>-0.3476690129722463</v>
      </c>
      <c r="Y1134" s="55" t="n">
        <v>-20.14305726391314</v>
      </c>
      <c r="Z1134" s="55" t="n">
        <v>-0.158218951243979</v>
      </c>
      <c r="AA1134" s="55" t="n">
        <v>0.6634197481719533</v>
      </c>
      <c r="AB1134" s="55" t="n">
        <v>0.198013364927476</v>
      </c>
      <c r="AC1134" s="55" t="n">
        <v>-0.1578384971412369</v>
      </c>
      <c r="AD1134" s="55" t="n">
        <v>0.662716884327324</v>
      </c>
      <c r="AE1134" s="55" t="n">
        <v>0.1926657777910491</v>
      </c>
      <c r="AF1134" s="55" t="n">
        <v>-0.3804541027420671</v>
      </c>
      <c r="AG1134" s="55" t="n">
        <v>0.7028638446292534</v>
      </c>
      <c r="AH1134" s="55" t="n">
        <v>5.347587136426912</v>
      </c>
      <c r="AI1134" s="55" t="n">
        <v>5.406981698698347</v>
      </c>
      <c r="AJ1134" s="55" t="n">
        <v>0</v>
      </c>
    </row>
    <row r="1135">
      <c r="A1135" s="55" t="n">
        <v>22.73</v>
      </c>
      <c r="B1135" s="55" t="n">
        <v>-67.56565828445481</v>
      </c>
      <c r="C1135" s="55" t="n">
        <v>-67.54135166932349</v>
      </c>
      <c r="D1135" s="55" t="n">
        <v>-0.0243066151313257</v>
      </c>
      <c r="E1135" s="55" t="n">
        <v>-16.09908465224214</v>
      </c>
      <c r="F1135" s="55" t="n">
        <v>-121.7165107711208</v>
      </c>
      <c r="G1135" s="55" t="n">
        <v>-121.9821704457827</v>
      </c>
      <c r="H1135" s="55" t="n">
        <v>0.2656596746619246</v>
      </c>
      <c r="I1135" s="55" t="n">
        <v>5.625198042775853</v>
      </c>
      <c r="J1135" s="55" t="n">
        <v>-84.23154954182688</v>
      </c>
      <c r="K1135" s="55" t="n">
        <v>-84.504018626678</v>
      </c>
      <c r="L1135" s="55" t="n">
        <v>0.2724690848511181</v>
      </c>
      <c r="M1135" s="55" t="n">
        <v>-5.05116868546468</v>
      </c>
      <c r="N1135" s="55" t="n">
        <v>-63.00388065910057</v>
      </c>
      <c r="O1135" s="55" t="n">
        <v>-63.00615566744339</v>
      </c>
      <c r="P1135" s="55" t="n">
        <v>0.002275008342824679</v>
      </c>
      <c r="Q1135" s="55" t="n">
        <v>2.375925999337354</v>
      </c>
      <c r="R1135" s="55" t="n">
        <v>-271.0582885023348</v>
      </c>
      <c r="S1135" s="55" t="n">
        <v>-271.3214747865584</v>
      </c>
      <c r="T1135" s="55" t="n">
        <v>0.263186284223589</v>
      </c>
      <c r="U1135" s="55" t="n">
        <v>0.2738608988334226</v>
      </c>
      <c r="V1135" s="55" t="n">
        <v>108.5804410973934</v>
      </c>
      <c r="W1135" s="55" t="n">
        <v>108.83133173378</v>
      </c>
      <c r="X1135" s="55" t="n">
        <v>-0.2508906363865808</v>
      </c>
      <c r="Y1135" s="55" t="n">
        <v>-21.48166135153615</v>
      </c>
      <c r="Z1135" s="55" t="n">
        <v>-0.1542629384905901</v>
      </c>
      <c r="AA1135" s="55" t="n">
        <v>0.6636313993043658</v>
      </c>
      <c r="AB1135" s="55" t="n">
        <v>0.198516988003667</v>
      </c>
      <c r="AC1135" s="55" t="n">
        <v>-0.1539210198972147</v>
      </c>
      <c r="AD1135" s="55" t="n">
        <v>0.6630470903454233</v>
      </c>
      <c r="AE1135" s="55" t="n">
        <v>0.1932767669158347</v>
      </c>
      <c r="AF1135" s="55" t="n">
        <v>-0.3419185933753177</v>
      </c>
      <c r="AG1135" s="55" t="n">
        <v>0.5843089589424588</v>
      </c>
      <c r="AH1135" s="55" t="n">
        <v>5.240221087832259</v>
      </c>
      <c r="AI1135" s="55" t="n">
        <v>5.283771601172601</v>
      </c>
      <c r="AJ1135" s="55" t="n">
        <v>0</v>
      </c>
    </row>
    <row r="1136">
      <c r="A1136" s="55" t="n">
        <v>22.75</v>
      </c>
      <c r="B1136" s="55" t="n">
        <v>-67.88779987924534</v>
      </c>
      <c r="C1136" s="55" t="n">
        <v>-67.86379409667111</v>
      </c>
      <c r="D1136" s="55" t="n">
        <v>-0.02400578257421525</v>
      </c>
      <c r="E1136" s="55" t="n">
        <v>-16.1492665922541</v>
      </c>
      <c r="F1136" s="55" t="n">
        <v>-121.6096732793026</v>
      </c>
      <c r="G1136" s="55" t="n">
        <v>-121.8697795074215</v>
      </c>
      <c r="H1136" s="55" t="n">
        <v>0.2601062281189193</v>
      </c>
      <c r="I1136" s="55" t="n">
        <v>5.594973312031</v>
      </c>
      <c r="J1136" s="55" t="n">
        <v>-84.32514697897138</v>
      </c>
      <c r="K1136" s="55" t="n">
        <v>-84.60041838013686</v>
      </c>
      <c r="L1136" s="55" t="n">
        <v>0.275271401165485</v>
      </c>
      <c r="M1136" s="55" t="n">
        <v>-4.584620829151159</v>
      </c>
      <c r="N1136" s="55" t="n">
        <v>-63.01127471123901</v>
      </c>
      <c r="O1136" s="55" t="n">
        <v>-62.98266824341229</v>
      </c>
      <c r="P1136" s="55" t="n">
        <v>-0.02860646782671441</v>
      </c>
      <c r="Q1136" s="55" t="n">
        <v>0.1403629180925767</v>
      </c>
      <c r="R1136" s="55" t="n">
        <v>-271.0523346414498</v>
      </c>
      <c r="S1136" s="55" t="n">
        <v>-271.3348311613745</v>
      </c>
      <c r="T1136" s="55" t="n">
        <v>0.2824965199246424</v>
      </c>
      <c r="U1136" s="55" t="n">
        <v>-1.430796392219965</v>
      </c>
      <c r="V1136" s="55" t="n">
        <v>108.2583118335714</v>
      </c>
      <c r="W1136" s="55" t="n">
        <v>108.3828664810914</v>
      </c>
      <c r="X1136" s="55" t="n">
        <v>-0.1245546475200538</v>
      </c>
      <c r="Y1136" s="55" t="n">
        <v>-23.19782760721734</v>
      </c>
      <c r="Z1136" s="55" t="n">
        <v>-0.1503013351915636</v>
      </c>
      <c r="AA1136" s="55" t="n">
        <v>0.663904461008899</v>
      </c>
      <c r="AB1136" s="55" t="n">
        <v>0.1990241422928238</v>
      </c>
      <c r="AC1136" s="55" t="n">
        <v>-0.1499423252075574</v>
      </c>
      <c r="AD1136" s="55" t="n">
        <v>0.6633517827381563</v>
      </c>
      <c r="AE1136" s="55" t="n">
        <v>0.1938818077854015</v>
      </c>
      <c r="AF1136" s="55" t="n">
        <v>-0.3590099840062311</v>
      </c>
      <c r="AG1136" s="55" t="n">
        <v>0.5526782707426792</v>
      </c>
      <c r="AH1136" s="55" t="n">
        <v>5.142334507422297</v>
      </c>
      <c r="AI1136" s="55" t="n">
        <v>5.184394431926779</v>
      </c>
      <c r="AJ1136" s="55" t="n">
        <v>0</v>
      </c>
    </row>
    <row r="1137">
      <c r="A1137" s="55" t="n">
        <v>22.77</v>
      </c>
      <c r="B1137" s="55" t="n">
        <v>-68.21214605942032</v>
      </c>
      <c r="C1137" s="55" t="n">
        <v>-68.18823147825805</v>
      </c>
      <c r="D1137" s="55" t="n">
        <v>-0.02391458116227868</v>
      </c>
      <c r="E1137" s="55" t="n">
        <v>-16.30325915672319</v>
      </c>
      <c r="F1137" s="55" t="n">
        <v>-121.5093221427592</v>
      </c>
      <c r="G1137" s="55" t="n">
        <v>-121.7599472133268</v>
      </c>
      <c r="H1137" s="55" t="n">
        <v>0.2506250705675395</v>
      </c>
      <c r="I1137" s="55" t="n">
        <v>5.382383337844034</v>
      </c>
      <c r="J1137" s="55" t="n">
        <v>-84.40763347004204</v>
      </c>
      <c r="K1137" s="55" t="n">
        <v>-84.68661787568858</v>
      </c>
      <c r="L1137" s="55" t="n">
        <v>0.2789844056465302</v>
      </c>
      <c r="M1137" s="55" t="n">
        <v>-4.087801798938575</v>
      </c>
      <c r="N1137" s="55" t="n">
        <v>-63.02333351659276</v>
      </c>
      <c r="O1137" s="55" t="n">
        <v>-62.98813269817992</v>
      </c>
      <c r="P1137" s="55" t="n">
        <v>-0.03520081841283709</v>
      </c>
      <c r="Q1137" s="55" t="n">
        <v>-0.2965729157632112</v>
      </c>
      <c r="R1137" s="55" t="n">
        <v>-271.0462518380725</v>
      </c>
      <c r="S1137" s="55" t="n">
        <v>-271.365558855145</v>
      </c>
      <c r="T1137" s="55" t="n">
        <v>0.3193070170725185</v>
      </c>
      <c r="U1137" s="55" t="n">
        <v>-1.309080206479268</v>
      </c>
      <c r="V1137" s="55" t="n">
        <v>107.9340030313295</v>
      </c>
      <c r="W1137" s="55" t="n">
        <v>107.9130364838921</v>
      </c>
      <c r="X1137" s="55" t="n">
        <v>0.02096654743739149</v>
      </c>
      <c r="Y1137" s="55" t="n">
        <v>-23.51397549657839</v>
      </c>
      <c r="Z1137" s="55" t="n">
        <v>-0.1463362086568288</v>
      </c>
      <c r="AA1137" s="55" t="n">
        <v>0.6642096845730248</v>
      </c>
      <c r="AB1137" s="55" t="n">
        <v>0.1995333101407225</v>
      </c>
      <c r="AC1137" s="55" t="n">
        <v>-0.1459218831810169</v>
      </c>
      <c r="AD1137" s="55" t="n">
        <v>0.6636547209261365</v>
      </c>
      <c r="AE1137" s="55" t="n">
        <v>0.1944874470565067</v>
      </c>
      <c r="AF1137" s="55" t="n">
        <v>-0.4143254758119663</v>
      </c>
      <c r="AG1137" s="55" t="n">
        <v>0.5549636468882291</v>
      </c>
      <c r="AH1137" s="55" t="n">
        <v>5.045863084215729</v>
      </c>
      <c r="AI1137" s="55" t="n">
        <v>5.093170379432183</v>
      </c>
      <c r="AJ1137" s="55" t="n">
        <v>0</v>
      </c>
    </row>
    <row r="1138">
      <c r="A1138" s="55" t="n">
        <v>22.79</v>
      </c>
      <c r="B1138" s="55" t="n">
        <v>-68.53614305656332</v>
      </c>
      <c r="C1138" s="55" t="n">
        <v>-68.51666562219258</v>
      </c>
      <c r="D1138" s="55" t="n">
        <v>-0.01947743437073644</v>
      </c>
      <c r="E1138" s="55" t="n">
        <v>-16.52831936615854</v>
      </c>
      <c r="F1138" s="55" t="n">
        <v>-121.408087151437</v>
      </c>
      <c r="G1138" s="55" t="n">
        <v>-121.6550673604635</v>
      </c>
      <c r="H1138" s="55" t="n">
        <v>0.2469802090265139</v>
      </c>
      <c r="I1138" s="55" t="n">
        <v>5.130494638906385</v>
      </c>
      <c r="J1138" s="55" t="n">
        <v>-84.49163725602826</v>
      </c>
      <c r="K1138" s="55" t="n">
        <v>-84.76541022164344</v>
      </c>
      <c r="L1138" s="55" t="n">
        <v>0.2737729656151672</v>
      </c>
      <c r="M1138" s="55" t="n">
        <v>-3.843036954255891</v>
      </c>
      <c r="N1138" s="55" t="n">
        <v>-63.03474980029123</v>
      </c>
      <c r="O1138" s="55" t="n">
        <v>-62.97846610803608</v>
      </c>
      <c r="P1138" s="55" t="n">
        <v>-0.0562836922551496</v>
      </c>
      <c r="Q1138" s="55" t="n">
        <v>1.304417761123695</v>
      </c>
      <c r="R1138" s="55" t="n">
        <v>-271.0401987064285</v>
      </c>
      <c r="S1138" s="55" t="n">
        <v>-271.3711793909327</v>
      </c>
      <c r="T1138" s="55" t="n">
        <v>0.3309806845042076</v>
      </c>
      <c r="U1138" s="55" t="n">
        <v>0.7765267382239601</v>
      </c>
      <c r="V1138" s="55" t="n">
        <v>107.6100206469022</v>
      </c>
      <c r="W1138" s="55" t="n">
        <v>107.4546125586975</v>
      </c>
      <c r="X1138" s="55" t="n">
        <v>0.1554080882046951</v>
      </c>
      <c r="Y1138" s="55" t="n">
        <v>-22.26558503276395</v>
      </c>
      <c r="Z1138" s="55" t="n">
        <v>-0.1423734614200119</v>
      </c>
      <c r="AA1138" s="55" t="n">
        <v>0.6644828310099765</v>
      </c>
      <c r="AB1138" s="55" t="n">
        <v>0.2000409165495039</v>
      </c>
      <c r="AC1138" s="55" t="n">
        <v>-0.1419130670285526</v>
      </c>
      <c r="AD1138" s="55" t="n">
        <v>0.663988560028278</v>
      </c>
      <c r="AE1138" s="55" t="n">
        <v>0.1951160315931444</v>
      </c>
      <c r="AF1138" s="55" t="n">
        <v>-0.4603943914592568</v>
      </c>
      <c r="AG1138" s="55" t="n">
        <v>0.4942709816985191</v>
      </c>
      <c r="AH1138" s="55" t="n">
        <v>4.924884956359454</v>
      </c>
      <c r="AI1138" s="55" t="n">
        <v>4.970991715182396</v>
      </c>
      <c r="AJ1138" s="55" t="n">
        <v>0</v>
      </c>
    </row>
    <row r="1139">
      <c r="A1139" s="55" t="n">
        <v>22.81</v>
      </c>
      <c r="B1139" s="55" t="n">
        <v>-68.85864077661746</v>
      </c>
      <c r="C1139" s="55" t="n">
        <v>-68.84877064078158</v>
      </c>
      <c r="D1139" s="55" t="n">
        <v>-0.009870135835886916</v>
      </c>
      <c r="E1139" s="55" t="n">
        <v>-16.65421684102039</v>
      </c>
      <c r="F1139" s="55" t="n">
        <v>-121.302613680532</v>
      </c>
      <c r="G1139" s="55" t="n">
        <v>-121.5534952169003</v>
      </c>
      <c r="H1139" s="55" t="n">
        <v>0.250881536368291</v>
      </c>
      <c r="I1139" s="55" t="n">
        <v>5.064542993104658</v>
      </c>
      <c r="J1139" s="55" t="n">
        <v>-84.58289450618778</v>
      </c>
      <c r="K1139" s="55" t="n">
        <v>-84.84182753403081</v>
      </c>
      <c r="L1139" s="55" t="n">
        <v>0.2589330278430351</v>
      </c>
      <c r="M1139" s="55" t="n">
        <v>-3.823794425842496</v>
      </c>
      <c r="N1139" s="55" t="n">
        <v>-63.0431191560396</v>
      </c>
      <c r="O1139" s="55" t="n">
        <v>-62.94078660694826</v>
      </c>
      <c r="P1139" s="55" t="n">
        <v>-0.1023325490913455</v>
      </c>
      <c r="Q1139" s="55" t="n">
        <v>2.172644707901249</v>
      </c>
      <c r="R1139" s="55" t="n">
        <v>-271.0342472398651</v>
      </c>
      <c r="S1139" s="55" t="n">
        <v>-271.3366775462211</v>
      </c>
      <c r="T1139" s="55" t="n">
        <v>0.3024303063559856</v>
      </c>
      <c r="U1139" s="55" t="n">
        <v>2.387525987947088</v>
      </c>
      <c r="V1139" s="55" t="n">
        <v>107.2874930538369</v>
      </c>
      <c r="W1139" s="55" t="n">
        <v>107.0235413191043</v>
      </c>
      <c r="X1139" s="55" t="n">
        <v>0.2639517347326558</v>
      </c>
      <c r="Y1139" s="55" t="n">
        <v>-20.99381610973255</v>
      </c>
      <c r="Z1139" s="55" t="n">
        <v>-0.1384163855152098</v>
      </c>
      <c r="AA1139" s="55" t="n">
        <v>0.6646947553050282</v>
      </c>
      <c r="AB1139" s="55" t="n">
        <v>0.2005452296707121</v>
      </c>
      <c r="AC1139" s="55" t="n">
        <v>-0.1379364621774938</v>
      </c>
      <c r="AD1139" s="55" t="n">
        <v>0.6643381663289617</v>
      </c>
      <c r="AE1139" s="55" t="n">
        <v>0.1957687237350775</v>
      </c>
      <c r="AF1139" s="55" t="n">
        <v>-0.4799233377160983</v>
      </c>
      <c r="AG1139" s="55" t="n">
        <v>0.3565889760664964</v>
      </c>
      <c r="AH1139" s="55" t="n">
        <v>4.776505935634667</v>
      </c>
      <c r="AI1139" s="55" t="n">
        <v>4.813781368227054</v>
      </c>
      <c r="AJ1139" s="55" t="n">
        <v>0</v>
      </c>
    </row>
    <row r="1140">
      <c r="A1140" s="55" t="n">
        <v>22.83</v>
      </c>
      <c r="B1140" s="55" t="n">
        <v>-69.18195824016838</v>
      </c>
      <c r="C1140" s="55" t="n">
        <v>-69.18151052203042</v>
      </c>
      <c r="D1140" s="55" t="n">
        <v>-0.0004477181379621897</v>
      </c>
      <c r="E1140" s="55" t="n">
        <v>-16.60453381177564</v>
      </c>
      <c r="F1140" s="55" t="n">
        <v>-121.199983937224</v>
      </c>
      <c r="G1140" s="55" t="n">
        <v>-121.4510582077038</v>
      </c>
      <c r="H1140" s="55" t="n">
        <v>0.2510742704797716</v>
      </c>
      <c r="I1140" s="55" t="n">
        <v>5.18020261193018</v>
      </c>
      <c r="J1140" s="55" t="n">
        <v>-84.66935473367069</v>
      </c>
      <c r="K1140" s="55" t="n">
        <v>-84.91817751530631</v>
      </c>
      <c r="L1140" s="55" t="n">
        <v>0.2488227816356212</v>
      </c>
      <c r="M1140" s="55" t="n">
        <v>-3.785914742052222</v>
      </c>
      <c r="N1140" s="55" t="n">
        <v>-63.05346622774047</v>
      </c>
      <c r="O1140" s="55" t="n">
        <v>-62.91123534445046</v>
      </c>
      <c r="P1140" s="55" t="n">
        <v>-0.1422308832900128</v>
      </c>
      <c r="Q1140" s="55" t="n">
        <v>0.5667548883295838</v>
      </c>
      <c r="R1140" s="55" t="n">
        <v>-271.0282510817726</v>
      </c>
      <c r="S1140" s="55" t="n">
        <v>-271.2919692282389</v>
      </c>
      <c r="T1140" s="55" t="n">
        <v>0.2637181464662512</v>
      </c>
      <c r="U1140" s="55" t="n">
        <v>1.845709891267138</v>
      </c>
      <c r="V1140" s="55" t="n">
        <v>106.9641119194755</v>
      </c>
      <c r="W1140" s="55" t="n">
        <v>106.6072348392926</v>
      </c>
      <c r="X1140" s="55" t="n">
        <v>0.3568770801829237</v>
      </c>
      <c r="Y1140" s="55" t="n">
        <v>-20.78150542121121</v>
      </c>
      <c r="Z1140" s="55" t="n">
        <v>-0.1344601887773385</v>
      </c>
      <c r="AA1140" s="55" t="n">
        <v>0.6649066713295314</v>
      </c>
      <c r="AB1140" s="55" t="n">
        <v>0.2010493878833036</v>
      </c>
      <c r="AC1140" s="55" t="n">
        <v>-0.1339620446124757</v>
      </c>
      <c r="AD1140" s="55" t="n">
        <v>0.6646474699568738</v>
      </c>
      <c r="AE1140" s="55" t="n">
        <v>0.196417155115138</v>
      </c>
      <c r="AF1140" s="55" t="n">
        <v>-0.498144164862796</v>
      </c>
      <c r="AG1140" s="55" t="n">
        <v>0.2592013726575582</v>
      </c>
      <c r="AH1140" s="55" t="n">
        <v>4.632232768165517</v>
      </c>
      <c r="AI1140" s="55" t="n">
        <v>4.666145451980766</v>
      </c>
      <c r="AJ1140" s="55" t="n">
        <v>0</v>
      </c>
    </row>
    <row r="1141">
      <c r="A1141" s="55" t="n">
        <v>22.85</v>
      </c>
      <c r="B1141" s="55" t="n">
        <v>-69.50820452425793</v>
      </c>
      <c r="C1141" s="55" t="n">
        <v>-69.51249004307461</v>
      </c>
      <c r="D1141" s="55" t="n">
        <v>0.004285518816669271</v>
      </c>
      <c r="E1141" s="55" t="n">
        <v>-16.50471607533703</v>
      </c>
      <c r="F1141" s="55" t="n">
        <v>-121.1073636730904</v>
      </c>
      <c r="G1141" s="55" t="n">
        <v>-121.3472337140496</v>
      </c>
      <c r="H1141" s="55" t="n">
        <v>0.239870040959214</v>
      </c>
      <c r="I1141" s="55" t="n">
        <v>5.173352358707602</v>
      </c>
      <c r="J1141" s="55" t="n">
        <v>-84.7389832047578</v>
      </c>
      <c r="K1141" s="55" t="n">
        <v>-84.99054696008406</v>
      </c>
      <c r="L1141" s="55" t="n">
        <v>0.2515637553262495</v>
      </c>
      <c r="M1141" s="55" t="n">
        <v>-3.441184207916575</v>
      </c>
      <c r="N1141" s="55" t="n">
        <v>-63.07073166159345</v>
      </c>
      <c r="O1141" s="55" t="n">
        <v>-62.92908959273456</v>
      </c>
      <c r="P1141" s="55" t="n">
        <v>-0.1416420688588898</v>
      </c>
      <c r="Q1141" s="55" t="n">
        <v>-2.117967598439528</v>
      </c>
      <c r="R1141" s="55" t="n">
        <v>-271.022071757342</v>
      </c>
      <c r="S1141" s="55" t="n">
        <v>-271.2721725407274</v>
      </c>
      <c r="T1141" s="55" t="n">
        <v>0.2501007833853486</v>
      </c>
      <c r="U1141" s="55" t="n">
        <v>0.2726655415466072</v>
      </c>
      <c r="V1141" s="55" t="n">
        <v>106.6377270972347</v>
      </c>
      <c r="W1141" s="55" t="n">
        <v>106.1888258449682</v>
      </c>
      <c r="X1141" s="55" t="n">
        <v>0.4489012522664227</v>
      </c>
      <c r="Y1141" s="55" t="n">
        <v>-20.97796533344196</v>
      </c>
      <c r="Z1141" s="55" t="n">
        <v>-0.13050134233315</v>
      </c>
      <c r="AA1141" s="55" t="n">
        <v>0.6651795111831337</v>
      </c>
      <c r="AB1141" s="55" t="n">
        <v>0.2015559078380401</v>
      </c>
      <c r="AC1141" s="55" t="n">
        <v>-0.129957124540713</v>
      </c>
      <c r="AD1141" s="55" t="n">
        <v>0.6648920879135157</v>
      </c>
      <c r="AE1141" s="55" t="n">
        <v>0.197033432673356</v>
      </c>
      <c r="AF1141" s="55" t="n">
        <v>-0.5442177924369629</v>
      </c>
      <c r="AG1141" s="55" t="n">
        <v>0.287423269617948</v>
      </c>
      <c r="AH1141" s="55" t="n">
        <v>4.522475164684126</v>
      </c>
      <c r="AI1141" s="55" t="n">
        <v>4.56416112300032</v>
      </c>
      <c r="AJ1141" s="55" t="n">
        <v>0</v>
      </c>
    </row>
    <row r="1142">
      <c r="A1142" s="55" t="n">
        <v>22.87</v>
      </c>
      <c r="B1142" s="55" t="n">
        <v>-69.83636737307373</v>
      </c>
      <c r="C1142" s="55" t="n">
        <v>-69.84249631896679</v>
      </c>
      <c r="D1142" s="55" t="n">
        <v>0.006128945893063575</v>
      </c>
      <c r="E1142" s="55" t="n">
        <v>-16.51323859734091</v>
      </c>
      <c r="F1142" s="55" t="n">
        <v>-121.0213441889452</v>
      </c>
      <c r="G1142" s="55" t="n">
        <v>-121.2462934169579</v>
      </c>
      <c r="H1142" s="55" t="n">
        <v>0.2249492280127063</v>
      </c>
      <c r="I1142" s="55" t="n">
        <v>4.907389490271271</v>
      </c>
      <c r="J1142" s="55" t="n">
        <v>-84.7975251973608</v>
      </c>
      <c r="K1142" s="55" t="n">
        <v>-85.0549217441496</v>
      </c>
      <c r="L1142" s="55" t="n">
        <v>0.257396546788791</v>
      </c>
      <c r="M1142" s="55" t="n">
        <v>-3.037139214675454</v>
      </c>
      <c r="N1142" s="55" t="n">
        <v>-63.09254317966002</v>
      </c>
      <c r="O1142" s="55" t="n">
        <v>-62.9818617501099</v>
      </c>
      <c r="P1142" s="55" t="n">
        <v>-0.1106814295501193</v>
      </c>
      <c r="Q1142" s="55" t="n">
        <v>-2.737828645338629</v>
      </c>
      <c r="R1142" s="55" t="n">
        <v>-271.0157736842272</v>
      </c>
      <c r="S1142" s="55" t="n">
        <v>-271.269907371299</v>
      </c>
      <c r="T1142" s="55" t="n">
        <v>0.2541336870717845</v>
      </c>
      <c r="U1142" s="55" t="n">
        <v>0.2581014109137716</v>
      </c>
      <c r="V1142" s="55" t="n">
        <v>106.3093872236382</v>
      </c>
      <c r="W1142" s="55" t="n">
        <v>105.7781155263892</v>
      </c>
      <c r="X1142" s="55" t="n">
        <v>0.5312716972490397</v>
      </c>
      <c r="Y1142" s="55" t="n">
        <v>-19.91740017130686</v>
      </c>
      <c r="Z1142" s="55" t="n">
        <v>-0.1265404828119205</v>
      </c>
      <c r="AA1142" s="55" t="n">
        <v>0.6654842874651115</v>
      </c>
      <c r="AB1142" s="55" t="n">
        <v>0.2020638144047412</v>
      </c>
      <c r="AC1142" s="55" t="n">
        <v>-0.1259383397904362</v>
      </c>
      <c r="AD1142" s="55" t="n">
        <v>0.6651105108792636</v>
      </c>
      <c r="AE1142" s="55" t="n">
        <v>0.1976196231434824</v>
      </c>
      <c r="AF1142" s="55" t="n">
        <v>-0.6021430214843415</v>
      </c>
      <c r="AG1142" s="55" t="n">
        <v>0.373776585847807</v>
      </c>
      <c r="AH1142" s="55" t="n">
        <v>4.444191261258778</v>
      </c>
      <c r="AI1142" s="55" t="n">
        <v>4.500346777871593</v>
      </c>
      <c r="AJ1142" s="55" t="n">
        <v>0</v>
      </c>
    </row>
    <row r="1143">
      <c r="A1143" s="55" t="n">
        <v>22.89</v>
      </c>
      <c r="B1143" s="55" t="n">
        <v>-70.16428822211807</v>
      </c>
      <c r="C1143" s="55" t="n">
        <v>-70.173719250535</v>
      </c>
      <c r="D1143" s="55" t="n">
        <v>0.009431028416921628</v>
      </c>
      <c r="E1143" s="55" t="n">
        <v>-16.60549840954042</v>
      </c>
      <c r="F1143" s="55" t="n">
        <v>-120.9343987830015</v>
      </c>
      <c r="G1143" s="55" t="n">
        <v>-121.1521398693381</v>
      </c>
      <c r="H1143" s="55" t="n">
        <v>0.2177410863365237</v>
      </c>
      <c r="I1143" s="55" t="n">
        <v>4.531692955344196</v>
      </c>
      <c r="J1143" s="55" t="n">
        <v>-84.85760279202678</v>
      </c>
      <c r="K1143" s="55" t="n">
        <v>-85.11319967990688</v>
      </c>
      <c r="L1143" s="55" t="n">
        <v>0.2555968878800952</v>
      </c>
      <c r="M1143" s="55" t="n">
        <v>-2.834989023343352</v>
      </c>
      <c r="N1143" s="55" t="n">
        <v>-63.11372382847438</v>
      </c>
      <c r="O1143" s="55" t="n">
        <v>-63.02115998476549</v>
      </c>
      <c r="P1143" s="55" t="n">
        <v>-0.09256384370888436</v>
      </c>
      <c r="Q1143" s="55" t="n">
        <v>-1.126646111107319</v>
      </c>
      <c r="R1143" s="55" t="n">
        <v>-271.0094976579049</v>
      </c>
      <c r="S1143" s="55" t="n">
        <v>-271.2484030589095</v>
      </c>
      <c r="T1143" s="55" t="n">
        <v>0.2389054010045951</v>
      </c>
      <c r="U1143" s="55" t="n">
        <v>1.899722247840302</v>
      </c>
      <c r="V1143" s="55" t="n">
        <v>105.9813307168159</v>
      </c>
      <c r="W1143" s="55" t="n">
        <v>105.4038179230449</v>
      </c>
      <c r="X1143" s="55" t="n">
        <v>0.5775127937709925</v>
      </c>
      <c r="Y1143" s="55" t="n">
        <v>-17.54315965843262</v>
      </c>
      <c r="Z1143" s="55" t="n">
        <v>-0.1225803996575638</v>
      </c>
      <c r="AA1143" s="55" t="n">
        <v>0.6657572565094187</v>
      </c>
      <c r="AB1143" s="55" t="n">
        <v>0.2025707498133729</v>
      </c>
      <c r="AC1143" s="55" t="n">
        <v>-0.1219529806270102</v>
      </c>
      <c r="AD1143" s="55" t="n">
        <v>0.6653527417137689</v>
      </c>
      <c r="AE1143" s="55" t="n">
        <v>0.1981952248451899</v>
      </c>
      <c r="AF1143" s="55" t="n">
        <v>-0.627419030553536</v>
      </c>
      <c r="AG1143" s="55" t="n">
        <v>0.4045147956498463</v>
      </c>
      <c r="AH1143" s="55" t="n">
        <v>4.375524968182997</v>
      </c>
      <c r="AI1143" s="55" t="n">
        <v>4.438750455589186</v>
      </c>
      <c r="AJ1143" s="55" t="n">
        <v>0</v>
      </c>
    </row>
    <row r="1144">
      <c r="A1144" s="55" t="n">
        <v>22.91</v>
      </c>
      <c r="B1144" s="55" t="n">
        <v>-70.49099753494518</v>
      </c>
      <c r="C1144" s="55" t="n">
        <v>-70.50612663659764</v>
      </c>
      <c r="D1144" s="55" t="n">
        <v>0.01512910165246164</v>
      </c>
      <c r="E1144" s="55" t="n">
        <v>-16.61540039894902</v>
      </c>
      <c r="F1144" s="55" t="n">
        <v>-120.8431015288371</v>
      </c>
      <c r="G1144" s="55" t="n">
        <v>-121.0642360625796</v>
      </c>
      <c r="H1144" s="55" t="n">
        <v>0.2211345337425367</v>
      </c>
      <c r="I1144" s="55" t="n">
        <v>4.30171482664346</v>
      </c>
      <c r="J1144" s="55" t="n">
        <v>-84.92495030988088</v>
      </c>
      <c r="K1144" s="55" t="n">
        <v>-85.16974815013909</v>
      </c>
      <c r="L1144" s="55" t="n">
        <v>0.2447978402581935</v>
      </c>
      <c r="M1144" s="55" t="n">
        <v>-2.843844288200021</v>
      </c>
      <c r="N1144" s="55" t="n">
        <v>-63.13192761428489</v>
      </c>
      <c r="O1144" s="55" t="n">
        <v>-63.0294080293786</v>
      </c>
      <c r="P1144" s="55" t="n">
        <v>-0.1025195849062883</v>
      </c>
      <c r="Q1144" s="55" t="n">
        <v>0.0347757909543748</v>
      </c>
      <c r="R1144" s="55" t="n">
        <v>-271.0033075189281</v>
      </c>
      <c r="S1144" s="55" t="n">
        <v>-271.1989658864205</v>
      </c>
      <c r="T1144" s="55" t="n">
        <v>0.1956583674924014</v>
      </c>
      <c r="U1144" s="55" t="n">
        <v>2.760157422462232</v>
      </c>
      <c r="V1144" s="55" t="n">
        <v>105.6545633377141</v>
      </c>
      <c r="W1144" s="55" t="n">
        <v>105.076348722203</v>
      </c>
      <c r="X1144" s="55" t="n">
        <v>0.5782146155110445</v>
      </c>
      <c r="Y1144" s="55" t="n">
        <v>-15.4360810304745</v>
      </c>
      <c r="Z1144" s="55" t="n">
        <v>-0.1186229861688883</v>
      </c>
      <c r="AA1144" s="55" t="n">
        <v>0.6659694624918873</v>
      </c>
      <c r="AB1144" s="55" t="n">
        <v>0.2030755458427537</v>
      </c>
      <c r="AC1144" s="55" t="n">
        <v>-0.1180140647598161</v>
      </c>
      <c r="AD1144" s="55" t="n">
        <v>0.6656194416961081</v>
      </c>
      <c r="AE1144" s="55" t="n">
        <v>0.1987617010022945</v>
      </c>
      <c r="AF1144" s="55" t="n">
        <v>-0.6089214090722606</v>
      </c>
      <c r="AG1144" s="55" t="n">
        <v>0.3500207957791712</v>
      </c>
      <c r="AH1144" s="55" t="n">
        <v>4.313844840459241</v>
      </c>
      <c r="AI1144" s="55" t="n">
        <v>4.370647222947793</v>
      </c>
      <c r="AJ1144" s="55" t="n">
        <v>0</v>
      </c>
    </row>
    <row r="1145">
      <c r="A1145" s="55" t="n">
        <v>22.93</v>
      </c>
      <c r="B1145" s="55" t="n">
        <v>-70.81850415831201</v>
      </c>
      <c r="C1145" s="55" t="n">
        <v>-70.83710544563502</v>
      </c>
      <c r="D1145" s="55" t="n">
        <v>0.01860128732301631</v>
      </c>
      <c r="E1145" s="55" t="n">
        <v>-16.47557634230899</v>
      </c>
      <c r="F1145" s="55" t="n">
        <v>-120.7546319367165</v>
      </c>
      <c r="G1145" s="55" t="n">
        <v>-120.9788596099572</v>
      </c>
      <c r="H1145" s="55" t="n">
        <v>0.2242276732406636</v>
      </c>
      <c r="I1145" s="55" t="n">
        <v>4.246136582549364</v>
      </c>
      <c r="J1145" s="55" t="n">
        <v>-84.98752718201847</v>
      </c>
      <c r="K1145" s="55" t="n">
        <v>-85.22693249881235</v>
      </c>
      <c r="L1145" s="55" t="n">
        <v>0.2394053167938808</v>
      </c>
      <c r="M1145" s="55" t="n">
        <v>-2.848185629211229</v>
      </c>
      <c r="N1145" s="55" t="n">
        <v>-63.15206382770356</v>
      </c>
      <c r="O1145" s="55" t="n">
        <v>-63.03638110133565</v>
      </c>
      <c r="P1145" s="55" t="n">
        <v>-0.1156827263679079</v>
      </c>
      <c r="Q1145" s="55" t="n">
        <v>-0.9462649203730271</v>
      </c>
      <c r="R1145" s="55" t="n">
        <v>-270.9970719248936</v>
      </c>
      <c r="S1145" s="55" t="n">
        <v>-271.1560879915359</v>
      </c>
      <c r="T1145" s="55" t="n">
        <v>0.1590160666423581</v>
      </c>
      <c r="U1145" s="55" t="n">
        <v>1.330403304421479</v>
      </c>
      <c r="V1145" s="55" t="n">
        <v>105.3270312536796</v>
      </c>
      <c r="W1145" s="55" t="n">
        <v>104.7774661351648</v>
      </c>
      <c r="X1145" s="55" t="n">
        <v>0.5495651185147842</v>
      </c>
      <c r="Y1145" s="55" t="n">
        <v>-14.65917410622284</v>
      </c>
      <c r="Z1145" s="55" t="n">
        <v>-0.1146655581718435</v>
      </c>
      <c r="AA1145" s="55" t="n">
        <v>0.666181686934269</v>
      </c>
      <c r="AB1145" s="55" t="n">
        <v>0.2035807199377456</v>
      </c>
      <c r="AC1145" s="55" t="n">
        <v>-0.1140849179330348</v>
      </c>
      <c r="AD1145" s="55" t="n">
        <v>0.6658661180774987</v>
      </c>
      <c r="AE1145" s="55" t="n">
        <v>0.1992954020522001</v>
      </c>
      <c r="AF1145" s="55" t="n">
        <v>-0.5806402388087023</v>
      </c>
      <c r="AG1145" s="55" t="n">
        <v>0.3155688567703097</v>
      </c>
      <c r="AH1145" s="55" t="n">
        <v>4.285317885545481</v>
      </c>
      <c r="AI1145" s="55" t="n">
        <v>4.335974650578938</v>
      </c>
      <c r="AJ1145" s="55" t="n">
        <v>0</v>
      </c>
    </row>
    <row r="1146">
      <c r="A1146" s="55" t="n">
        <v>22.95</v>
      </c>
      <c r="B1146" s="55" t="n">
        <v>-71.14870368606614</v>
      </c>
      <c r="C1146" s="55" t="n">
        <v>-71.16490344031867</v>
      </c>
      <c r="D1146" s="55" t="n">
        <v>0.01619975425251996</v>
      </c>
      <c r="E1146" s="55" t="n">
        <v>-16.32332261487977</v>
      </c>
      <c r="F1146" s="55" t="n">
        <v>-120.6761761635817</v>
      </c>
      <c r="G1146" s="55" t="n">
        <v>-120.8953494262495</v>
      </c>
      <c r="H1146" s="55" t="n">
        <v>0.2191732626677609</v>
      </c>
      <c r="I1146" s="55" t="n">
        <v>4.086990381021711</v>
      </c>
      <c r="J1146" s="55" t="n">
        <v>-85.03331197210817</v>
      </c>
      <c r="K1146" s="55" t="n">
        <v>-85.28098456705104</v>
      </c>
      <c r="L1146" s="55" t="n">
        <v>0.2476725949428574</v>
      </c>
      <c r="M1146" s="55" t="n">
        <v>-2.540542673122836</v>
      </c>
      <c r="N1146" s="55" t="n">
        <v>-63.17897366570136</v>
      </c>
      <c r="O1146" s="55" t="n">
        <v>-63.07621155606034</v>
      </c>
      <c r="P1146" s="55" t="n">
        <v>-0.1027621096410215</v>
      </c>
      <c r="Q1146" s="55" t="n">
        <v>-2.84763161869043</v>
      </c>
      <c r="R1146" s="55" t="n">
        <v>-270.9906646255836</v>
      </c>
      <c r="S1146" s="55" t="n">
        <v>-271.1549274530361</v>
      </c>
      <c r="T1146" s="55" t="n">
        <v>0.164262827452493</v>
      </c>
      <c r="U1146" s="55" t="n">
        <v>-1.010802621514138</v>
      </c>
      <c r="V1146" s="55" t="n">
        <v>104.9968403446042</v>
      </c>
      <c r="W1146" s="55" t="n">
        <v>104.4851096149425</v>
      </c>
      <c r="X1146" s="55" t="n">
        <v>0.5117307296616367</v>
      </c>
      <c r="Y1146" s="55" t="n">
        <v>-14.54637841139639</v>
      </c>
      <c r="Z1146" s="55" t="n">
        <v>-0.110705457908375</v>
      </c>
      <c r="AA1146" s="55" t="n">
        <v>0.6664545279446799</v>
      </c>
      <c r="AB1146" s="55" t="n">
        <v>0.2040889822580096</v>
      </c>
      <c r="AC1146" s="55" t="n">
        <v>-0.1101275924770091</v>
      </c>
      <c r="AD1146" s="55" t="n">
        <v>0.6660748674538769</v>
      </c>
      <c r="AE1146" s="55" t="n">
        <v>0.1997774621266223</v>
      </c>
      <c r="AF1146" s="55" t="n">
        <v>-0.5778654313659398</v>
      </c>
      <c r="AG1146" s="55" t="n">
        <v>0.3796604908029577</v>
      </c>
      <c r="AH1146" s="55" t="n">
        <v>4.311520131387248</v>
      </c>
      <c r="AI1146" s="55" t="n">
        <v>4.366609255292028</v>
      </c>
      <c r="AJ1146" s="55" t="n">
        <v>0</v>
      </c>
    </row>
    <row r="1147">
      <c r="A1147" s="55" t="n">
        <v>22.97</v>
      </c>
      <c r="B1147" s="55" t="n">
        <v>-71.48064804650242</v>
      </c>
      <c r="C1147" s="55" t="n">
        <v>-71.49113460238071</v>
      </c>
      <c r="D1147" s="55" t="n">
        <v>0.01048655587828931</v>
      </c>
      <c r="E1147" s="55" t="n">
        <v>-16.32276306784517</v>
      </c>
      <c r="F1147" s="55" t="n">
        <v>-120.604340361313</v>
      </c>
      <c r="G1147" s="55" t="n">
        <v>-120.817367654296</v>
      </c>
      <c r="H1147" s="55" t="n">
        <v>0.2130272929829743</v>
      </c>
      <c r="I1147" s="55" t="n">
        <v>3.709505163326256</v>
      </c>
      <c r="J1147" s="55" t="n">
        <v>-85.06803728515196</v>
      </c>
      <c r="K1147" s="55" t="n">
        <v>-85.32730894849975</v>
      </c>
      <c r="L1147" s="55" t="n">
        <v>0.2592716633477964</v>
      </c>
      <c r="M1147" s="55" t="n">
        <v>-2.124395831003115</v>
      </c>
      <c r="N1147" s="55" t="n">
        <v>-63.21033248265896</v>
      </c>
      <c r="O1147" s="55" t="n">
        <v>-63.13663355636644</v>
      </c>
      <c r="P1147" s="55" t="n">
        <v>-0.0736989262925191</v>
      </c>
      <c r="Q1147" s="55" t="n">
        <v>-2.845307618744013</v>
      </c>
      <c r="R1147" s="55" t="n">
        <v>-270.9841454655689</v>
      </c>
      <c r="S1147" s="55" t="n">
        <v>-271.1837337173786</v>
      </c>
      <c r="T1147" s="55" t="n">
        <v>0.1995882518097426</v>
      </c>
      <c r="U1147" s="55" t="n">
        <v>-1.504358827838952</v>
      </c>
      <c r="V1147" s="55" t="n">
        <v>104.6649229527137</v>
      </c>
      <c r="W1147" s="55" t="n">
        <v>104.2036298728484</v>
      </c>
      <c r="X1147" s="55" t="n">
        <v>0.4612930798653261</v>
      </c>
      <c r="Y1147" s="55" t="n">
        <v>-13.46879485868159</v>
      </c>
      <c r="Z1147" s="55" t="n">
        <v>-0.1067433113992605</v>
      </c>
      <c r="AA1147" s="55" t="n">
        <v>0.66675911782796</v>
      </c>
      <c r="AB1147" s="55" t="n">
        <v>0.2045989930265404</v>
      </c>
      <c r="AC1147" s="55" t="n">
        <v>-0.1061538711194283</v>
      </c>
      <c r="AD1147" s="55" t="n">
        <v>0.666285371250616</v>
      </c>
      <c r="AE1147" s="55" t="n">
        <v>0.2002214664968678</v>
      </c>
      <c r="AF1147" s="55" t="n">
        <v>-0.5894402798321957</v>
      </c>
      <c r="AG1147" s="55" t="n">
        <v>0.4737465773440031</v>
      </c>
      <c r="AH1147" s="55" t="n">
        <v>4.377526529672604</v>
      </c>
      <c r="AI1147" s="55" t="n">
        <v>4.442365831516049</v>
      </c>
      <c r="AJ1147" s="55" t="n">
        <v>0</v>
      </c>
    </row>
    <row r="1148">
      <c r="A1148" s="55" t="n">
        <v>22.99</v>
      </c>
      <c r="B1148" s="55" t="n">
        <v>-71.81232567427521</v>
      </c>
      <c r="C1148" s="55" t="n">
        <v>-71.81881678393829</v>
      </c>
      <c r="D1148" s="55" t="n">
        <v>0.006491109663062027</v>
      </c>
      <c r="E1148" s="55" t="n">
        <v>-16.44454384313403</v>
      </c>
      <c r="F1148" s="55" t="n">
        <v>-120.5316306764813</v>
      </c>
      <c r="G1148" s="55" t="n">
        <v>-120.7477762086252</v>
      </c>
      <c r="H1148" s="55" t="n">
        <v>0.216145532143932</v>
      </c>
      <c r="I1148" s="55" t="n">
        <v>3.284333625548854</v>
      </c>
      <c r="J1148" s="55" t="n">
        <v>-85.10430205603552</v>
      </c>
      <c r="K1148" s="55" t="n">
        <v>-85.36670434671063</v>
      </c>
      <c r="L1148" s="55" t="n">
        <v>0.2624022906751194</v>
      </c>
      <c r="M1148" s="55" t="n">
        <v>-1.856826291849311</v>
      </c>
      <c r="N1148" s="55" t="n">
        <v>-63.24106323868267</v>
      </c>
      <c r="O1148" s="55" t="n">
        <v>-63.17443151165175</v>
      </c>
      <c r="P1148" s="55" t="n">
        <v>-0.06663172703091602</v>
      </c>
      <c r="Q1148" s="55" t="n">
        <v>-0.9276011555712235</v>
      </c>
      <c r="R1148" s="55" t="n">
        <v>-270.9776448616861</v>
      </c>
      <c r="S1148" s="55" t="n">
        <v>-271.1995467831268</v>
      </c>
      <c r="T1148" s="55" t="n">
        <v>0.2219019214407326</v>
      </c>
      <c r="U1148" s="55" t="n">
        <v>-0.02743358541363917</v>
      </c>
      <c r="V1148" s="55" t="n">
        <v>104.3332561465277</v>
      </c>
      <c r="W1148" s="55" t="n">
        <v>103.9555142093893</v>
      </c>
      <c r="X1148" s="55" t="n">
        <v>0.3777419371384406</v>
      </c>
      <c r="Y1148" s="55" t="n">
        <v>-11.40100438847236</v>
      </c>
      <c r="Z1148" s="55" t="n">
        <v>-0.1027819075018789</v>
      </c>
      <c r="AA1148" s="55" t="n">
        <v>0.6670320162859773</v>
      </c>
      <c r="AB1148" s="55" t="n">
        <v>0.2051076244180712</v>
      </c>
      <c r="AC1148" s="55" t="n">
        <v>-0.1022066781012029</v>
      </c>
      <c r="AD1148" s="55" t="n">
        <v>0.6665435949084612</v>
      </c>
      <c r="AE1148" s="55" t="n">
        <v>0.2006590264222146</v>
      </c>
      <c r="AF1148" s="55" t="n">
        <v>-0.5752294006759889</v>
      </c>
      <c r="AG1148" s="55" t="n">
        <v>0.4884213775161461</v>
      </c>
      <c r="AH1148" s="55" t="n">
        <v>4.448597995856563</v>
      </c>
      <c r="AI1148" s="55" t="n">
        <v>4.512146765582415</v>
      </c>
      <c r="AJ1148" s="55" t="n">
        <v>0</v>
      </c>
    </row>
    <row r="1149">
      <c r="A1149" s="55" t="n">
        <v>23.01</v>
      </c>
      <c r="B1149" s="55" t="n">
        <v>-72.14283485830735</v>
      </c>
      <c r="C1149" s="55" t="n">
        <v>-72.14859543667303</v>
      </c>
      <c r="D1149" s="55" t="n">
        <v>0.005760578365678339</v>
      </c>
      <c r="E1149" s="55" t="n">
        <v>-16.51368356490817</v>
      </c>
      <c r="F1149" s="55" t="n">
        <v>-120.4546361437384</v>
      </c>
      <c r="G1149" s="55" t="n">
        <v>-120.6846289256986</v>
      </c>
      <c r="H1149" s="55" t="n">
        <v>0.2299927819602124</v>
      </c>
      <c r="I1149" s="55" t="n">
        <v>3.081499526474312</v>
      </c>
      <c r="J1149" s="55" t="n">
        <v>-85.14783089218678</v>
      </c>
      <c r="K1149" s="55" t="n">
        <v>-85.40283555413616</v>
      </c>
      <c r="L1149" s="55" t="n">
        <v>0.2550046619493808</v>
      </c>
      <c r="M1149" s="55" t="n">
        <v>-1.783891135160059</v>
      </c>
      <c r="N1149" s="55" t="n">
        <v>-63.26886452732115</v>
      </c>
      <c r="O1149" s="55" t="n">
        <v>-63.1779172209699</v>
      </c>
      <c r="P1149" s="55" t="n">
        <v>-0.09094730635125443</v>
      </c>
      <c r="Q1149" s="55" t="n">
        <v>0.2807326305680887</v>
      </c>
      <c r="R1149" s="55" t="n">
        <v>-270.9712218824008</v>
      </c>
      <c r="S1149" s="55" t="n">
        <v>-271.1877061159272</v>
      </c>
      <c r="T1149" s="55" t="n">
        <v>0.2164842335264792</v>
      </c>
      <c r="U1149" s="55" t="n">
        <v>0.9536780856018044</v>
      </c>
      <c r="V1149" s="55" t="n">
        <v>104.0027260143519</v>
      </c>
      <c r="W1149" s="55" t="n">
        <v>103.7448684473869</v>
      </c>
      <c r="X1149" s="55" t="n">
        <v>0.2578575669650248</v>
      </c>
      <c r="Y1149" s="55" t="n">
        <v>-9.901604113409292</v>
      </c>
      <c r="Z1149" s="55" t="n">
        <v>-0.09882315028314291</v>
      </c>
      <c r="AA1149" s="55" t="n">
        <v>0.6672444236975911</v>
      </c>
      <c r="AB1149" s="55" t="n">
        <v>0.2056133722765997</v>
      </c>
      <c r="AC1149" s="55" t="n">
        <v>-0.09829646014220866</v>
      </c>
      <c r="AD1149" s="55" t="n">
        <v>0.6668414616745085</v>
      </c>
      <c r="AE1149" s="55" t="n">
        <v>0.2011033128510504</v>
      </c>
      <c r="AF1149" s="55" t="n">
        <v>-0.5266901409342467</v>
      </c>
      <c r="AG1149" s="55" t="n">
        <v>0.4029620230825426</v>
      </c>
      <c r="AH1149" s="55" t="n">
        <v>4.510059425549301</v>
      </c>
      <c r="AI1149" s="55" t="n">
        <v>4.558554257502065</v>
      </c>
      <c r="AJ1149" s="55" t="n">
        <v>0</v>
      </c>
    </row>
    <row r="1150">
      <c r="A1150" s="55" t="n">
        <v>23.03</v>
      </c>
      <c r="B1150" s="55" t="n">
        <v>-72.47398927238913</v>
      </c>
      <c r="C1150" s="55" t="n">
        <v>-72.47838020389861</v>
      </c>
      <c r="D1150" s="55" t="n">
        <v>0.00439093150947369</v>
      </c>
      <c r="E1150" s="55" t="n">
        <v>-16.4563813337015</v>
      </c>
      <c r="F1150" s="55" t="n">
        <v>-120.3805866815338</v>
      </c>
      <c r="G1150" s="55" t="n">
        <v>-120.6226647944587</v>
      </c>
      <c r="H1150" s="55" t="n">
        <v>0.2420781129248899</v>
      </c>
      <c r="I1150" s="55" t="n">
        <v>3.127963747526619</v>
      </c>
      <c r="J1150" s="55" t="n">
        <v>-85.18661773967854</v>
      </c>
      <c r="K1150" s="55" t="n">
        <v>-85.43811767192435</v>
      </c>
      <c r="L1150" s="55" t="n">
        <v>0.251499932245801</v>
      </c>
      <c r="M1150" s="55" t="n">
        <v>-1.723236956492174</v>
      </c>
      <c r="N1150" s="55" t="n">
        <v>-63.29851681293594</v>
      </c>
      <c r="O1150" s="55" t="n">
        <v>-63.18096538362969</v>
      </c>
      <c r="P1150" s="55" t="n">
        <v>-0.1175514293062491</v>
      </c>
      <c r="Q1150" s="55" t="n">
        <v>-0.8125761998114953</v>
      </c>
      <c r="R1150" s="55" t="n">
        <v>-270.9647525015204</v>
      </c>
      <c r="S1150" s="55" t="n">
        <v>-271.1770994824461</v>
      </c>
      <c r="T1150" s="55" t="n">
        <v>0.2123469809257608</v>
      </c>
      <c r="U1150" s="55" t="n">
        <v>-0.07691179408646734</v>
      </c>
      <c r="V1150" s="55" t="n">
        <v>103.6715169112377</v>
      </c>
      <c r="W1150" s="55" t="n">
        <v>103.5480414222914</v>
      </c>
      <c r="X1150" s="55" t="n">
        <v>0.1234754889463458</v>
      </c>
      <c r="Y1150" s="55" t="n">
        <v>-9.972835102628729</v>
      </c>
      <c r="Z1150" s="55" t="n">
        <v>-0.09486501109800489</v>
      </c>
      <c r="AA1150" s="55" t="n">
        <v>0.6674568902982412</v>
      </c>
      <c r="AB1150" s="55" t="n">
        <v>0.2061184756461542</v>
      </c>
      <c r="AC1150" s="55" t="n">
        <v>-0.09438634803119823</v>
      </c>
      <c r="AD1150" s="55" t="n">
        <v>0.6671229925353526</v>
      </c>
      <c r="AE1150" s="55" t="n">
        <v>0.2015408953039167</v>
      </c>
      <c r="AF1150" s="55" t="n">
        <v>-0.4786630668066616</v>
      </c>
      <c r="AG1150" s="55" t="n">
        <v>0.3338977628886131</v>
      </c>
      <c r="AH1150" s="55" t="n">
        <v>4.577580342237486</v>
      </c>
      <c r="AI1150" s="55" t="n">
        <v>4.61463409570313</v>
      </c>
      <c r="AJ1150" s="55" t="n">
        <v>0</v>
      </c>
    </row>
    <row r="1151">
      <c r="A1151" s="55" t="n">
        <v>23.05</v>
      </c>
      <c r="B1151" s="55" t="n">
        <v>-72.80740522587705</v>
      </c>
      <c r="C1151" s="55" t="n">
        <v>-72.8068278621636</v>
      </c>
      <c r="D1151" s="55" t="n">
        <v>-0.0005773637134416146</v>
      </c>
      <c r="E1151" s="55" t="n">
        <v>-16.40428442556386</v>
      </c>
      <c r="F1151" s="55" t="n">
        <v>-120.3168395798607</v>
      </c>
      <c r="G1151" s="55" t="n">
        <v>-120.559934029025</v>
      </c>
      <c r="H1151" s="55" t="n">
        <v>0.2430944491643241</v>
      </c>
      <c r="I1151" s="55" t="n">
        <v>3.123677796056092</v>
      </c>
      <c r="J1151" s="55" t="n">
        <v>-85.20869182998324</v>
      </c>
      <c r="K1151" s="55" t="n">
        <v>-85.46916151130047</v>
      </c>
      <c r="L1151" s="55" t="n">
        <v>0.2604696813172222</v>
      </c>
      <c r="M1151" s="55" t="n">
        <v>-1.36692623734523</v>
      </c>
      <c r="N1151" s="55" t="n">
        <v>-63.33468548158106</v>
      </c>
      <c r="O1151" s="55" t="n">
        <v>-63.22048436053712</v>
      </c>
      <c r="P1151" s="55" t="n">
        <v>-0.1142011210439358</v>
      </c>
      <c r="Q1151" s="55" t="n">
        <v>-2.95950358055083</v>
      </c>
      <c r="R1151" s="55" t="n">
        <v>-270.9581141132899</v>
      </c>
      <c r="S1151" s="55" t="n">
        <v>-271.1975364912597</v>
      </c>
      <c r="T1151" s="55" t="n">
        <v>0.2394223779698818</v>
      </c>
      <c r="U1151" s="55" t="n">
        <v>-1.770696322800453</v>
      </c>
      <c r="V1151" s="55" t="n">
        <v>103.3379586989481</v>
      </c>
      <c r="W1151" s="55" t="n">
        <v>103.3386851653736</v>
      </c>
      <c r="X1151" s="55" t="n">
        <v>-0.0007264664254896447</v>
      </c>
      <c r="Y1151" s="55" t="n">
        <v>-10.90541558566173</v>
      </c>
      <c r="Z1151" s="55" t="n">
        <v>-0.09090650034367133</v>
      </c>
      <c r="AA1151" s="55" t="n">
        <v>0.6677298988225576</v>
      </c>
      <c r="AB1151" s="55" t="n">
        <v>0.2066238826136712</v>
      </c>
      <c r="AC1151" s="55" t="n">
        <v>-0.09043897994566726</v>
      </c>
      <c r="AD1151" s="55" t="n">
        <v>0.6673595238031723</v>
      </c>
      <c r="AE1151" s="55" t="n">
        <v>0.2019601231807498</v>
      </c>
      <c r="AF1151" s="55" t="n">
        <v>-0.4675203980040732</v>
      </c>
      <c r="AG1151" s="55" t="n">
        <v>0.370375019385305</v>
      </c>
      <c r="AH1151" s="55" t="n">
        <v>4.663759432921383</v>
      </c>
      <c r="AI1151" s="55" t="n">
        <v>4.701744891601173</v>
      </c>
      <c r="AJ1151" s="55" t="n">
        <v>0</v>
      </c>
    </row>
    <row r="1152">
      <c r="A1152" s="55" t="n">
        <v>23.07</v>
      </c>
      <c r="B1152" s="55" t="n">
        <v>-73.1422889727438</v>
      </c>
      <c r="C1152" s="55" t="n">
        <v>-73.13581159216622</v>
      </c>
      <c r="D1152" s="55" t="n">
        <v>-0.006477380577578273</v>
      </c>
      <c r="E1152" s="55" t="n">
        <v>-16.51192850108098</v>
      </c>
      <c r="F1152" s="55" t="n">
        <v>-120.2598795858846</v>
      </c>
      <c r="G1152" s="55" t="n">
        <v>-120.4993695642842</v>
      </c>
      <c r="H1152" s="55" t="n">
        <v>0.2394899783996614</v>
      </c>
      <c r="I1152" s="55" t="n">
        <v>2.922741172902182</v>
      </c>
      <c r="J1152" s="55" t="n">
        <v>-85.21975193517426</v>
      </c>
      <c r="K1152" s="55" t="n">
        <v>-85.49147785641165</v>
      </c>
      <c r="L1152" s="55" t="n">
        <v>0.2717259212373941</v>
      </c>
      <c r="M1152" s="55" t="n">
        <v>-0.8981211510873192</v>
      </c>
      <c r="N1152" s="55" t="n">
        <v>-63.37515029558179</v>
      </c>
      <c r="O1152" s="55" t="n">
        <v>-63.28727253434329</v>
      </c>
      <c r="P1152" s="55" t="n">
        <v>-0.08787776123850874</v>
      </c>
      <c r="Q1152" s="55" t="n">
        <v>-3.371023656548587</v>
      </c>
      <c r="R1152" s="55" t="n">
        <v>-270.9513663545302</v>
      </c>
      <c r="S1152" s="55" t="n">
        <v>-271.2335523749875</v>
      </c>
      <c r="T1152" s="55" t="n">
        <v>0.2821860204573535</v>
      </c>
      <c r="U1152" s="55" t="n">
        <v>-1.501835146335826</v>
      </c>
      <c r="V1152" s="55" t="n">
        <v>103.0028875172534</v>
      </c>
      <c r="W1152" s="55" t="n">
        <v>103.1171784025429</v>
      </c>
      <c r="X1152" s="55" t="n">
        <v>-0.1142908852894925</v>
      </c>
      <c r="Y1152" s="55" t="n">
        <v>-11.07641006271476</v>
      </c>
      <c r="Z1152" s="55" t="n">
        <v>-0.08694712670878994</v>
      </c>
      <c r="AA1152" s="55" t="n">
        <v>0.6680346347955539</v>
      </c>
      <c r="AB1152" s="55" t="n">
        <v>0.2071295630465125</v>
      </c>
      <c r="AC1152" s="55" t="n">
        <v>-0.08646546912407008</v>
      </c>
      <c r="AD1152" s="55" t="n">
        <v>0.6675837235533919</v>
      </c>
      <c r="AE1152" s="55" t="n">
        <v>0.20237708889774</v>
      </c>
      <c r="AF1152" s="55" t="n">
        <v>-0.4816575847198662</v>
      </c>
      <c r="AG1152" s="55" t="n">
        <v>0.450911242162011</v>
      </c>
      <c r="AH1152" s="55" t="n">
        <v>4.752474148772556</v>
      </c>
      <c r="AI1152" s="55" t="n">
        <v>4.798054346501059</v>
      </c>
      <c r="AJ1152" s="55" t="n">
        <v>0</v>
      </c>
    </row>
    <row r="1153">
      <c r="A1153" s="55" t="n">
        <v>23.09</v>
      </c>
      <c r="B1153" s="55" t="n">
        <v>-73.4769736188853</v>
      </c>
      <c r="C1153" s="55" t="n">
        <v>-73.46837286141304</v>
      </c>
      <c r="D1153" s="55" t="n">
        <v>-0.008600757472249768</v>
      </c>
      <c r="E1153" s="55" t="n">
        <v>-16.73676907608569</v>
      </c>
      <c r="F1153" s="55" t="n">
        <v>-120.2019467590759</v>
      </c>
      <c r="G1153" s="55" t="n">
        <v>-120.4436886912565</v>
      </c>
      <c r="H1153" s="55" t="n">
        <v>0.2417419321805775</v>
      </c>
      <c r="I1153" s="55" t="n">
        <v>2.669127773826182</v>
      </c>
      <c r="J1153" s="55" t="n">
        <v>-85.23232662358613</v>
      </c>
      <c r="K1153" s="55" t="n">
        <v>-85.50577967321276</v>
      </c>
      <c r="L1153" s="55" t="n">
        <v>0.2734530496266254</v>
      </c>
      <c r="M1153" s="55" t="n">
        <v>-0.577563063401852</v>
      </c>
      <c r="N1153" s="55" t="n">
        <v>-63.41505886052011</v>
      </c>
      <c r="O1153" s="55" t="n">
        <v>-63.34092694029219</v>
      </c>
      <c r="P1153" s="55" t="n">
        <v>-0.07413192022792107</v>
      </c>
      <c r="Q1153" s="55" t="n">
        <v>-1.963418943874536</v>
      </c>
      <c r="R1153" s="55" t="n">
        <v>-270.9446388716375</v>
      </c>
      <c r="S1153" s="55" t="n">
        <v>-271.2419684266859</v>
      </c>
      <c r="T1153" s="55" t="n">
        <v>0.2973295550483986</v>
      </c>
      <c r="U1153" s="55" t="n">
        <v>0.6537827006844152</v>
      </c>
      <c r="V1153" s="55" t="n">
        <v>102.6680634303459</v>
      </c>
      <c r="W1153" s="55" t="n">
        <v>102.9020047077385</v>
      </c>
      <c r="X1153" s="55" t="n">
        <v>-0.2339412773926709</v>
      </c>
      <c r="Y1153" s="55" t="n">
        <v>-10.44762208532297</v>
      </c>
      <c r="Z1153" s="55" t="n">
        <v>-0.0829872467482921</v>
      </c>
      <c r="AA1153" s="55" t="n">
        <v>0.6683077172716606</v>
      </c>
      <c r="AB1153" s="55" t="n">
        <v>0.207635296410165</v>
      </c>
      <c r="AC1153" s="55" t="n">
        <v>-0.08250666161990271</v>
      </c>
      <c r="AD1153" s="55" t="n">
        <v>0.6678387889343188</v>
      </c>
      <c r="AE1153" s="55" t="n">
        <v>0.2028209782421278</v>
      </c>
      <c r="AF1153" s="55" t="n">
        <v>-0.480585128389388</v>
      </c>
      <c r="AG1153" s="55" t="n">
        <v>0.4689283373418007</v>
      </c>
      <c r="AH1153" s="55" t="n">
        <v>4.814318168037235</v>
      </c>
      <c r="AI1153" s="55" t="n">
        <v>4.860917122754161</v>
      </c>
      <c r="AJ1153" s="55" t="n">
        <v>0</v>
      </c>
    </row>
    <row r="1154">
      <c r="A1154" s="55" t="n">
        <v>23.11</v>
      </c>
      <c r="B1154" s="55" t="n">
        <v>-73.81071499993317</v>
      </c>
      <c r="C1154" s="55" t="n">
        <v>-73.80493603083929</v>
      </c>
      <c r="D1154" s="55" t="n">
        <v>-0.005778969093889685</v>
      </c>
      <c r="E1154" s="55" t="n">
        <v>-16.89325743879234</v>
      </c>
      <c r="F1154" s="55" t="n">
        <v>-120.1395093564164</v>
      </c>
      <c r="G1154" s="55" t="n">
        <v>-120.3912723467236</v>
      </c>
      <c r="H1154" s="55" t="n">
        <v>0.2517629903071542</v>
      </c>
      <c r="I1154" s="55" t="n">
        <v>2.611521677591194</v>
      </c>
      <c r="J1154" s="55" t="n">
        <v>-85.25210921090058</v>
      </c>
      <c r="K1154" s="55" t="n">
        <v>-85.51601061013089</v>
      </c>
      <c r="L1154" s="55" t="n">
        <v>0.2639013992303117</v>
      </c>
      <c r="M1154" s="55" t="n">
        <v>-0.4793909388172005</v>
      </c>
      <c r="N1154" s="55" t="n">
        <v>-63.45221102176302</v>
      </c>
      <c r="O1154" s="55" t="n">
        <v>-63.3696249634607</v>
      </c>
      <c r="P1154" s="55" t="n">
        <v>-0.08258605830231945</v>
      </c>
      <c r="Q1154" s="55" t="n">
        <v>-1.156388765428706</v>
      </c>
      <c r="R1154" s="55" t="n">
        <v>-270.9379903302832</v>
      </c>
      <c r="S1154" s="55" t="n">
        <v>-271.2114105636067</v>
      </c>
      <c r="T1154" s="55" t="n">
        <v>0.2734202333235271</v>
      </c>
      <c r="U1154" s="55" t="n">
        <v>2.089867098202579</v>
      </c>
      <c r="V1154" s="55" t="n">
        <v>102.3342729149309</v>
      </c>
      <c r="W1154" s="55" t="n">
        <v>102.6942223909197</v>
      </c>
      <c r="X1154" s="55" t="n">
        <v>-0.359949475988791</v>
      </c>
      <c r="Y1154" s="55" t="n">
        <v>-10.49758719371577</v>
      </c>
      <c r="Z1154" s="55" t="n">
        <v>-0.07902767155834679</v>
      </c>
      <c r="AA1154" s="55" t="n">
        <v>0.6685203473447169</v>
      </c>
      <c r="AB1154" s="55" t="n">
        <v>0.2081409115178073</v>
      </c>
      <c r="AC1154" s="55" t="n">
        <v>-0.07857145939730201</v>
      </c>
      <c r="AD1154" s="55" t="n">
        <v>0.6681173047680269</v>
      </c>
      <c r="AE1154" s="55" t="n">
        <v>0.203299143877307</v>
      </c>
      <c r="AF1154" s="55" t="n">
        <v>-0.4562121610447861</v>
      </c>
      <c r="AG1154" s="55" t="n">
        <v>0.4030425766899937</v>
      </c>
      <c r="AH1154" s="55" t="n">
        <v>4.841767640500317</v>
      </c>
      <c r="AI1154" s="55" t="n">
        <v>4.879885935050743</v>
      </c>
      <c r="AJ1154" s="55" t="n">
        <v>0</v>
      </c>
    </row>
    <row r="1155">
      <c r="A1155" s="55" t="n">
        <v>23.13</v>
      </c>
      <c r="B1155" s="55" t="n">
        <v>-74.14505165688499</v>
      </c>
      <c r="C1155" s="55" t="n">
        <v>-74.14303969274135</v>
      </c>
      <c r="D1155" s="55" t="n">
        <v>-0.0020119641436392</v>
      </c>
      <c r="E1155" s="55" t="n">
        <v>-16.90273224387071</v>
      </c>
      <c r="F1155" s="55" t="n">
        <v>-120.0799695874237</v>
      </c>
      <c r="G1155" s="55" t="n">
        <v>-120.3376081288827</v>
      </c>
      <c r="H1155" s="55" t="n">
        <v>0.2576385414590619</v>
      </c>
      <c r="I1155" s="55" t="n">
        <v>2.755602328231314</v>
      </c>
      <c r="J1155" s="55" t="n">
        <v>-85.26714736965373</v>
      </c>
      <c r="K1155" s="55" t="n">
        <v>-85.52533775163026</v>
      </c>
      <c r="L1155" s="55" t="n">
        <v>0.2581903819765283</v>
      </c>
      <c r="M1155" s="55" t="n">
        <v>-0.4363322400807363</v>
      </c>
      <c r="N1155" s="55" t="n">
        <v>-63.49126236094738</v>
      </c>
      <c r="O1155" s="55" t="n">
        <v>-63.40292801968939</v>
      </c>
      <c r="P1155" s="55" t="n">
        <v>-0.08833434125799336</v>
      </c>
      <c r="Q1155" s="55" t="n">
        <v>-2.350421836689994</v>
      </c>
      <c r="R1155" s="55" t="n">
        <v>-270.9313274457179</v>
      </c>
      <c r="S1155" s="55" t="n">
        <v>-271.1756637088833</v>
      </c>
      <c r="T1155" s="55" t="n">
        <v>0.2443362631653846</v>
      </c>
      <c r="U1155" s="55" t="n">
        <v>1.261407381803293</v>
      </c>
      <c r="V1155" s="55" t="n">
        <v>101.9999528326489</v>
      </c>
      <c r="W1155" s="55" t="n">
        <v>102.4691870697426</v>
      </c>
      <c r="X1155" s="55" t="n">
        <v>-0.4692342370937062</v>
      </c>
      <c r="Y1155" s="55" t="n">
        <v>-12.11231870485304</v>
      </c>
      <c r="Z1155" s="55" t="n">
        <v>-0.07506792642211967</v>
      </c>
      <c r="AA1155" s="55" t="n">
        <v>0.6687329020867098</v>
      </c>
      <c r="AB1155" s="55" t="n">
        <v>0.2086467505512433</v>
      </c>
      <c r="AC1155" s="55" t="n">
        <v>-0.07462355319736481</v>
      </c>
      <c r="AD1155" s="55" t="n">
        <v>0.6683674076296799</v>
      </c>
      <c r="AE1155" s="55" t="n">
        <v>0.2037908028209025</v>
      </c>
      <c r="AF1155" s="55" t="n">
        <v>-0.4443732247548515</v>
      </c>
      <c r="AG1155" s="55" t="n">
        <v>0.3654944570298246</v>
      </c>
      <c r="AH1155" s="55" t="n">
        <v>4.855947730340815</v>
      </c>
      <c r="AI1155" s="55" t="n">
        <v>4.889916371554903</v>
      </c>
      <c r="AJ1155" s="55" t="n">
        <v>0</v>
      </c>
    </row>
    <row r="1156">
      <c r="A1156" s="55" t="n">
        <v>23.15</v>
      </c>
      <c r="B1156" s="55" t="n">
        <v>-74.4814020448712</v>
      </c>
      <c r="C1156" s="55" t="n">
        <v>-74.48090176696211</v>
      </c>
      <c r="D1156" s="55" t="n">
        <v>-0.0005002779090998484</v>
      </c>
      <c r="E1156" s="55" t="n">
        <v>-16.89426705361488</v>
      </c>
      <c r="F1156" s="55" t="n">
        <v>-120.0307353380224</v>
      </c>
      <c r="G1156" s="55" t="n">
        <v>-120.2818899901843</v>
      </c>
      <c r="H1156" s="55" t="n">
        <v>0.2511546521619163</v>
      </c>
      <c r="I1156" s="55" t="n">
        <v>2.784269941017874</v>
      </c>
      <c r="J1156" s="55" t="n">
        <v>-85.26550216899675</v>
      </c>
      <c r="K1156" s="55" t="n">
        <v>-85.53104683528204</v>
      </c>
      <c r="L1156" s="55" t="n">
        <v>0.2655446662852883</v>
      </c>
      <c r="M1156" s="55" t="n">
        <v>-0.1186393978626535</v>
      </c>
      <c r="N1156" s="55" t="n">
        <v>-63.53688865393308</v>
      </c>
      <c r="O1156" s="55" t="n">
        <v>-63.47128491714138</v>
      </c>
      <c r="P1156" s="55" t="n">
        <v>-0.06560373679170123</v>
      </c>
      <c r="Q1156" s="55" t="n">
        <v>-4.282170008714997</v>
      </c>
      <c r="R1156" s="55" t="n">
        <v>-270.9246029394777</v>
      </c>
      <c r="S1156" s="55" t="n">
        <v>-271.1694129124748</v>
      </c>
      <c r="T1156" s="55" t="n">
        <v>0.244809972997113</v>
      </c>
      <c r="U1156" s="55" t="n">
        <v>-0.4646720719453276</v>
      </c>
      <c r="V1156" s="55" t="n">
        <v>101.6637555356486</v>
      </c>
      <c r="W1156" s="55" t="n">
        <v>102.2016570001472</v>
      </c>
      <c r="X1156" s="55" t="n">
        <v>-0.5379014644986252</v>
      </c>
      <c r="Y1156" s="55" t="n">
        <v>-14.49482849308398</v>
      </c>
      <c r="Z1156" s="55" t="n">
        <v>-0.07110747577350782</v>
      </c>
      <c r="AA1156" s="55" t="n">
        <v>0.6690055469064851</v>
      </c>
      <c r="AB1156" s="55" t="n">
        <v>0.2091531870973156</v>
      </c>
      <c r="AC1156" s="55" t="n">
        <v>-0.07062720599384921</v>
      </c>
      <c r="AD1156" s="55" t="n">
        <v>0.6685683850945568</v>
      </c>
      <c r="AE1156" s="55" t="n">
        <v>0.2042766977261231</v>
      </c>
      <c r="AF1156" s="55" t="n">
        <v>-0.480269779658607</v>
      </c>
      <c r="AG1156" s="55" t="n">
        <v>0.4371618119282106</v>
      </c>
      <c r="AH1156" s="55" t="n">
        <v>4.876489371192477</v>
      </c>
      <c r="AI1156" s="55" t="n">
        <v>4.919544501111346</v>
      </c>
      <c r="AJ1156" s="55" t="n">
        <v>0</v>
      </c>
    </row>
    <row r="1157">
      <c r="A1157" s="55" t="n">
        <v>23.17</v>
      </c>
      <c r="B1157" s="55" t="n">
        <v>-74.81903668667799</v>
      </c>
      <c r="C1157" s="55" t="n">
        <v>-74.81990776171308</v>
      </c>
      <c r="D1157" s="55" t="n">
        <v>0.0008710750350952053</v>
      </c>
      <c r="E1157" s="55" t="n">
        <v>-17.02006109868406</v>
      </c>
      <c r="F1157" s="55" t="n">
        <v>-119.9883045508255</v>
      </c>
      <c r="G1157" s="55" t="n">
        <v>-120.2284029054626</v>
      </c>
      <c r="H1157" s="55" t="n">
        <v>0.2400983546371303</v>
      </c>
      <c r="I1157" s="55" t="n">
        <v>2.547943871512155</v>
      </c>
      <c r="J1157" s="55" t="n">
        <v>-85.25286015857566</v>
      </c>
      <c r="K1157" s="55" t="n">
        <v>-85.52864899094203</v>
      </c>
      <c r="L1157" s="55" t="n">
        <v>0.2757888323663831</v>
      </c>
      <c r="M1157" s="55" t="n">
        <v>0.3296374464079059</v>
      </c>
      <c r="N1157" s="55" t="n">
        <v>-63.58682707898863</v>
      </c>
      <c r="O1157" s="55" t="n">
        <v>-63.5605882332979</v>
      </c>
      <c r="P1157" s="55" t="n">
        <v>-0.0262388456907327</v>
      </c>
      <c r="Q1157" s="55" t="n">
        <v>-4.303519750109258</v>
      </c>
      <c r="R1157" s="55" t="n">
        <v>-270.9178265832887</v>
      </c>
      <c r="S1157" s="55" t="n">
        <v>-271.1815438841081</v>
      </c>
      <c r="T1157" s="55" t="n">
        <v>0.2637173008194056</v>
      </c>
      <c r="U1157" s="55" t="n">
        <v>-0.4265117574238224</v>
      </c>
      <c r="V1157" s="55" t="n">
        <v>101.3263461773266</v>
      </c>
      <c r="W1157" s="55" t="n">
        <v>101.8944526250975</v>
      </c>
      <c r="X1157" s="55" t="n">
        <v>-0.5681064477708613</v>
      </c>
      <c r="Y1157" s="55" t="n">
        <v>-15.96803197095178</v>
      </c>
      <c r="Z1157" s="55" t="n">
        <v>-0.06714597750243891</v>
      </c>
      <c r="AA1157" s="55" t="n">
        <v>0.6693096479341566</v>
      </c>
      <c r="AB1157" s="55" t="n">
        <v>0.2096600301662686</v>
      </c>
      <c r="AC1157" s="55" t="n">
        <v>-0.0665948625316844</v>
      </c>
      <c r="AD1157" s="55" t="n">
        <v>0.6687633273078768</v>
      </c>
      <c r="AE1157" s="55" t="n">
        <v>0.2047656680662748</v>
      </c>
      <c r="AF1157" s="55" t="n">
        <v>-0.5511149707545099</v>
      </c>
      <c r="AG1157" s="55" t="n">
        <v>0.5463206262797948</v>
      </c>
      <c r="AH1157" s="55" t="n">
        <v>4.894362099993832</v>
      </c>
      <c r="AI1157" s="55" t="n">
        <v>4.955499400014546</v>
      </c>
      <c r="AJ1157" s="55" t="n">
        <v>0</v>
      </c>
    </row>
    <row r="1158">
      <c r="A1158" s="55" t="n">
        <v>23.19</v>
      </c>
      <c r="B1158" s="55" t="n">
        <v>-75.15643469178166</v>
      </c>
      <c r="C1158" s="55" t="n">
        <v>-75.16256311067471</v>
      </c>
      <c r="D1158" s="55" t="n">
        <v>0.006128418893053018</v>
      </c>
      <c r="E1158" s="55" t="n">
        <v>-17.23499648079811</v>
      </c>
      <c r="F1158" s="55" t="n">
        <v>-119.9449480050084</v>
      </c>
      <c r="G1158" s="55" t="n">
        <v>-120.1811081684653</v>
      </c>
      <c r="H1158" s="55" t="n">
        <v>0.2361601634569157</v>
      </c>
      <c r="I1158" s="55" t="n">
        <v>2.204303923534588</v>
      </c>
      <c r="J1158" s="55" t="n">
        <v>-85.24172672091069</v>
      </c>
      <c r="K1158" s="55" t="n">
        <v>-85.51833473701208</v>
      </c>
      <c r="L1158" s="55" t="n">
        <v>0.276608016101398</v>
      </c>
      <c r="M1158" s="55" t="n">
        <v>0.6582176116532543</v>
      </c>
      <c r="N1158" s="55" t="n">
        <v>-63.63612623678922</v>
      </c>
      <c r="O1158" s="55" t="n">
        <v>-63.62805809441225</v>
      </c>
      <c r="P1158" s="55" t="n">
        <v>-0.008068142376964113</v>
      </c>
      <c r="Q1158" s="55" t="n">
        <v>-2.424496339988636</v>
      </c>
      <c r="R1158" s="55" t="n">
        <v>-270.9110180085556</v>
      </c>
      <c r="S1158" s="55" t="n">
        <v>-271.1722095777728</v>
      </c>
      <c r="T1158" s="55" t="n">
        <v>0.2611915692172416</v>
      </c>
      <c r="U1158" s="55" t="n">
        <v>1.362571647612263</v>
      </c>
      <c r="V1158" s="55" t="n">
        <v>100.9891040647434</v>
      </c>
      <c r="W1158" s="55" t="n">
        <v>101.5697278016467</v>
      </c>
      <c r="X1158" s="55" t="n">
        <v>-0.5806237369032967</v>
      </c>
      <c r="Y1158" s="55" t="n">
        <v>-16.42273725977566</v>
      </c>
      <c r="Z1158" s="55" t="n">
        <v>-0.06318412222641202</v>
      </c>
      <c r="AA1158" s="55" t="n">
        <v>0.6695822758949185</v>
      </c>
      <c r="AB1158" s="55" t="n">
        <v>0.2101667390279713</v>
      </c>
      <c r="AC1158" s="55" t="n">
        <v>-0.06256976574359009</v>
      </c>
      <c r="AD1158" s="55" t="n">
        <v>0.6690051241065114</v>
      </c>
      <c r="AE1158" s="55" t="n">
        <v>0.2052807244261952</v>
      </c>
      <c r="AF1158" s="55" t="n">
        <v>-0.6143564828219317</v>
      </c>
      <c r="AG1158" s="55" t="n">
        <v>0.5771517884071153</v>
      </c>
      <c r="AH1158" s="55" t="n">
        <v>4.88601460177604</v>
      </c>
      <c r="AI1158" s="55" t="n">
        <v>4.958192892941494</v>
      </c>
      <c r="AJ1158" s="55" t="n">
        <v>0</v>
      </c>
    </row>
    <row r="1159">
      <c r="A1159" s="55" t="n">
        <v>23.21</v>
      </c>
      <c r="B1159" s="55" t="n">
        <v>-75.49291908643727</v>
      </c>
      <c r="C1159" s="55" t="n">
        <v>-75.50870074171958</v>
      </c>
      <c r="D1159" s="55" t="n">
        <v>0.0157816552823105</v>
      </c>
      <c r="E1159" s="55" t="n">
        <v>-17.3506880807554</v>
      </c>
      <c r="F1159" s="55" t="n">
        <v>-119.8971482090761</v>
      </c>
      <c r="G1159" s="55" t="n">
        <v>-120.139208575546</v>
      </c>
      <c r="H1159" s="55" t="n">
        <v>0.2420603664699614</v>
      </c>
      <c r="I1159" s="55" t="n">
        <v>2.028799593169567</v>
      </c>
      <c r="J1159" s="55" t="n">
        <v>-85.2377852660223</v>
      </c>
      <c r="K1159" s="55" t="n">
        <v>-85.50367475275023</v>
      </c>
      <c r="L1159" s="55" t="n">
        <v>0.2658894867279289</v>
      </c>
      <c r="M1159" s="55" t="n">
        <v>0.7721549885426985</v>
      </c>
      <c r="N1159" s="55" t="n">
        <v>-63.68254005540561</v>
      </c>
      <c r="O1159" s="55" t="n">
        <v>-63.66039470317045</v>
      </c>
      <c r="P1159" s="55" t="n">
        <v>-0.02214535223515346</v>
      </c>
      <c r="Q1159" s="55" t="n">
        <v>-1.07466867051855</v>
      </c>
      <c r="R1159" s="55" t="n">
        <v>-270.9041858203705</v>
      </c>
      <c r="S1159" s="55" t="n">
        <v>-271.1320791936045</v>
      </c>
      <c r="T1159" s="55" t="n">
        <v>0.2278933732339957</v>
      </c>
      <c r="U1159" s="55" t="n">
        <v>2.358685591592363</v>
      </c>
      <c r="V1159" s="55" t="n">
        <v>100.652641786222</v>
      </c>
      <c r="W1159" s="55" t="n">
        <v>101.2337457847808</v>
      </c>
      <c r="X1159" s="55" t="n">
        <v>-0.5811039985587925</v>
      </c>
      <c r="Y1159" s="55" t="n">
        <v>-17.26011810840043</v>
      </c>
      <c r="Z1159" s="55" t="n">
        <v>-0.05922287641463857</v>
      </c>
      <c r="AA1159" s="55" t="n">
        <v>0.6697948618634464</v>
      </c>
      <c r="AB1159" s="55" t="n">
        <v>0.2106730117400732</v>
      </c>
      <c r="AC1159" s="55" t="n">
        <v>-0.0585661448233627</v>
      </c>
      <c r="AD1159" s="55" t="n">
        <v>0.6692919515413859</v>
      </c>
      <c r="AE1159" s="55" t="n">
        <v>0.2058251338961277</v>
      </c>
      <c r="AF1159" s="55" t="n">
        <v>-0.6567315912758762</v>
      </c>
      <c r="AG1159" s="55" t="n">
        <v>0.5029103220605124</v>
      </c>
      <c r="AH1159" s="55" t="n">
        <v>4.847877843945581</v>
      </c>
      <c r="AI1159" s="55" t="n">
        <v>4.917940093660476</v>
      </c>
      <c r="AJ1159" s="55" t="n">
        <v>0</v>
      </c>
    </row>
    <row r="1160">
      <c r="A1160" s="55" t="n">
        <v>23.23</v>
      </c>
      <c r="B1160" s="55" t="n">
        <v>-75.8297848893247</v>
      </c>
      <c r="C1160" s="55" t="n">
        <v>-75.85523199989807</v>
      </c>
      <c r="D1160" s="55" t="n">
        <v>0.025447110573355</v>
      </c>
      <c r="E1160" s="55" t="n">
        <v>-17.28806497899987</v>
      </c>
      <c r="F1160" s="55" t="n">
        <v>-119.8522995289828</v>
      </c>
      <c r="G1160" s="55" t="n">
        <v>-120.0984376082935</v>
      </c>
      <c r="H1160" s="55" t="n">
        <v>0.2461380793106231</v>
      </c>
      <c r="I1160" s="55" t="n">
        <v>2.056415406721777</v>
      </c>
      <c r="J1160" s="55" t="n">
        <v>-85.22906575381873</v>
      </c>
      <c r="K1160" s="55" t="n">
        <v>-85.4879013311905</v>
      </c>
      <c r="L1160" s="55" t="n">
        <v>0.258835577371761</v>
      </c>
      <c r="M1160" s="55" t="n">
        <v>0.8197858733478568</v>
      </c>
      <c r="N1160" s="55" t="n">
        <v>-63.73073202552924</v>
      </c>
      <c r="O1160" s="55" t="n">
        <v>-63.68601747569166</v>
      </c>
      <c r="P1160" s="55" t="n">
        <v>-0.04471454983758769</v>
      </c>
      <c r="Q1160" s="55" t="n">
        <v>-1.689559868098207</v>
      </c>
      <c r="R1160" s="55" t="n">
        <v>-270.8972716174262</v>
      </c>
      <c r="S1160" s="55" t="n">
        <v>-271.0956920769079</v>
      </c>
      <c r="T1160" s="55" t="n">
        <v>0.198420459481656</v>
      </c>
      <c r="U1160" s="55" t="n">
        <v>1.088503675873141</v>
      </c>
      <c r="V1160" s="55" t="n">
        <v>100.3157311991198</v>
      </c>
      <c r="W1160" s="55" t="n">
        <v>100.8684293609751</v>
      </c>
      <c r="X1160" s="55" t="n">
        <v>-0.5526981618553214</v>
      </c>
      <c r="Y1160" s="55" t="n">
        <v>-19.306605652517</v>
      </c>
      <c r="Z1160" s="55" t="n">
        <v>-0.05526282344939904</v>
      </c>
      <c r="AA1160" s="55" t="n">
        <v>0.6700075495623918</v>
      </c>
      <c r="AB1160" s="55" t="n">
        <v>0.2111796780649692</v>
      </c>
      <c r="AC1160" s="55" t="n">
        <v>-0.05455548756268438</v>
      </c>
      <c r="AD1160" s="55" t="n">
        <v>0.6695722229887746</v>
      </c>
      <c r="AE1160" s="55" t="n">
        <v>0.2063765642834164</v>
      </c>
      <c r="AF1160" s="55" t="n">
        <v>-0.7073358867146564</v>
      </c>
      <c r="AG1160" s="55" t="n">
        <v>0.4353265736172229</v>
      </c>
      <c r="AH1160" s="55" t="n">
        <v>4.803113781552848</v>
      </c>
      <c r="AI1160" s="55" t="n">
        <v>4.874395888812749</v>
      </c>
      <c r="AJ1160" s="55" t="n">
        <v>0</v>
      </c>
    </row>
    <row r="1161">
      <c r="A1161" s="55" t="n">
        <v>23.25</v>
      </c>
      <c r="B1161" s="55" t="n">
        <v>-76.16805055443139</v>
      </c>
      <c r="C1161" s="55" t="n">
        <v>-76.19979368414359</v>
      </c>
      <c r="D1161" s="55" t="n">
        <v>0.03174312971219987</v>
      </c>
      <c r="E1161" s="55" t="n">
        <v>-17.18129423615769</v>
      </c>
      <c r="F1161" s="55" t="n">
        <v>-119.8178327873</v>
      </c>
      <c r="G1161" s="55" t="n">
        <v>-120.057720553498</v>
      </c>
      <c r="H1161" s="55" t="n">
        <v>0.2398877661979345</v>
      </c>
      <c r="I1161" s="55" t="n">
        <v>1.991603984296356</v>
      </c>
      <c r="J1161" s="55" t="n">
        <v>-85.20355069046832</v>
      </c>
      <c r="K1161" s="55" t="n">
        <v>-85.46849309600712</v>
      </c>
      <c r="L1161" s="55" t="n">
        <v>0.2649424055388088</v>
      </c>
      <c r="M1161" s="55" t="n">
        <v>1.137492071569689</v>
      </c>
      <c r="N1161" s="55" t="n">
        <v>-63.78526046663526</v>
      </c>
      <c r="O1161" s="55" t="n">
        <v>-63.73576327111998</v>
      </c>
      <c r="P1161" s="55" t="n">
        <v>-0.04949719551527907</v>
      </c>
      <c r="Q1161" s="55" t="n">
        <v>-3.124111569366169</v>
      </c>
      <c r="R1161" s="55" t="n">
        <v>-270.8901593232991</v>
      </c>
      <c r="S1161" s="55" t="n">
        <v>-271.0964745386196</v>
      </c>
      <c r="T1161" s="55" t="n">
        <v>0.2063152153204947</v>
      </c>
      <c r="U1161" s="55" t="n">
        <v>-0.9489790640244267</v>
      </c>
      <c r="V1161" s="55" t="n">
        <v>99.97731968462701</v>
      </c>
      <c r="W1161" s="55" t="n">
        <v>100.45617599332</v>
      </c>
      <c r="X1161" s="55" t="n">
        <v>-0.4788563086930487</v>
      </c>
      <c r="Y1161" s="55" t="n">
        <v>-21.71689869625535</v>
      </c>
      <c r="Z1161" s="55" t="n">
        <v>-0.05130655465037617</v>
      </c>
      <c r="AA1161" s="55" t="n">
        <v>0.6702806062964671</v>
      </c>
      <c r="AB1161" s="55" t="n">
        <v>0.2116878907265802</v>
      </c>
      <c r="AC1161" s="55" t="n">
        <v>-0.05051032130012035</v>
      </c>
      <c r="AD1161" s="55" t="n">
        <v>0.6698213611675932</v>
      </c>
      <c r="AE1161" s="55" t="n">
        <v>0.2069166389839328</v>
      </c>
      <c r="AF1161" s="55" t="n">
        <v>-0.7962333502558248</v>
      </c>
      <c r="AG1161" s="55" t="n">
        <v>0.4592451288739641</v>
      </c>
      <c r="AH1161" s="55" t="n">
        <v>4.77125174264742</v>
      </c>
      <c r="AI1161" s="55" t="n">
        <v>4.858985164431984</v>
      </c>
      <c r="AJ1161" s="55" t="n">
        <v>0</v>
      </c>
    </row>
    <row r="1162">
      <c r="A1162" s="55" t="n">
        <v>23.27</v>
      </c>
      <c r="B1162" s="55" t="n">
        <v>-76.50722338664031</v>
      </c>
      <c r="C1162" s="55" t="n">
        <v>-76.54334592499426</v>
      </c>
      <c r="D1162" s="55" t="n">
        <v>0.03612253835396154</v>
      </c>
      <c r="E1162" s="55" t="n">
        <v>-17.19208065589791</v>
      </c>
      <c r="F1162" s="55" t="n">
        <v>-119.7902226874722</v>
      </c>
      <c r="G1162" s="55" t="n">
        <v>-120.0207400655631</v>
      </c>
      <c r="H1162" s="55" t="n">
        <v>0.2305173780909257</v>
      </c>
      <c r="I1162" s="55" t="n">
        <v>1.697671445101885</v>
      </c>
      <c r="J1162" s="55" t="n">
        <v>-85.16697974402994</v>
      </c>
      <c r="K1162" s="55" t="n">
        <v>-85.44080446609185</v>
      </c>
      <c r="L1162" s="55" t="n">
        <v>0.2738247220618918</v>
      </c>
      <c r="M1162" s="55" t="n">
        <v>1.604738136372398</v>
      </c>
      <c r="N1162" s="55" t="n">
        <v>-63.84396494904219</v>
      </c>
      <c r="O1162" s="55" t="n">
        <v>-63.79907798656011</v>
      </c>
      <c r="P1162" s="55" t="n">
        <v>-0.04488696248207088</v>
      </c>
      <c r="Q1162" s="55" t="n">
        <v>-2.914008300432306</v>
      </c>
      <c r="R1162" s="55" t="n">
        <v>-270.8829251424944</v>
      </c>
      <c r="S1162" s="55" t="n">
        <v>-271.1191852684505</v>
      </c>
      <c r="T1162" s="55" t="n">
        <v>0.2362601259561287</v>
      </c>
      <c r="U1162" s="55" t="n">
        <v>-0.9564249249667359</v>
      </c>
      <c r="V1162" s="55" t="n">
        <v>99.63794853384888</v>
      </c>
      <c r="W1162" s="55" t="n">
        <v>100.0080614354981</v>
      </c>
      <c r="X1162" s="55" t="n">
        <v>-0.3701129016492128</v>
      </c>
      <c r="Y1162" s="55" t="n">
        <v>-22.80421360918317</v>
      </c>
      <c r="Z1162" s="55" t="n">
        <v>-0.04735156968454787</v>
      </c>
      <c r="AA1162" s="55" t="n">
        <v>0.6705853084761282</v>
      </c>
      <c r="AB1162" s="55" t="n">
        <v>0.2121969874557131</v>
      </c>
      <c r="AC1162" s="55" t="n">
        <v>-0.04645091753032295</v>
      </c>
      <c r="AD1162" s="55" t="n">
        <v>0.6700760101541883</v>
      </c>
      <c r="AE1162" s="55" t="n">
        <v>0.2074564690745431</v>
      </c>
      <c r="AF1162" s="55" t="n">
        <v>-0.9006521542249193</v>
      </c>
      <c r="AG1162" s="55" t="n">
        <v>0.5092983219399105</v>
      </c>
      <c r="AH1162" s="55" t="n">
        <v>4.740518381169928</v>
      </c>
      <c r="AI1162" s="55" t="n">
        <v>4.852120526723419</v>
      </c>
      <c r="AJ1162" s="55" t="n">
        <v>0</v>
      </c>
    </row>
    <row r="1163">
      <c r="A1163" s="55" t="n">
        <v>23.29</v>
      </c>
      <c r="B1163" s="55" t="n">
        <v>-76.84630701087897</v>
      </c>
      <c r="C1163" s="55" t="n">
        <v>-76.88812760178828</v>
      </c>
      <c r="D1163" s="55" t="n">
        <v>0.04182059090930602</v>
      </c>
      <c r="E1163" s="55" t="n">
        <v>-17.28091939614546</v>
      </c>
      <c r="F1163" s="55" t="n">
        <v>-119.7616910826628</v>
      </c>
      <c r="G1163" s="55" t="n">
        <v>-119.9906399344106</v>
      </c>
      <c r="H1163" s="55" t="n">
        <v>0.2289488517477337</v>
      </c>
      <c r="I1163" s="55" t="n">
        <v>1.341523666126959</v>
      </c>
      <c r="J1163" s="55" t="n">
        <v>-85.13197864566285</v>
      </c>
      <c r="K1163" s="55" t="n">
        <v>-85.40458263971088</v>
      </c>
      <c r="L1163" s="55" t="n">
        <v>0.2726039940480371</v>
      </c>
      <c r="M1163" s="55" t="n">
        <v>1.972866399786164</v>
      </c>
      <c r="N1163" s="55" t="n">
        <v>-63.90211377569597</v>
      </c>
      <c r="O1163" s="55" t="n">
        <v>-63.83975940849767</v>
      </c>
      <c r="P1163" s="55" t="n">
        <v>-0.06235436719829891</v>
      </c>
      <c r="Q1163" s="55" t="n">
        <v>-1.17034965109626</v>
      </c>
      <c r="R1163" s="55" t="n">
        <v>-270.8757345628058</v>
      </c>
      <c r="S1163" s="55" t="n">
        <v>-271.1187007115589</v>
      </c>
      <c r="T1163" s="55" t="n">
        <v>0.2429661487530749</v>
      </c>
      <c r="U1163" s="55" t="n">
        <v>1.022958908889769</v>
      </c>
      <c r="V1163" s="55" t="n">
        <v>99.2987212145454</v>
      </c>
      <c r="W1163" s="55" t="n">
        <v>99.55400424663664</v>
      </c>
      <c r="X1163" s="55" t="n">
        <v>-0.255283032091246</v>
      </c>
      <c r="Y1163" s="55" t="n">
        <v>-22.51538773793193</v>
      </c>
      <c r="Z1163" s="55" t="n">
        <v>-0.04339384031171319</v>
      </c>
      <c r="AA1163" s="55" t="n">
        <v>0.6708584139764415</v>
      </c>
      <c r="AB1163" s="55" t="n">
        <v>0.2127054202155754</v>
      </c>
      <c r="AC1163" s="55" t="n">
        <v>-0.04242713753054322</v>
      </c>
      <c r="AD1163" s="55" t="n">
        <v>0.6703801272503288</v>
      </c>
      <c r="AE1163" s="55" t="n">
        <v>0.2080210046927345</v>
      </c>
      <c r="AF1163" s="55" t="n">
        <v>-0.9667027811699758</v>
      </c>
      <c r="AG1163" s="55" t="n">
        <v>0.4782867261127199</v>
      </c>
      <c r="AH1163" s="55" t="n">
        <v>4.684415522840907</v>
      </c>
      <c r="AI1163" s="55" t="n">
        <v>4.806976310543899</v>
      </c>
      <c r="AJ1163" s="55" t="n">
        <v>0</v>
      </c>
    </row>
    <row r="1164">
      <c r="A1164" s="55" t="n">
        <v>23.31</v>
      </c>
      <c r="B1164" s="55" t="n">
        <v>-77.18486345545858</v>
      </c>
      <c r="C1164" s="55" t="n">
        <v>-77.23377148218728</v>
      </c>
      <c r="D1164" s="55" t="n">
        <v>0.04890802672869921</v>
      </c>
      <c r="E1164" s="55" t="n">
        <v>-17.26163451668023</v>
      </c>
      <c r="F1164" s="55" t="n">
        <v>-119.7286986173076</v>
      </c>
      <c r="G1164" s="55" t="n">
        <v>-119.9656709969705</v>
      </c>
      <c r="H1164" s="55" t="n">
        <v>0.2369723796629362</v>
      </c>
      <c r="I1164" s="55" t="n">
        <v>1.202254001357484</v>
      </c>
      <c r="J1164" s="55" t="n">
        <v>-85.10428609975682</v>
      </c>
      <c r="K1164" s="55" t="n">
        <v>-85.36328950790129</v>
      </c>
      <c r="L1164" s="55" t="n">
        <v>0.2590034081444615</v>
      </c>
      <c r="M1164" s="55" t="n">
        <v>2.115258809106978</v>
      </c>
      <c r="N1164" s="55" t="n">
        <v>-63.95755979706841</v>
      </c>
      <c r="O1164" s="55" t="n">
        <v>-63.85125275029472</v>
      </c>
      <c r="P1164" s="55" t="n">
        <v>-0.1063070467736913</v>
      </c>
      <c r="Q1164" s="55" t="n">
        <v>-0.2449683553519416</v>
      </c>
      <c r="R1164" s="55" t="n">
        <v>-270.8686624370723</v>
      </c>
      <c r="S1164" s="55" t="n">
        <v>-271.0827428193525</v>
      </c>
      <c r="T1164" s="55" t="n">
        <v>0.2140803822801673</v>
      </c>
      <c r="U1164" s="55" t="n">
        <v>2.271337010604865</v>
      </c>
      <c r="V1164" s="55" t="n">
        <v>98.96012445940552</v>
      </c>
      <c r="W1164" s="55" t="n">
        <v>99.10650295112627</v>
      </c>
      <c r="X1164" s="55" t="n">
        <v>-0.1463784917207455</v>
      </c>
      <c r="Y1164" s="55" t="n">
        <v>-22.3380272505199</v>
      </c>
      <c r="Z1164" s="55" t="n">
        <v>-0.03943220239061043</v>
      </c>
      <c r="AA1164" s="55" t="n">
        <v>0.6710711591360611</v>
      </c>
      <c r="AB1164" s="55" t="n">
        <v>0.2132124421694524</v>
      </c>
      <c r="AC1164" s="55" t="n">
        <v>-0.03845719433219236</v>
      </c>
      <c r="AD1164" s="55" t="n">
        <v>0.6707209982870612</v>
      </c>
      <c r="AE1164" s="55" t="n">
        <v>0.2086140233431303</v>
      </c>
      <c r="AF1164" s="55" t="n">
        <v>-0.9750080584180685</v>
      </c>
      <c r="AG1164" s="55" t="n">
        <v>0.3501608489998587</v>
      </c>
      <c r="AH1164" s="55" t="n">
        <v>4.598418826322143</v>
      </c>
      <c r="AI1164" s="55" t="n">
        <v>4.713672563556614</v>
      </c>
      <c r="AJ1164" s="55" t="n">
        <v>0</v>
      </c>
    </row>
    <row r="1165">
      <c r="A1165" s="55" t="n">
        <v>23.33</v>
      </c>
      <c r="B1165" s="55" t="n">
        <v>-77.52378797619305</v>
      </c>
      <c r="C1165" s="55" t="n">
        <v>-77.57709564839479</v>
      </c>
      <c r="D1165" s="55" t="n">
        <v>0.05330767220172782</v>
      </c>
      <c r="E1165" s="55" t="n">
        <v>-17.06449877219595</v>
      </c>
      <c r="F1165" s="55" t="n">
        <v>-119.6987122739399</v>
      </c>
      <c r="G1165" s="55" t="n">
        <v>-119.9406861774924</v>
      </c>
      <c r="H1165" s="55" t="n">
        <v>0.2419739035525333</v>
      </c>
      <c r="I1165" s="55" t="n">
        <v>1.303585385093449</v>
      </c>
      <c r="J1165" s="55" t="n">
        <v>-85.07188348500928</v>
      </c>
      <c r="K1165" s="55" t="n">
        <v>-85.32074120970597</v>
      </c>
      <c r="L1165" s="55" t="n">
        <v>0.2488577246966936</v>
      </c>
      <c r="M1165" s="55" t="n">
        <v>2.148485102769802</v>
      </c>
      <c r="N1165" s="55" t="n">
        <v>-64.01482542004345</v>
      </c>
      <c r="O1165" s="55" t="n">
        <v>-63.86573382341958</v>
      </c>
      <c r="P1165" s="55" t="n">
        <v>-0.1490915966238633</v>
      </c>
      <c r="Q1165" s="55" t="n">
        <v>-1.373941400075585</v>
      </c>
      <c r="R1165" s="55" t="n">
        <v>-270.8615732117698</v>
      </c>
      <c r="S1165" s="55" t="n">
        <v>-271.0456693943793</v>
      </c>
      <c r="T1165" s="55" t="n">
        <v>0.1840961826095387</v>
      </c>
      <c r="U1165" s="55" t="n">
        <v>1.238241079282614</v>
      </c>
      <c r="V1165" s="55" t="n">
        <v>98.62119228490833</v>
      </c>
      <c r="W1165" s="55" t="n">
        <v>98.65241589498737</v>
      </c>
      <c r="X1165" s="55" t="n">
        <v>-0.03122361007903711</v>
      </c>
      <c r="Y1165" s="55" t="n">
        <v>-23.13631200951726</v>
      </c>
      <c r="Z1165" s="55" t="n">
        <v>-0.03547038089525954</v>
      </c>
      <c r="AA1165" s="55" t="n">
        <v>0.6712838008206808</v>
      </c>
      <c r="AB1165" s="55" t="n">
        <v>0.2137188785457231</v>
      </c>
      <c r="AC1165" s="55" t="n">
        <v>-0.03451353978572218</v>
      </c>
      <c r="AD1165" s="55" t="n">
        <v>0.671037198509862</v>
      </c>
      <c r="AE1165" s="55" t="n">
        <v>0.209212328769004</v>
      </c>
      <c r="AF1165" s="55" t="n">
        <v>-0.9568411095373514</v>
      </c>
      <c r="AG1165" s="55" t="n">
        <v>0.2466023108188553</v>
      </c>
      <c r="AH1165" s="55" t="n">
        <v>4.50654977671916</v>
      </c>
      <c r="AI1165" s="55" t="n">
        <v>4.613604718509094</v>
      </c>
      <c r="AJ1165" s="55" t="n">
        <v>0</v>
      </c>
    </row>
    <row r="1166">
      <c r="A1166" s="55" t="n">
        <v>23.35</v>
      </c>
      <c r="B1166" s="55" t="n">
        <v>-77.86384721463061</v>
      </c>
      <c r="C1166" s="55" t="n">
        <v>-77.91593278535785</v>
      </c>
      <c r="D1166" s="55" t="n">
        <v>0.0520855707272402</v>
      </c>
      <c r="E1166" s="55" t="n">
        <v>-16.84194289183177</v>
      </c>
      <c r="F1166" s="55" t="n">
        <v>-119.6792726333098</v>
      </c>
      <c r="G1166" s="55" t="n">
        <v>-119.9141458696699</v>
      </c>
      <c r="H1166" s="55" t="n">
        <v>0.2348732363600635</v>
      </c>
      <c r="I1166" s="55" t="n">
        <v>1.321368483964966</v>
      </c>
      <c r="J1166" s="55" t="n">
        <v>-85.02280108977519</v>
      </c>
      <c r="K1166" s="55" t="n">
        <v>-85.27524319634101</v>
      </c>
      <c r="L1166" s="55" t="n">
        <v>0.2524421065658171</v>
      </c>
      <c r="M1166" s="55" t="n">
        <v>2.418641694618715</v>
      </c>
      <c r="N1166" s="55" t="n">
        <v>-64.07843243612086</v>
      </c>
      <c r="O1166" s="55" t="n">
        <v>-63.914228776676</v>
      </c>
      <c r="P1166" s="55" t="n">
        <v>-0.1642036594448657</v>
      </c>
      <c r="Q1166" s="55" t="n">
        <v>-3.285731979566568</v>
      </c>
      <c r="R1166" s="55" t="n">
        <v>-270.8543657160059</v>
      </c>
      <c r="S1166" s="55" t="n">
        <v>-271.0404745331475</v>
      </c>
      <c r="T1166" s="55" t="n">
        <v>0.1861088171415117</v>
      </c>
      <c r="U1166" s="55" t="n">
        <v>-0.5001009373328495</v>
      </c>
      <c r="V1166" s="55" t="n">
        <v>98.28113369152041</v>
      </c>
      <c r="W1166" s="55" t="n">
        <v>98.17875995284989</v>
      </c>
      <c r="X1166" s="55" t="n">
        <v>0.1023737386705177</v>
      </c>
      <c r="Y1166" s="55" t="n">
        <v>-24.07499474281474</v>
      </c>
      <c r="Z1166" s="55" t="n">
        <v>-0.03151210813766847</v>
      </c>
      <c r="AA1166" s="55" t="n">
        <v>0.6715564959027402</v>
      </c>
      <c r="AB1166" s="55" t="n">
        <v>0.2142244721712215</v>
      </c>
      <c r="AC1166" s="55" t="n">
        <v>-0.03056709465098624</v>
      </c>
      <c r="AD1166" s="55" t="n">
        <v>0.6712991723123409</v>
      </c>
      <c r="AE1166" s="55" t="n">
        <v>0.2097959679968148</v>
      </c>
      <c r="AF1166" s="55" t="n">
        <v>-0.9450134866822342</v>
      </c>
      <c r="AG1166" s="55" t="n">
        <v>0.2573235903993165</v>
      </c>
      <c r="AH1166" s="55" t="n">
        <v>4.428504174406712</v>
      </c>
      <c r="AI1166" s="55" t="n">
        <v>4.535517075585205</v>
      </c>
      <c r="AJ1166" s="55" t="n">
        <v>0</v>
      </c>
    </row>
    <row r="1167">
      <c r="A1167" s="55" t="n">
        <v>23.37</v>
      </c>
      <c r="B1167" s="55" t="n">
        <v>-78.20461776852831</v>
      </c>
      <c r="C1167" s="55" t="n">
        <v>-78.25177326530955</v>
      </c>
      <c r="D1167" s="55" t="n">
        <v>0.04715549678123666</v>
      </c>
      <c r="E1167" s="55" t="n">
        <v>-16.7689046563969</v>
      </c>
      <c r="F1167" s="55" t="n">
        <v>-119.6667874150536</v>
      </c>
      <c r="G1167" s="55" t="n">
        <v>-119.8898850490134</v>
      </c>
      <c r="H1167" s="55" t="n">
        <v>0.2230976339597548</v>
      </c>
      <c r="I1167" s="55" t="n">
        <v>1.088565764268068</v>
      </c>
      <c r="J1167" s="55" t="n">
        <v>-84.96272090442322</v>
      </c>
      <c r="K1167" s="55" t="n">
        <v>-85.22232327501538</v>
      </c>
      <c r="L1167" s="55" t="n">
        <v>0.2596023705921634</v>
      </c>
      <c r="M1167" s="55" t="n">
        <v>2.852650630491804</v>
      </c>
      <c r="N1167" s="55" t="n">
        <v>-64.14621067166973</v>
      </c>
      <c r="O1167" s="55" t="n">
        <v>-63.98614529549065</v>
      </c>
      <c r="P1167" s="55" t="n">
        <v>-0.1600653761790798</v>
      </c>
      <c r="Q1167" s="55" t="n">
        <v>-3.597908967114336</v>
      </c>
      <c r="R1167" s="55" t="n">
        <v>-270.8470797525078</v>
      </c>
      <c r="S1167" s="55" t="n">
        <v>-271.0505339377979</v>
      </c>
      <c r="T1167" s="55" t="n">
        <v>0.203454185290064</v>
      </c>
      <c r="U1167" s="55" t="n">
        <v>-0.158281031885515</v>
      </c>
      <c r="V1167" s="55" t="n">
        <v>97.94036881205002</v>
      </c>
      <c r="W1167" s="55" t="n">
        <v>97.7001228223414</v>
      </c>
      <c r="X1167" s="55" t="n">
        <v>0.2402459897086319</v>
      </c>
      <c r="Y1167" s="55" t="n">
        <v>-23.57233309322404</v>
      </c>
      <c r="Z1167" s="55" t="n">
        <v>-0.02755499246603888</v>
      </c>
      <c r="AA1167" s="55" t="n">
        <v>0.6718606416540017</v>
      </c>
      <c r="AB1167" s="55" t="n">
        <v>0.214729675443488</v>
      </c>
      <c r="AC1167" s="55" t="n">
        <v>-0.02663308334355097</v>
      </c>
      <c r="AD1167" s="55" t="n">
        <v>0.6715441396956696</v>
      </c>
      <c r="AE1167" s="55" t="n">
        <v>0.21037304658273</v>
      </c>
      <c r="AF1167" s="55" t="n">
        <v>-0.9219091224879072</v>
      </c>
      <c r="AG1167" s="55" t="n">
        <v>0.3165019583321049</v>
      </c>
      <c r="AH1167" s="55" t="n">
        <v>4.356628860757966</v>
      </c>
      <c r="AI1167" s="55" t="n">
        <v>4.464337011264241</v>
      </c>
      <c r="AJ1167" s="55" t="n">
        <v>0</v>
      </c>
    </row>
    <row r="1168">
      <c r="A1168" s="55" t="n">
        <v>23.39</v>
      </c>
      <c r="B1168" s="55" t="n">
        <v>-78.54525842895193</v>
      </c>
      <c r="C1168" s="55" t="n">
        <v>-78.58750467381684</v>
      </c>
      <c r="D1168" s="55" t="n">
        <v>0.04224624486491085</v>
      </c>
      <c r="E1168" s="55" t="n">
        <v>-16.8054229592715</v>
      </c>
      <c r="F1168" s="55" t="n">
        <v>-119.6533336249375</v>
      </c>
      <c r="G1168" s="55" t="n">
        <v>-119.871653469677</v>
      </c>
      <c r="H1168" s="55" t="n">
        <v>0.2183198447395285</v>
      </c>
      <c r="I1168" s="55" t="n">
        <v>0.757634345194541</v>
      </c>
      <c r="J1168" s="55" t="n">
        <v>-84.90414533190977</v>
      </c>
      <c r="K1168" s="55" t="n">
        <v>-85.16121740553071</v>
      </c>
      <c r="L1168" s="55" t="n">
        <v>0.2570720736209318</v>
      </c>
      <c r="M1168" s="55" t="n">
        <v>3.215430613623704</v>
      </c>
      <c r="N1168" s="55" t="n">
        <v>-64.21340111522532</v>
      </c>
      <c r="O1168" s="55" t="n">
        <v>-64.04670407228191</v>
      </c>
      <c r="P1168" s="55" t="n">
        <v>-0.1666970429434118</v>
      </c>
      <c r="Q1168" s="55" t="n">
        <v>-2.444595804877291</v>
      </c>
      <c r="R1168" s="55" t="n">
        <v>-270.8398004522064</v>
      </c>
      <c r="S1168" s="55" t="n">
        <v>-271.0317494339544</v>
      </c>
      <c r="T1168" s="55" t="n">
        <v>0.1919489817480792</v>
      </c>
      <c r="U1168" s="55" t="n">
        <v>2.011235181914958</v>
      </c>
      <c r="V1168" s="55" t="n">
        <v>97.59973159821054</v>
      </c>
      <c r="W1168" s="55" t="n">
        <v>97.24702145801469</v>
      </c>
      <c r="X1168" s="55" t="n">
        <v>0.3527101401958421</v>
      </c>
      <c r="Y1168" s="55" t="n">
        <v>-21.74353614399723</v>
      </c>
      <c r="Z1168" s="55" t="n">
        <v>-0.02359524262414974</v>
      </c>
      <c r="AA1168" s="55" t="n">
        <v>0.6721333024189936</v>
      </c>
      <c r="AB1168" s="55" t="n">
        <v>0.2152354292693937</v>
      </c>
      <c r="AC1168" s="55" t="n">
        <v>-0.02275168179143806</v>
      </c>
      <c r="AD1168" s="55" t="n">
        <v>0.6718199658089863</v>
      </c>
      <c r="AE1168" s="55" t="n">
        <v>0.2109633452569007</v>
      </c>
      <c r="AF1168" s="55" t="n">
        <v>-0.843560832711681</v>
      </c>
      <c r="AG1168" s="55" t="n">
        <v>0.3133366100073198</v>
      </c>
      <c r="AH1168" s="55" t="n">
        <v>4.272084012492961</v>
      </c>
      <c r="AI1168" s="55" t="n">
        <v>4.365830564675415</v>
      </c>
      <c r="AJ1168" s="55" t="n">
        <v>0</v>
      </c>
    </row>
    <row r="1169">
      <c r="A1169" s="55" t="n">
        <v>23.41</v>
      </c>
      <c r="B1169" s="55" t="n">
        <v>-78.88540219140688</v>
      </c>
      <c r="C1169" s="55" t="n">
        <v>-78.92335267681395</v>
      </c>
      <c r="D1169" s="55" t="n">
        <v>0.0379504854070659</v>
      </c>
      <c r="E1169" s="55" t="n">
        <v>-16.76257179590276</v>
      </c>
      <c r="F1169" s="55" t="n">
        <v>-119.6353064967013</v>
      </c>
      <c r="G1169" s="55" t="n">
        <v>-119.8584222414079</v>
      </c>
      <c r="H1169" s="55" t="n">
        <v>0.2231157447066128</v>
      </c>
      <c r="I1169" s="55" t="n">
        <v>0.6084777529680373</v>
      </c>
      <c r="J1169" s="55" t="n">
        <v>-84.8527576276944</v>
      </c>
      <c r="K1169" s="55" t="n">
        <v>-85.09523609299579</v>
      </c>
      <c r="L1169" s="55" t="n">
        <v>0.2424784653013969</v>
      </c>
      <c r="M1169" s="55" t="n">
        <v>3.337547896220942</v>
      </c>
      <c r="N1169" s="55" t="n">
        <v>-64.27784320454654</v>
      </c>
      <c r="O1169" s="55" t="n">
        <v>-64.08873730517598</v>
      </c>
      <c r="P1169" s="55" t="n">
        <v>-0.1891058993705605</v>
      </c>
      <c r="Q1169" s="55" t="n">
        <v>-1.96673025453425</v>
      </c>
      <c r="R1169" s="55" t="n">
        <v>-270.8325660959791</v>
      </c>
      <c r="S1169" s="55" t="n">
        <v>-270.9770480218681</v>
      </c>
      <c r="T1169" s="55" t="n">
        <v>0.1444819258890086</v>
      </c>
      <c r="U1169" s="55" t="n">
        <v>3.123141736876196</v>
      </c>
      <c r="V1169" s="55" t="n">
        <v>97.25958572345725</v>
      </c>
      <c r="W1169" s="55" t="n">
        <v>96.82974971887397</v>
      </c>
      <c r="X1169" s="55" t="n">
        <v>0.4298360045832674</v>
      </c>
      <c r="Y1169" s="55" t="n">
        <v>-20.17663468127978</v>
      </c>
      <c r="Z1169" s="55" t="n">
        <v>-0.01963180232398534</v>
      </c>
      <c r="AA1169" s="55" t="n">
        <v>0.6723458720250362</v>
      </c>
      <c r="AB1169" s="55" t="n">
        <v>0.2157421346107948</v>
      </c>
      <c r="AC1169" s="55" t="n">
        <v>-0.01892817200255057</v>
      </c>
      <c r="AD1169" s="55" t="n">
        <v>0.6721194529934527</v>
      </c>
      <c r="AE1169" s="55" t="n">
        <v>0.2115646369730331</v>
      </c>
      <c r="AF1169" s="55" t="n">
        <v>-0.7036303214347714</v>
      </c>
      <c r="AG1169" s="55" t="n">
        <v>0.2264190315834913</v>
      </c>
      <c r="AH1169" s="55" t="n">
        <v>4.177497637761735</v>
      </c>
      <c r="AI1169" s="55" t="n">
        <v>4.242387030978017</v>
      </c>
      <c r="AJ1169" s="55" t="n">
        <v>0</v>
      </c>
    </row>
    <row r="1170">
      <c r="A1170" s="55" t="n">
        <v>23.43</v>
      </c>
      <c r="B1170" s="55" t="n">
        <v>-79.22573591871</v>
      </c>
      <c r="C1170" s="55" t="n">
        <v>-79.25677268142049</v>
      </c>
      <c r="D1170" s="55" t="n">
        <v>0.03103676271048337</v>
      </c>
      <c r="E1170" s="55" t="n">
        <v>-16.57772751408602</v>
      </c>
      <c r="F1170" s="55" t="n">
        <v>-119.6202756773083</v>
      </c>
      <c r="G1170" s="55" t="n">
        <v>-119.8457245025273</v>
      </c>
      <c r="H1170" s="55" t="n">
        <v>0.2254488252190097</v>
      </c>
      <c r="I1170" s="55" t="n">
        <v>0.6661929539803022</v>
      </c>
      <c r="J1170" s="55" t="n">
        <v>-84.79663054934052</v>
      </c>
      <c r="K1170" s="55" t="n">
        <v>-85.02892966731427</v>
      </c>
      <c r="L1170" s="55" t="n">
        <v>0.2322991179737499</v>
      </c>
      <c r="M1170" s="55" t="n">
        <v>3.299705355719513</v>
      </c>
      <c r="N1170" s="55" t="n">
        <v>-64.3440762733225</v>
      </c>
      <c r="O1170" s="55" t="n">
        <v>-64.1388338878204</v>
      </c>
      <c r="P1170" s="55" t="n">
        <v>-0.2052423855020971</v>
      </c>
      <c r="Q1170" s="55" t="n">
        <v>-3.156526439213248</v>
      </c>
      <c r="R1170" s="55" t="n">
        <v>-270.8252798584879</v>
      </c>
      <c r="S1170" s="55" t="n">
        <v>-270.9265965562853</v>
      </c>
      <c r="T1170" s="55" t="n">
        <v>0.1013166977974193</v>
      </c>
      <c r="U1170" s="55" t="n">
        <v>1.728010199208691</v>
      </c>
      <c r="V1170" s="55" t="n">
        <v>96.91924934609321</v>
      </c>
      <c r="W1170" s="55" t="n">
        <v>96.43219192575931</v>
      </c>
      <c r="X1170" s="55" t="n">
        <v>0.4870574203339</v>
      </c>
      <c r="Y1170" s="55" t="n">
        <v>-19.72238253585172</v>
      </c>
      <c r="Z1170" s="55" t="n">
        <v>-0.01566893180087953</v>
      </c>
      <c r="AA1170" s="55" t="n">
        <v>0.6725583313922742</v>
      </c>
      <c r="AB1170" s="55" t="n">
        <v>0.2162488435442352</v>
      </c>
      <c r="AC1170" s="55" t="n">
        <v>-0.01512264852518646</v>
      </c>
      <c r="AD1170" s="55" t="n">
        <v>0.6723883150630233</v>
      </c>
      <c r="AE1170" s="55" t="n">
        <v>0.2121493013672385</v>
      </c>
      <c r="AF1170" s="55" t="n">
        <v>-0.5462832756930689</v>
      </c>
      <c r="AG1170" s="55" t="n">
        <v>0.1700163292508439</v>
      </c>
      <c r="AH1170" s="55" t="n">
        <v>4.099542176996652</v>
      </c>
      <c r="AI1170" s="55" t="n">
        <v>4.139272524307661</v>
      </c>
      <c r="AJ1170" s="55" t="n">
        <v>0</v>
      </c>
    </row>
    <row r="1171">
      <c r="A1171" s="55" t="n">
        <v>23.45</v>
      </c>
      <c r="B1171" s="55" t="n">
        <v>-79.56672752070048</v>
      </c>
      <c r="C1171" s="55" t="n">
        <v>-79.58641195219842</v>
      </c>
      <c r="D1171" s="55" t="n">
        <v>0.01968443149793648</v>
      </c>
      <c r="E1171" s="55" t="n">
        <v>-16.41170961264774</v>
      </c>
      <c r="F1171" s="55" t="n">
        <v>-119.6158303769393</v>
      </c>
      <c r="G1171" s="55" t="n">
        <v>-119.8327200142742</v>
      </c>
      <c r="H1171" s="55" t="n">
        <v>0.2168896373349669</v>
      </c>
      <c r="I1171" s="55" t="n">
        <v>0.6043678066499018</v>
      </c>
      <c r="J1171" s="55" t="n">
        <v>-84.72384482851746</v>
      </c>
      <c r="K1171" s="55" t="n">
        <v>-84.9613970548257</v>
      </c>
      <c r="L1171" s="55" t="n">
        <v>0.2375522263082464</v>
      </c>
      <c r="M1171" s="55" t="n">
        <v>3.478054849247263</v>
      </c>
      <c r="N1171" s="55" t="n">
        <v>-64.41662861829653</v>
      </c>
      <c r="O1171" s="55" t="n">
        <v>-64.22015886876233</v>
      </c>
      <c r="P1171" s="55" t="n">
        <v>-0.196469749534193</v>
      </c>
      <c r="Q1171" s="55" t="n">
        <v>-4.777151968253563</v>
      </c>
      <c r="R1171" s="55" t="n">
        <v>-270.8178231975515</v>
      </c>
      <c r="S1171" s="55" t="n">
        <v>-270.9156020213177</v>
      </c>
      <c r="T1171" s="55" t="n">
        <v>0.09777882376616781</v>
      </c>
      <c r="U1171" s="55" t="n">
        <v>-0.386389352366976</v>
      </c>
      <c r="V1171" s="55" t="n">
        <v>96.57825682563946</v>
      </c>
      <c r="W1171" s="55" t="n">
        <v>96.03885284958126</v>
      </c>
      <c r="X1171" s="55" t="n">
        <v>0.5394039760581981</v>
      </c>
      <c r="Y1171" s="55" t="n">
        <v>-19.53493948048389</v>
      </c>
      <c r="Z1171" s="55" t="n">
        <v>-0.01171204583023244</v>
      </c>
      <c r="AA1171" s="55" t="n">
        <v>0.6728306165421226</v>
      </c>
      <c r="AB1171" s="55" t="n">
        <v>0.2167544452443963</v>
      </c>
      <c r="AC1171" s="55" t="n">
        <v>-0.01129603753563352</v>
      </c>
      <c r="AD1171" s="55" t="n">
        <v>0.6726057105820659</v>
      </c>
      <c r="AE1171" s="55" t="n">
        <v>0.2126960979452043</v>
      </c>
      <c r="AF1171" s="55" t="n">
        <v>-0.4160082945989136</v>
      </c>
      <c r="AG1171" s="55" t="n">
        <v>0.2249059600567538</v>
      </c>
      <c r="AH1171" s="55" t="n">
        <v>4.058347299191994</v>
      </c>
      <c r="AI1171" s="55" t="n">
        <v>4.085808168882027</v>
      </c>
      <c r="AJ1171" s="55" t="n">
        <v>0</v>
      </c>
    </row>
    <row r="1172">
      <c r="A1172" s="55" t="n">
        <v>23.47</v>
      </c>
      <c r="B1172" s="55" t="n">
        <v>-79.9081225926215</v>
      </c>
      <c r="C1172" s="55" t="n">
        <v>-79.91462519667101</v>
      </c>
      <c r="D1172" s="55" t="n">
        <v>0.006502604049517541</v>
      </c>
      <c r="E1172" s="55" t="n">
        <v>-16.43574037633737</v>
      </c>
      <c r="F1172" s="55" t="n">
        <v>-119.6183696554089</v>
      </c>
      <c r="G1172" s="55" t="n">
        <v>-119.82391869693</v>
      </c>
      <c r="H1172" s="55" t="n">
        <v>0.2055490415210679</v>
      </c>
      <c r="I1172" s="55" t="n">
        <v>0.2620900671582375</v>
      </c>
      <c r="J1172" s="55" t="n">
        <v>-84.64006736251042</v>
      </c>
      <c r="K1172" s="55" t="n">
        <v>-84.88787231362946</v>
      </c>
      <c r="L1172" s="55" t="n">
        <v>0.2478049511190294</v>
      </c>
      <c r="M1172" s="55" t="n">
        <v>3.865214814158869</v>
      </c>
      <c r="N1172" s="55" t="n">
        <v>-64.49333722405159</v>
      </c>
      <c r="O1172" s="55" t="n">
        <v>-64.31818824658188</v>
      </c>
      <c r="P1172" s="55" t="n">
        <v>-0.175148977469707</v>
      </c>
      <c r="Q1172" s="55" t="n">
        <v>-4.750089790707186</v>
      </c>
      <c r="R1172" s="55" t="n">
        <v>-270.8102625013956</v>
      </c>
      <c r="S1172" s="55" t="n">
        <v>-270.9269540052262</v>
      </c>
      <c r="T1172" s="55" t="n">
        <v>0.1166915038306111</v>
      </c>
      <c r="U1172" s="55" t="n">
        <v>-0.3879448723631203</v>
      </c>
      <c r="V1172" s="55" t="n">
        <v>96.23686222269309</v>
      </c>
      <c r="W1172" s="55" t="n">
        <v>95.66085842406132</v>
      </c>
      <c r="X1172" s="55" t="n">
        <v>0.5760037986317708</v>
      </c>
      <c r="Y1172" s="55" t="n">
        <v>-18.13193929852668</v>
      </c>
      <c r="Z1172" s="55" t="n">
        <v>-0.007757596541780864</v>
      </c>
      <c r="AA1172" s="55" t="n">
        <v>0.6731342421289491</v>
      </c>
      <c r="AB1172" s="55" t="n">
        <v>0.2172594955246059</v>
      </c>
      <c r="AC1172" s="55" t="n">
        <v>-0.007454400418419637</v>
      </c>
      <c r="AD1172" s="55" t="n">
        <v>0.6728170468878435</v>
      </c>
      <c r="AE1172" s="55" t="n">
        <v>0.2132143359135879</v>
      </c>
      <c r="AF1172" s="55" t="n">
        <v>-0.303196123361227</v>
      </c>
      <c r="AG1172" s="55" t="n">
        <v>0.3171952411056278</v>
      </c>
      <c r="AH1172" s="55" t="n">
        <v>4.045159611018007</v>
      </c>
      <c r="AI1172" s="55" t="n">
        <v>4.06888891330455</v>
      </c>
      <c r="AJ1172" s="55" t="n">
        <v>0</v>
      </c>
    </row>
    <row r="1173">
      <c r="A1173" s="55" t="n">
        <v>23.49</v>
      </c>
      <c r="B1173" s="55" t="n">
        <v>-80.2494538248332</v>
      </c>
      <c r="C1173" s="55" t="n">
        <v>-80.24497273165183</v>
      </c>
      <c r="D1173" s="55" t="n">
        <v>-0.004481093181367897</v>
      </c>
      <c r="E1173" s="55" t="n">
        <v>-16.59633431374901</v>
      </c>
      <c r="F1173" s="55" t="n">
        <v>-119.619954076703</v>
      </c>
      <c r="G1173" s="55" t="n">
        <v>-119.8234443174173</v>
      </c>
      <c r="H1173" s="55" t="n">
        <v>0.2034902407143741</v>
      </c>
      <c r="I1173" s="55" t="n">
        <v>-0.1850734833159513</v>
      </c>
      <c r="J1173" s="55" t="n">
        <v>-84.55777119316824</v>
      </c>
      <c r="K1173" s="55" t="n">
        <v>-84.80648339184353</v>
      </c>
      <c r="L1173" s="55" t="n">
        <v>0.248712198675288</v>
      </c>
      <c r="M1173" s="55" t="n">
        <v>4.23609964850957</v>
      </c>
      <c r="N1173" s="55" t="n">
        <v>-64.56945256620385</v>
      </c>
      <c r="O1173" s="55" t="n">
        <v>-64.39921921201498</v>
      </c>
      <c r="P1173" s="55" t="n">
        <v>-0.1702333541888668</v>
      </c>
      <c r="Q1173" s="55" t="n">
        <v>-3.365700071012661</v>
      </c>
      <c r="R1173" s="55" t="n">
        <v>-270.8027411440817</v>
      </c>
      <c r="S1173" s="55" t="n">
        <v>-270.9167151598131</v>
      </c>
      <c r="T1173" s="55" t="n">
        <v>0.1139740157314632</v>
      </c>
      <c r="U1173" s="55" t="n">
        <v>1.393023688140743</v>
      </c>
      <c r="V1173" s="55" t="n">
        <v>95.89553224861592</v>
      </c>
      <c r="W1173" s="55" t="n">
        <v>95.3230133640126</v>
      </c>
      <c r="X1173" s="55" t="n">
        <v>0.5725188846033327</v>
      </c>
      <c r="Y1173" s="55" t="n">
        <v>-15.73325367682442</v>
      </c>
      <c r="Z1173" s="55" t="n">
        <v>-0.003799238663408188</v>
      </c>
      <c r="AA1173" s="55" t="n">
        <v>0.6734064869353605</v>
      </c>
      <c r="AB1173" s="55" t="n">
        <v>0.2177651970453622</v>
      </c>
      <c r="AC1173" s="55" t="n">
        <v>-0.003628879837430704</v>
      </c>
      <c r="AD1173" s="55" t="n">
        <v>0.6730750500672089</v>
      </c>
      <c r="AE1173" s="55" t="n">
        <v>0.2137265282180824</v>
      </c>
      <c r="AF1173" s="55" t="n">
        <v>-0.1703588259774841</v>
      </c>
      <c r="AG1173" s="55" t="n">
        <v>0.3314368681516244</v>
      </c>
      <c r="AH1173" s="55" t="n">
        <v>4.038668827279795</v>
      </c>
      <c r="AI1173" s="55" t="n">
        <v>4.055825245692933</v>
      </c>
      <c r="AJ1173" s="55" t="n">
        <v>0</v>
      </c>
    </row>
    <row r="1174">
      <c r="A1174" s="55" t="n">
        <v>23.51</v>
      </c>
      <c r="B1174" s="55" t="n">
        <v>-80.59052458971621</v>
      </c>
      <c r="C1174" s="55" t="n">
        <v>-80.57810094467136</v>
      </c>
      <c r="D1174" s="55" t="n">
        <v>-0.01242364504484732</v>
      </c>
      <c r="E1174" s="55" t="n">
        <v>-16.69424850041412</v>
      </c>
      <c r="F1174" s="55" t="n">
        <v>-119.6169718472571</v>
      </c>
      <c r="G1174" s="55" t="n">
        <v>-119.8300847130569</v>
      </c>
      <c r="H1174" s="55" t="n">
        <v>0.2131128657998091</v>
      </c>
      <c r="I1174" s="55" t="n">
        <v>-0.4272485459497203</v>
      </c>
      <c r="J1174" s="55" t="n">
        <v>-84.48262689203987</v>
      </c>
      <c r="K1174" s="55" t="n">
        <v>-84.71992874014153</v>
      </c>
      <c r="L1174" s="55" t="n">
        <v>0.2373018481016485</v>
      </c>
      <c r="M1174" s="55" t="n">
        <v>4.371989835166719</v>
      </c>
      <c r="N1174" s="55" t="n">
        <v>-64.64281732004487</v>
      </c>
      <c r="O1174" s="55" t="n">
        <v>-64.45733859538255</v>
      </c>
      <c r="P1174" s="55" t="n">
        <v>-0.1854787246623196</v>
      </c>
      <c r="Q1174" s="55" t="n">
        <v>-2.660291503515492</v>
      </c>
      <c r="R1174" s="55" t="n">
        <v>-270.7953238392956</v>
      </c>
      <c r="S1174" s="55" t="n">
        <v>-270.8786458593345</v>
      </c>
      <c r="T1174" s="55" t="n">
        <v>0.08332202003892028</v>
      </c>
      <c r="U1174" s="55" t="n">
        <v>2.101705524106417</v>
      </c>
      <c r="V1174" s="55" t="n">
        <v>95.55446332514791</v>
      </c>
      <c r="W1174" s="55" t="n">
        <v>95.02890232838078</v>
      </c>
      <c r="X1174" s="55" t="n">
        <v>0.5255609967671289</v>
      </c>
      <c r="Y1174" s="55" t="n">
        <v>-13.92164478288232</v>
      </c>
      <c r="Z1174" s="55" t="n">
        <v>0.0001652485721140448</v>
      </c>
      <c r="AA1174" s="55" t="n">
        <v>0.6736188221300876</v>
      </c>
      <c r="AB1174" s="55" t="n">
        <v>0.2182720849708465</v>
      </c>
      <c r="AC1174" s="55" t="n">
        <v>0.0001813143963933</v>
      </c>
      <c r="AD1174" s="55" t="n">
        <v>0.6733728459362922</v>
      </c>
      <c r="AE1174" s="55" t="n">
        <v>0.2142351882865822</v>
      </c>
      <c r="AF1174" s="55" t="n">
        <v>-0.01606582427925521</v>
      </c>
      <c r="AG1174" s="55" t="n">
        <v>0.2459761937954053</v>
      </c>
      <c r="AH1174" s="55" t="n">
        <v>4.036896684264379</v>
      </c>
      <c r="AI1174" s="55" t="n">
        <v>4.044415561987738</v>
      </c>
      <c r="AJ1174" s="55" t="n">
        <v>0</v>
      </c>
    </row>
    <row r="1175">
      <c r="A1175" s="55" t="n">
        <v>23.53</v>
      </c>
      <c r="B1175" s="55" t="n">
        <v>-80.93170707219461</v>
      </c>
      <c r="C1175" s="55" t="n">
        <v>-80.91175375990017</v>
      </c>
      <c r="D1175" s="55" t="n">
        <v>-0.01995331229444415</v>
      </c>
      <c r="E1175" s="55" t="n">
        <v>-16.66287285044316</v>
      </c>
      <c r="F1175" s="55" t="n">
        <v>-119.6170107676109</v>
      </c>
      <c r="G1175" s="55" t="n">
        <v>-119.8386886985684</v>
      </c>
      <c r="H1175" s="55" t="n">
        <v>0.2216779309574914</v>
      </c>
      <c r="I1175" s="55" t="n">
        <v>-0.4204865799253675</v>
      </c>
      <c r="J1175" s="55" t="n">
        <v>-84.4026832771371</v>
      </c>
      <c r="K1175" s="55" t="n">
        <v>-84.63303936925116</v>
      </c>
      <c r="L1175" s="55" t="n">
        <v>0.2303560921140608</v>
      </c>
      <c r="M1175" s="55" t="n">
        <v>4.322687060187328</v>
      </c>
      <c r="N1175" s="55" t="n">
        <v>-64.7179405394066</v>
      </c>
      <c r="O1175" s="55" t="n">
        <v>-64.51806990092173</v>
      </c>
      <c r="P1175" s="55" t="n">
        <v>-0.1998706384848593</v>
      </c>
      <c r="Q1175" s="55" t="n">
        <v>-3.538240086090057</v>
      </c>
      <c r="R1175" s="55" t="n">
        <v>-270.7879193057368</v>
      </c>
      <c r="S1175" s="55" t="n">
        <v>-270.8514584241284</v>
      </c>
      <c r="T1175" s="55" t="n">
        <v>0.06353911839166484</v>
      </c>
      <c r="U1175" s="55" t="n">
        <v>0.4629789484469009</v>
      </c>
      <c r="V1175" s="55" t="n">
        <v>95.21331531403996</v>
      </c>
      <c r="W1175" s="55" t="n">
        <v>94.75670489819225</v>
      </c>
      <c r="X1175" s="55" t="n">
        <v>0.456610415847705</v>
      </c>
      <c r="Y1175" s="55" t="n">
        <v>-13.46997258122459</v>
      </c>
      <c r="Z1175" s="55" t="n">
        <v>0.004129711754035252</v>
      </c>
      <c r="AA1175" s="55" t="n">
        <v>0.6738313090664083</v>
      </c>
      <c r="AB1175" s="55" t="n">
        <v>0.2187793497904632</v>
      </c>
      <c r="AC1175" s="55" t="n">
        <v>0.004016241839003222</v>
      </c>
      <c r="AD1175" s="55" t="n">
        <v>0.673652828475379</v>
      </c>
      <c r="AE1175" s="55" t="n">
        <v>0.2147199306151322</v>
      </c>
      <c r="AF1175" s="55" t="n">
        <v>0.1134699150320299</v>
      </c>
      <c r="AG1175" s="55" t="n">
        <v>0.1784805910293175</v>
      </c>
      <c r="AH1175" s="55" t="n">
        <v>4.05941917533098</v>
      </c>
      <c r="AI1175" s="55" t="n">
        <v>4.064924941992953</v>
      </c>
      <c r="AJ1175" s="55" t="n">
        <v>0</v>
      </c>
    </row>
    <row r="1176">
      <c r="A1176" s="55" t="n">
        <v>23.55</v>
      </c>
      <c r="B1176" s="55" t="n">
        <v>-81.27321607958021</v>
      </c>
      <c r="C1176" s="55" t="n">
        <v>-81.24476720324904</v>
      </c>
      <c r="D1176" s="55" t="n">
        <v>-0.02844887633116418</v>
      </c>
      <c r="E1176" s="55" t="n">
        <v>-16.65587180114132</v>
      </c>
      <c r="F1176" s="55" t="n">
        <v>-119.6276805203413</v>
      </c>
      <c r="G1176" s="55" t="n">
        <v>-119.8475399129217</v>
      </c>
      <c r="H1176" s="55" t="n">
        <v>0.2198593925803311</v>
      </c>
      <c r="I1176" s="55" t="n">
        <v>-0.4894365306728785</v>
      </c>
      <c r="J1176" s="55" t="n">
        <v>-84.30591804489967</v>
      </c>
      <c r="K1176" s="55" t="n">
        <v>-84.5451555487452</v>
      </c>
      <c r="L1176" s="55" t="n">
        <v>0.2392375038455304</v>
      </c>
      <c r="M1176" s="55" t="n">
        <v>4.495839105755516</v>
      </c>
      <c r="N1176" s="55" t="n">
        <v>-64.79929217449421</v>
      </c>
      <c r="O1176" s="55" t="n">
        <v>-64.60406715209329</v>
      </c>
      <c r="P1176" s="55" t="n">
        <v>-0.1952250224009262</v>
      </c>
      <c r="Q1176" s="55" t="n">
        <v>-4.902957336010103</v>
      </c>
      <c r="R1176" s="55" t="n">
        <v>-270.7805051881983</v>
      </c>
      <c r="S1176" s="55" t="n">
        <v>-270.8658519585439</v>
      </c>
      <c r="T1176" s="55" t="n">
        <v>0.08534677034567564</v>
      </c>
      <c r="U1176" s="55" t="n">
        <v>-1.632389655039247</v>
      </c>
      <c r="V1176" s="55" t="n">
        <v>94.87195187135107</v>
      </c>
      <c r="W1176" s="55" t="n">
        <v>94.48636126575119</v>
      </c>
      <c r="X1176" s="55" t="n">
        <v>0.3855906055998942</v>
      </c>
      <c r="Y1176" s="55" t="n">
        <v>-13.50916132169389</v>
      </c>
      <c r="Z1176" s="55" t="n">
        <v>0.008087644935270219</v>
      </c>
      <c r="AA1176" s="55" t="n">
        <v>0.6741044221394265</v>
      </c>
      <c r="AB1176" s="55" t="n">
        <v>0.2192866239270213</v>
      </c>
      <c r="AC1176" s="55" t="n">
        <v>0.007910735760169029</v>
      </c>
      <c r="AD1176" s="55" t="n">
        <v>0.6738890325579463</v>
      </c>
      <c r="AE1176" s="55" t="n">
        <v>0.2151684994424015</v>
      </c>
      <c r="AF1176" s="55" t="n">
        <v>0.1769091751011899</v>
      </c>
      <c r="AG1176" s="55" t="n">
        <v>0.2153895814801521</v>
      </c>
      <c r="AH1176" s="55" t="n">
        <v>4.11812448461979</v>
      </c>
      <c r="AI1176" s="55" t="n">
        <v>4.127546341214134</v>
      </c>
      <c r="AJ1176" s="55" t="n">
        <v>0</v>
      </c>
    </row>
    <row r="1177">
      <c r="A1177" s="55" t="n">
        <v>23.57</v>
      </c>
      <c r="B1177" s="55" t="n">
        <v>-81.61489716414128</v>
      </c>
      <c r="C1177" s="55" t="n">
        <v>-81.57946134630161</v>
      </c>
      <c r="D1177" s="55" t="n">
        <v>-0.03543581783967616</v>
      </c>
      <c r="E1177" s="55" t="n">
        <v>-16.82989937505448</v>
      </c>
      <c r="F1177" s="55" t="n">
        <v>-119.6453668917103</v>
      </c>
      <c r="G1177" s="55" t="n">
        <v>-119.8603074330431</v>
      </c>
      <c r="H1177" s="55" t="n">
        <v>0.214940541332777</v>
      </c>
      <c r="I1177" s="55" t="n">
        <v>-0.7980990049513849</v>
      </c>
      <c r="J1177" s="55" t="n">
        <v>-84.19806784862016</v>
      </c>
      <c r="K1177" s="55" t="n">
        <v>-84.45091578369259</v>
      </c>
      <c r="L1177" s="55" t="n">
        <v>0.2528479350724483</v>
      </c>
      <c r="M1177" s="55" t="n">
        <v>4.923996845695616</v>
      </c>
      <c r="N1177" s="55" t="n">
        <v>-64.88475328730466</v>
      </c>
      <c r="O1177" s="55" t="n">
        <v>-64.70435827710335</v>
      </c>
      <c r="P1177" s="55" t="n">
        <v>-0.1803950102013096</v>
      </c>
      <c r="Q1177" s="55" t="n">
        <v>-4.892817319390352</v>
      </c>
      <c r="R1177" s="55" t="n">
        <v>-270.7730731594675</v>
      </c>
      <c r="S1177" s="55" t="n">
        <v>-270.9000741639828</v>
      </c>
      <c r="T1177" s="55" t="n">
        <v>0.1270010045152845</v>
      </c>
      <c r="U1177" s="55" t="n">
        <v>-1.427328863462894</v>
      </c>
      <c r="V1177" s="55" t="n">
        <v>94.53047524876118</v>
      </c>
      <c r="W1177" s="55" t="n">
        <v>94.22397527988264</v>
      </c>
      <c r="X1177" s="55" t="n">
        <v>0.3064999688785358</v>
      </c>
      <c r="Y1177" s="55" t="n">
        <v>-12.61119804074461</v>
      </c>
      <c r="Z1177" s="55" t="n">
        <v>0.01204287157628118</v>
      </c>
      <c r="AA1177" s="55" t="n">
        <v>0.6744092673922178</v>
      </c>
      <c r="AB1177" s="55" t="n">
        <v>0.2197939103668571</v>
      </c>
      <c r="AC1177" s="55" t="n">
        <v>0.01185390578921111</v>
      </c>
      <c r="AD1177" s="55" t="n">
        <v>0.6741210707097984</v>
      </c>
      <c r="AE1177" s="55" t="n">
        <v>0.2155987005299692</v>
      </c>
      <c r="AF1177" s="55" t="n">
        <v>0.1889657870700768</v>
      </c>
      <c r="AG1177" s="55" t="n">
        <v>0.2881966824194171</v>
      </c>
      <c r="AH1177" s="55" t="n">
        <v>4.195209836887925</v>
      </c>
      <c r="AI1177" s="55" t="n">
        <v>4.209340918951776</v>
      </c>
      <c r="AJ1177" s="55" t="n">
        <v>0</v>
      </c>
    </row>
    <row r="1178">
      <c r="A1178" s="55" t="n">
        <v>23.59</v>
      </c>
      <c r="B1178" s="55" t="n">
        <v>-81.95650353410748</v>
      </c>
      <c r="C1178" s="55" t="n">
        <v>-81.91905189302099</v>
      </c>
      <c r="D1178" s="55" t="n">
        <v>-0.03745164108648901</v>
      </c>
      <c r="E1178" s="55" t="n">
        <v>-17.11636693565544</v>
      </c>
      <c r="F1178" s="55" t="n">
        <v>-119.6621037577879</v>
      </c>
      <c r="G1178" s="55" t="n">
        <v>-119.8803044062512</v>
      </c>
      <c r="H1178" s="55" t="n">
        <v>0.2182006484632373</v>
      </c>
      <c r="I1178" s="55" t="n">
        <v>-1.171173981476086</v>
      </c>
      <c r="J1178" s="55" t="n">
        <v>-84.09176349247188</v>
      </c>
      <c r="K1178" s="55" t="n">
        <v>-84.34765424048837</v>
      </c>
      <c r="L1178" s="55" t="n">
        <v>0.2558907480164928</v>
      </c>
      <c r="M1178" s="55" t="n">
        <v>5.361887398406371</v>
      </c>
      <c r="N1178" s="55" t="n">
        <v>-64.96966474309257</v>
      </c>
      <c r="O1178" s="55" t="n">
        <v>-64.79083446095281</v>
      </c>
      <c r="P1178" s="55" t="n">
        <v>-0.1788302821397603</v>
      </c>
      <c r="Q1178" s="55" t="n">
        <v>-3.775812137790949</v>
      </c>
      <c r="R1178" s="55" t="n">
        <v>-270.7656020034764</v>
      </c>
      <c r="S1178" s="55" t="n">
        <v>-270.9077584663421</v>
      </c>
      <c r="T1178" s="55" t="n">
        <v>0.1421564628656825</v>
      </c>
      <c r="U1178" s="55" t="n">
        <v>0.6267497309736991</v>
      </c>
      <c r="V1178" s="55" t="n">
        <v>94.18901728985439</v>
      </c>
      <c r="W1178" s="55" t="n">
        <v>93.98852449477911</v>
      </c>
      <c r="X1178" s="55" t="n">
        <v>0.2004927950752747</v>
      </c>
      <c r="Y1178" s="55" t="n">
        <v>-11.0101138674294</v>
      </c>
      <c r="Z1178" s="55" t="n">
        <v>0.01600231131444545</v>
      </c>
      <c r="AA1178" s="55" t="n">
        <v>0.6746822592134406</v>
      </c>
      <c r="AB1178" s="55" t="n">
        <v>0.220301225737432</v>
      </c>
      <c r="AC1178" s="55" t="n">
        <v>0.0158097170672084</v>
      </c>
      <c r="AD1178" s="55" t="n">
        <v>0.6743953683312639</v>
      </c>
      <c r="AE1178" s="55" t="n">
        <v>0.2160392715556927</v>
      </c>
      <c r="AF1178" s="55" t="n">
        <v>0.1925942472370476</v>
      </c>
      <c r="AG1178" s="55" t="n">
        <v>0.2868908821767047</v>
      </c>
      <c r="AH1178" s="55" t="n">
        <v>4.261954181739302</v>
      </c>
      <c r="AI1178" s="55" t="n">
        <v>4.275938770561392</v>
      </c>
      <c r="AJ1178" s="55" t="n">
        <v>0</v>
      </c>
    </row>
    <row r="1179">
      <c r="A1179" s="55" t="n">
        <v>23.61</v>
      </c>
      <c r="B1179" s="55" t="n">
        <v>-82.29793881920605</v>
      </c>
      <c r="C1179" s="55" t="n">
        <v>-82.26360604787055</v>
      </c>
      <c r="D1179" s="55" t="n">
        <v>-0.03433277133550368</v>
      </c>
      <c r="E1179" s="55" t="n">
        <v>-17.30783306236576</v>
      </c>
      <c r="F1179" s="55" t="n">
        <v>-119.6742676267702</v>
      </c>
      <c r="G1179" s="55" t="n">
        <v>-119.9055516142083</v>
      </c>
      <c r="H1179" s="55" t="n">
        <v>0.2312839874381059</v>
      </c>
      <c r="I1179" s="55" t="n">
        <v>-1.304176838603077</v>
      </c>
      <c r="J1179" s="55" t="n">
        <v>-83.99274797720304</v>
      </c>
      <c r="K1179" s="55" t="n">
        <v>-84.23810950760398</v>
      </c>
      <c r="L1179" s="55" t="n">
        <v>0.2453615304009395</v>
      </c>
      <c r="M1179" s="55" t="n">
        <v>5.538194071524227</v>
      </c>
      <c r="N1179" s="55" t="n">
        <v>-65.05190918576828</v>
      </c>
      <c r="O1179" s="55" t="n">
        <v>-64.86041316806416</v>
      </c>
      <c r="P1179" s="55" t="n">
        <v>-0.1914960177041253</v>
      </c>
      <c r="Q1179" s="55" t="n">
        <v>-3.374475239373731</v>
      </c>
      <c r="R1179" s="55" t="n">
        <v>-270.7580815826121</v>
      </c>
      <c r="S1179" s="55" t="n">
        <v>-270.8819448804076</v>
      </c>
      <c r="T1179" s="55" t="n">
        <v>0.1238632977955131</v>
      </c>
      <c r="U1179" s="55" t="n">
        <v>1.628076534732999</v>
      </c>
      <c r="V1179" s="55" t="n">
        <v>93.84762205345319</v>
      </c>
      <c r="W1179" s="55" t="n">
        <v>93.77835358877341</v>
      </c>
      <c r="X1179" s="55" t="n">
        <v>0.06926846467977883</v>
      </c>
      <c r="Y1179" s="55" t="n">
        <v>-10.22356664660743</v>
      </c>
      <c r="Z1179" s="55" t="n">
        <v>0.01996843035272961</v>
      </c>
      <c r="AA1179" s="55" t="n">
        <v>0.6748944914361583</v>
      </c>
      <c r="AB1179" s="55" t="n">
        <v>0.2208085796089097</v>
      </c>
      <c r="AC1179" s="55" t="n">
        <v>0.0197717423262974</v>
      </c>
      <c r="AD1179" s="55" t="n">
        <v>0.6746988169096133</v>
      </c>
      <c r="AE1179" s="55" t="n">
        <v>0.2164964822348837</v>
      </c>
      <c r="AF1179" s="55" t="n">
        <v>0.1966880264322075</v>
      </c>
      <c r="AG1179" s="55" t="n">
        <v>0.1956745265450088</v>
      </c>
      <c r="AH1179" s="55" t="n">
        <v>4.312097374025992</v>
      </c>
      <c r="AI1179" s="55" t="n">
        <v>4.321013592105706</v>
      </c>
      <c r="AJ1179" s="55" t="n">
        <v>0</v>
      </c>
    </row>
    <row r="1180">
      <c r="A1180" s="55" t="n">
        <v>23.63</v>
      </c>
      <c r="B1180" s="55" t="n">
        <v>-82.63930788995026</v>
      </c>
      <c r="C1180" s="55" t="n">
        <v>-82.61019145416329</v>
      </c>
      <c r="D1180" s="55" t="n">
        <v>-0.02911643578698342</v>
      </c>
      <c r="E1180" s="55" t="n">
        <v>-17.33515457673901</v>
      </c>
      <c r="F1180" s="55" t="n">
        <v>-119.6895119219137</v>
      </c>
      <c r="G1180" s="55" t="n">
        <v>-119.9303896341933</v>
      </c>
      <c r="H1180" s="55" t="n">
        <v>0.2408777122796409</v>
      </c>
      <c r="I1180" s="55" t="n">
        <v>-1.173599636334107</v>
      </c>
      <c r="J1180" s="55" t="n">
        <v>-83.88894262497338</v>
      </c>
      <c r="K1180" s="55" t="n">
        <v>-84.12786613108044</v>
      </c>
      <c r="L1180" s="55" t="n">
        <v>0.2389235061070499</v>
      </c>
      <c r="M1180" s="55" t="n">
        <v>5.48910725798435</v>
      </c>
      <c r="N1180" s="55" t="n">
        <v>-65.1359418489007</v>
      </c>
      <c r="O1180" s="55" t="n">
        <v>-64.93762597228076</v>
      </c>
      <c r="P1180" s="55" t="n">
        <v>-0.1983158766199437</v>
      </c>
      <c r="Q1180" s="55" t="n">
        <v>-4.448270273094292</v>
      </c>
      <c r="R1180" s="55" t="n">
        <v>-270.7505057445366</v>
      </c>
      <c r="S1180" s="55" t="n">
        <v>-270.8609618532309</v>
      </c>
      <c r="T1180" s="55" t="n">
        <v>0.1104561086943772</v>
      </c>
      <c r="U1180" s="55" t="n">
        <v>0.3013456980962032</v>
      </c>
      <c r="V1180" s="55" t="n">
        <v>93.50625926311847</v>
      </c>
      <c r="W1180" s="55" t="n">
        <v>93.56796365806068</v>
      </c>
      <c r="X1180" s="55" t="n">
        <v>-0.06170439494221357</v>
      </c>
      <c r="Y1180" s="55" t="n">
        <v>-10.94384730457615</v>
      </c>
      <c r="Z1180" s="55" t="n">
        <v>0.02393376821700613</v>
      </c>
      <c r="AA1180" s="55" t="n">
        <v>0.6751068108342976</v>
      </c>
      <c r="AB1180" s="55" t="n">
        <v>0.2213155556382994</v>
      </c>
      <c r="AC1180" s="55" t="n">
        <v>0.02377002930791276</v>
      </c>
      <c r="AD1180" s="55" t="n">
        <v>0.6749695718773281</v>
      </c>
      <c r="AE1180" s="55" t="n">
        <v>0.2169515902654924</v>
      </c>
      <c r="AF1180" s="55" t="n">
        <v>0.163738909093377</v>
      </c>
      <c r="AG1180" s="55" t="n">
        <v>0.1372389569694876</v>
      </c>
      <c r="AH1180" s="55" t="n">
        <v>4.363965372806922</v>
      </c>
      <c r="AI1180" s="55" t="n">
        <v>4.369192000441159</v>
      </c>
      <c r="AJ1180" s="55" t="n">
        <v>0</v>
      </c>
    </row>
    <row r="1181">
      <c r="A1181" s="55" t="n">
        <v>23.65</v>
      </c>
      <c r="B1181" s="55" t="n">
        <v>-82.98047430763084</v>
      </c>
      <c r="C1181" s="55" t="n">
        <v>-82.95692434037149</v>
      </c>
      <c r="D1181" s="55" t="n">
        <v>-0.02354996725934752</v>
      </c>
      <c r="E1181" s="55" t="n">
        <v>-17.3497035408505</v>
      </c>
      <c r="F1181" s="55" t="n">
        <v>-119.7155701784793</v>
      </c>
      <c r="G1181" s="55" t="n">
        <v>-119.9531362231428</v>
      </c>
      <c r="H1181" s="55" t="n">
        <v>0.2375660446634398</v>
      </c>
      <c r="I1181" s="55" t="n">
        <v>-1.135363707704871</v>
      </c>
      <c r="J1181" s="55" t="n">
        <v>-83.76822943672006</v>
      </c>
      <c r="K1181" s="55" t="n">
        <v>-84.01670180856699</v>
      </c>
      <c r="L1181" s="55" t="n">
        <v>0.2484723718469285</v>
      </c>
      <c r="M1181" s="55" t="n">
        <v>5.660585611657841</v>
      </c>
      <c r="N1181" s="55" t="n">
        <v>-65.22623041689894</v>
      </c>
      <c r="O1181" s="55" t="n">
        <v>-65.04296254787904</v>
      </c>
      <c r="P1181" s="55" t="n">
        <v>-0.1832678690198958</v>
      </c>
      <c r="Q1181" s="55" t="n">
        <v>-5.915672627887234</v>
      </c>
      <c r="R1181" s="55" t="n">
        <v>-270.7428307875859</v>
      </c>
      <c r="S1181" s="55" t="n">
        <v>-270.8753110279466</v>
      </c>
      <c r="T1181" s="55" t="n">
        <v>0.1324802403606002</v>
      </c>
      <c r="U1181" s="55" t="n">
        <v>-1.484831725160122</v>
      </c>
      <c r="V1181" s="55" t="n">
        <v>93.16508814159559</v>
      </c>
      <c r="W1181" s="55" t="n">
        <v>93.33491634891243</v>
      </c>
      <c r="X1181" s="55" t="n">
        <v>-0.1698282073168327</v>
      </c>
      <c r="Y1181" s="55" t="n">
        <v>-12.25265693377566</v>
      </c>
      <c r="Z1181" s="55" t="n">
        <v>0.02788940556783963</v>
      </c>
      <c r="AA1181" s="55" t="n">
        <v>0.6753804623748075</v>
      </c>
      <c r="AB1181" s="55" t="n">
        <v>0.221821115122544</v>
      </c>
      <c r="AC1181" s="55" t="n">
        <v>0.02782947695930341</v>
      </c>
      <c r="AD1181" s="55" t="n">
        <v>0.6751818401188228</v>
      </c>
      <c r="AE1181" s="55" t="n">
        <v>0.2173922409089487</v>
      </c>
      <c r="AF1181" s="55" t="n">
        <v>0.0599286085362187</v>
      </c>
      <c r="AG1181" s="55" t="n">
        <v>0.1986222559847706</v>
      </c>
      <c r="AH1181" s="55" t="n">
        <v>4.428874213595391</v>
      </c>
      <c r="AI1181" s="55" t="n">
        <v>4.433730826126431</v>
      </c>
      <c r="AJ1181" s="55" t="n">
        <v>0</v>
      </c>
    </row>
    <row r="1182">
      <c r="A1182" s="55" t="n">
        <v>23.67</v>
      </c>
      <c r="B1182" s="55" t="n">
        <v>-83.32147767234034</v>
      </c>
      <c r="C1182" s="55" t="n">
        <v>-83.30535644133057</v>
      </c>
      <c r="D1182" s="55" t="n">
        <v>-0.01612123100975919</v>
      </c>
      <c r="E1182" s="55" t="n">
        <v>-17.50575126851725</v>
      </c>
      <c r="F1182" s="55" t="n">
        <v>-119.7487480562774</v>
      </c>
      <c r="G1182" s="55" t="n">
        <v>-119.9780397491408</v>
      </c>
      <c r="H1182" s="55" t="n">
        <v>0.2292916928634376</v>
      </c>
      <c r="I1182" s="55" t="n">
        <v>-1.374761838568633</v>
      </c>
      <c r="J1182" s="55" t="n">
        <v>-83.63637477886851</v>
      </c>
      <c r="K1182" s="55" t="n">
        <v>-83.89891158321737</v>
      </c>
      <c r="L1182" s="55" t="n">
        <v>0.2625368043488558</v>
      </c>
      <c r="M1182" s="55" t="n">
        <v>6.117032874574991</v>
      </c>
      <c r="N1182" s="55" t="n">
        <v>-65.32064814999983</v>
      </c>
      <c r="O1182" s="55" t="n">
        <v>-65.16424606078081</v>
      </c>
      <c r="P1182" s="55" t="n">
        <v>-0.156402089219024</v>
      </c>
      <c r="Q1182" s="55" t="n">
        <v>-5.971984164188456</v>
      </c>
      <c r="R1182" s="55" t="n">
        <v>-270.7350929865343</v>
      </c>
      <c r="S1182" s="55" t="n">
        <v>-270.9037735358993</v>
      </c>
      <c r="T1182" s="55" t="n">
        <v>0.1686805493649576</v>
      </c>
      <c r="U1182" s="55" t="n">
        <v>-1.021535221546025</v>
      </c>
      <c r="V1182" s="55" t="n">
        <v>92.82407483521946</v>
      </c>
      <c r="W1182" s="55" t="n">
        <v>93.08371069733018</v>
      </c>
      <c r="X1182" s="55" t="n">
        <v>-0.2596358621107107</v>
      </c>
      <c r="Y1182" s="55" t="n">
        <v>-12.688316984555</v>
      </c>
      <c r="Z1182" s="55" t="n">
        <v>0.03184067340653775</v>
      </c>
      <c r="AA1182" s="55" t="n">
        <v>0.6756862364457246</v>
      </c>
      <c r="AB1182" s="55" t="n">
        <v>0.2223259148764499</v>
      </c>
      <c r="AC1182" s="55" t="n">
        <v>0.03193145601340691</v>
      </c>
      <c r="AD1182" s="55" t="n">
        <v>0.6753802157928497</v>
      </c>
      <c r="AE1182" s="55" t="n">
        <v>0.2178342882892353</v>
      </c>
      <c r="AF1182" s="55" t="n">
        <v>-0.09078260686915668</v>
      </c>
      <c r="AG1182" s="55" t="n">
        <v>0.3060206528748832</v>
      </c>
      <c r="AH1182" s="55" t="n">
        <v>4.491626587214636</v>
      </c>
      <c r="AI1182" s="55" t="n">
        <v>4.50295453237864</v>
      </c>
      <c r="AJ1182" s="55" t="n">
        <v>0</v>
      </c>
    </row>
    <row r="1183">
      <c r="A1183" s="55" t="n">
        <v>23.69</v>
      </c>
      <c r="B1183" s="55" t="n">
        <v>-83.66249832497415</v>
      </c>
      <c r="C1183" s="55" t="n">
        <v>-83.6578977831834</v>
      </c>
      <c r="D1183" s="55" t="n">
        <v>-0.00460054179074319</v>
      </c>
      <c r="E1183" s="55" t="n">
        <v>-17.73352940289895</v>
      </c>
      <c r="F1183" s="55" t="n">
        <v>-119.7809053339806</v>
      </c>
      <c r="G1183" s="55" t="n">
        <v>-120.0092166074727</v>
      </c>
      <c r="H1183" s="55" t="n">
        <v>0.2283112734920797</v>
      </c>
      <c r="I1183" s="55" t="n">
        <v>-1.718702694772795</v>
      </c>
      <c r="J1183" s="55" t="n">
        <v>-83.50607994865234</v>
      </c>
      <c r="K1183" s="55" t="n">
        <v>-83.77131957628654</v>
      </c>
      <c r="L1183" s="55" t="n">
        <v>0.2652396276341981</v>
      </c>
      <c r="M1183" s="55" t="n">
        <v>6.599446990438381</v>
      </c>
      <c r="N1183" s="55" t="n">
        <v>-65.41451177112509</v>
      </c>
      <c r="O1183" s="55" t="n">
        <v>-65.27240650812981</v>
      </c>
      <c r="P1183" s="55" t="n">
        <v>-0.1421052629952899</v>
      </c>
      <c r="Q1183" s="55" t="n">
        <v>-4.850262032434806</v>
      </c>
      <c r="R1183" s="55" t="n">
        <v>-270.7273690755198</v>
      </c>
      <c r="S1183" s="55" t="n">
        <v>-270.9016270737526</v>
      </c>
      <c r="T1183" s="55" t="n">
        <v>0.1742579982327634</v>
      </c>
      <c r="U1183" s="55" t="n">
        <v>1.18044395168477</v>
      </c>
      <c r="V1183" s="55" t="n">
        <v>92.48305172226274</v>
      </c>
      <c r="W1183" s="55" t="n">
        <v>92.83254161214212</v>
      </c>
      <c r="X1183" s="55" t="n">
        <v>-0.3494898898793726</v>
      </c>
      <c r="Y1183" s="55" t="n">
        <v>-12.43484373081368</v>
      </c>
      <c r="Z1183" s="55" t="n">
        <v>0.03579780483594373</v>
      </c>
      <c r="AA1183" s="55" t="n">
        <v>0.675959782855922</v>
      </c>
      <c r="AB1183" s="55" t="n">
        <v>0.2228314492805989</v>
      </c>
      <c r="AC1183" s="55" t="n">
        <v>0.03603362584063331</v>
      </c>
      <c r="AD1183" s="55" t="n">
        <v>0.675618275050155</v>
      </c>
      <c r="AE1183" s="55" t="n">
        <v>0.2183027494711578</v>
      </c>
      <c r="AF1183" s="55" t="n">
        <v>-0.2358210046895862</v>
      </c>
      <c r="AG1183" s="55" t="n">
        <v>0.3415078057669163</v>
      </c>
      <c r="AH1183" s="55" t="n">
        <v>4.528699809441095</v>
      </c>
      <c r="AI1183" s="55" t="n">
        <v>4.547676449758089</v>
      </c>
      <c r="AJ1183" s="55" t="n">
        <v>0</v>
      </c>
    </row>
    <row r="1184">
      <c r="A1184" s="55" t="n">
        <v>23.71</v>
      </c>
      <c r="B1184" s="55" t="n">
        <v>-84.00363417531052</v>
      </c>
      <c r="C1184" s="55" t="n">
        <v>-84.01381597382071</v>
      </c>
      <c r="D1184" s="55" t="n">
        <v>0.01018179851020088</v>
      </c>
      <c r="E1184" s="55" t="n">
        <v>-17.82748070066671</v>
      </c>
      <c r="F1184" s="55" t="n">
        <v>-119.8083397508308</v>
      </c>
      <c r="G1184" s="55" t="n">
        <v>-120.0454003588966</v>
      </c>
      <c r="H1184" s="55" t="n">
        <v>0.2370606080657859</v>
      </c>
      <c r="I1184" s="55" t="n">
        <v>-1.853642596732001</v>
      </c>
      <c r="J1184" s="55" t="n">
        <v>-83.38312088318384</v>
      </c>
      <c r="K1184" s="55" t="n">
        <v>-83.63672320762427</v>
      </c>
      <c r="L1184" s="55" t="n">
        <v>0.253602324440435</v>
      </c>
      <c r="M1184" s="55" t="n">
        <v>6.800320482028051</v>
      </c>
      <c r="N1184" s="55" t="n">
        <v>-65.50569175951189</v>
      </c>
      <c r="O1184" s="55" t="n">
        <v>-65.36198984460421</v>
      </c>
      <c r="P1184" s="55" t="n">
        <v>-0.1437019149076802</v>
      </c>
      <c r="Q1184" s="55" t="n">
        <v>-4.283625218919648</v>
      </c>
      <c r="R1184" s="55" t="n">
        <v>-270.7196934103383</v>
      </c>
      <c r="S1184" s="55" t="n">
        <v>-270.8645665098186</v>
      </c>
      <c r="T1184" s="55" t="n">
        <v>0.1448730994803184</v>
      </c>
      <c r="U1184" s="55" t="n">
        <v>2.182345110249826</v>
      </c>
      <c r="V1184" s="55" t="n">
        <v>92.14192669734872</v>
      </c>
      <c r="W1184" s="55" t="n">
        <v>92.5801684980738</v>
      </c>
      <c r="X1184" s="55" t="n">
        <v>-0.438241800725075</v>
      </c>
      <c r="Y1184" s="55" t="n">
        <v>-12.9422647277276</v>
      </c>
      <c r="Z1184" s="55" t="n">
        <v>0.03976476957401515</v>
      </c>
      <c r="AA1184" s="55" t="n">
        <v>0.6761718157880691</v>
      </c>
      <c r="AB1184" s="55" t="n">
        <v>0.2233384175153579</v>
      </c>
      <c r="AC1184" s="55" t="n">
        <v>0.04012305931851554</v>
      </c>
      <c r="AD1184" s="55" t="n">
        <v>0.6758890088039854</v>
      </c>
      <c r="AE1184" s="55" t="n">
        <v>0.2187991818145534</v>
      </c>
      <c r="AF1184" s="55" t="n">
        <v>-0.3582897445003896</v>
      </c>
      <c r="AG1184" s="55" t="n">
        <v>0.2828069840836722</v>
      </c>
      <c r="AH1184" s="55" t="n">
        <v>4.539235700804528</v>
      </c>
      <c r="AI1184" s="55" t="n">
        <v>4.562128020860334</v>
      </c>
      <c r="AJ1184" s="55" t="n">
        <v>0</v>
      </c>
    </row>
    <row r="1185">
      <c r="A1185" s="55" t="n">
        <v>23.73</v>
      </c>
      <c r="B1185" s="55" t="n">
        <v>-84.3446247621408</v>
      </c>
      <c r="C1185" s="55" t="n">
        <v>-84.36946051645101</v>
      </c>
      <c r="D1185" s="55" t="n">
        <v>0.02483575431021557</v>
      </c>
      <c r="E1185" s="55" t="n">
        <v>-17.72446165587927</v>
      </c>
      <c r="F1185" s="55" t="n">
        <v>-119.8387820153257</v>
      </c>
      <c r="G1185" s="55" t="n">
        <v>-120.0814712908031</v>
      </c>
      <c r="H1185" s="55" t="n">
        <v>0.2426892754773133</v>
      </c>
      <c r="I1185" s="55" t="n">
        <v>-1.749073481533277</v>
      </c>
      <c r="J1185" s="55" t="n">
        <v>-83.25538505262621</v>
      </c>
      <c r="K1185" s="55" t="n">
        <v>-83.50127515240555</v>
      </c>
      <c r="L1185" s="55" t="n">
        <v>0.2458900997793362</v>
      </c>
      <c r="M1185" s="55" t="n">
        <v>6.744631544081999</v>
      </c>
      <c r="N1185" s="55" t="n">
        <v>-65.59868535201745</v>
      </c>
      <c r="O1185" s="55" t="n">
        <v>-65.45389878948366</v>
      </c>
      <c r="P1185" s="55" t="n">
        <v>-0.144786562533788</v>
      </c>
      <c r="Q1185" s="55" t="n">
        <v>-5.003557606839488</v>
      </c>
      <c r="R1185" s="55" t="n">
        <v>-270.711993625377</v>
      </c>
      <c r="S1185" s="55" t="n">
        <v>-270.8336227092734</v>
      </c>
      <c r="T1185" s="55" t="n">
        <v>0.1216290838963622</v>
      </c>
      <c r="U1185" s="55" t="n">
        <v>0.7424165930047656</v>
      </c>
      <c r="V1185" s="55" t="n">
        <v>91.80094644276812</v>
      </c>
      <c r="W1185" s="55" t="n">
        <v>92.30299462053917</v>
      </c>
      <c r="X1185" s="55" t="n">
        <v>-0.5020481777710363</v>
      </c>
      <c r="Y1185" s="55" t="n">
        <v>-14.82209714299681</v>
      </c>
      <c r="Z1185" s="55" t="n">
        <v>0.0437315153365366</v>
      </c>
      <c r="AA1185" s="55" t="n">
        <v>0.676383543461529</v>
      </c>
      <c r="AB1185" s="55" t="n">
        <v>0.2238456956976465</v>
      </c>
      <c r="AC1185" s="55" t="n">
        <v>0.0442228766869432</v>
      </c>
      <c r="AD1185" s="55" t="n">
        <v>0.6761349175313834</v>
      </c>
      <c r="AE1185" s="55" t="n">
        <v>0.2193002859155785</v>
      </c>
      <c r="AF1185" s="55" t="n">
        <v>-0.4913613504066022</v>
      </c>
      <c r="AG1185" s="55" t="n">
        <v>0.2486259301455185</v>
      </c>
      <c r="AH1185" s="55" t="n">
        <v>4.545409782067994</v>
      </c>
      <c r="AI1185" s="55" t="n">
        <v>4.578646188201653</v>
      </c>
      <c r="AJ1185" s="55" t="n">
        <v>0</v>
      </c>
    </row>
    <row r="1186">
      <c r="A1186" s="55" t="n">
        <v>23.75</v>
      </c>
      <c r="B1186" s="55" t="n">
        <v>-84.68503095882532</v>
      </c>
      <c r="C1186" s="55" t="n">
        <v>-84.72238133663787</v>
      </c>
      <c r="D1186" s="55" t="n">
        <v>0.03735037781254624</v>
      </c>
      <c r="E1186" s="55" t="n">
        <v>-17.5846742429927</v>
      </c>
      <c r="F1186" s="55" t="n">
        <v>-119.8799103900654</v>
      </c>
      <c r="G1186" s="55" t="n">
        <v>-120.1161818989426</v>
      </c>
      <c r="H1186" s="55" t="n">
        <v>0.2362715088772211</v>
      </c>
      <c r="I1186" s="55" t="n">
        <v>-1.756161453506872</v>
      </c>
      <c r="J1186" s="55" t="n">
        <v>-83.11076712972624</v>
      </c>
      <c r="K1186" s="55" t="n">
        <v>-83.3651622912884</v>
      </c>
      <c r="L1186" s="55" t="n">
        <v>0.2543951615621619</v>
      </c>
      <c r="M1186" s="55" t="n">
        <v>6.901584523186801</v>
      </c>
      <c r="N1186" s="55" t="n">
        <v>-65.69803403580869</v>
      </c>
      <c r="O1186" s="55" t="n">
        <v>-65.56559733342857</v>
      </c>
      <c r="P1186" s="55" t="n">
        <v>-0.1324367023801271</v>
      </c>
      <c r="Q1186" s="55" t="n">
        <v>-6.014390563693505</v>
      </c>
      <c r="R1186" s="55" t="n">
        <v>-270.7042002811417</v>
      </c>
      <c r="S1186" s="55" t="n">
        <v>-270.8405302434928</v>
      </c>
      <c r="T1186" s="55" t="n">
        <v>0.1363299623510198</v>
      </c>
      <c r="U1186" s="55" t="n">
        <v>-1.166946173812328</v>
      </c>
      <c r="V1186" s="55" t="n">
        <v>91.46053381230477</v>
      </c>
      <c r="W1186" s="55" t="n">
        <v>91.98218691750186</v>
      </c>
      <c r="X1186" s="55" t="n">
        <v>-0.5216531051970776</v>
      </c>
      <c r="Y1186" s="55" t="n">
        <v>-17.07035106847561</v>
      </c>
      <c r="Z1186" s="55" t="n">
        <v>0.0476873780583875</v>
      </c>
      <c r="AA1186" s="55" t="n">
        <v>0.6766560816121235</v>
      </c>
      <c r="AB1186" s="55" t="n">
        <v>0.2243526110113269</v>
      </c>
      <c r="AC1186" s="55" t="n">
        <v>0.04835198175589882</v>
      </c>
      <c r="AD1186" s="55" t="n">
        <v>0.6763339706554926</v>
      </c>
      <c r="AE1186" s="55" t="n">
        <v>0.219790529916878</v>
      </c>
      <c r="AF1186" s="55" t="n">
        <v>-0.6646036975113192</v>
      </c>
      <c r="AG1186" s="55" t="n">
        <v>0.3221109566309277</v>
      </c>
      <c r="AH1186" s="55" t="n">
        <v>4.562081094448916</v>
      </c>
      <c r="AI1186" s="55" t="n">
        <v>4.621475679418386</v>
      </c>
      <c r="AJ1186" s="55" t="n">
        <v>0</v>
      </c>
    </row>
    <row r="1187">
      <c r="A1187" s="55" t="n">
        <v>23.77</v>
      </c>
      <c r="B1187" s="55" t="n">
        <v>-85.02501762589318</v>
      </c>
      <c r="C1187" s="55" t="n">
        <v>-85.07374837691822</v>
      </c>
      <c r="D1187" s="55" t="n">
        <v>0.04873075102503907</v>
      </c>
      <c r="E1187" s="55" t="n">
        <v>-17.57155547161608</v>
      </c>
      <c r="F1187" s="55" t="n">
        <v>-119.92809768368</v>
      </c>
      <c r="G1187" s="55" t="n">
        <v>-120.154085311708</v>
      </c>
      <c r="H1187" s="55" t="n">
        <v>0.2259876280280229</v>
      </c>
      <c r="I1187" s="55" t="n">
        <v>-2.052004364630632</v>
      </c>
      <c r="J1187" s="55" t="n">
        <v>-82.95500592943158</v>
      </c>
      <c r="K1187" s="55" t="n">
        <v>-83.22249845471349</v>
      </c>
      <c r="L1187" s="55" t="n">
        <v>0.2674925252819157</v>
      </c>
      <c r="M1187" s="55" t="n">
        <v>7.366915785946704</v>
      </c>
      <c r="N1187" s="55" t="n">
        <v>-65.80157386315157</v>
      </c>
      <c r="O1187" s="55" t="n">
        <v>-65.68460674267192</v>
      </c>
      <c r="P1187" s="55" t="n">
        <v>-0.1169671204796629</v>
      </c>
      <c r="Q1187" s="55" t="n">
        <v>-5.681524626164232</v>
      </c>
      <c r="R1187" s="55" t="n">
        <v>-270.6963490393545</v>
      </c>
      <c r="S1187" s="55" t="n">
        <v>-270.8633394729223</v>
      </c>
      <c r="T1187" s="55" t="n">
        <v>0.1669904335677649</v>
      </c>
      <c r="U1187" s="55" t="n">
        <v>-0.7579675441578094</v>
      </c>
      <c r="V1187" s="55" t="n">
        <v>91.12053247148158</v>
      </c>
      <c r="W1187" s="55" t="n">
        <v>91.62721859165528</v>
      </c>
      <c r="X1187" s="55" t="n">
        <v>-0.5066861201737032</v>
      </c>
      <c r="Y1187" s="55" t="n">
        <v>-18.17721930126993</v>
      </c>
      <c r="Z1187" s="55" t="n">
        <v>0.05163823193143805</v>
      </c>
      <c r="AA1187" s="55" t="n">
        <v>0.6769604519261486</v>
      </c>
      <c r="AB1187" s="55" t="n">
        <v>0.2248592975208977</v>
      </c>
      <c r="AC1187" s="55" t="n">
        <v>0.05248766710831321</v>
      </c>
      <c r="AD1187" s="55" t="n">
        <v>0.6765339096498932</v>
      </c>
      <c r="AE1187" s="55" t="n">
        <v>0.2202840580265878</v>
      </c>
      <c r="AF1187" s="55" t="n">
        <v>-0.849435176875156</v>
      </c>
      <c r="AG1187" s="55" t="n">
        <v>0.4265422762553817</v>
      </c>
      <c r="AH1187" s="55" t="n">
        <v>4.57523949430988</v>
      </c>
      <c r="AI1187" s="55" t="n">
        <v>4.672932148388095</v>
      </c>
      <c r="AJ1187" s="55" t="n">
        <v>0</v>
      </c>
    </row>
    <row r="1188">
      <c r="A1188" s="55" t="n">
        <v>23.79</v>
      </c>
      <c r="B1188" s="55" t="n">
        <v>-85.36503945947877</v>
      </c>
      <c r="C1188" s="55" t="n">
        <v>-85.42574743599893</v>
      </c>
      <c r="D1188" s="55" t="n">
        <v>0.06070797652016254</v>
      </c>
      <c r="E1188" s="55" t="n">
        <v>-17.62191523729694</v>
      </c>
      <c r="F1188" s="55" t="n">
        <v>-119.9753530215629</v>
      </c>
      <c r="G1188" s="55" t="n">
        <v>-120.1993932170009</v>
      </c>
      <c r="H1188" s="55" t="n">
        <v>0.2240401954379675</v>
      </c>
      <c r="I1188" s="55" t="n">
        <v>-2.450903170661895</v>
      </c>
      <c r="J1188" s="55" t="n">
        <v>-82.80074806955075</v>
      </c>
      <c r="K1188" s="55" t="n">
        <v>-83.06954542501828</v>
      </c>
      <c r="L1188" s="55" t="n">
        <v>0.2687973554675288</v>
      </c>
      <c r="M1188" s="55" t="n">
        <v>7.885849249268624</v>
      </c>
      <c r="N1188" s="55" t="n">
        <v>-65.90453230206083</v>
      </c>
      <c r="O1188" s="55" t="n">
        <v>-65.78449464141856</v>
      </c>
      <c r="P1188" s="55" t="n">
        <v>-0.1200376606422736</v>
      </c>
      <c r="Q1188" s="55" t="n">
        <v>-4.344690980604764</v>
      </c>
      <c r="R1188" s="55" t="n">
        <v>-270.6885151524789</v>
      </c>
      <c r="S1188" s="55" t="n">
        <v>-270.8561073174097</v>
      </c>
      <c r="T1188" s="55" t="n">
        <v>0.1675921649307262</v>
      </c>
      <c r="U1188" s="55" t="n">
        <v>1.430776693334828</v>
      </c>
      <c r="V1188" s="55" t="n">
        <v>90.78050649668167</v>
      </c>
      <c r="W1188" s="55" t="n">
        <v>91.26169785183984</v>
      </c>
      <c r="X1188" s="55" t="n">
        <v>-0.4811913551581755</v>
      </c>
      <c r="Y1188" s="55" t="n">
        <v>-18.32632473698143</v>
      </c>
      <c r="Z1188" s="55" t="n">
        <v>0.05559554006037595</v>
      </c>
      <c r="AA1188" s="55" t="n">
        <v>0.6772328233427588</v>
      </c>
      <c r="AB1188" s="55" t="n">
        <v>0.2253661274811905</v>
      </c>
      <c r="AC1188" s="55" t="n">
        <v>0.05658530073924547</v>
      </c>
      <c r="AD1188" s="55" t="n">
        <v>0.6767891941406466</v>
      </c>
      <c r="AE1188" s="55" t="n">
        <v>0.2208046901526371</v>
      </c>
      <c r="AF1188" s="55" t="n">
        <v>-0.9897606788695155</v>
      </c>
      <c r="AG1188" s="55" t="n">
        <v>0.4436292021121613</v>
      </c>
      <c r="AH1188" s="55" t="n">
        <v>4.561437328553408</v>
      </c>
      <c r="AI1188" s="55" t="n">
        <v>4.688618514309239</v>
      </c>
      <c r="AJ1188" s="55" t="n">
        <v>0</v>
      </c>
    </row>
    <row r="1189">
      <c r="A1189" s="55" t="n">
        <v>23.81</v>
      </c>
      <c r="B1189" s="55" t="n">
        <v>-85.70531882684907</v>
      </c>
      <c r="C1189" s="55" t="n">
        <v>-85.77754597371674</v>
      </c>
      <c r="D1189" s="55" t="n">
        <v>0.07222714686768218</v>
      </c>
      <c r="E1189" s="55" t="n">
        <v>-17.53670047223351</v>
      </c>
      <c r="F1189" s="55" t="n">
        <v>-120.0180423038487</v>
      </c>
      <c r="G1189" s="55" t="n">
        <v>-120.2506579617475</v>
      </c>
      <c r="H1189" s="55" t="n">
        <v>0.2326156578987995</v>
      </c>
      <c r="I1189" s="55" t="n">
        <v>-2.625083117866653</v>
      </c>
      <c r="J1189" s="55" t="n">
        <v>-82.65374560998229</v>
      </c>
      <c r="K1189" s="55" t="n">
        <v>-82.9088286884753</v>
      </c>
      <c r="L1189" s="55" t="n">
        <v>0.255083078493005</v>
      </c>
      <c r="M1189" s="55" t="n">
        <v>8.121533381508781</v>
      </c>
      <c r="N1189" s="55" t="n">
        <v>-66.00473799907083</v>
      </c>
      <c r="O1189" s="55" t="n">
        <v>-65.86307610973914</v>
      </c>
      <c r="P1189" s="55" t="n">
        <v>-0.1416618893316948</v>
      </c>
      <c r="Q1189" s="55" t="n">
        <v>-3.701582024408069</v>
      </c>
      <c r="R1189" s="55" t="n">
        <v>-270.6807322802694</v>
      </c>
      <c r="S1189" s="55" t="n">
        <v>-270.8144554610788</v>
      </c>
      <c r="T1189" s="55" t="n">
        <v>0.1337231808093742</v>
      </c>
      <c r="U1189" s="55" t="n">
        <v>2.393433667646512</v>
      </c>
      <c r="V1189" s="55" t="n">
        <v>90.44024204581019</v>
      </c>
      <c r="W1189" s="55" t="n">
        <v>90.88966506318874</v>
      </c>
      <c r="X1189" s="55" t="n">
        <v>-0.4494230173785568</v>
      </c>
      <c r="Y1189" s="55" t="n">
        <v>-18.97381127767468</v>
      </c>
      <c r="Z1189" s="55" t="n">
        <v>0.05956384602674173</v>
      </c>
      <c r="AA1189" s="55" t="n">
        <v>0.6774441502186247</v>
      </c>
      <c r="AB1189" s="55" t="n">
        <v>0.2258733024680176</v>
      </c>
      <c r="AC1189" s="55" t="n">
        <v>0.06063092116380055</v>
      </c>
      <c r="AD1189" s="55" t="n">
        <v>0.6770902025006349</v>
      </c>
      <c r="AE1189" s="55" t="n">
        <v>0.2213527760020998</v>
      </c>
      <c r="AF1189" s="55" t="n">
        <v>-1.067075137058816</v>
      </c>
      <c r="AG1189" s="55" t="n">
        <v>0.3539477179897998</v>
      </c>
      <c r="AH1189" s="55" t="n">
        <v>4.520526465917774</v>
      </c>
      <c r="AI1189" s="55" t="n">
        <v>4.658227974698352</v>
      </c>
      <c r="AJ1189" s="55" t="n">
        <v>0</v>
      </c>
    </row>
    <row r="1190">
      <c r="A1190" s="55" t="n">
        <v>23.83</v>
      </c>
      <c r="B1190" s="55" t="n">
        <v>-86.0453060302311</v>
      </c>
      <c r="C1190" s="55" t="n">
        <v>-86.12557035086967</v>
      </c>
      <c r="D1190" s="55" t="n">
        <v>0.08026432063855765</v>
      </c>
      <c r="E1190" s="55" t="n">
        <v>-17.26403676831152</v>
      </c>
      <c r="F1190" s="55" t="n">
        <v>-120.0638332045104</v>
      </c>
      <c r="G1190" s="55" t="n">
        <v>-120.3023487068347</v>
      </c>
      <c r="H1190" s="55" t="n">
        <v>0.2385155023242788</v>
      </c>
      <c r="I1190" s="55" t="n">
        <v>-2.536165940205327</v>
      </c>
      <c r="J1190" s="55" t="n">
        <v>-82.50188432163391</v>
      </c>
      <c r="K1190" s="55" t="n">
        <v>-82.74685027250406</v>
      </c>
      <c r="L1190" s="55" t="n">
        <v>0.2449659508701529</v>
      </c>
      <c r="M1190" s="55" t="n">
        <v>8.072145295162866</v>
      </c>
      <c r="N1190" s="55" t="n">
        <v>-66.10677805179584</v>
      </c>
      <c r="O1190" s="55" t="n">
        <v>-65.94304841339385</v>
      </c>
      <c r="P1190" s="55" t="n">
        <v>-0.1637296384019938</v>
      </c>
      <c r="Q1190" s="55" t="n">
        <v>-4.392657234065174</v>
      </c>
      <c r="R1190" s="55" t="n">
        <v>-270.6729233525986</v>
      </c>
      <c r="S1190" s="55" t="n">
        <v>-270.779697484747</v>
      </c>
      <c r="T1190" s="55" t="n">
        <v>0.1067741321483937</v>
      </c>
      <c r="U1190" s="55" t="n">
        <v>0.9278354789056023</v>
      </c>
      <c r="V1190" s="55" t="n">
        <v>90.10026934742402</v>
      </c>
      <c r="W1190" s="55" t="n">
        <v>90.49309218446541</v>
      </c>
      <c r="X1190" s="55" t="n">
        <v>-0.3928228370413862</v>
      </c>
      <c r="Y1190" s="55" t="n">
        <v>-20.69510523630672</v>
      </c>
      <c r="Z1190" s="55" t="n">
        <v>0.06353153884897213</v>
      </c>
      <c r="AA1190" s="55" t="n">
        <v>0.6776555782174852</v>
      </c>
      <c r="AB1190" s="55" t="n">
        <v>0.2263802296991075</v>
      </c>
      <c r="AC1190" s="55" t="n">
        <v>0.06464745387445849</v>
      </c>
      <c r="AD1190" s="55" t="n">
        <v>0.6773746123413312</v>
      </c>
      <c r="AE1190" s="55" t="n">
        <v>0.2219040709762863</v>
      </c>
      <c r="AF1190" s="55" t="n">
        <v>-1.115915025486358</v>
      </c>
      <c r="AG1190" s="55" t="n">
        <v>0.2809658761540046</v>
      </c>
      <c r="AH1190" s="55" t="n">
        <v>4.4761587228212</v>
      </c>
      <c r="AI1190" s="55" t="n">
        <v>4.621710189914284</v>
      </c>
      <c r="AJ1190" s="55" t="n">
        <v>0</v>
      </c>
    </row>
    <row r="1191">
      <c r="A1191" s="55" t="n">
        <v>23.85</v>
      </c>
      <c r="B1191" s="55" t="n">
        <v>-86.3842332845921</v>
      </c>
      <c r="C1191" s="55" t="n">
        <v>-86.46770578930393</v>
      </c>
      <c r="D1191" s="55" t="n">
        <v>0.08347250471182439</v>
      </c>
      <c r="E1191" s="55" t="n">
        <v>-16.9777735534598</v>
      </c>
      <c r="F1191" s="55" t="n">
        <v>-120.1204580990321</v>
      </c>
      <c r="G1191" s="55" t="n">
        <v>-120.3527976747644</v>
      </c>
      <c r="H1191" s="55" t="n">
        <v>0.2323395757322509</v>
      </c>
      <c r="I1191" s="55" t="n">
        <v>-2.541819418367201</v>
      </c>
      <c r="J1191" s="55" t="n">
        <v>-82.33297404062927</v>
      </c>
      <c r="K1191" s="55" t="n">
        <v>-82.58425259083783</v>
      </c>
      <c r="L1191" s="55" t="n">
        <v>0.2512785502085686</v>
      </c>
      <c r="M1191" s="55" t="n">
        <v>8.223769489887129</v>
      </c>
      <c r="N1191" s="55" t="n">
        <v>-66.21529466725941</v>
      </c>
      <c r="O1191" s="55" t="n">
        <v>-66.04272281511078</v>
      </c>
      <c r="P1191" s="55" t="n">
        <v>-0.1725718521486401</v>
      </c>
      <c r="Q1191" s="55" t="n">
        <v>-5.43370467600735</v>
      </c>
      <c r="R1191" s="55" t="n">
        <v>-270.6650052204628</v>
      </c>
      <c r="S1191" s="55" t="n">
        <v>-270.7820540608448</v>
      </c>
      <c r="T1191" s="55" t="n">
        <v>0.1170488403820091</v>
      </c>
      <c r="U1191" s="55" t="n">
        <v>-0.8770744517076612</v>
      </c>
      <c r="V1191" s="55" t="n">
        <v>89.76133441626831</v>
      </c>
      <c r="W1191" s="55" t="n">
        <v>90.05961142230599</v>
      </c>
      <c r="X1191" s="55" t="n">
        <v>-0.2982770060376855</v>
      </c>
      <c r="Y1191" s="55" t="n">
        <v>-22.44544546466097</v>
      </c>
      <c r="Z1191" s="55" t="n">
        <v>0.06748584450844128</v>
      </c>
      <c r="AA1191" s="55" t="n">
        <v>0.6779288481140083</v>
      </c>
      <c r="AB1191" s="55" t="n">
        <v>0.226885997995486</v>
      </c>
      <c r="AC1191" s="55" t="n">
        <v>0.06865506395827042</v>
      </c>
      <c r="AD1191" s="55" t="n">
        <v>0.6776159547052176</v>
      </c>
      <c r="AE1191" s="55" t="n">
        <v>0.2224428593488675</v>
      </c>
      <c r="AF1191" s="55" t="n">
        <v>-1.169219449829145</v>
      </c>
      <c r="AG1191" s="55" t="n">
        <v>0.3128934087907043</v>
      </c>
      <c r="AH1191" s="55" t="n">
        <v>4.44313864661855</v>
      </c>
      <c r="AI1191" s="55" t="n">
        <v>4.605046953093828</v>
      </c>
      <c r="AJ1191" s="55" t="n">
        <v>0</v>
      </c>
    </row>
    <row r="1192">
      <c r="A1192" s="55" t="n">
        <v>23.87</v>
      </c>
      <c r="B1192" s="55" t="n">
        <v>-86.72243688511729</v>
      </c>
      <c r="C1192" s="55" t="n">
        <v>-86.80567732222212</v>
      </c>
      <c r="D1192" s="55" t="n">
        <v>0.0832404371048332</v>
      </c>
      <c r="E1192" s="55" t="n">
        <v>-16.8488785314592</v>
      </c>
      <c r="F1192" s="55" t="n">
        <v>-120.1842254029222</v>
      </c>
      <c r="G1192" s="55" t="n">
        <v>-120.4063184561505</v>
      </c>
      <c r="H1192" s="55" t="n">
        <v>0.2220930532283563</v>
      </c>
      <c r="I1192" s="55" t="n">
        <v>-2.827970525861646</v>
      </c>
      <c r="J1192" s="55" t="n">
        <v>-82.15281257365064</v>
      </c>
      <c r="K1192" s="55" t="n">
        <v>-82.41500418492555</v>
      </c>
      <c r="L1192" s="55" t="n">
        <v>0.2621916112749094</v>
      </c>
      <c r="M1192" s="55" t="n">
        <v>8.705851346242904</v>
      </c>
      <c r="N1192" s="55" t="n">
        <v>-66.32808110795594</v>
      </c>
      <c r="O1192" s="55" t="n">
        <v>-66.15217611657297</v>
      </c>
      <c r="P1192" s="55" t="n">
        <v>-0.1759049913829666</v>
      </c>
      <c r="Q1192" s="55" t="n">
        <v>-5.324650504283428</v>
      </c>
      <c r="R1192" s="55" t="n">
        <v>-270.6570230700125</v>
      </c>
      <c r="S1192" s="55" t="n">
        <v>-270.7967914259868</v>
      </c>
      <c r="T1192" s="55" t="n">
        <v>0.1397683559742855</v>
      </c>
      <c r="U1192" s="55" t="n">
        <v>-0.2409672480769095</v>
      </c>
      <c r="V1192" s="55" t="n">
        <v>89.42311188319709</v>
      </c>
      <c r="W1192" s="55" t="n">
        <v>89.60509591310608</v>
      </c>
      <c r="X1192" s="55" t="n">
        <v>-0.1819840299089914</v>
      </c>
      <c r="Y1192" s="55" t="n">
        <v>-22.7650015327522</v>
      </c>
      <c r="Z1192" s="55" t="n">
        <v>0.0714338254872315</v>
      </c>
      <c r="AA1192" s="55" t="n">
        <v>0.6782344961910411</v>
      </c>
      <c r="AB1192" s="55" t="n">
        <v>0.2273910954844212</v>
      </c>
      <c r="AC1192" s="55" t="n">
        <v>0.07263530444275992</v>
      </c>
      <c r="AD1192" s="55" t="n">
        <v>0.6778586836525565</v>
      </c>
      <c r="AE1192" s="55" t="n">
        <v>0.2229828490968528</v>
      </c>
      <c r="AF1192" s="55" t="n">
        <v>-1.201478955528426</v>
      </c>
      <c r="AG1192" s="55" t="n">
        <v>0.3758125384846212</v>
      </c>
      <c r="AH1192" s="55" t="n">
        <v>4.40824638756837</v>
      </c>
      <c r="AI1192" s="55" t="n">
        <v>4.584476301407776</v>
      </c>
      <c r="AJ1192" s="55" t="n">
        <v>0</v>
      </c>
    </row>
    <row r="1193">
      <c r="A1193" s="55" t="n">
        <v>23.89</v>
      </c>
      <c r="B1193" s="55" t="n">
        <v>-87.0607466302268</v>
      </c>
      <c r="C1193" s="55" t="n">
        <v>-87.1422779257986</v>
      </c>
      <c r="D1193" s="55" t="n">
        <v>0.08153129557180187</v>
      </c>
      <c r="E1193" s="55" t="n">
        <v>-16.81284257976269</v>
      </c>
      <c r="F1193" s="55" t="n">
        <v>-120.2470034149648</v>
      </c>
      <c r="G1193" s="55" t="n">
        <v>-120.4669554536723</v>
      </c>
      <c r="H1193" s="55" t="n">
        <v>0.2199520387074269</v>
      </c>
      <c r="I1193" s="55" t="n">
        <v>-3.207512231938696</v>
      </c>
      <c r="J1193" s="55" t="n">
        <v>-81.97418374585571</v>
      </c>
      <c r="K1193" s="55" t="n">
        <v>-82.23498066599652</v>
      </c>
      <c r="L1193" s="55" t="n">
        <v>0.2607969201408066</v>
      </c>
      <c r="M1193" s="55" t="n">
        <v>9.250777658222729</v>
      </c>
      <c r="N1193" s="55" t="n">
        <v>-66.44026285467923</v>
      </c>
      <c r="O1193" s="55" t="n">
        <v>-66.24935251431452</v>
      </c>
      <c r="P1193" s="55" t="n">
        <v>-0.190910340364717</v>
      </c>
      <c r="Q1193" s="55" t="n">
        <v>-4.425392328858098</v>
      </c>
      <c r="R1193" s="55" t="n">
        <v>-270.6490730179303</v>
      </c>
      <c r="S1193" s="55" t="n">
        <v>-270.7773727763347</v>
      </c>
      <c r="T1193" s="55" t="n">
        <v>0.1282997584044432</v>
      </c>
      <c r="U1193" s="55" t="n">
        <v>2.106248063336676</v>
      </c>
      <c r="V1193" s="55" t="n">
        <v>89.08479617017385</v>
      </c>
      <c r="W1193" s="55" t="n">
        <v>89.15768046531201</v>
      </c>
      <c r="X1193" s="55" t="n">
        <v>-0.07288429513815939</v>
      </c>
      <c r="Y1193" s="55" t="n">
        <v>-21.96041452875054</v>
      </c>
      <c r="Z1193" s="55" t="n">
        <v>0.0753895541801787</v>
      </c>
      <c r="AA1193" s="55" t="n">
        <v>0.6785075848659552</v>
      </c>
      <c r="AB1193" s="55" t="n">
        <v>0.2278967119444198</v>
      </c>
      <c r="AC1193" s="55" t="n">
        <v>0.07655179193018888</v>
      </c>
      <c r="AD1193" s="55" t="n">
        <v>0.678153224999458</v>
      </c>
      <c r="AE1193" s="55" t="n">
        <v>0.2235455489133452</v>
      </c>
      <c r="AF1193" s="55" t="n">
        <v>-1.162237750010175</v>
      </c>
      <c r="AG1193" s="55" t="n">
        <v>0.3543598664972336</v>
      </c>
      <c r="AH1193" s="55" t="n">
        <v>4.351163031074607</v>
      </c>
      <c r="AI1193" s="55" t="n">
        <v>4.517630709290325</v>
      </c>
      <c r="AJ1193" s="55" t="n">
        <v>0</v>
      </c>
    </row>
    <row r="1194">
      <c r="A1194" s="55" t="n">
        <v>23.91</v>
      </c>
      <c r="B1194" s="55" t="n">
        <v>-87.39955502705091</v>
      </c>
      <c r="C1194" s="55" t="n">
        <v>-87.47725935781725</v>
      </c>
      <c r="D1194" s="55" t="n">
        <v>0.07770433076633895</v>
      </c>
      <c r="E1194" s="55" t="n">
        <v>-16.67137630969171</v>
      </c>
      <c r="F1194" s="55" t="n">
        <v>-120.3050941592092</v>
      </c>
      <c r="G1194" s="55" t="n">
        <v>-120.5330220194361</v>
      </c>
      <c r="H1194" s="55" t="n">
        <v>0.2279278602268721</v>
      </c>
      <c r="I1194" s="55" t="n">
        <v>-3.34918190441257</v>
      </c>
      <c r="J1194" s="55" t="n">
        <v>-81.80290328421302</v>
      </c>
      <c r="K1194" s="55" t="n">
        <v>-82.04707868951611</v>
      </c>
      <c r="L1194" s="55" t="n">
        <v>0.2441754053030879</v>
      </c>
      <c r="M1194" s="55" t="n">
        <v>9.467617958099773</v>
      </c>
      <c r="N1194" s="55" t="n">
        <v>-66.54962086224025</v>
      </c>
      <c r="O1194" s="55" t="n">
        <v>-66.334445204476</v>
      </c>
      <c r="P1194" s="55" t="n">
        <v>-0.2151756577642586</v>
      </c>
      <c r="Q1194" s="55" t="n">
        <v>-4.23296886372847</v>
      </c>
      <c r="R1194" s="55" t="n">
        <v>-270.6411981924054</v>
      </c>
      <c r="S1194" s="55" t="n">
        <v>-270.7225771159059</v>
      </c>
      <c r="T1194" s="55" t="n">
        <v>0.0813789235005634</v>
      </c>
      <c r="U1194" s="55" t="n">
        <v>3.01244159389852</v>
      </c>
      <c r="V1194" s="55" t="n">
        <v>88.74600584560834</v>
      </c>
      <c r="W1194" s="55" t="n">
        <v>88.72376007839586</v>
      </c>
      <c r="X1194" s="55" t="n">
        <v>0.02224576721247965</v>
      </c>
      <c r="Y1194" s="55" t="n">
        <v>-21.56888607715196</v>
      </c>
      <c r="Z1194" s="55" t="n">
        <v>0.07935875687784512</v>
      </c>
      <c r="AA1194" s="55" t="n">
        <v>0.6787185475868046</v>
      </c>
      <c r="AB1194" s="55" t="n">
        <v>0.2284034381682947</v>
      </c>
      <c r="AC1194" s="55" t="n">
        <v>0.08040168544386837</v>
      </c>
      <c r="AD1194" s="55" t="n">
        <v>0.6784848305448909</v>
      </c>
      <c r="AE1194" s="55" t="n">
        <v>0.2241272772168314</v>
      </c>
      <c r="AF1194" s="55" t="n">
        <v>-1.042928566023255</v>
      </c>
      <c r="AG1194" s="55" t="n">
        <v>0.2337170419136614</v>
      </c>
      <c r="AH1194" s="55" t="n">
        <v>4.27616095146327</v>
      </c>
      <c r="AI1194" s="55" t="n">
        <v>4.407706448066552</v>
      </c>
      <c r="AJ1194" s="55" t="n">
        <v>0</v>
      </c>
    </row>
    <row r="1195">
      <c r="A1195" s="55" t="n">
        <v>23.93</v>
      </c>
      <c r="B1195" s="55" t="n">
        <v>-87.73798891388633</v>
      </c>
      <c r="C1195" s="55" t="n">
        <v>-87.8077609909173</v>
      </c>
      <c r="D1195" s="55" t="n">
        <v>0.0697720770309708</v>
      </c>
      <c r="E1195" s="55" t="n">
        <v>-16.38419582367698</v>
      </c>
      <c r="F1195" s="55" t="n">
        <v>-120.3662805388668</v>
      </c>
      <c r="G1195" s="55" t="n">
        <v>-120.5988336815412</v>
      </c>
      <c r="H1195" s="55" t="n">
        <v>0.2325531426743694</v>
      </c>
      <c r="I1195" s="55" t="n">
        <v>-3.227848250791245</v>
      </c>
      <c r="J1195" s="55" t="n">
        <v>-81.62668734468839</v>
      </c>
      <c r="K1195" s="55" t="n">
        <v>-81.85897542830459</v>
      </c>
      <c r="L1195" s="55" t="n">
        <v>0.232288083616197</v>
      </c>
      <c r="M1195" s="55" t="n">
        <v>9.33740178537842</v>
      </c>
      <c r="N1195" s="55" t="n">
        <v>-66.66082903013076</v>
      </c>
      <c r="O1195" s="55" t="n">
        <v>-66.42793294148939</v>
      </c>
      <c r="P1195" s="55" t="n">
        <v>-0.2328960886413585</v>
      </c>
      <c r="Q1195" s="55" t="n">
        <v>-5.167040226124873</v>
      </c>
      <c r="R1195" s="55" t="n">
        <v>-270.6333285410973</v>
      </c>
      <c r="S1195" s="55" t="n">
        <v>-270.6771552693114</v>
      </c>
      <c r="T1195" s="55" t="n">
        <v>0.04382672821411185</v>
      </c>
      <c r="U1195" s="55" t="n">
        <v>1.387809069301403</v>
      </c>
      <c r="V1195" s="55" t="n">
        <v>88.40758956986376</v>
      </c>
      <c r="W1195" s="55" t="n">
        <v>88.28716010973118</v>
      </c>
      <c r="X1195" s="55" t="n">
        <v>0.1204294601325855</v>
      </c>
      <c r="Y1195" s="55" t="n">
        <v>-22.14149294930706</v>
      </c>
      <c r="Z1195" s="55" t="n">
        <v>0.08332775904803998</v>
      </c>
      <c r="AA1195" s="55" t="n">
        <v>0.6789296736100164</v>
      </c>
      <c r="AB1195" s="55" t="n">
        <v>0.2289104194329151</v>
      </c>
      <c r="AC1195" s="55" t="n">
        <v>0.08421897470825669</v>
      </c>
      <c r="AD1195" s="55" t="n">
        <v>0.6787881369859928</v>
      </c>
      <c r="AE1195" s="55" t="n">
        <v>0.2246999802382619</v>
      </c>
      <c r="AF1195" s="55" t="n">
        <v>-0.8912156602167154</v>
      </c>
      <c r="AG1195" s="55" t="n">
        <v>0.1415366240236082</v>
      </c>
      <c r="AH1195" s="55" t="n">
        <v>4.210439194653192</v>
      </c>
      <c r="AI1195" s="55" t="n">
        <v>4.306053434506746</v>
      </c>
      <c r="AJ1195" s="55" t="n">
        <v>0</v>
      </c>
    </row>
    <row r="1196">
      <c r="A1196" s="55" t="n">
        <v>23.95</v>
      </c>
      <c r="B1196" s="55" t="n">
        <v>-88.07500966696651</v>
      </c>
      <c r="C1196" s="55" t="n">
        <v>-88.13263958990615</v>
      </c>
      <c r="D1196" s="55" t="n">
        <v>0.05762992293963985</v>
      </c>
      <c r="E1196" s="55" t="n">
        <v>-16.13701023094763</v>
      </c>
      <c r="F1196" s="55" t="n">
        <v>-120.4383816343456</v>
      </c>
      <c r="G1196" s="55" t="n">
        <v>-120.6630270719204</v>
      </c>
      <c r="H1196" s="55" t="n">
        <v>0.2246454375747917</v>
      </c>
      <c r="I1196" s="55" t="n">
        <v>-3.230240917002482</v>
      </c>
      <c r="J1196" s="55" t="n">
        <v>-81.43311450223821</v>
      </c>
      <c r="K1196" s="55" t="n">
        <v>-81.67196623999217</v>
      </c>
      <c r="L1196" s="55" t="n">
        <v>0.2388517377539543</v>
      </c>
      <c r="M1196" s="55" t="n">
        <v>9.40981163081695</v>
      </c>
      <c r="N1196" s="55" t="n">
        <v>-66.77860493053758</v>
      </c>
      <c r="O1196" s="55" t="n">
        <v>-66.54376264780701</v>
      </c>
      <c r="P1196" s="55" t="n">
        <v>-0.234842282730558</v>
      </c>
      <c r="Q1196" s="55" t="n">
        <v>-6.261852464507398</v>
      </c>
      <c r="R1196" s="55" t="n">
        <v>-270.6254278450878</v>
      </c>
      <c r="S1196" s="55" t="n">
        <v>-270.6711955182729</v>
      </c>
      <c r="T1196" s="55" t="n">
        <v>0.04576767318513758</v>
      </c>
      <c r="U1196" s="55" t="n">
        <v>-0.4842535725715315</v>
      </c>
      <c r="V1196" s="55" t="n">
        <v>88.07055925134028</v>
      </c>
      <c r="W1196" s="55" t="n">
        <v>87.83806916495588</v>
      </c>
      <c r="X1196" s="55" t="n">
        <v>0.2324900863843964</v>
      </c>
      <c r="Y1196" s="55" t="n">
        <v>-22.61084377619255</v>
      </c>
      <c r="Z1196" s="55" t="n">
        <v>0.08728239779900877</v>
      </c>
      <c r="AA1196" s="55" t="n">
        <v>0.67920402417518</v>
      </c>
      <c r="AB1196" s="55" t="n">
        <v>0.2294172831745138</v>
      </c>
      <c r="AC1196" s="55" t="n">
        <v>0.08803380016870872</v>
      </c>
      <c r="AD1196" s="55" t="n">
        <v>0.6790389062938029</v>
      </c>
      <c r="AE1196" s="55" t="n">
        <v>0.2252463869357216</v>
      </c>
      <c r="AF1196" s="55" t="n">
        <v>-0.7514023696999494</v>
      </c>
      <c r="AG1196" s="55" t="n">
        <v>0.1651178813770748</v>
      </c>
      <c r="AH1196" s="55" t="n">
        <v>4.170896238792271</v>
      </c>
      <c r="AI1196" s="55" t="n">
        <v>4.24125510559229</v>
      </c>
      <c r="AJ1196" s="55" t="n">
        <v>0</v>
      </c>
    </row>
    <row r="1197">
      <c r="A1197" s="55" t="n">
        <v>23.97</v>
      </c>
      <c r="B1197" s="55" t="n">
        <v>-88.41106897211466</v>
      </c>
      <c r="C1197" s="55" t="n">
        <v>-88.45466962825186</v>
      </c>
      <c r="D1197" s="55" t="n">
        <v>0.04360065613720555</v>
      </c>
      <c r="E1197" s="55" t="n">
        <v>-16.09628631655557</v>
      </c>
      <c r="F1197" s="55" t="n">
        <v>-120.5176738928589</v>
      </c>
      <c r="G1197" s="55" t="n">
        <v>-120.7306741149034</v>
      </c>
      <c r="H1197" s="55" t="n">
        <v>0.213000222044412</v>
      </c>
      <c r="I1197" s="55" t="n">
        <v>-3.555335764846547</v>
      </c>
      <c r="J1197" s="55" t="n">
        <v>-81.22810273067067</v>
      </c>
      <c r="K1197" s="55" t="n">
        <v>-81.4792015522001</v>
      </c>
      <c r="L1197" s="55" t="n">
        <v>0.251098821529425</v>
      </c>
      <c r="M1197" s="55" t="n">
        <v>9.882334699604217</v>
      </c>
      <c r="N1197" s="55" t="n">
        <v>-66.90071885850647</v>
      </c>
      <c r="O1197" s="55" t="n">
        <v>-66.67050133050924</v>
      </c>
      <c r="P1197" s="55" t="n">
        <v>-0.2302175279972203</v>
      </c>
      <c r="Q1197" s="55" t="n">
        <v>-6.236705184754006</v>
      </c>
      <c r="R1197" s="55" t="n">
        <v>-270.6175061567004</v>
      </c>
      <c r="S1197" s="55" t="n">
        <v>-270.678186962518</v>
      </c>
      <c r="T1197" s="55" t="n">
        <v>0.06068080581763775</v>
      </c>
      <c r="U1197" s="55" t="n">
        <v>0.1353851253313511</v>
      </c>
      <c r="V1197" s="55" t="n">
        <v>87.73447675498738</v>
      </c>
      <c r="W1197" s="55" t="n">
        <v>87.39398976055018</v>
      </c>
      <c r="X1197" s="55" t="n">
        <v>0.340486994437206</v>
      </c>
      <c r="Y1197" s="55" t="n">
        <v>-21.62971631029997</v>
      </c>
      <c r="Z1197" s="55" t="n">
        <v>0.09123020202896356</v>
      </c>
      <c r="AA1197" s="55" t="n">
        <v>0.6795114497638288</v>
      </c>
      <c r="AB1197" s="55" t="n">
        <v>0.2299239993066762</v>
      </c>
      <c r="AC1197" s="55" t="n">
        <v>0.09183862595510223</v>
      </c>
      <c r="AD1197" s="55" t="n">
        <v>0.6792872286684714</v>
      </c>
      <c r="AE1197" s="55" t="n">
        <v>0.2257802804862563</v>
      </c>
      <c r="AF1197" s="55" t="n">
        <v>-0.6084239261386626</v>
      </c>
      <c r="AG1197" s="55" t="n">
        <v>0.2242210953574686</v>
      </c>
      <c r="AH1197" s="55" t="n">
        <v>4.143718820419917</v>
      </c>
      <c r="AI1197" s="55" t="n">
        <v>4.194145972209779</v>
      </c>
      <c r="AJ1197" s="55" t="n">
        <v>0</v>
      </c>
    </row>
    <row r="1198">
      <c r="A1198" s="55" t="n">
        <v>23.99</v>
      </c>
      <c r="B1198" s="55" t="n">
        <v>-88.74724742039859</v>
      </c>
      <c r="C1198" s="55" t="n">
        <v>-88.77744946685723</v>
      </c>
      <c r="D1198" s="55" t="n">
        <v>0.03020204645863746</v>
      </c>
      <c r="E1198" s="55" t="n">
        <v>-16.18028629934792</v>
      </c>
      <c r="F1198" s="55" t="n">
        <v>-120.5959551311318</v>
      </c>
      <c r="G1198" s="55" t="n">
        <v>-120.8065018960706</v>
      </c>
      <c r="H1198" s="55" t="n">
        <v>0.2105467649388542</v>
      </c>
      <c r="I1198" s="55" t="n">
        <v>-3.997349776031227</v>
      </c>
      <c r="J1198" s="55" t="n">
        <v>-81.02470909825756</v>
      </c>
      <c r="K1198" s="55" t="n">
        <v>-81.2752737526978</v>
      </c>
      <c r="L1198" s="55" t="n">
        <v>0.2505646544402448</v>
      </c>
      <c r="M1198" s="55" t="n">
        <v>10.46412354988014</v>
      </c>
      <c r="N1198" s="55" t="n">
        <v>-67.02223739440313</v>
      </c>
      <c r="O1198" s="55" t="n">
        <v>-66.78760450348069</v>
      </c>
      <c r="P1198" s="55" t="n">
        <v>-0.234632890922442</v>
      </c>
      <c r="Q1198" s="55" t="n">
        <v>-5.499790531183982</v>
      </c>
      <c r="R1198" s="55" t="n">
        <v>-270.6095822541952</v>
      </c>
      <c r="S1198" s="55" t="n">
        <v>-270.6527658225102</v>
      </c>
      <c r="T1198" s="55" t="n">
        <v>0.04318356831508592</v>
      </c>
      <c r="U1198" s="55" t="n">
        <v>2.308489328134341</v>
      </c>
      <c r="V1198" s="55" t="n">
        <v>87.39829115776696</v>
      </c>
      <c r="W1198" s="55" t="n">
        <v>86.98172764000402</v>
      </c>
      <c r="X1198" s="55" t="n">
        <v>0.4165635177629513</v>
      </c>
      <c r="Y1198" s="55" t="n">
        <v>-19.66300096217121</v>
      </c>
      <c r="Z1198" s="55" t="n">
        <v>0.0951862492004832</v>
      </c>
      <c r="AA1198" s="55" t="n">
        <v>0.6797855361203937</v>
      </c>
      <c r="AB1198" s="55" t="n">
        <v>0.230430649152768</v>
      </c>
      <c r="AC1198" s="55" t="n">
        <v>0.09560976243609769</v>
      </c>
      <c r="AD1198" s="55" t="n">
        <v>0.6795874307753222</v>
      </c>
      <c r="AE1198" s="55" t="n">
        <v>0.2263228711363102</v>
      </c>
      <c r="AF1198" s="55" t="n">
        <v>-0.4235132356144866</v>
      </c>
      <c r="AG1198" s="55" t="n">
        <v>0.1981053450714754</v>
      </c>
      <c r="AH1198" s="55" t="n">
        <v>4.107778016457758</v>
      </c>
      <c r="AI1198" s="55" t="n">
        <v>4.134301563865434</v>
      </c>
      <c r="AJ1198" s="55" t="n">
        <v>0</v>
      </c>
    </row>
    <row r="1199">
      <c r="A1199" s="55" t="n">
        <v>24.01</v>
      </c>
      <c r="B1199" s="55" t="n">
        <v>-89.08405094473552</v>
      </c>
      <c r="C1199" s="55" t="n">
        <v>-89.10123596275072</v>
      </c>
      <c r="D1199" s="55" t="n">
        <v>0.01718501801519623</v>
      </c>
      <c r="E1199" s="55" t="n">
        <v>-16.17984603040872</v>
      </c>
      <c r="F1199" s="55" t="n">
        <v>-120.6694953169124</v>
      </c>
      <c r="G1199" s="55" t="n">
        <v>-120.8889661748286</v>
      </c>
      <c r="H1199" s="55" t="n">
        <v>0.2194708579162068</v>
      </c>
      <c r="I1199" s="55" t="n">
        <v>-4.194446736269361</v>
      </c>
      <c r="J1199" s="55" t="n">
        <v>-80.82887503249063</v>
      </c>
      <c r="K1199" s="55" t="n">
        <v>-81.06304562743506</v>
      </c>
      <c r="L1199" s="55" t="n">
        <v>0.2341705949444304</v>
      </c>
      <c r="M1199" s="55" t="n">
        <v>10.67842940236473</v>
      </c>
      <c r="N1199" s="55" t="n">
        <v>-67.14091330681525</v>
      </c>
      <c r="O1199" s="55" t="n">
        <v>-66.89485825042442</v>
      </c>
      <c r="P1199" s="55" t="n">
        <v>-0.2460550563908362</v>
      </c>
      <c r="Q1199" s="55" t="n">
        <v>-5.34478961816191</v>
      </c>
      <c r="R1199" s="55" t="n">
        <v>-270.6016641045413</v>
      </c>
      <c r="S1199" s="55" t="n">
        <v>-270.5975990379653</v>
      </c>
      <c r="T1199" s="55" t="n">
        <v>-0.00406506657610062</v>
      </c>
      <c r="U1199" s="55" t="n">
        <v>2.850300349014664</v>
      </c>
      <c r="V1199" s="55" t="n">
        <v>87.06150992792371</v>
      </c>
      <c r="W1199" s="55" t="n">
        <v>86.60424840237292</v>
      </c>
      <c r="X1199" s="55" t="n">
        <v>0.4572615255508033</v>
      </c>
      <c r="Y1199" s="55" t="n">
        <v>-18.29212359014021</v>
      </c>
      <c r="Z1199" s="55" t="n">
        <v>0.09915671193240616</v>
      </c>
      <c r="AA1199" s="55" t="n">
        <v>0.6799960597157572</v>
      </c>
      <c r="AB1199" s="55" t="n">
        <v>0.2309373340817082</v>
      </c>
      <c r="AC1199" s="55" t="n">
        <v>0.09935547487412635</v>
      </c>
      <c r="AD1199" s="55" t="n">
        <v>0.6799247162640661</v>
      </c>
      <c r="AE1199" s="55" t="n">
        <v>0.2268697638574594</v>
      </c>
      <c r="AF1199" s="55" t="n">
        <v>-0.198762941720193</v>
      </c>
      <c r="AG1199" s="55" t="n">
        <v>0.07134345169101941</v>
      </c>
      <c r="AH1199" s="55" t="n">
        <v>4.067570224248779</v>
      </c>
      <c r="AI1199" s="55" t="n">
        <v>4.073048505026145</v>
      </c>
      <c r="AJ1199" s="55" t="n">
        <v>0</v>
      </c>
    </row>
    <row r="1200">
      <c r="A1200" s="55" t="n">
        <v>24.03</v>
      </c>
      <c r="B1200" s="55" t="n">
        <v>-89.42036234698659</v>
      </c>
      <c r="C1200" s="55" t="n">
        <v>-89.42359135004924</v>
      </c>
      <c r="D1200" s="55" t="n">
        <v>0.003229003062639528</v>
      </c>
      <c r="E1200" s="55" t="n">
        <v>-16.05577934262984</v>
      </c>
      <c r="F1200" s="55" t="n">
        <v>-120.7461241973412</v>
      </c>
      <c r="G1200" s="55" t="n">
        <v>-120.9720966942955</v>
      </c>
      <c r="H1200" s="55" t="n">
        <v>0.2259724969542773</v>
      </c>
      <c r="I1200" s="55" t="n">
        <v>-4.11137467187468</v>
      </c>
      <c r="J1200" s="55" t="n">
        <v>-80.62813489908619</v>
      </c>
      <c r="K1200" s="55" t="n">
        <v>-80.85140850460519</v>
      </c>
      <c r="L1200" s="55" t="n">
        <v>0.2232736055190021</v>
      </c>
      <c r="M1200" s="55" t="n">
        <v>10.47876475692765</v>
      </c>
      <c r="N1200" s="55" t="n">
        <v>-67.26148295485818</v>
      </c>
      <c r="O1200" s="55" t="n">
        <v>-67.00853009111582</v>
      </c>
      <c r="P1200" s="55" t="n">
        <v>-0.2529528637423729</v>
      </c>
      <c r="Q1200" s="55" t="n">
        <v>-6.057940690311738</v>
      </c>
      <c r="R1200" s="55" t="n">
        <v>-270.5937491776851</v>
      </c>
      <c r="S1200" s="55" t="n">
        <v>-270.5590740178699</v>
      </c>
      <c r="T1200" s="55" t="n">
        <v>-0.03467515981522441</v>
      </c>
      <c r="U1200" s="55" t="n">
        <v>0.8954713852622358</v>
      </c>
      <c r="V1200" s="55" t="n">
        <v>86.72525361381371</v>
      </c>
      <c r="W1200" s="55" t="n">
        <v>86.24234400652593</v>
      </c>
      <c r="X1200" s="55" t="n">
        <v>0.4829096072877798</v>
      </c>
      <c r="Y1200" s="55" t="n">
        <v>-18.00366736112479</v>
      </c>
      <c r="Z1200" s="55" t="n">
        <v>0.1031268785105063</v>
      </c>
      <c r="AA1200" s="55" t="n">
        <v>0.680206350341056</v>
      </c>
      <c r="AB1200" s="55" t="n">
        <v>0.2314438186111746</v>
      </c>
      <c r="AC1200" s="55" t="n">
        <v>0.103115087471501</v>
      </c>
      <c r="AD1200" s="55" t="n">
        <v>0.6802320939820474</v>
      </c>
      <c r="AE1200" s="55" t="n">
        <v>0.2273935359750707</v>
      </c>
      <c r="AF1200" s="55" t="n">
        <v>0.0117910390052961</v>
      </c>
      <c r="AG1200" s="55" t="n">
        <v>-0.02574364099139359</v>
      </c>
      <c r="AH1200" s="55" t="n">
        <v>4.050282636103908</v>
      </c>
      <c r="AI1200" s="55" t="n">
        <v>4.05038161115433</v>
      </c>
      <c r="AJ1200" s="55" t="n">
        <v>0</v>
      </c>
    </row>
    <row r="1201">
      <c r="A1201" s="55" t="n">
        <v>24.05</v>
      </c>
      <c r="B1201" s="55" t="n">
        <v>-89.75489400243258</v>
      </c>
      <c r="C1201" s="55" t="n">
        <v>-89.7438012940565</v>
      </c>
      <c r="D1201" s="55" t="n">
        <v>-0.01109270837608181</v>
      </c>
      <c r="E1201" s="55" t="n">
        <v>-15.99093675466317</v>
      </c>
      <c r="F1201" s="55" t="n">
        <v>-120.8336778684812</v>
      </c>
      <c r="G1201" s="55" t="n">
        <v>-121.0542991175949</v>
      </c>
      <c r="H1201" s="55" t="n">
        <v>0.2206212491136876</v>
      </c>
      <c r="I1201" s="55" t="n">
        <v>-4.146420489737134</v>
      </c>
      <c r="J1201" s="55" t="n">
        <v>-80.409997390851</v>
      </c>
      <c r="K1201" s="55" t="n">
        <v>-80.64234927933647</v>
      </c>
      <c r="L1201" s="55" t="n">
        <v>0.2323518884854638</v>
      </c>
      <c r="M1201" s="55" t="n">
        <v>10.48393401742378</v>
      </c>
      <c r="N1201" s="55" t="n">
        <v>-67.38874008524675</v>
      </c>
      <c r="O1201" s="55" t="n">
        <v>-67.13876181677334</v>
      </c>
      <c r="P1201" s="55" t="n">
        <v>-0.2499782684734188</v>
      </c>
      <c r="Q1201" s="55" t="n">
        <v>-6.839172119029677</v>
      </c>
      <c r="R1201" s="55" t="n">
        <v>-270.5858594572059</v>
      </c>
      <c r="S1201" s="55" t="n">
        <v>-270.5645182071053</v>
      </c>
      <c r="T1201" s="55" t="n">
        <v>-0.02134125010058512</v>
      </c>
      <c r="U1201" s="55" t="n">
        <v>-1.104652538911612</v>
      </c>
      <c r="V1201" s="55" t="n">
        <v>86.39086032817025</v>
      </c>
      <c r="W1201" s="55" t="n">
        <v>85.88414004597881</v>
      </c>
      <c r="X1201" s="55" t="n">
        <v>0.5067202821914331</v>
      </c>
      <c r="Y1201" s="55" t="n">
        <v>-17.7181831412613</v>
      </c>
      <c r="Z1201" s="55" t="n">
        <v>0.107081476128729</v>
      </c>
      <c r="AA1201" s="55" t="n">
        <v>0.6804800015922855</v>
      </c>
      <c r="AB1201" s="55" t="n">
        <v>0.2319497319292311</v>
      </c>
      <c r="AC1201" s="55" t="n">
        <v>0.1069191469848698</v>
      </c>
      <c r="AD1201" s="55" t="n">
        <v>0.6804850282968037</v>
      </c>
      <c r="AE1201" s="55" t="n">
        <v>0.227880360802615</v>
      </c>
      <c r="AF1201" s="55" t="n">
        <v>0.1623291438591079</v>
      </c>
      <c r="AG1201" s="55" t="n">
        <v>-0.005026704518185099</v>
      </c>
      <c r="AH1201" s="55" t="n">
        <v>4.069371126616151</v>
      </c>
      <c r="AI1201" s="55" t="n">
        <v>4.072610635064632</v>
      </c>
      <c r="AJ1201" s="55" t="n">
        <v>0</v>
      </c>
    </row>
    <row r="1202">
      <c r="A1202" s="55" t="n">
        <v>24.07</v>
      </c>
      <c r="B1202" s="55" t="n">
        <v>-90.08822154114382</v>
      </c>
      <c r="C1202" s="55" t="n">
        <v>-90.06485730100731</v>
      </c>
      <c r="D1202" s="55" t="n">
        <v>-0.02336424013652736</v>
      </c>
      <c r="E1202" s="55" t="n">
        <v>-16.13441218854378</v>
      </c>
      <c r="F1202" s="55" t="n">
        <v>-120.928435808263</v>
      </c>
      <c r="G1202" s="55" t="n">
        <v>-121.1406028445591</v>
      </c>
      <c r="H1202" s="55" t="n">
        <v>0.2121670362960889</v>
      </c>
      <c r="I1202" s="55" t="n">
        <v>-4.502995806299587</v>
      </c>
      <c r="J1202" s="55" t="n">
        <v>-80.1803657955391</v>
      </c>
      <c r="K1202" s="55" t="n">
        <v>-80.42816534632765</v>
      </c>
      <c r="L1202" s="55" t="n">
        <v>0.2477995507885332</v>
      </c>
      <c r="M1202" s="55" t="n">
        <v>10.96098393344057</v>
      </c>
      <c r="N1202" s="55" t="n">
        <v>-67.52042438772972</v>
      </c>
      <c r="O1202" s="55" t="n">
        <v>-67.2754567420708</v>
      </c>
      <c r="P1202" s="55" t="n">
        <v>-0.2449676456589302</v>
      </c>
      <c r="Q1202" s="55" t="n">
        <v>-6.699564188855285</v>
      </c>
      <c r="R1202" s="55" t="n">
        <v>-270.5779802803602</v>
      </c>
      <c r="S1202" s="55" t="n">
        <v>-270.584284296593</v>
      </c>
      <c r="T1202" s="55" t="n">
        <v>0.00630401623277825</v>
      </c>
      <c r="U1202" s="55" t="n">
        <v>-0.5264110761202542</v>
      </c>
      <c r="V1202" s="55" t="n">
        <v>86.05771501134272</v>
      </c>
      <c r="W1202" s="55" t="n">
        <v>85.54384113180164</v>
      </c>
      <c r="X1202" s="55" t="n">
        <v>0.5138738795410781</v>
      </c>
      <c r="Y1202" s="55" t="n">
        <v>-16.2103965224093</v>
      </c>
      <c r="Z1202" s="55" t="n">
        <v>0.1110285772442166</v>
      </c>
      <c r="AA1202" s="55" t="n">
        <v>0.6807867851964635</v>
      </c>
      <c r="AB1202" s="55" t="n">
        <v>0.2324552361823433</v>
      </c>
      <c r="AC1202" s="55" t="n">
        <v>0.1107598982399289</v>
      </c>
      <c r="AD1202" s="55" t="n">
        <v>0.6807337466608844</v>
      </c>
      <c r="AE1202" s="55" t="n">
        <v>0.228348996965647</v>
      </c>
      <c r="AF1202" s="55" t="n">
        <v>0.2686790042876752</v>
      </c>
      <c r="AG1202" s="55" t="n">
        <v>0.05303853557914184</v>
      </c>
      <c r="AH1202" s="55" t="n">
        <v>4.106239216696284</v>
      </c>
      <c r="AI1202" s="55" t="n">
        <v>4.11536170929554</v>
      </c>
      <c r="AJ1202" s="55" t="n">
        <v>0</v>
      </c>
    </row>
    <row r="1203">
      <c r="A1203" s="55" t="n">
        <v>24.09</v>
      </c>
      <c r="B1203" s="55" t="n">
        <v>-90.42169485186899</v>
      </c>
      <c r="C1203" s="55" t="n">
        <v>-90.39018700541091</v>
      </c>
      <c r="D1203" s="55" t="n">
        <v>-0.03150784645809342</v>
      </c>
      <c r="E1203" s="55" t="n">
        <v>-16.38579250226814</v>
      </c>
      <c r="F1203" s="55" t="n">
        <v>-121.0222010752882</v>
      </c>
      <c r="G1203" s="55" t="n">
        <v>-121.2355818046578</v>
      </c>
      <c r="H1203" s="55" t="n">
        <v>0.2133807293696271</v>
      </c>
      <c r="I1203" s="55" t="n">
        <v>-4.96122825484883</v>
      </c>
      <c r="J1203" s="55" t="n">
        <v>-79.95227576288477</v>
      </c>
      <c r="K1203" s="55" t="n">
        <v>-80.20211401056542</v>
      </c>
      <c r="L1203" s="55" t="n">
        <v>0.2498382476806505</v>
      </c>
      <c r="M1203" s="55" t="n">
        <v>11.59755181999891</v>
      </c>
      <c r="N1203" s="55" t="n">
        <v>-67.65152596408302</v>
      </c>
      <c r="O1203" s="55" t="n">
        <v>-67.40277199309109</v>
      </c>
      <c r="P1203" s="55" t="n">
        <v>-0.2487539709919231</v>
      </c>
      <c r="Q1203" s="55" t="n">
        <v>-6.071030773855568</v>
      </c>
      <c r="R1203" s="55" t="n">
        <v>-270.5700760501878</v>
      </c>
      <c r="S1203" s="55" t="n">
        <v>-270.5731614904711</v>
      </c>
      <c r="T1203" s="55" t="n">
        <v>0.003085440283380548</v>
      </c>
      <c r="U1203" s="55" t="n">
        <v>1.530950418995325</v>
      </c>
      <c r="V1203" s="55" t="n">
        <v>85.72438127592332</v>
      </c>
      <c r="W1203" s="55" t="n">
        <v>85.24251638622673</v>
      </c>
      <c r="X1203" s="55" t="n">
        <v>0.4818648896965862</v>
      </c>
      <c r="Y1203" s="55" t="n">
        <v>-14.04152328942418</v>
      </c>
      <c r="Z1203" s="55" t="n">
        <v>0.1149844938491869</v>
      </c>
      <c r="AA1203" s="55" t="n">
        <v>0.6810601169255889</v>
      </c>
      <c r="AB1203" s="55" t="n">
        <v>0.232960870680767</v>
      </c>
      <c r="AC1203" s="55" t="n">
        <v>0.1146137534575595</v>
      </c>
      <c r="AD1203" s="55" t="n">
        <v>0.6810308503910951</v>
      </c>
      <c r="AE1203" s="55" t="n">
        <v>0.2288251860879895</v>
      </c>
      <c r="AF1203" s="55" t="n">
        <v>0.3707403916273777</v>
      </c>
      <c r="AG1203" s="55" t="n">
        <v>0.02926653449375483</v>
      </c>
      <c r="AH1203" s="55" t="n">
        <v>4.135684592777494</v>
      </c>
      <c r="AI1203" s="55" t="n">
        <v>4.15237185461062</v>
      </c>
      <c r="AJ1203" s="55" t="n">
        <v>0</v>
      </c>
    </row>
    <row r="1204">
      <c r="A1204" s="55" t="n">
        <v>24.11</v>
      </c>
      <c r="B1204" s="55" t="n">
        <v>-90.75594179092727</v>
      </c>
      <c r="C1204" s="55" t="n">
        <v>-90.71963885732625</v>
      </c>
      <c r="D1204" s="55" t="n">
        <v>-0.03630293360102036</v>
      </c>
      <c r="E1204" s="55" t="n">
        <v>-16.53084922610055</v>
      </c>
      <c r="F1204" s="55" t="n">
        <v>-121.1112457769583</v>
      </c>
      <c r="G1204" s="55" t="n">
        <v>-121.3372020487769</v>
      </c>
      <c r="H1204" s="55" t="n">
        <v>0.2259562718186254</v>
      </c>
      <c r="I1204" s="55" t="n">
        <v>-5.142996413860917</v>
      </c>
      <c r="J1204" s="55" t="n">
        <v>-79.7316608548151</v>
      </c>
      <c r="K1204" s="55" t="n">
        <v>-79.96684497060626</v>
      </c>
      <c r="L1204" s="55" t="n">
        <v>0.2351841157911597</v>
      </c>
      <c r="M1204" s="55" t="n">
        <v>11.84185946442415</v>
      </c>
      <c r="N1204" s="55" t="n">
        <v>-67.77976124838612</v>
      </c>
      <c r="O1204" s="55" t="n">
        <v>-67.52263244967733</v>
      </c>
      <c r="P1204" s="55" t="n">
        <v>-0.2571287987087937</v>
      </c>
      <c r="Q1204" s="55" t="n">
        <v>-6.016949000306395</v>
      </c>
      <c r="R1204" s="55" t="n">
        <v>-270.5621300166773</v>
      </c>
      <c r="S1204" s="55" t="n">
        <v>-270.5348374079683</v>
      </c>
      <c r="T1204" s="55" t="n">
        <v>-0.02729260870903562</v>
      </c>
      <c r="U1204" s="55" t="n">
        <v>1.95843095160037</v>
      </c>
      <c r="V1204" s="55" t="n">
        <v>85.39019203952711</v>
      </c>
      <c r="W1204" s="55" t="n">
        <v>84.97701333430703</v>
      </c>
      <c r="X1204" s="55" t="n">
        <v>0.4131787052200729</v>
      </c>
      <c r="Y1204" s="55" t="n">
        <v>-12.74127837993924</v>
      </c>
      <c r="Z1204" s="55" t="n">
        <v>0.1189559763048102</v>
      </c>
      <c r="AA1204" s="55" t="n">
        <v>0.6812696967602363</v>
      </c>
      <c r="AB1204" s="55" t="n">
        <v>0.2334669609179896</v>
      </c>
      <c r="AC1204" s="55" t="n">
        <v>0.1184852570719353</v>
      </c>
      <c r="AD1204" s="55" t="n">
        <v>0.6813581115717674</v>
      </c>
      <c r="AE1204" s="55" t="n">
        <v>0.2293084329085285</v>
      </c>
      <c r="AF1204" s="55" t="n">
        <v>0.4707192328749221</v>
      </c>
      <c r="AG1204" s="55" t="n">
        <v>-0.0884148115311012</v>
      </c>
      <c r="AH1204" s="55" t="n">
        <v>4.158528009461094</v>
      </c>
      <c r="AI1204" s="55" t="n">
        <v>4.186018272842209</v>
      </c>
      <c r="AJ1204" s="55" t="n">
        <v>0</v>
      </c>
    </row>
    <row r="1205">
      <c r="A1205" s="55" t="n">
        <v>24.13</v>
      </c>
      <c r="B1205" s="55" t="n">
        <v>-91.08957633714635</v>
      </c>
      <c r="C1205" s="55" t="n">
        <v>-91.05035570295914</v>
      </c>
      <c r="D1205" s="55" t="n">
        <v>-0.03922063418721448</v>
      </c>
      <c r="E1205" s="55" t="n">
        <v>-16.53180216727601</v>
      </c>
      <c r="F1205" s="55" t="n">
        <v>-121.2034035143572</v>
      </c>
      <c r="G1205" s="55" t="n">
        <v>-121.4388660682954</v>
      </c>
      <c r="H1205" s="55" t="n">
        <v>0.235462553938182</v>
      </c>
      <c r="I1205" s="55" t="n">
        <v>-5.016464675772363</v>
      </c>
      <c r="J1205" s="55" t="n">
        <v>-79.50597817923402</v>
      </c>
      <c r="K1205" s="55" t="n">
        <v>-79.73207195291909</v>
      </c>
      <c r="L1205" s="55" t="n">
        <v>0.2260937736850733</v>
      </c>
      <c r="M1205" s="55" t="n">
        <v>11.62781663681883</v>
      </c>
      <c r="N1205" s="55" t="n">
        <v>-67.90999417693887</v>
      </c>
      <c r="O1205" s="55" t="n">
        <v>-67.64953434828989</v>
      </c>
      <c r="P1205" s="55" t="n">
        <v>-0.2604598286489739</v>
      </c>
      <c r="Q1205" s="55" t="n">
        <v>-6.700869406391543</v>
      </c>
      <c r="R1205" s="55" t="n">
        <v>-270.5541521000578</v>
      </c>
      <c r="S1205" s="55" t="n">
        <v>-270.5136979996901</v>
      </c>
      <c r="T1205" s="55" t="n">
        <v>-0.04045410036768149</v>
      </c>
      <c r="U1205" s="55" t="n">
        <v>0.07027539557272311</v>
      </c>
      <c r="V1205" s="55" t="n">
        <v>85.05658168272443</v>
      </c>
      <c r="W1205" s="55" t="n">
        <v>84.72375691368728</v>
      </c>
      <c r="X1205" s="55" t="n">
        <v>0.332824769037144</v>
      </c>
      <c r="Y1205" s="55" t="n">
        <v>-12.69811158854644</v>
      </c>
      <c r="Z1205" s="55" t="n">
        <v>0.1229269053360032</v>
      </c>
      <c r="AA1205" s="55" t="n">
        <v>0.6814793582812813</v>
      </c>
      <c r="AB1205" s="55" t="n">
        <v>0.2339733921378798</v>
      </c>
      <c r="AC1205" s="55" t="n">
        <v>0.1224037800742348</v>
      </c>
      <c r="AD1205" s="55" t="n">
        <v>0.6816458022145356</v>
      </c>
      <c r="AE1205" s="55" t="n">
        <v>0.2297752107796945</v>
      </c>
      <c r="AF1205" s="55" t="n">
        <v>0.5231252617684673</v>
      </c>
      <c r="AG1205" s="55" t="n">
        <v>-0.1664439332543788</v>
      </c>
      <c r="AH1205" s="55" t="n">
        <v>4.198181358185227</v>
      </c>
      <c r="AI1205" s="55" t="n">
        <v>4.23392139022815</v>
      </c>
      <c r="AJ1205" s="55" t="n">
        <v>0</v>
      </c>
    </row>
    <row r="1206">
      <c r="A1206" s="55" t="n">
        <v>24.15</v>
      </c>
      <c r="B1206" s="55" t="n">
        <v>-91.42102627834855</v>
      </c>
      <c r="C1206" s="55" t="n">
        <v>-91.38114694397301</v>
      </c>
      <c r="D1206" s="55" t="n">
        <v>-0.03987933437553285</v>
      </c>
      <c r="E1206" s="55" t="n">
        <v>-16.56363907334655</v>
      </c>
      <c r="F1206" s="55" t="n">
        <v>-121.3065285458516</v>
      </c>
      <c r="G1206" s="55" t="n">
        <v>-121.5386446110163</v>
      </c>
      <c r="H1206" s="55" t="n">
        <v>0.2321160651646867</v>
      </c>
      <c r="I1206" s="55" t="n">
        <v>-5.002365637494522</v>
      </c>
      <c r="J1206" s="55" t="n">
        <v>-79.26250812516001</v>
      </c>
      <c r="K1206" s="55" t="n">
        <v>-79.50005506488739</v>
      </c>
      <c r="L1206" s="55" t="n">
        <v>0.2375469397273876</v>
      </c>
      <c r="M1206" s="55" t="n">
        <v>11.63823911517894</v>
      </c>
      <c r="N1206" s="55" t="n">
        <v>-68.04723195695217</v>
      </c>
      <c r="O1206" s="55" t="n">
        <v>-67.79230096616803</v>
      </c>
      <c r="P1206" s="55" t="n">
        <v>-0.2549309907841432</v>
      </c>
      <c r="Q1206" s="55" t="n">
        <v>-7.469939890191116</v>
      </c>
      <c r="R1206" s="55" t="n">
        <v>-270.5461183071089</v>
      </c>
      <c r="S1206" s="55" t="n">
        <v>-270.5333583666761</v>
      </c>
      <c r="T1206" s="55" t="n">
        <v>-0.0127599404329148</v>
      </c>
      <c r="U1206" s="55" t="n">
        <v>-1.706971771198893</v>
      </c>
      <c r="V1206" s="55" t="n">
        <v>84.72511986374961</v>
      </c>
      <c r="W1206" s="55" t="n">
        <v>84.46744659387068</v>
      </c>
      <c r="X1206" s="55" t="n">
        <v>0.2576732698789386</v>
      </c>
      <c r="Y1206" s="55" t="n">
        <v>-12.8428847268943</v>
      </c>
      <c r="Z1206" s="55" t="n">
        <v>0.126880298830221</v>
      </c>
      <c r="AA1206" s="55" t="n">
        <v>0.6817537551286998</v>
      </c>
      <c r="AB1206" s="55" t="n">
        <v>0.2344807739667655</v>
      </c>
      <c r="AC1206" s="55" t="n">
        <v>0.1263880740372096</v>
      </c>
      <c r="AD1206" s="55" t="n">
        <v>0.6818691516698284</v>
      </c>
      <c r="AE1206" s="55" t="n">
        <v>0.2302157667412262</v>
      </c>
      <c r="AF1206" s="55" t="n">
        <v>0.4922247930113366</v>
      </c>
      <c r="AG1206" s="55" t="n">
        <v>-0.1153965411285762</v>
      </c>
      <c r="AH1206" s="55" t="n">
        <v>4.26500722553938</v>
      </c>
      <c r="AI1206" s="55" t="n">
        <v>4.294867662974333</v>
      </c>
      <c r="AJ1206" s="55" t="n">
        <v>0</v>
      </c>
    </row>
    <row r="1207">
      <c r="A1207" s="55" t="n">
        <v>24.17</v>
      </c>
      <c r="B1207" s="55" t="n">
        <v>-91.75101280155263</v>
      </c>
      <c r="C1207" s="55" t="n">
        <v>-91.71428862350692</v>
      </c>
      <c r="D1207" s="55" t="n">
        <v>-0.03672417804572899</v>
      </c>
      <c r="E1207" s="55" t="n">
        <v>-16.76148610458562</v>
      </c>
      <c r="F1207" s="55" t="n">
        <v>-121.4168903221525</v>
      </c>
      <c r="G1207" s="55" t="n">
        <v>-121.6416086113613</v>
      </c>
      <c r="H1207" s="55" t="n">
        <v>0.2247182892088455</v>
      </c>
      <c r="I1207" s="55" t="n">
        <v>-5.31615384617967</v>
      </c>
      <c r="J1207" s="55" t="n">
        <v>-79.0072967100926</v>
      </c>
      <c r="K1207" s="55" t="n">
        <v>-79.26217954956672</v>
      </c>
      <c r="L1207" s="55" t="n">
        <v>0.2548828394741279</v>
      </c>
      <c r="M1207" s="55" t="n">
        <v>12.17919232802831</v>
      </c>
      <c r="N1207" s="55" t="n">
        <v>-68.18909620229905</v>
      </c>
      <c r="O1207" s="55" t="n">
        <v>-67.94305096403588</v>
      </c>
      <c r="P1207" s="55" t="n">
        <v>-0.2460452382631828</v>
      </c>
      <c r="Q1207" s="55" t="n">
        <v>-7.489115877299386</v>
      </c>
      <c r="R1207" s="55" t="n">
        <v>-270.5380546115258</v>
      </c>
      <c r="S1207" s="55" t="n">
        <v>-270.562967823672</v>
      </c>
      <c r="T1207" s="55" t="n">
        <v>0.02491321214616303</v>
      </c>
      <c r="U1207" s="55" t="n">
        <v>-0.9338243189909722</v>
      </c>
      <c r="V1207" s="55" t="n">
        <v>84.39510305185132</v>
      </c>
      <c r="W1207" s="55" t="n">
        <v>84.21778379378711</v>
      </c>
      <c r="X1207" s="55" t="n">
        <v>0.1773192580642131</v>
      </c>
      <c r="Y1207" s="55" t="n">
        <v>-12.02327145595214</v>
      </c>
      <c r="Z1207" s="55" t="n">
        <v>0.1308251522267212</v>
      </c>
      <c r="AA1207" s="55" t="n">
        <v>0.682061988030065</v>
      </c>
      <c r="AB1207" s="55" t="n">
        <v>0.2349885238148249</v>
      </c>
      <c r="AC1207" s="55" t="n">
        <v>0.1304217849491153</v>
      </c>
      <c r="AD1207" s="55" t="n">
        <v>0.6820799680736633</v>
      </c>
      <c r="AE1207" s="55" t="n">
        <v>0.2306519024281664</v>
      </c>
      <c r="AF1207" s="55" t="n">
        <v>0.4033672776058983</v>
      </c>
      <c r="AG1207" s="55" t="n">
        <v>-0.01798004359832017</v>
      </c>
      <c r="AH1207" s="55" t="n">
        <v>4.336621386658523</v>
      </c>
      <c r="AI1207" s="55" t="n">
        <v>4.35537753746275</v>
      </c>
      <c r="AJ1207" s="55" t="n">
        <v>0</v>
      </c>
    </row>
    <row r="1208">
      <c r="A1208" s="55" t="n">
        <v>24.19</v>
      </c>
      <c r="B1208" s="55" t="n">
        <v>-92.08120146096664</v>
      </c>
      <c r="C1208" s="55" t="n">
        <v>-92.05229130264162</v>
      </c>
      <c r="D1208" s="55" t="n">
        <v>-0.02891015832502342</v>
      </c>
      <c r="E1208" s="55" t="n">
        <v>-17.01984878827074</v>
      </c>
      <c r="F1208" s="55" t="n">
        <v>-121.5262668915658</v>
      </c>
      <c r="G1208" s="55" t="n">
        <v>-121.7523900698326</v>
      </c>
      <c r="H1208" s="55" t="n">
        <v>0.2261231782667811</v>
      </c>
      <c r="I1208" s="55" t="n">
        <v>-5.729799303669953</v>
      </c>
      <c r="J1208" s="55" t="n">
        <v>-78.75370681875589</v>
      </c>
      <c r="K1208" s="55" t="n">
        <v>-79.01099440863982</v>
      </c>
      <c r="L1208" s="55" t="n">
        <v>0.2572875898839345</v>
      </c>
      <c r="M1208" s="55" t="n">
        <v>12.88499300792064</v>
      </c>
      <c r="N1208" s="55" t="n">
        <v>-68.33030707517842</v>
      </c>
      <c r="O1208" s="55" t="n">
        <v>-68.08845163408175</v>
      </c>
      <c r="P1208" s="55" t="n">
        <v>-0.2418554410966681</v>
      </c>
      <c r="Q1208" s="55" t="n">
        <v>-7.071715304427594</v>
      </c>
      <c r="R1208" s="55" t="n">
        <v>-270.5300148612002</v>
      </c>
      <c r="S1208" s="55" t="n">
        <v>-270.5588153678047</v>
      </c>
      <c r="T1208" s="55" t="n">
        <v>0.02880050660443521</v>
      </c>
      <c r="U1208" s="55" t="n">
        <v>1.225313240876344</v>
      </c>
      <c r="V1208" s="55" t="n">
        <v>84.06490443980292</v>
      </c>
      <c r="W1208" s="55" t="n">
        <v>83.99075039543794</v>
      </c>
      <c r="X1208" s="55" t="n">
        <v>0.07415404436498094</v>
      </c>
      <c r="Y1208" s="55" t="n">
        <v>-10.77807788426757</v>
      </c>
      <c r="Z1208" s="55" t="n">
        <v>0.1347798102588098</v>
      </c>
      <c r="AA1208" s="55" t="n">
        <v>0.6823360040467372</v>
      </c>
      <c r="AB1208" s="55" t="n">
        <v>0.2354955688599313</v>
      </c>
      <c r="AC1208" s="55" t="n">
        <v>0.1344743282904305</v>
      </c>
      <c r="AD1208" s="55" t="n">
        <v>0.6823322790441476</v>
      </c>
      <c r="AE1208" s="55" t="n">
        <v>0.2311100478788315</v>
      </c>
      <c r="AF1208" s="55" t="n">
        <v>0.305481968379262</v>
      </c>
      <c r="AG1208" s="55" t="n">
        <v>0.003725002589605175</v>
      </c>
      <c r="AH1208" s="55" t="n">
        <v>4.385520981099733</v>
      </c>
      <c r="AI1208" s="55" t="n">
        <v>4.396149154011398</v>
      </c>
      <c r="AJ1208" s="55" t="n">
        <v>0</v>
      </c>
    </row>
    <row r="1209">
      <c r="A1209" s="55" t="n">
        <v>24.21</v>
      </c>
      <c r="B1209" s="55" t="n">
        <v>-92.41236277665048</v>
      </c>
      <c r="C1209" s="55" t="n">
        <v>-92.3941103155901</v>
      </c>
      <c r="D1209" s="55" t="n">
        <v>-0.01825246106037728</v>
      </c>
      <c r="E1209" s="55" t="n">
        <v>-17.13052939592169</v>
      </c>
      <c r="F1209" s="55" t="n">
        <v>-121.6309184971419</v>
      </c>
      <c r="G1209" s="55" t="n">
        <v>-121.8688204570159</v>
      </c>
      <c r="H1209" s="55" t="n">
        <v>0.2379019598739539</v>
      </c>
      <c r="I1209" s="55" t="n">
        <v>-5.857472981813711</v>
      </c>
      <c r="J1209" s="55" t="n">
        <v>-78.50782300441566</v>
      </c>
      <c r="K1209" s="55" t="n">
        <v>-78.7498402292092</v>
      </c>
      <c r="L1209" s="55" t="n">
        <v>0.2420172247935352</v>
      </c>
      <c r="M1209" s="55" t="n">
        <v>13.13333236177261</v>
      </c>
      <c r="N1209" s="55" t="n">
        <v>-68.46845651813338</v>
      </c>
      <c r="O1209" s="55" t="n">
        <v>-68.22902581902288</v>
      </c>
      <c r="P1209" s="55" t="n">
        <v>-0.2394306991104942</v>
      </c>
      <c r="Q1209" s="55" t="n">
        <v>-7.057537714740763</v>
      </c>
      <c r="R1209" s="55" t="n">
        <v>-270.5220229710182</v>
      </c>
      <c r="S1209" s="55" t="n">
        <v>-270.5257046901169</v>
      </c>
      <c r="T1209" s="55" t="n">
        <v>0.003681719098707399</v>
      </c>
      <c r="U1209" s="55" t="n">
        <v>1.739704033245147</v>
      </c>
      <c r="V1209" s="55" t="n">
        <v>83.73377105380391</v>
      </c>
      <c r="W1209" s="55" t="n">
        <v>83.779553307095</v>
      </c>
      <c r="X1209" s="55" t="n">
        <v>-0.04578225329110312</v>
      </c>
      <c r="Y1209" s="55" t="n">
        <v>-10.53273424422973</v>
      </c>
      <c r="Z1209" s="55" t="n">
        <v>0.1387519474519636</v>
      </c>
      <c r="AA1209" s="55" t="n">
        <v>0.6825448382511352</v>
      </c>
      <c r="AB1209" s="55" t="n">
        <v>0.2360015137305014</v>
      </c>
      <c r="AC1209" s="55" t="n">
        <v>0.1385406231225125</v>
      </c>
      <c r="AD1209" s="55" t="n">
        <v>0.682608740759418</v>
      </c>
      <c r="AE1209" s="55" t="n">
        <v>0.2315882156205394</v>
      </c>
      <c r="AF1209" s="55" t="n">
        <v>0.2113243294510625</v>
      </c>
      <c r="AG1209" s="55" t="n">
        <v>-0.0639025082828093</v>
      </c>
      <c r="AH1209" s="55" t="n">
        <v>4.413298109961994</v>
      </c>
      <c r="AI1209" s="55" t="n">
        <v>4.41881677716749</v>
      </c>
      <c r="AJ1209" s="55" t="n">
        <v>0</v>
      </c>
    </row>
    <row r="1210">
      <c r="A1210" s="55" t="n">
        <v>24.23</v>
      </c>
      <c r="B1210" s="55" t="n">
        <v>-92.74285460671686</v>
      </c>
      <c r="C1210" s="55" t="n">
        <v>-92.73613732473578</v>
      </c>
      <c r="D1210" s="55" t="n">
        <v>-0.006717281981090386</v>
      </c>
      <c r="E1210" s="55" t="n">
        <v>-17.06253008871321</v>
      </c>
      <c r="F1210" s="55" t="n">
        <v>-121.7387375945558</v>
      </c>
      <c r="G1210" s="55" t="n">
        <v>-121.9842321771811</v>
      </c>
      <c r="H1210" s="55" t="n">
        <v>0.2454945826253336</v>
      </c>
      <c r="I1210" s="55" t="n">
        <v>-5.682007298028573</v>
      </c>
      <c r="J1210" s="55" t="n">
        <v>-78.25681900893493</v>
      </c>
      <c r="K1210" s="55" t="n">
        <v>-78.48970665325825</v>
      </c>
      <c r="L1210" s="55" t="n">
        <v>0.2328876443233338</v>
      </c>
      <c r="M1210" s="55" t="n">
        <v>12.87407489701264</v>
      </c>
      <c r="N1210" s="55" t="n">
        <v>-68.60863472231831</v>
      </c>
      <c r="O1210" s="55" t="n">
        <v>-68.37524585877058</v>
      </c>
      <c r="P1210" s="55" t="n">
        <v>-0.2333888635477306</v>
      </c>
      <c r="Q1210" s="55" t="n">
        <v>-7.584686394386378</v>
      </c>
      <c r="R1210" s="55" t="n">
        <v>-270.514063703295</v>
      </c>
      <c r="S1210" s="55" t="n">
        <v>-270.507771071471</v>
      </c>
      <c r="T1210" s="55" t="n">
        <v>-0.006292631823949623</v>
      </c>
      <c r="U1210" s="55" t="n">
        <v>-0.03637393246636519</v>
      </c>
      <c r="V1210" s="55" t="n">
        <v>83.40333994721642</v>
      </c>
      <c r="W1210" s="55" t="n">
        <v>83.55880838608932</v>
      </c>
      <c r="X1210" s="55" t="n">
        <v>-0.1554684388729049</v>
      </c>
      <c r="Y1210" s="55" t="n">
        <v>-11.60616039419393</v>
      </c>
      <c r="Z1210" s="55" t="n">
        <v>0.1427240966867379</v>
      </c>
      <c r="AA1210" s="55" t="n">
        <v>0.6827536238395404</v>
      </c>
      <c r="AB1210" s="55" t="n">
        <v>0.2365071490910505</v>
      </c>
      <c r="AC1210" s="55" t="n">
        <v>0.1426384155839211</v>
      </c>
      <c r="AD1210" s="55" t="n">
        <v>0.682841782791836</v>
      </c>
      <c r="AE1210" s="55" t="n">
        <v>0.2320604910599005</v>
      </c>
      <c r="AF1210" s="55" t="n">
        <v>0.08568110281681474</v>
      </c>
      <c r="AG1210" s="55" t="n">
        <v>-0.08815895229563608</v>
      </c>
      <c r="AH1210" s="55" t="n">
        <v>4.446658031150019</v>
      </c>
      <c r="AI1210" s="55" t="n">
        <v>4.448357101025135</v>
      </c>
      <c r="AJ1210" s="55" t="n">
        <v>0</v>
      </c>
    </row>
    <row r="1211">
      <c r="A1211" s="55" t="n">
        <v>24.25</v>
      </c>
      <c r="B1211" s="55" t="n">
        <v>-93.07091824183082</v>
      </c>
      <c r="C1211" s="55" t="n">
        <v>-93.07653058625571</v>
      </c>
      <c r="D1211" s="55" t="n">
        <v>0.005612344424889551</v>
      </c>
      <c r="E1211" s="55" t="n">
        <v>-16.99449220437508</v>
      </c>
      <c r="F1211" s="55" t="n">
        <v>-121.8576911705661</v>
      </c>
      <c r="G1211" s="55" t="n">
        <v>-122.0971106250376</v>
      </c>
      <c r="H1211" s="55" t="n">
        <v>0.2394194544714972</v>
      </c>
      <c r="I1211" s="55" t="n">
        <v>-5.653228786106584</v>
      </c>
      <c r="J1211" s="55" t="n">
        <v>-77.98772712088953</v>
      </c>
      <c r="K1211" s="55" t="n">
        <v>-78.23294373624395</v>
      </c>
      <c r="L1211" s="55" t="n">
        <v>0.2452166153544193</v>
      </c>
      <c r="M1211" s="55" t="n">
        <v>12.87630613506534</v>
      </c>
      <c r="N1211" s="55" t="n">
        <v>-68.75603434977658</v>
      </c>
      <c r="O1211" s="55" t="n">
        <v>-68.53358658189015</v>
      </c>
      <c r="P1211" s="55" t="n">
        <v>-0.2224477678864367</v>
      </c>
      <c r="Q1211" s="55" t="n">
        <v>-8.15936732158776</v>
      </c>
      <c r="R1211" s="55" t="n">
        <v>-270.5061770374555</v>
      </c>
      <c r="S1211" s="55" t="n">
        <v>-270.5284152935686</v>
      </c>
      <c r="T1211" s="55" t="n">
        <v>0.02223825611311565</v>
      </c>
      <c r="U1211" s="55" t="n">
        <v>-1.705881424165697</v>
      </c>
      <c r="V1211" s="55" t="n">
        <v>83.07541221424452</v>
      </c>
      <c r="W1211" s="55" t="n">
        <v>83.31225526304557</v>
      </c>
      <c r="X1211" s="55" t="n">
        <v>-0.2368430488010398</v>
      </c>
      <c r="Y1211" s="55" t="n">
        <v>-12.90429074298441</v>
      </c>
      <c r="Z1211" s="55" t="n">
        <v>0.1466788692395676</v>
      </c>
      <c r="AA1211" s="55" t="n">
        <v>0.6830282028595215</v>
      </c>
      <c r="AB1211" s="55" t="n">
        <v>0.2370130823108778</v>
      </c>
      <c r="AC1211" s="55" t="n">
        <v>0.1467776684222641</v>
      </c>
      <c r="AD1211" s="55" t="n">
        <v>0.6830120950548312</v>
      </c>
      <c r="AE1211" s="55" t="n">
        <v>0.2325155158426808</v>
      </c>
      <c r="AF1211" s="55" t="n">
        <v>-0.09879918269650734</v>
      </c>
      <c r="AG1211" s="55" t="n">
        <v>0.01610780469030182</v>
      </c>
      <c r="AH1211" s="55" t="n">
        <v>4.49756646819699</v>
      </c>
      <c r="AI1211" s="55" t="n">
        <v>4.498680348249183</v>
      </c>
      <c r="AJ1211" s="55" t="n">
        <v>0</v>
      </c>
    </row>
    <row r="1212">
      <c r="A1212" s="55" t="n">
        <v>24.27</v>
      </c>
      <c r="B1212" s="55" t="n">
        <v>-93.39734685982882</v>
      </c>
      <c r="C1212" s="55" t="n">
        <v>-93.41698830843288</v>
      </c>
      <c r="D1212" s="55" t="n">
        <v>0.01964144860406176</v>
      </c>
      <c r="E1212" s="55" t="n">
        <v>-17.06559194092123</v>
      </c>
      <c r="F1212" s="55" t="n">
        <v>-121.9839830451726</v>
      </c>
      <c r="G1212" s="55" t="n">
        <v>-122.2133160428023</v>
      </c>
      <c r="H1212" s="55" t="n">
        <v>0.2293329976296671</v>
      </c>
      <c r="I1212" s="55" t="n">
        <v>-5.99231478494035</v>
      </c>
      <c r="J1212" s="55" t="n">
        <v>-77.70668237616901</v>
      </c>
      <c r="K1212" s="55" t="n">
        <v>-77.96972977613807</v>
      </c>
      <c r="L1212" s="55" t="n">
        <v>0.2630473999690601</v>
      </c>
      <c r="M1212" s="55" t="n">
        <v>13.47887310034941</v>
      </c>
      <c r="N1212" s="55" t="n">
        <v>-68.90821379724329</v>
      </c>
      <c r="O1212" s="55" t="n">
        <v>-68.69668491047315</v>
      </c>
      <c r="P1212" s="55" t="n">
        <v>-0.211528886770131</v>
      </c>
      <c r="Q1212" s="55" t="n">
        <v>-8.048600599465274</v>
      </c>
      <c r="R1212" s="55" t="n">
        <v>-270.4983297290478</v>
      </c>
      <c r="S1212" s="55" t="n">
        <v>-270.5569190691475</v>
      </c>
      <c r="T1212" s="55" t="n">
        <v>0.05858934009960225</v>
      </c>
      <c r="U1212" s="55" t="n">
        <v>-0.8272251713170471</v>
      </c>
      <c r="V1212" s="55" t="n">
        <v>82.74915919400473</v>
      </c>
      <c r="W1212" s="55" t="n">
        <v>83.04930916008125</v>
      </c>
      <c r="X1212" s="55" t="n">
        <v>-0.3001499660765238</v>
      </c>
      <c r="Y1212" s="55" t="n">
        <v>-13.22689565994154</v>
      </c>
      <c r="Z1212" s="55" t="n">
        <v>0.1506251676016059</v>
      </c>
      <c r="AA1212" s="55" t="n">
        <v>0.6833371293387386</v>
      </c>
      <c r="AB1212" s="55" t="n">
        <v>0.2375190120584221</v>
      </c>
      <c r="AC1212" s="55" t="n">
        <v>0.1509373704192892</v>
      </c>
      <c r="AD1212" s="55" t="n">
        <v>0.6831791688528838</v>
      </c>
      <c r="AE1212" s="55" t="n">
        <v>0.2329743028165758</v>
      </c>
      <c r="AF1212" s="55" t="n">
        <v>-0.3122028176833491</v>
      </c>
      <c r="AG1212" s="55" t="n">
        <v>0.1579604858548134</v>
      </c>
      <c r="AH1212" s="55" t="n">
        <v>4.544709241846329</v>
      </c>
      <c r="AI1212" s="55" t="n">
        <v>4.558157984030867</v>
      </c>
      <c r="AJ1212" s="55" t="n">
        <v>0</v>
      </c>
    </row>
    <row r="1213">
      <c r="A1213" s="55" t="n">
        <v>24.29</v>
      </c>
      <c r="B1213" s="55" t="n">
        <v>-93.72395934227505</v>
      </c>
      <c r="C1213" s="55" t="n">
        <v>-93.75953353148955</v>
      </c>
      <c r="D1213" s="55" t="n">
        <v>0.03557418921449592</v>
      </c>
      <c r="E1213" s="55" t="n">
        <v>-17.17502473750905</v>
      </c>
      <c r="F1213" s="55" t="n">
        <v>-122.1092419529634</v>
      </c>
      <c r="G1213" s="55" t="n">
        <v>-122.3380460676574</v>
      </c>
      <c r="H1213" s="55" t="n">
        <v>0.2288041146939972</v>
      </c>
      <c r="I1213" s="55" t="n">
        <v>-6.446440180210284</v>
      </c>
      <c r="J1213" s="55" t="n">
        <v>-77.42725965571515</v>
      </c>
      <c r="K1213" s="55" t="n">
        <v>-77.69172852257684</v>
      </c>
      <c r="L1213" s="55" t="n">
        <v>0.264468866861697</v>
      </c>
      <c r="M1213" s="55" t="n">
        <v>14.25980542667626</v>
      </c>
      <c r="N1213" s="55" t="n">
        <v>-69.05974334115814</v>
      </c>
      <c r="O1213" s="55" t="n">
        <v>-68.85207504172214</v>
      </c>
      <c r="P1213" s="55" t="n">
        <v>-0.2076682994359947</v>
      </c>
      <c r="Q1213" s="55" t="n">
        <v>-7.511985828166845</v>
      </c>
      <c r="R1213" s="55" t="n">
        <v>-270.490445428269</v>
      </c>
      <c r="S1213" s="55" t="n">
        <v>-270.5494561442151</v>
      </c>
      <c r="T1213" s="55" t="n">
        <v>0.05901071594611593</v>
      </c>
      <c r="U1213" s="55" t="n">
        <v>1.444593974597448</v>
      </c>
      <c r="V1213" s="55" t="n">
        <v>82.42268397963191</v>
      </c>
      <c r="W1213" s="55" t="n">
        <v>82.78689505738895</v>
      </c>
      <c r="X1213" s="55" t="n">
        <v>-0.3642110777570431</v>
      </c>
      <c r="Y1213" s="55" t="n">
        <v>-13.04584898207097</v>
      </c>
      <c r="Z1213" s="55" t="n">
        <v>0.1545811362405815</v>
      </c>
      <c r="AA1213" s="55" t="n">
        <v>0.6836112124584053</v>
      </c>
      <c r="AB1213" s="55" t="n">
        <v>0.238024530645173</v>
      </c>
      <c r="AC1213" s="55" t="n">
        <v>0.1550831159117726</v>
      </c>
      <c r="AD1213" s="55" t="n">
        <v>0.6834028187862938</v>
      </c>
      <c r="AE1213" s="55" t="n">
        <v>0.2334619414689248</v>
      </c>
      <c r="AF1213" s="55" t="n">
        <v>-0.5019796711911717</v>
      </c>
      <c r="AG1213" s="55" t="n">
        <v>0.208393672111451</v>
      </c>
      <c r="AH1213" s="55" t="n">
        <v>4.562589176248244</v>
      </c>
      <c r="AI1213" s="55" t="n">
        <v>4.594848365733402</v>
      </c>
      <c r="AJ1213" s="55" t="n">
        <v>0</v>
      </c>
    </row>
    <row r="1214">
      <c r="A1214" s="55" t="n">
        <v>24.31</v>
      </c>
      <c r="B1214" s="55" t="n">
        <v>-94.05159502851977</v>
      </c>
      <c r="C1214" s="55" t="n">
        <v>-94.10271920044063</v>
      </c>
      <c r="D1214" s="55" t="n">
        <v>0.05112417192086422</v>
      </c>
      <c r="E1214" s="55" t="n">
        <v>-17.11856858195778</v>
      </c>
      <c r="F1214" s="55" t="n">
        <v>-122.2296593930536</v>
      </c>
      <c r="G1214" s="55" t="n">
        <v>-122.4691128605655</v>
      </c>
      <c r="H1214" s="55" t="n">
        <v>0.2394534675119059</v>
      </c>
      <c r="I1214" s="55" t="n">
        <v>-6.60052434529464</v>
      </c>
      <c r="J1214" s="55" t="n">
        <v>-77.15564260790691</v>
      </c>
      <c r="K1214" s="55" t="n">
        <v>-77.40278938257258</v>
      </c>
      <c r="L1214" s="55" t="n">
        <v>0.2471467746656659</v>
      </c>
      <c r="M1214" s="55" t="n">
        <v>14.52707493229799</v>
      </c>
      <c r="N1214" s="55" t="n">
        <v>-69.20814503164728</v>
      </c>
      <c r="O1214" s="55" t="n">
        <v>-68.99961600916529</v>
      </c>
      <c r="P1214" s="55" t="n">
        <v>-0.2085290224819771</v>
      </c>
      <c r="Q1214" s="55" t="n">
        <v>-7.313312239491174</v>
      </c>
      <c r="R1214" s="55" t="n">
        <v>-270.4824888831542</v>
      </c>
      <c r="S1214" s="55" t="n">
        <v>-270.5111999371545</v>
      </c>
      <c r="T1214" s="55" t="n">
        <v>0.02871105400033825</v>
      </c>
      <c r="U1214" s="55" t="n">
        <v>2.02388809976487</v>
      </c>
      <c r="V1214" s="55" t="n">
        <v>82.09511175972975</v>
      </c>
      <c r="W1214" s="55" t="n">
        <v>82.52018154103281</v>
      </c>
      <c r="X1214" s="55" t="n">
        <v>-0.4250697813030586</v>
      </c>
      <c r="Y1214" s="55" t="n">
        <v>-13.75308391679034</v>
      </c>
      <c r="Z1214" s="55" t="n">
        <v>0.1585543597808677</v>
      </c>
      <c r="AA1214" s="55" t="n">
        <v>0.6838189985503184</v>
      </c>
      <c r="AB1214" s="55" t="n">
        <v>0.2385295662278529</v>
      </c>
      <c r="AC1214" s="55" t="n">
        <v>0.1592050415852591</v>
      </c>
      <c r="AD1214" s="55" t="n">
        <v>0.683666632187423</v>
      </c>
      <c r="AE1214" s="55" t="n">
        <v>0.2339737402670563</v>
      </c>
      <c r="AF1214" s="55" t="n">
        <v>-0.6506818043913731</v>
      </c>
      <c r="AG1214" s="55" t="n">
        <v>0.1523663628953953</v>
      </c>
      <c r="AH1214" s="55" t="n">
        <v>4.555825960796622</v>
      </c>
      <c r="AI1214" s="55" t="n">
        <v>4.604579514372235</v>
      </c>
      <c r="AJ1214" s="55" t="n">
        <v>0</v>
      </c>
    </row>
    <row r="1215">
      <c r="A1215" s="55" t="n">
        <v>24.33</v>
      </c>
      <c r="B1215" s="55" t="n">
        <v>-94.37840150838838</v>
      </c>
      <c r="C1215" s="55" t="n">
        <v>-94.44264465269356</v>
      </c>
      <c r="D1215" s="55" t="n">
        <v>0.06424314430518067</v>
      </c>
      <c r="E1215" s="55" t="n">
        <v>-16.87284023659585</v>
      </c>
      <c r="F1215" s="55" t="n">
        <v>-122.3532281552878</v>
      </c>
      <c r="G1215" s="55" t="n">
        <v>-122.599488814038</v>
      </c>
      <c r="H1215" s="55" t="n">
        <v>0.2462606587501296</v>
      </c>
      <c r="I1215" s="55" t="n">
        <v>-6.43414576284826</v>
      </c>
      <c r="J1215" s="55" t="n">
        <v>-76.87873220452728</v>
      </c>
      <c r="K1215" s="55" t="n">
        <v>-77.11510810231286</v>
      </c>
      <c r="L1215" s="55" t="n">
        <v>0.2363758977855792</v>
      </c>
      <c r="M1215" s="55" t="n">
        <v>14.23434951165322</v>
      </c>
      <c r="N1215" s="55" t="n">
        <v>-69.35866553436377</v>
      </c>
      <c r="O1215" s="55" t="n">
        <v>-69.14859727013685</v>
      </c>
      <c r="P1215" s="55" t="n">
        <v>-0.2100682642269224</v>
      </c>
      <c r="Q1215" s="55" t="n">
        <v>-7.615653478512242</v>
      </c>
      <c r="R1215" s="55" t="n">
        <v>-270.4744967968452</v>
      </c>
      <c r="S1215" s="55" t="n">
        <v>-270.4876083790146</v>
      </c>
      <c r="T1215" s="55" t="n">
        <v>0.01311158216945196</v>
      </c>
      <c r="U1215" s="55" t="n">
        <v>0.2440292405464497</v>
      </c>
      <c r="V1215" s="55" t="n">
        <v>81.76833547526863</v>
      </c>
      <c r="W1215" s="55" t="n">
        <v>82.22629923532028</v>
      </c>
      <c r="X1215" s="55" t="n">
        <v>-0.4579637600516519</v>
      </c>
      <c r="Y1215" s="55" t="n">
        <v>-15.63593471707889</v>
      </c>
      <c r="Z1215" s="55" t="n">
        <v>0.1625266677216567</v>
      </c>
      <c r="AA1215" s="55" t="n">
        <v>0.6840269886260332</v>
      </c>
      <c r="AB1215" s="55" t="n">
        <v>0.2390352985035776</v>
      </c>
      <c r="AC1215" s="55" t="n">
        <v>0.1633168108053232</v>
      </c>
      <c r="AD1215" s="55" t="n">
        <v>0.6839007960767467</v>
      </c>
      <c r="AE1215" s="55" t="n">
        <v>0.2344806248222866</v>
      </c>
      <c r="AF1215" s="55" t="n">
        <v>-0.7901430836665391</v>
      </c>
      <c r="AG1215" s="55" t="n">
        <v>0.1261925492864746</v>
      </c>
      <c r="AH1215" s="55" t="n">
        <v>4.554673681290977</v>
      </c>
      <c r="AI1215" s="55" t="n">
        <v>4.624424612338943</v>
      </c>
      <c r="AJ1215" s="55" t="n">
        <v>0</v>
      </c>
    </row>
    <row r="1216">
      <c r="A1216" s="55" t="n">
        <v>24.35</v>
      </c>
      <c r="B1216" s="55" t="n">
        <v>-94.70231790901595</v>
      </c>
      <c r="C1216" s="55" t="n">
        <v>-94.77739285297103</v>
      </c>
      <c r="D1216" s="55" t="n">
        <v>0.07507494395507629</v>
      </c>
      <c r="E1216" s="55" t="n">
        <v>-16.62989218734777</v>
      </c>
      <c r="F1216" s="55" t="n">
        <v>-122.4879563660774</v>
      </c>
      <c r="G1216" s="55" t="n">
        <v>-122.7275302766958</v>
      </c>
      <c r="H1216" s="55" t="n">
        <v>0.2395739106184039</v>
      </c>
      <c r="I1216" s="55" t="n">
        <v>-6.418600094774464</v>
      </c>
      <c r="J1216" s="55" t="n">
        <v>-76.58317437725169</v>
      </c>
      <c r="K1216" s="55" t="n">
        <v>-76.83133893946814</v>
      </c>
      <c r="L1216" s="55" t="n">
        <v>0.2481645622164371</v>
      </c>
      <c r="M1216" s="55" t="n">
        <v>14.22423016728413</v>
      </c>
      <c r="N1216" s="55" t="n">
        <v>-69.51667957882036</v>
      </c>
      <c r="O1216" s="55" t="n">
        <v>-69.30573125727703</v>
      </c>
      <c r="P1216" s="55" t="n">
        <v>-0.210948321543323</v>
      </c>
      <c r="Q1216" s="55" t="n">
        <v>-8.02939608560132</v>
      </c>
      <c r="R1216" s="55" t="n">
        <v>-270.4664539270538</v>
      </c>
      <c r="S1216" s="55" t="n">
        <v>-270.5023962677427</v>
      </c>
      <c r="T1216" s="55" t="n">
        <v>0.0359423406888372</v>
      </c>
      <c r="U1216" s="55" t="n">
        <v>-1.383716323385387</v>
      </c>
      <c r="V1216" s="55" t="n">
        <v>81.44440619975687</v>
      </c>
      <c r="W1216" s="55" t="n">
        <v>81.89265457732378</v>
      </c>
      <c r="X1216" s="55" t="n">
        <v>-0.4482483775669068</v>
      </c>
      <c r="Y1216" s="55" t="n">
        <v>-17.51894317602413</v>
      </c>
      <c r="Z1216" s="55" t="n">
        <v>0.1664787116366612</v>
      </c>
      <c r="AA1216" s="55" t="n">
        <v>0.684302861074477</v>
      </c>
      <c r="AB1216" s="55" t="n">
        <v>0.2395442719540458</v>
      </c>
      <c r="AC1216" s="55" t="n">
        <v>0.1674270951104328</v>
      </c>
      <c r="AD1216" s="55" t="n">
        <v>0.6840850365918532</v>
      </c>
      <c r="AE1216" s="55" t="n">
        <v>0.2349699692851208</v>
      </c>
      <c r="AF1216" s="55" t="n">
        <v>-0.9483834737716301</v>
      </c>
      <c r="AG1216" s="55" t="n">
        <v>0.2178244826238629</v>
      </c>
      <c r="AH1216" s="55" t="n">
        <v>4.574302668924974</v>
      </c>
      <c r="AI1216" s="55" t="n">
        <v>4.67665731324069</v>
      </c>
      <c r="AJ1216" s="55" t="n">
        <v>0</v>
      </c>
    </row>
    <row r="1217">
      <c r="A1217" s="55" t="n">
        <v>24.37</v>
      </c>
      <c r="B1217" s="55" t="n">
        <v>-95.02431667930747</v>
      </c>
      <c r="C1217" s="55" t="n">
        <v>-95.10884349668429</v>
      </c>
      <c r="D1217" s="55" t="n">
        <v>0.0845268173768195</v>
      </c>
      <c r="E1217" s="55" t="n">
        <v>-16.53977362480493</v>
      </c>
      <c r="F1217" s="55" t="n">
        <v>-122.6300548199231</v>
      </c>
      <c r="G1217" s="55" t="n">
        <v>-122.8592957270796</v>
      </c>
      <c r="H1217" s="55" t="n">
        <v>0.2292409071565171</v>
      </c>
      <c r="I1217" s="55" t="n">
        <v>-6.782694644278423</v>
      </c>
      <c r="J1217" s="55" t="n">
        <v>-76.27530285273215</v>
      </c>
      <c r="K1217" s="55" t="n">
        <v>-76.54073886790476</v>
      </c>
      <c r="L1217" s="55" t="n">
        <v>0.2654360151726098</v>
      </c>
      <c r="M1217" s="55" t="n">
        <v>14.8737440104434</v>
      </c>
      <c r="N1217" s="55" t="n">
        <v>-69.67966456183773</v>
      </c>
      <c r="O1217" s="55" t="n">
        <v>-69.46596005622256</v>
      </c>
      <c r="P1217" s="55" t="n">
        <v>-0.2137045056151588</v>
      </c>
      <c r="Q1217" s="55" t="n">
        <v>-7.912833668243271</v>
      </c>
      <c r="R1217" s="55" t="n">
        <v>-270.4583876583104</v>
      </c>
      <c r="S1217" s="55" t="n">
        <v>-270.522807186459</v>
      </c>
      <c r="T1217" s="55" t="n">
        <v>0.06441952814859932</v>
      </c>
      <c r="U1217" s="55" t="n">
        <v>-0.3313945956126276</v>
      </c>
      <c r="V1217" s="55" t="n">
        <v>81.12237193640755</v>
      </c>
      <c r="W1217" s="55" t="n">
        <v>81.53388816457927</v>
      </c>
      <c r="X1217" s="55" t="n">
        <v>-0.41151622817171</v>
      </c>
      <c r="Y1217" s="55" t="n">
        <v>-18.14233723027877</v>
      </c>
      <c r="Z1217" s="55" t="n">
        <v>0.1704207446222601</v>
      </c>
      <c r="AA1217" s="55" t="n">
        <v>0.6846141646264107</v>
      </c>
      <c r="AB1217" s="55" t="n">
        <v>0.2400547695150065</v>
      </c>
      <c r="AC1217" s="55" t="n">
        <v>0.1715161181610353</v>
      </c>
      <c r="AD1217" s="55" t="n">
        <v>0.6842800091801423</v>
      </c>
      <c r="AE1217" s="55" t="n">
        <v>0.2354636727249707</v>
      </c>
      <c r="AF1217" s="55" t="n">
        <v>-1.095373538775229</v>
      </c>
      <c r="AG1217" s="55" t="n">
        <v>0.3341554462683582</v>
      </c>
      <c r="AH1217" s="55" t="n">
        <v>4.591096790035803</v>
      </c>
      <c r="AI1217" s="55" t="n">
        <v>4.731772689721774</v>
      </c>
      <c r="AJ1217" s="55" t="n">
        <v>0</v>
      </c>
    </row>
    <row r="1218">
      <c r="A1218" s="55" t="n">
        <v>24.39</v>
      </c>
      <c r="B1218" s="55" t="n">
        <v>-95.34660584496102</v>
      </c>
      <c r="C1218" s="55" t="n">
        <v>-95.43930976893864</v>
      </c>
      <c r="D1218" s="55" t="n">
        <v>0.09270392397761804</v>
      </c>
      <c r="E1218" s="55" t="n">
        <v>-16.50214279102861</v>
      </c>
      <c r="F1218" s="55" t="n">
        <v>-122.7711607660238</v>
      </c>
      <c r="G1218" s="55" t="n">
        <v>-123.0000422049623</v>
      </c>
      <c r="H1218" s="55" t="n">
        <v>0.228881438938544</v>
      </c>
      <c r="I1218" s="55" t="n">
        <v>-7.254404291050562</v>
      </c>
      <c r="J1218" s="55" t="n">
        <v>-75.96914946821201</v>
      </c>
      <c r="K1218" s="55" t="n">
        <v>-76.23416625836892</v>
      </c>
      <c r="L1218" s="55" t="n">
        <v>0.2650167901568998</v>
      </c>
      <c r="M1218" s="55" t="n">
        <v>15.71583705276622</v>
      </c>
      <c r="N1218" s="55" t="n">
        <v>-69.8419998796537</v>
      </c>
      <c r="O1218" s="55" t="n">
        <v>-69.62001055311863</v>
      </c>
      <c r="P1218" s="55" t="n">
        <v>-0.2219893265350699</v>
      </c>
      <c r="Q1218" s="55" t="n">
        <v>-7.518782973702713</v>
      </c>
      <c r="R1218" s="55" t="n">
        <v>-270.4503551443699</v>
      </c>
      <c r="S1218" s="55" t="n">
        <v>-270.5036315850853</v>
      </c>
      <c r="T1218" s="55" t="n">
        <v>0.05327644071544131</v>
      </c>
      <c r="U1218" s="55" t="n">
        <v>2.09939894037271</v>
      </c>
      <c r="V1218" s="55" t="n">
        <v>80.80007006363186</v>
      </c>
      <c r="W1218" s="55" t="n">
        <v>81.17221236997194</v>
      </c>
      <c r="X1218" s="55" t="n">
        <v>-0.3721423063400847</v>
      </c>
      <c r="Y1218" s="55" t="n">
        <v>-18.0280594764552</v>
      </c>
      <c r="Z1218" s="55" t="n">
        <v>0.1743738948365271</v>
      </c>
      <c r="AA1218" s="55" t="n">
        <v>0.6848894906570785</v>
      </c>
      <c r="AB1218" s="55" t="n">
        <v>0.2405632841728274</v>
      </c>
      <c r="AC1218" s="55" t="n">
        <v>0.1755527910322725</v>
      </c>
      <c r="AD1218" s="55" t="n">
        <v>0.6845446172184786</v>
      </c>
      <c r="AE1218" s="55" t="n">
        <v>0.2359870211976547</v>
      </c>
      <c r="AF1218" s="55" t="n">
        <v>-1.17889619574546</v>
      </c>
      <c r="AG1218" s="55" t="n">
        <v>0.3448734385999019</v>
      </c>
      <c r="AH1218" s="55" t="n">
        <v>4.576262975172718</v>
      </c>
      <c r="AI1218" s="55" t="n">
        <v>4.738239836366612</v>
      </c>
      <c r="AJ1218" s="55" t="n">
        <v>0</v>
      </c>
    </row>
    <row r="1219">
      <c r="A1219" s="55" t="n">
        <v>24.41</v>
      </c>
      <c r="B1219" s="55" t="n">
        <v>-95.67020079976433</v>
      </c>
      <c r="C1219" s="55" t="n">
        <v>-95.76761814680415</v>
      </c>
      <c r="D1219" s="55" t="n">
        <v>0.09741734703982133</v>
      </c>
      <c r="E1219" s="55" t="n">
        <v>-16.31293227670818</v>
      </c>
      <c r="F1219" s="55" t="n">
        <v>-122.9074684646934</v>
      </c>
      <c r="G1219" s="55" t="n">
        <v>-123.1471806638116</v>
      </c>
      <c r="H1219" s="55" t="n">
        <v>0.2397121991181592</v>
      </c>
      <c r="I1219" s="55" t="n">
        <v>-7.396419898723498</v>
      </c>
      <c r="J1219" s="55" t="n">
        <v>-75.67110896072296</v>
      </c>
      <c r="K1219" s="55" t="n">
        <v>-75.91600629678321</v>
      </c>
      <c r="L1219" s="55" t="n">
        <v>0.2448973360602547</v>
      </c>
      <c r="M1219" s="55" t="n">
        <v>15.98251645639219</v>
      </c>
      <c r="N1219" s="55" t="n">
        <v>-70.00111862010831</v>
      </c>
      <c r="O1219" s="55" t="n">
        <v>-69.76955754608608</v>
      </c>
      <c r="P1219" s="55" t="n">
        <v>-0.2315610740222453</v>
      </c>
      <c r="Q1219" s="55" t="n">
        <v>-7.491320153424735</v>
      </c>
      <c r="R1219" s="55" t="n">
        <v>-270.442381837495</v>
      </c>
      <c r="S1219" s="55" t="n">
        <v>-270.4524748528353</v>
      </c>
      <c r="T1219" s="55" t="n">
        <v>0.01009301534033499</v>
      </c>
      <c r="U1219" s="55" t="n">
        <v>2.639444332659487</v>
      </c>
      <c r="V1219" s="55" t="n">
        <v>80.47650598848517</v>
      </c>
      <c r="W1219" s="55" t="n">
        <v>80.80664418071596</v>
      </c>
      <c r="X1219" s="55" t="n">
        <v>-0.3301381922307947</v>
      </c>
      <c r="Y1219" s="55" t="n">
        <v>-18.63898794385267</v>
      </c>
      <c r="Z1219" s="55" t="n">
        <v>0.1783471081013162</v>
      </c>
      <c r="AA1219" s="55" t="n">
        <v>0.6850963733805632</v>
      </c>
      <c r="AB1219" s="55" t="n">
        <v>0.2410683420069602</v>
      </c>
      <c r="AC1219" s="55" t="n">
        <v>0.179532796642903</v>
      </c>
      <c r="AD1219" s="55" t="n">
        <v>0.6848568814769077</v>
      </c>
      <c r="AE1219" s="55" t="n">
        <v>0.2365329333410424</v>
      </c>
      <c r="AF1219" s="55" t="n">
        <v>-1.185688541586821</v>
      </c>
      <c r="AG1219" s="55" t="n">
        <v>0.2394919036554644</v>
      </c>
      <c r="AH1219" s="55" t="n">
        <v>4.535408665917783</v>
      </c>
      <c r="AI1219" s="55" t="n">
        <v>4.693947747520091</v>
      </c>
      <c r="AJ1219" s="55" t="n">
        <v>0</v>
      </c>
    </row>
    <row r="1220">
      <c r="A1220" s="55" t="n">
        <v>24.43</v>
      </c>
      <c r="B1220" s="55" t="n">
        <v>-95.99296921287623</v>
      </c>
      <c r="C1220" s="55" t="n">
        <v>-96.0902817916202</v>
      </c>
      <c r="D1220" s="55" t="n">
        <v>0.0973125787439597</v>
      </c>
      <c r="E1220" s="55" t="n">
        <v>-15.96266098173936</v>
      </c>
      <c r="F1220" s="55" t="n">
        <v>-123.0470048833959</v>
      </c>
      <c r="G1220" s="55" t="n">
        <v>-123.2931356561826</v>
      </c>
      <c r="H1220" s="55" t="n">
        <v>0.246130772786699</v>
      </c>
      <c r="I1220" s="55" t="n">
        <v>-7.197821038095871</v>
      </c>
      <c r="J1220" s="55" t="n">
        <v>-75.36768309585828</v>
      </c>
      <c r="K1220" s="55" t="n">
        <v>-75.5998824896951</v>
      </c>
      <c r="L1220" s="55" t="n">
        <v>0.2321993938368183</v>
      </c>
      <c r="M1220" s="55" t="n">
        <v>15.62283801108474</v>
      </c>
      <c r="N1220" s="55" t="n">
        <v>-70.16250389359419</v>
      </c>
      <c r="O1220" s="55" t="n">
        <v>-69.92311456283849</v>
      </c>
      <c r="P1220" s="55" t="n">
        <v>-0.239389330755702</v>
      </c>
      <c r="Q1220" s="55" t="n">
        <v>-7.875890305945104</v>
      </c>
      <c r="R1220" s="55" t="n">
        <v>-270.4344376597884</v>
      </c>
      <c r="S1220" s="55" t="n">
        <v>-270.4179750047279</v>
      </c>
      <c r="T1220" s="55" t="n">
        <v>-0.01646265506053235</v>
      </c>
      <c r="U1220" s="55" t="n">
        <v>0.7383449146734946</v>
      </c>
      <c r="V1220" s="55" t="n">
        <v>80.1538016117033</v>
      </c>
      <c r="W1220" s="55" t="n">
        <v>80.41796773967454</v>
      </c>
      <c r="X1220" s="55" t="n">
        <v>-0.2641661279712397</v>
      </c>
      <c r="Y1220" s="55" t="n">
        <v>-20.20783935429953</v>
      </c>
      <c r="Z1220" s="55" t="n">
        <v>0.182320493883927</v>
      </c>
      <c r="AA1220" s="55" t="n">
        <v>0.685303015957019</v>
      </c>
      <c r="AB1220" s="55" t="n">
        <v>0.2415731414682219</v>
      </c>
      <c r="AC1220" s="55" t="n">
        <v>0.1834762146114357</v>
      </c>
      <c r="AD1220" s="55" t="n">
        <v>0.685140725384572</v>
      </c>
      <c r="AE1220" s="55" t="n">
        <v>0.2370690080030883</v>
      </c>
      <c r="AF1220" s="55" t="n">
        <v>-1.155720727508691</v>
      </c>
      <c r="AG1220" s="55" t="n">
        <v>0.1622905724469881</v>
      </c>
      <c r="AH1220" s="55" t="n">
        <v>4.50413346513362</v>
      </c>
      <c r="AI1220" s="55" t="n">
        <v>4.652875122076131</v>
      </c>
      <c r="AJ1220" s="55" t="n">
        <v>0</v>
      </c>
    </row>
    <row r="1221">
      <c r="A1221" s="55" t="n">
        <v>24.45</v>
      </c>
      <c r="B1221" s="55" t="n">
        <v>-96.31270844946232</v>
      </c>
      <c r="C1221" s="55" t="n">
        <v>-96.40615103802298</v>
      </c>
      <c r="D1221" s="55" t="n">
        <v>0.09344258856066823</v>
      </c>
      <c r="E1221" s="55" t="n">
        <v>-15.66165081677941</v>
      </c>
      <c r="F1221" s="55" t="n">
        <v>-123.1978791376256</v>
      </c>
      <c r="G1221" s="55" t="n">
        <v>-123.4362686037821</v>
      </c>
      <c r="H1221" s="55" t="n">
        <v>0.2383894661564211</v>
      </c>
      <c r="I1221" s="55" t="n">
        <v>-7.169507961509556</v>
      </c>
      <c r="J1221" s="55" t="n">
        <v>-75.04516174126756</v>
      </c>
      <c r="K1221" s="55" t="n">
        <v>-75.28888169123162</v>
      </c>
      <c r="L1221" s="55" t="n">
        <v>0.2437199499640606</v>
      </c>
      <c r="M1221" s="55" t="n">
        <v>15.57051146677793</v>
      </c>
      <c r="N1221" s="55" t="n">
        <v>-70.33185438894529</v>
      </c>
      <c r="O1221" s="55" t="n">
        <v>-70.08579968798848</v>
      </c>
      <c r="P1221" s="55" t="n">
        <v>-0.2460547009568024</v>
      </c>
      <c r="Q1221" s="55" t="n">
        <v>-8.326308899122628</v>
      </c>
      <c r="R1221" s="55" t="n">
        <v>-270.4265303241719</v>
      </c>
      <c r="S1221" s="55" t="n">
        <v>-270.4226396605521</v>
      </c>
      <c r="T1221" s="55" t="n">
        <v>-0.003890663619744477</v>
      </c>
      <c r="U1221" s="55" t="n">
        <v>-0.8363611690651629</v>
      </c>
      <c r="V1221" s="55" t="n">
        <v>79.83419731978725</v>
      </c>
      <c r="W1221" s="55" t="n">
        <v>79.99907861682431</v>
      </c>
      <c r="X1221" s="55" t="n">
        <v>-0.1648812970370551</v>
      </c>
      <c r="Y1221" s="55" t="n">
        <v>-21.46130608494698</v>
      </c>
      <c r="Z1221" s="55" t="n">
        <v>0.1862747242693893</v>
      </c>
      <c r="AA1221" s="55" t="n">
        <v>0.685578236127922</v>
      </c>
      <c r="AB1221" s="55" t="n">
        <v>0.2420808919941203</v>
      </c>
      <c r="AC1221" s="55" t="n">
        <v>0.1873983076295526</v>
      </c>
      <c r="AD1221" s="55" t="n">
        <v>0.6853746997738255</v>
      </c>
      <c r="AE1221" s="55" t="n">
        <v>0.2375817273347435</v>
      </c>
      <c r="AF1221" s="55" t="n">
        <v>-1.123583360163327</v>
      </c>
      <c r="AG1221" s="55" t="n">
        <v>0.203536354096534</v>
      </c>
      <c r="AH1221" s="55" t="n">
        <v>4.499164659376747</v>
      </c>
      <c r="AI1221" s="55" t="n">
        <v>4.641804524843706</v>
      </c>
      <c r="AJ1221" s="55" t="n">
        <v>0</v>
      </c>
    </row>
    <row r="1222">
      <c r="A1222" s="55" t="n">
        <v>24.47</v>
      </c>
      <c r="B1222" s="55" t="n">
        <v>-96.63042065230911</v>
      </c>
      <c r="C1222" s="55" t="n">
        <v>-96.71805014115364</v>
      </c>
      <c r="D1222" s="55" t="n">
        <v>0.08762948884453295</v>
      </c>
      <c r="E1222" s="55" t="n">
        <v>-15.55830471054492</v>
      </c>
      <c r="F1222" s="55" t="n">
        <v>-123.3562432556648</v>
      </c>
      <c r="G1222" s="55" t="n">
        <v>-123.5832536446271</v>
      </c>
      <c r="H1222" s="55" t="n">
        <v>0.2270103889622657</v>
      </c>
      <c r="I1222" s="55" t="n">
        <v>-7.556490956765705</v>
      </c>
      <c r="J1222" s="55" t="n">
        <v>-74.71000739334634</v>
      </c>
      <c r="K1222" s="55" t="n">
        <v>-74.97100449992038</v>
      </c>
      <c r="L1222" s="55" t="n">
        <v>0.2609971065740338</v>
      </c>
      <c r="M1222" s="55" t="n">
        <v>16.26329769025069</v>
      </c>
      <c r="N1222" s="55" t="n">
        <v>-70.50648088117177</v>
      </c>
      <c r="O1222" s="55" t="n">
        <v>-70.25342094911515</v>
      </c>
      <c r="P1222" s="55" t="n">
        <v>-0.2530599320566068</v>
      </c>
      <c r="Q1222" s="55" t="n">
        <v>-8.369873794575931</v>
      </c>
      <c r="R1222" s="55" t="n">
        <v>-270.4186472608628</v>
      </c>
      <c r="S1222" s="55" t="n">
        <v>-270.4304742154389</v>
      </c>
      <c r="T1222" s="55" t="n">
        <v>0.01182695457615483</v>
      </c>
      <c r="U1222" s="55" t="n">
        <v>0.366333641687227</v>
      </c>
      <c r="V1222" s="55" t="n">
        <v>79.51665740379104</v>
      </c>
      <c r="W1222" s="55" t="n">
        <v>79.57038009090937</v>
      </c>
      <c r="X1222" s="55" t="n">
        <v>-0.05372268711831275</v>
      </c>
      <c r="Y1222" s="55" t="n">
        <v>-21.21765468723697</v>
      </c>
      <c r="Z1222" s="55" t="n">
        <v>0.1902194965120411</v>
      </c>
      <c r="AA1222" s="55" t="n">
        <v>0.6858891866035338</v>
      </c>
      <c r="AB1222" s="55" t="n">
        <v>0.2425899854239607</v>
      </c>
      <c r="AC1222" s="55" t="n">
        <v>0.1912882658253864</v>
      </c>
      <c r="AD1222" s="55" t="n">
        <v>0.6856218415064026</v>
      </c>
      <c r="AE1222" s="55" t="n">
        <v>0.2380939583771551</v>
      </c>
      <c r="AF1222" s="55" t="n">
        <v>-1.068769313345375</v>
      </c>
      <c r="AG1222" s="55" t="n">
        <v>0.2673450971312219</v>
      </c>
      <c r="AH1222" s="55" t="n">
        <v>4.496027046805573</v>
      </c>
      <c r="AI1222" s="55" t="n">
        <v>4.629038825902855</v>
      </c>
      <c r="AJ1222" s="55" t="n">
        <v>0</v>
      </c>
    </row>
    <row r="1223">
      <c r="A1223" s="55" t="n">
        <v>24.49</v>
      </c>
      <c r="B1223" s="55" t="n">
        <v>-96.94837312872006</v>
      </c>
      <c r="C1223" s="55" t="n">
        <v>-97.02901290472413</v>
      </c>
      <c r="D1223" s="55" t="n">
        <v>0.08063977600406165</v>
      </c>
      <c r="E1223" s="55" t="n">
        <v>-15.53535117973597</v>
      </c>
      <c r="F1223" s="55" t="n">
        <v>-123.5135953157225</v>
      </c>
      <c r="G1223" s="55" t="n">
        <v>-123.7398194218105</v>
      </c>
      <c r="H1223" s="55" t="n">
        <v>0.2262241060880542</v>
      </c>
      <c r="I1223" s="55" t="n">
        <v>-8.059775889143204</v>
      </c>
      <c r="J1223" s="55" t="n">
        <v>-74.37655964192926</v>
      </c>
      <c r="K1223" s="55" t="n">
        <v>-74.6358807935442</v>
      </c>
      <c r="L1223" s="55" t="n">
        <v>0.2593211516149387</v>
      </c>
      <c r="M1223" s="55" t="n">
        <v>17.17399555764656</v>
      </c>
      <c r="N1223" s="55" t="n">
        <v>-70.68038189992176</v>
      </c>
      <c r="O1223" s="55" t="n">
        <v>-70.41955025964998</v>
      </c>
      <c r="P1223" s="55" t="n">
        <v>-0.2608316402717634</v>
      </c>
      <c r="Q1223" s="55" t="n">
        <v>-8.258860790531335</v>
      </c>
      <c r="R1223" s="55" t="n">
        <v>-270.410757872567</v>
      </c>
      <c r="S1223" s="55" t="n">
        <v>-270.3977963755894</v>
      </c>
      <c r="T1223" s="55" t="n">
        <v>-0.01296149697762538</v>
      </c>
      <c r="U1223" s="55" t="n">
        <v>2.715273018480107</v>
      </c>
      <c r="V1223" s="55" t="n">
        <v>79.19884076586433</v>
      </c>
      <c r="W1223" s="55" t="n">
        <v>79.15681741502252</v>
      </c>
      <c r="X1223" s="55" t="n">
        <v>0.04202335084181587</v>
      </c>
      <c r="Y1223" s="55" t="n">
        <v>-20.18842337197083</v>
      </c>
      <c r="Z1223" s="55" t="n">
        <v>0.1941747347328903</v>
      </c>
      <c r="AA1223" s="55" t="n">
        <v>0.6861636975980082</v>
      </c>
      <c r="AB1223" s="55" t="n">
        <v>0.2430971988675145</v>
      </c>
      <c r="AC1223" s="55" t="n">
        <v>0.195127736109492</v>
      </c>
      <c r="AD1223" s="55" t="n">
        <v>0.6859402213058639</v>
      </c>
      <c r="AE1223" s="55" t="n">
        <v>0.2386302835421767</v>
      </c>
      <c r="AF1223" s="55" t="n">
        <v>-0.9530013766017031</v>
      </c>
      <c r="AG1223" s="55" t="n">
        <v>0.2234762921443645</v>
      </c>
      <c r="AH1223" s="55" t="n">
        <v>4.466915325337773</v>
      </c>
      <c r="AI1223" s="55" t="n">
        <v>4.572907805837856</v>
      </c>
      <c r="AJ1223" s="55" t="n">
        <v>0</v>
      </c>
    </row>
    <row r="1224">
      <c r="A1224" s="55" t="n">
        <v>24.51</v>
      </c>
      <c r="B1224" s="55" t="n">
        <v>-97.26760713258908</v>
      </c>
      <c r="C1224" s="55" t="n">
        <v>-97.33835479917128</v>
      </c>
      <c r="D1224" s="55" t="n">
        <v>0.07074766658221271</v>
      </c>
      <c r="E1224" s="55" t="n">
        <v>-15.38500017628723</v>
      </c>
      <c r="F1224" s="55" t="n">
        <v>-123.6660645854466</v>
      </c>
      <c r="G1224" s="55" t="n">
        <v>-123.9031715238223</v>
      </c>
      <c r="H1224" s="55" t="n">
        <v>0.2371069383756551</v>
      </c>
      <c r="I1224" s="55" t="n">
        <v>-8.208515609812041</v>
      </c>
      <c r="J1224" s="55" t="n">
        <v>-74.05135727388812</v>
      </c>
      <c r="K1224" s="55" t="n">
        <v>-74.28860014961667</v>
      </c>
      <c r="L1224" s="55" t="n">
        <v>0.2372428757285528</v>
      </c>
      <c r="M1224" s="55" t="n">
        <v>17.42274321605067</v>
      </c>
      <c r="N1224" s="55" t="n">
        <v>-70.85081503028734</v>
      </c>
      <c r="O1224" s="55" t="n">
        <v>-70.58590595339986</v>
      </c>
      <c r="P1224" s="55" t="n">
        <v>-0.2649090768874848</v>
      </c>
      <c r="Q1224" s="55" t="n">
        <v>-8.392160487074307</v>
      </c>
      <c r="R1224" s="55" t="n">
        <v>-270.402847749631</v>
      </c>
      <c r="S1224" s="55" t="n">
        <v>-270.3378291215706</v>
      </c>
      <c r="T1224" s="55" t="n">
        <v>-0.06501862806045974</v>
      </c>
      <c r="U1224" s="55" t="n">
        <v>2.908875195852906</v>
      </c>
      <c r="V1224" s="55" t="n">
        <v>78.87967261345557</v>
      </c>
      <c r="W1224" s="55" t="n">
        <v>78.75762154626804</v>
      </c>
      <c r="X1224" s="55" t="n">
        <v>0.1220510671875365</v>
      </c>
      <c r="Y1224" s="55" t="n">
        <v>-19.87969508402315</v>
      </c>
      <c r="Z1224" s="55" t="n">
        <v>0.1981488452798213</v>
      </c>
      <c r="AA1224" s="55" t="n">
        <v>0.6863690056184002</v>
      </c>
      <c r="AB1224" s="55" t="n">
        <v>0.2436012075461054</v>
      </c>
      <c r="AC1224" s="55" t="n">
        <v>0.1989250394812676</v>
      </c>
      <c r="AD1224" s="55" t="n">
        <v>0.6863023554758666</v>
      </c>
      <c r="AE1224" s="55" t="n">
        <v>0.2391804675043082</v>
      </c>
      <c r="AF1224" s="55" t="n">
        <v>-0.7761942014462564</v>
      </c>
      <c r="AG1224" s="55" t="n">
        <v>0.06665014253359747</v>
      </c>
      <c r="AH1224" s="55" t="n">
        <v>4.420740041797211</v>
      </c>
      <c r="AI1224" s="55" t="n">
        <v>4.488859788076227</v>
      </c>
      <c r="AJ1224" s="55" t="n">
        <v>0</v>
      </c>
    </row>
    <row r="1225">
      <c r="A1225" s="55" t="n">
        <v>24.53</v>
      </c>
      <c r="B1225" s="55" t="n">
        <v>-97.58588077764101</v>
      </c>
      <c r="C1225" s="55" t="n">
        <v>-97.64322165146986</v>
      </c>
      <c r="D1225" s="55" t="n">
        <v>0.05734087382884997</v>
      </c>
      <c r="E1225" s="55" t="n">
        <v>-15.11298520842131</v>
      </c>
      <c r="F1225" s="55" t="n">
        <v>-123.8218320693923</v>
      </c>
      <c r="G1225" s="55" t="n">
        <v>-124.065267422696</v>
      </c>
      <c r="H1225" s="55" t="n">
        <v>0.2434353533036271</v>
      </c>
      <c r="I1225" s="55" t="n">
        <v>-8.001570223193605</v>
      </c>
      <c r="J1225" s="55" t="n">
        <v>-73.720530018744</v>
      </c>
      <c r="K1225" s="55" t="n">
        <v>-73.94473680977423</v>
      </c>
      <c r="L1225" s="55" t="n">
        <v>0.2242067910302223</v>
      </c>
      <c r="M1225" s="55" t="n">
        <v>16.95895683156432</v>
      </c>
      <c r="N1225" s="55" t="n">
        <v>-71.02361891941908</v>
      </c>
      <c r="O1225" s="55" t="n">
        <v>-70.75658400430719</v>
      </c>
      <c r="P1225" s="55" t="n">
        <v>-0.2670349151118883</v>
      </c>
      <c r="Q1225" s="55" t="n">
        <v>-8.663749814492585</v>
      </c>
      <c r="R1225" s="55" t="n">
        <v>-270.394965159816</v>
      </c>
      <c r="S1225" s="55" t="n">
        <v>-270.3009194130032</v>
      </c>
      <c r="T1225" s="55" t="n">
        <v>-0.09404574681284833</v>
      </c>
      <c r="U1225" s="55" t="n">
        <v>0.7593391576586327</v>
      </c>
      <c r="V1225" s="55" t="n">
        <v>78.561431413986</v>
      </c>
      <c r="W1225" s="55" t="n">
        <v>78.35491536645061</v>
      </c>
      <c r="X1225" s="55" t="n">
        <v>0.2065160475353892</v>
      </c>
      <c r="Y1225" s="55" t="n">
        <v>-20.3985689695785</v>
      </c>
      <c r="Z1225" s="55" t="n">
        <v>0.2021224386360838</v>
      </c>
      <c r="AA1225" s="55" t="n">
        <v>0.6865744977780347</v>
      </c>
      <c r="AB1225" s="55" t="n">
        <v>0.2441052946372297</v>
      </c>
      <c r="AC1225" s="55" t="n">
        <v>0.2027075210840155</v>
      </c>
      <c r="AD1225" s="55" t="n">
        <v>0.6866279540413749</v>
      </c>
      <c r="AE1225" s="55" t="n">
        <v>0.2397095515703873</v>
      </c>
      <c r="AF1225" s="55" t="n">
        <v>-0.5850824479317063</v>
      </c>
      <c r="AG1225" s="55" t="n">
        <v>-0.05345626334019027</v>
      </c>
      <c r="AH1225" s="55" t="n">
        <v>4.395743066842373</v>
      </c>
      <c r="AI1225" s="55" t="n">
        <v>4.434832144812343</v>
      </c>
      <c r="AJ1225" s="55" t="n">
        <v>0</v>
      </c>
    </row>
    <row r="1226">
      <c r="A1226" s="55" t="n">
        <v>24.55</v>
      </c>
      <c r="B1226" s="55" t="n">
        <v>-97.90080685342866</v>
      </c>
      <c r="C1226" s="55" t="n">
        <v>-97.94334055359226</v>
      </c>
      <c r="D1226" s="55" t="n">
        <v>0.04253370016359331</v>
      </c>
      <c r="E1226" s="55" t="n">
        <v>-14.93482785483245</v>
      </c>
      <c r="F1226" s="55" t="n">
        <v>-123.9891984834407</v>
      </c>
      <c r="G1226" s="55" t="n">
        <v>-124.2246580769016</v>
      </c>
      <c r="H1226" s="55" t="n">
        <v>0.2354595934609385</v>
      </c>
      <c r="I1226" s="55" t="n">
        <v>-7.996869254884117</v>
      </c>
      <c r="J1226" s="55" t="n">
        <v>-73.36986543378924</v>
      </c>
      <c r="K1226" s="55" t="n">
        <v>-73.60768336070271</v>
      </c>
      <c r="L1226" s="55" t="n">
        <v>0.23781792691347</v>
      </c>
      <c r="M1226" s="55" t="n">
        <v>16.85881836910388</v>
      </c>
      <c r="N1226" s="55" t="n">
        <v>-71.2048439377923</v>
      </c>
      <c r="O1226" s="55" t="n">
        <v>-70.93297747488798</v>
      </c>
      <c r="P1226" s="55" t="n">
        <v>-0.2718664629043228</v>
      </c>
      <c r="Q1226" s="55" t="n">
        <v>-8.934764070232607</v>
      </c>
      <c r="R1226" s="55" t="n">
        <v>-270.3871880587696</v>
      </c>
      <c r="S1226" s="55" t="n">
        <v>-270.3050920025905</v>
      </c>
      <c r="T1226" s="55" t="n">
        <v>-0.0820960561791174</v>
      </c>
      <c r="U1226" s="55" t="n">
        <v>-0.7857881475295965</v>
      </c>
      <c r="V1226" s="55" t="n">
        <v>78.24649086504606</v>
      </c>
      <c r="W1226" s="55" t="n">
        <v>77.94468838432616</v>
      </c>
      <c r="X1226" s="55" t="n">
        <v>0.3018024807199068</v>
      </c>
      <c r="Y1226" s="55" t="n">
        <v>-20.45621198930936</v>
      </c>
      <c r="Z1226" s="55" t="n">
        <v>0.206075814212055</v>
      </c>
      <c r="AA1226" s="55" t="n">
        <v>0.6868508961448457</v>
      </c>
      <c r="AB1226" s="55" t="n">
        <v>0.2446133101415485</v>
      </c>
      <c r="AC1226" s="55" t="n">
        <v>0.2064944487858245</v>
      </c>
      <c r="AD1226" s="55" t="n">
        <v>0.6868974570380917</v>
      </c>
      <c r="AE1226" s="55" t="n">
        <v>0.2402053805259353</v>
      </c>
      <c r="AF1226" s="55" t="n">
        <v>-0.4186345737694219</v>
      </c>
      <c r="AG1226" s="55" t="n">
        <v>-0.04656089324595047</v>
      </c>
      <c r="AH1226" s="55" t="n">
        <v>4.407929615613259</v>
      </c>
      <c r="AI1226" s="55" t="n">
        <v>4.428009295308155</v>
      </c>
      <c r="AJ1226" s="55" t="n">
        <v>0</v>
      </c>
    </row>
    <row r="1227">
      <c r="A1227" s="55" t="n">
        <v>24.57</v>
      </c>
      <c r="B1227" s="55" t="n">
        <v>-98.21350631291713</v>
      </c>
      <c r="C1227" s="55" t="n">
        <v>-98.24221848126372</v>
      </c>
      <c r="D1227" s="55" t="n">
        <v>0.02871216834658817</v>
      </c>
      <c r="E1227" s="55" t="n">
        <v>-14.97654351298002</v>
      </c>
      <c r="F1227" s="55" t="n">
        <v>-124.1642265734649</v>
      </c>
      <c r="G1227" s="55" t="n">
        <v>-124.3888313501896</v>
      </c>
      <c r="H1227" s="55" t="n">
        <v>0.2246047767247578</v>
      </c>
      <c r="I1227" s="55" t="n">
        <v>-8.448055085782478</v>
      </c>
      <c r="J1227" s="55" t="n">
        <v>-73.00607359919158</v>
      </c>
      <c r="K1227" s="55" t="n">
        <v>-73.26330732275427</v>
      </c>
      <c r="L1227" s="55" t="n">
        <v>0.2572337235626887</v>
      </c>
      <c r="M1227" s="55" t="n">
        <v>17.63488795127698</v>
      </c>
      <c r="N1227" s="55" t="n">
        <v>-71.39165368855275</v>
      </c>
      <c r="O1227" s="55" t="n">
        <v>-71.11291033936565</v>
      </c>
      <c r="P1227" s="55" t="n">
        <v>-0.2787433491870931</v>
      </c>
      <c r="Q1227" s="55" t="n">
        <v>-9.027041774531741</v>
      </c>
      <c r="R1227" s="55" t="n">
        <v>-270.3794728413087</v>
      </c>
      <c r="S1227" s="55" t="n">
        <v>-270.3116014392961</v>
      </c>
      <c r="T1227" s="55" t="n">
        <v>-0.0678714020125952</v>
      </c>
      <c r="U1227" s="55" t="n">
        <v>0.4168591619034918</v>
      </c>
      <c r="V1227" s="55" t="n">
        <v>77.93375260159219</v>
      </c>
      <c r="W1227" s="55" t="n">
        <v>77.5481582535715</v>
      </c>
      <c r="X1227" s="55" t="n">
        <v>0.385594348020679</v>
      </c>
      <c r="Y1227" s="55" t="n">
        <v>-19.08761644685273</v>
      </c>
      <c r="Z1227" s="55" t="n">
        <v>0.2100191506292513</v>
      </c>
      <c r="AA1227" s="55" t="n">
        <v>0.6871641997561976</v>
      </c>
      <c r="AB1227" s="55" t="n">
        <v>0.2451231555361769</v>
      </c>
      <c r="AC1227" s="55" t="n">
        <v>0.2102821675516189</v>
      </c>
      <c r="AD1227" s="55" t="n">
        <v>0.6871775867384906</v>
      </c>
      <c r="AE1227" s="55" t="n">
        <v>0.2406945161922016</v>
      </c>
      <c r="AF1227" s="55" t="n">
        <v>-0.2630169223676038</v>
      </c>
      <c r="AG1227" s="55" t="n">
        <v>-0.01338698229302882</v>
      </c>
      <c r="AH1227" s="55" t="n">
        <v>4.428639343975305</v>
      </c>
      <c r="AI1227" s="55" t="n">
        <v>4.436462955074984</v>
      </c>
      <c r="AJ1227" s="55" t="n">
        <v>0</v>
      </c>
    </row>
    <row r="1228">
      <c r="A1228" s="55" t="n">
        <v>24.59</v>
      </c>
      <c r="B1228" s="55" t="n">
        <v>-98.52650170428169</v>
      </c>
      <c r="C1228" s="55" t="n">
        <v>-98.54306470558627</v>
      </c>
      <c r="D1228" s="55" t="n">
        <v>0.0165630013045961</v>
      </c>
      <c r="E1228" s="55" t="n">
        <v>-15.09745858640721</v>
      </c>
      <c r="F1228" s="55" t="n">
        <v>-124.33820525966</v>
      </c>
      <c r="G1228" s="55" t="n">
        <v>-124.563856504081</v>
      </c>
      <c r="H1228" s="55" t="n">
        <v>0.225651244421012</v>
      </c>
      <c r="I1228" s="55" t="n">
        <v>-9.006741431280666</v>
      </c>
      <c r="J1228" s="55" t="n">
        <v>-72.6440692810734</v>
      </c>
      <c r="K1228" s="55" t="n">
        <v>-72.89959184092056</v>
      </c>
      <c r="L1228" s="55" t="n">
        <v>0.2555225598471634</v>
      </c>
      <c r="M1228" s="55" t="n">
        <v>18.64822913105409</v>
      </c>
      <c r="N1228" s="55" t="n">
        <v>-71.57770556466089</v>
      </c>
      <c r="O1228" s="55" t="n">
        <v>-71.29426728682814</v>
      </c>
      <c r="P1228" s="55" t="n">
        <v>-0.2834382778327506</v>
      </c>
      <c r="Q1228" s="55" t="n">
        <v>-9.114071083437699</v>
      </c>
      <c r="R1228" s="55" t="n">
        <v>-270.3717208069733</v>
      </c>
      <c r="S1228" s="55" t="n">
        <v>-270.2806348020734</v>
      </c>
      <c r="T1228" s="55" t="n">
        <v>-0.09108600489984911</v>
      </c>
      <c r="U1228" s="55" t="n">
        <v>2.472462763077529</v>
      </c>
      <c r="V1228" s="55" t="n">
        <v>77.62074371431221</v>
      </c>
      <c r="W1228" s="55" t="n">
        <v>77.1868244407254</v>
      </c>
      <c r="X1228" s="55" t="n">
        <v>0.4339192735868088</v>
      </c>
      <c r="Y1228" s="55" t="n">
        <v>-17.17093608367717</v>
      </c>
      <c r="Z1228" s="55" t="n">
        <v>0.2139734363556295</v>
      </c>
      <c r="AA1228" s="55" t="n">
        <v>0.6874397646169182</v>
      </c>
      <c r="AB1228" s="55" t="n">
        <v>0.2456305688185138</v>
      </c>
      <c r="AC1228" s="55" t="n">
        <v>0.214061871885422</v>
      </c>
      <c r="AD1228" s="55" t="n">
        <v>0.6875244824834416</v>
      </c>
      <c r="AE1228" s="55" t="n">
        <v>0.2412033200159915</v>
      </c>
      <c r="AF1228" s="55" t="n">
        <v>-0.08843552979254099</v>
      </c>
      <c r="AG1228" s="55" t="n">
        <v>-0.08471786652330948</v>
      </c>
      <c r="AH1228" s="55" t="n">
        <v>4.427248802522294</v>
      </c>
      <c r="AI1228" s="55" t="n">
        <v>4.428942302545048</v>
      </c>
      <c r="AJ1228" s="55" t="n">
        <v>0</v>
      </c>
    </row>
    <row r="1229">
      <c r="A1229" s="55" t="n">
        <v>24.61</v>
      </c>
      <c r="B1229" s="55" t="n">
        <v>-98.84094923801833</v>
      </c>
      <c r="C1229" s="55" t="n">
        <v>-98.84515299646964</v>
      </c>
      <c r="D1229" s="55" t="n">
        <v>0.004203758451319073</v>
      </c>
      <c r="E1229" s="55" t="n">
        <v>-15.09107579078759</v>
      </c>
      <c r="F1229" s="55" t="n">
        <v>-124.5071666286987</v>
      </c>
      <c r="G1229" s="55" t="n">
        <v>-124.7462138184794</v>
      </c>
      <c r="H1229" s="55" t="n">
        <v>0.239047189780729</v>
      </c>
      <c r="I1229" s="55" t="n">
        <v>-9.154755389561966</v>
      </c>
      <c r="J1229" s="55" t="n">
        <v>-72.2906579694511</v>
      </c>
      <c r="K1229" s="55" t="n">
        <v>-72.52293838744495</v>
      </c>
      <c r="L1229" s="55" t="n">
        <v>0.2322804179938458</v>
      </c>
      <c r="M1229" s="55" t="n">
        <v>18.86774380373559</v>
      </c>
      <c r="N1229" s="55" t="n">
        <v>-71.76009905115995</v>
      </c>
      <c r="O1229" s="55" t="n">
        <v>-71.47826465809352</v>
      </c>
      <c r="P1229" s="55" t="n">
        <v>-0.2818343930664411</v>
      </c>
      <c r="Q1229" s="55" t="n">
        <v>-9.264788678723285</v>
      </c>
      <c r="R1229" s="55" t="n">
        <v>-270.3638866195621</v>
      </c>
      <c r="S1229" s="55" t="n">
        <v>-270.2294344256957</v>
      </c>
      <c r="T1229" s="55" t="n">
        <v>-0.1344521938663981</v>
      </c>
      <c r="U1229" s="55" t="n">
        <v>2.309884417631017</v>
      </c>
      <c r="V1229" s="55" t="n">
        <v>77.30633050802632</v>
      </c>
      <c r="W1229" s="55" t="n">
        <v>76.85574502137661</v>
      </c>
      <c r="X1229" s="55" t="n">
        <v>0.4505854866497206</v>
      </c>
      <c r="Y1229" s="55" t="n">
        <v>-16.13226585416374</v>
      </c>
      <c r="Z1229" s="55" t="n">
        <v>0.217947563276276</v>
      </c>
      <c r="AA1229" s="55" t="n">
        <v>0.6876437294072989</v>
      </c>
      <c r="AB1229" s="55" t="n">
        <v>0.2461337705025615</v>
      </c>
      <c r="AC1229" s="55" t="n">
        <v>0.2178454975869817</v>
      </c>
      <c r="AD1229" s="55" t="n">
        <v>0.6879036260380831</v>
      </c>
      <c r="AE1229" s="55" t="n">
        <v>0.241720681241535</v>
      </c>
      <c r="AF1229" s="55" t="n">
        <v>0.1020656892943284</v>
      </c>
      <c r="AG1229" s="55" t="n">
        <v>-0.2598966307841843</v>
      </c>
      <c r="AH1229" s="55" t="n">
        <v>4.413089261026515</v>
      </c>
      <c r="AI1229" s="55" t="n">
        <v>4.421913668244966</v>
      </c>
      <c r="AJ1229" s="55" t="n">
        <v>0</v>
      </c>
    </row>
    <row r="1230">
      <c r="A1230" s="55" t="n">
        <v>24.64</v>
      </c>
      <c r="B1230" s="55" t="n">
        <v>-99.30969757219262</v>
      </c>
      <c r="C1230" s="55" t="n">
        <v>-99.29530515002526</v>
      </c>
      <c r="D1230" s="55" t="n">
        <v>-0.01439242216736296</v>
      </c>
      <c r="E1230" s="55" t="n">
        <v>-14.94018933658396</v>
      </c>
      <c r="F1230" s="55" t="n">
        <v>-124.7702042455067</v>
      </c>
      <c r="G1230" s="55" t="n">
        <v>-125.0155430029128</v>
      </c>
      <c r="H1230" s="55" t="n">
        <v>0.2453387574060181</v>
      </c>
      <c r="I1230" s="55" t="n">
        <v>-8.84072430870382</v>
      </c>
      <c r="J1230" s="55" t="n">
        <v>-71.74399517859959</v>
      </c>
      <c r="K1230" s="55" t="n">
        <v>-71.9698389810282</v>
      </c>
      <c r="L1230" s="55" t="n">
        <v>0.2258438024286149</v>
      </c>
      <c r="M1230" s="55" t="n">
        <v>18.0817907515626</v>
      </c>
      <c r="N1230" s="55" t="n">
        <v>-72.04086143877826</v>
      </c>
      <c r="O1230" s="55" t="n">
        <v>-71.75776756572651</v>
      </c>
      <c r="P1230" s="55" t="n">
        <v>-0.2830938730517505</v>
      </c>
      <c r="Q1230" s="55" t="n">
        <v>-9.374839665732459</v>
      </c>
      <c r="R1230" s="55" t="n">
        <v>-270.3521399320749</v>
      </c>
      <c r="S1230" s="55" t="n">
        <v>-270.2102181165638</v>
      </c>
      <c r="T1230" s="55" t="n">
        <v>-0.1419218155110436</v>
      </c>
      <c r="U1230" s="55" t="n">
        <v>-0.8970666999373359</v>
      </c>
      <c r="V1230" s="55" t="n">
        <v>76.83761495252428</v>
      </c>
      <c r="W1230" s="55" t="n">
        <v>76.37647132032906</v>
      </c>
      <c r="X1230" s="55" t="n">
        <v>0.4611436321952154</v>
      </c>
      <c r="Y1230" s="55" t="n">
        <v>-15.82273772297695</v>
      </c>
      <c r="Z1230" s="55" t="n">
        <v>0.2238996759116213</v>
      </c>
      <c r="AA1230" s="55" t="n">
        <v>0.6879776917915289</v>
      </c>
      <c r="AB1230" s="55" t="n">
        <v>0.2468897240514973</v>
      </c>
      <c r="AC1230" s="55" t="n">
        <v>0.2235741785554515</v>
      </c>
      <c r="AD1230" s="55" t="n">
        <v>0.6883631906862497</v>
      </c>
      <c r="AE1230" s="55" t="n">
        <v>0.2424418293693589</v>
      </c>
      <c r="AF1230" s="55" t="n">
        <v>0.3254973561697683</v>
      </c>
      <c r="AG1230" s="55" t="n">
        <v>-0.3854988947208371</v>
      </c>
      <c r="AH1230" s="55" t="n">
        <v>4.447894682138354</v>
      </c>
      <c r="AI1230" s="55" t="n">
        <v>4.476418772869574</v>
      </c>
      <c r="AJ1230" s="55" t="n">
        <v>0</v>
      </c>
    </row>
    <row r="1231">
      <c r="A1231" s="55" t="n">
        <v>24.66</v>
      </c>
      <c r="B1231" s="55" t="n">
        <v>-99.61792990925868</v>
      </c>
      <c r="C1231" s="55" t="n">
        <v>-99.59471397904042</v>
      </c>
      <c r="D1231" s="55" t="n">
        <v>-0.02321593021826668</v>
      </c>
      <c r="E1231" s="55" t="n">
        <v>-15.02506312470859</v>
      </c>
      <c r="F1231" s="55" t="n">
        <v>-124.9595201919864</v>
      </c>
      <c r="G1231" s="55" t="n">
        <v>-125.1942456657063</v>
      </c>
      <c r="H1231" s="55" t="n">
        <v>0.2347254737198977</v>
      </c>
      <c r="I1231" s="55" t="n">
        <v>-9.08885130262269</v>
      </c>
      <c r="J1231" s="55" t="n">
        <v>-71.3554340185061</v>
      </c>
      <c r="K1231" s="55" t="n">
        <v>-71.60537694262332</v>
      </c>
      <c r="L1231" s="55" t="n">
        <v>0.2499429241172204</v>
      </c>
      <c r="M1231" s="55" t="n">
        <v>18.48864193255158</v>
      </c>
      <c r="N1231" s="55" t="n">
        <v>-72.23851932933719</v>
      </c>
      <c r="O1231" s="55" t="n">
        <v>-71.94745753017409</v>
      </c>
      <c r="P1231" s="55" t="n">
        <v>-0.2910617991631068</v>
      </c>
      <c r="Q1231" s="55" t="n">
        <v>-9.593461454000256</v>
      </c>
      <c r="R1231" s="55" t="n">
        <v>-270.3443573778775</v>
      </c>
      <c r="S1231" s="55" t="n">
        <v>-270.2328537015597</v>
      </c>
      <c r="T1231" s="55" t="n">
        <v>-0.1115036763178367</v>
      </c>
      <c r="U1231" s="55" t="n">
        <v>-0.9785423353365931</v>
      </c>
      <c r="V1231" s="55" t="n">
        <v>76.52934916087483</v>
      </c>
      <c r="W1231" s="55" t="n">
        <v>76.06966771527213</v>
      </c>
      <c r="X1231" s="55" t="n">
        <v>0.4596814456026904</v>
      </c>
      <c r="Y1231" s="55" t="n">
        <v>-14.74671317152054</v>
      </c>
      <c r="Z1231" s="55" t="n">
        <v>0.2278437692270423</v>
      </c>
      <c r="AA1231" s="55" t="n">
        <v>0.6882833467143813</v>
      </c>
      <c r="AB1231" s="55" t="n">
        <v>0.2473980365259896</v>
      </c>
      <c r="AC1231" s="55" t="n">
        <v>0.2274417537246078</v>
      </c>
      <c r="AD1231" s="55" t="n">
        <v>0.6886082539201867</v>
      </c>
      <c r="AE1231" s="55" t="n">
        <v>0.2428898927301772</v>
      </c>
      <c r="AF1231" s="55" t="n">
        <v>0.4020155024344607</v>
      </c>
      <c r="AG1231" s="55" t="n">
        <v>-0.3249072058053581</v>
      </c>
      <c r="AH1231" s="55" t="n">
        <v>4.508143795812408</v>
      </c>
      <c r="AI1231" s="55" t="n">
        <v>4.537680204719564</v>
      </c>
      <c r="AJ1231" s="55" t="n">
        <v>0</v>
      </c>
    </row>
    <row r="1232">
      <c r="A1232" s="55" t="n">
        <v>24.68</v>
      </c>
      <c r="B1232" s="55" t="n">
        <v>-99.9251310043411</v>
      </c>
      <c r="C1232" s="55" t="n">
        <v>-99.89759686462412</v>
      </c>
      <c r="D1232" s="55" t="n">
        <v>-0.02753413971697638</v>
      </c>
      <c r="E1232" s="55" t="n">
        <v>-15.25877747893151</v>
      </c>
      <c r="F1232" s="55" t="n">
        <v>-125.1522360668139</v>
      </c>
      <c r="G1232" s="55" t="n">
        <v>-125.382254263554</v>
      </c>
      <c r="H1232" s="55" t="n">
        <v>0.2300181967401367</v>
      </c>
      <c r="I1232" s="55" t="n">
        <v>-9.698676370567229</v>
      </c>
      <c r="J1232" s="55" t="n">
        <v>-70.9609382885381</v>
      </c>
      <c r="K1232" s="55" t="n">
        <v>-71.22355355111365</v>
      </c>
      <c r="L1232" s="55" t="n">
        <v>0.2626152625755447</v>
      </c>
      <c r="M1232" s="55" t="n">
        <v>19.67222479819915</v>
      </c>
      <c r="N1232" s="55" t="n">
        <v>-72.43876070630415</v>
      </c>
      <c r="O1232" s="55" t="n">
        <v>-72.1428129685164</v>
      </c>
      <c r="P1232" s="55" t="n">
        <v>-0.2959477377877592</v>
      </c>
      <c r="Q1232" s="55" t="n">
        <v>-9.933523959140372</v>
      </c>
      <c r="R1232" s="55" t="n">
        <v>-270.3365907516279</v>
      </c>
      <c r="S1232" s="55" t="n">
        <v>-270.2328687389497</v>
      </c>
      <c r="T1232" s="55" t="n">
        <v>-0.1037220126781527</v>
      </c>
      <c r="U1232" s="55" t="n">
        <v>0.9892874074987037</v>
      </c>
      <c r="V1232" s="55" t="n">
        <v>76.22211481667169</v>
      </c>
      <c r="W1232" s="55" t="n">
        <v>75.79451850216202</v>
      </c>
      <c r="X1232" s="55" t="n">
        <v>0.4275963145096681</v>
      </c>
      <c r="Y1232" s="55" t="n">
        <v>-12.82505891203016</v>
      </c>
      <c r="Z1232" s="55" t="n">
        <v>0.2317883827860626</v>
      </c>
      <c r="AA1232" s="55" t="n">
        <v>0.6885884862550211</v>
      </c>
      <c r="AB1232" s="55" t="n">
        <v>0.2479059490312281</v>
      </c>
      <c r="AC1232" s="55" t="n">
        <v>0.2313396168840747</v>
      </c>
      <c r="AD1232" s="55" t="n">
        <v>0.6888912496922934</v>
      </c>
      <c r="AE1232" s="55" t="n">
        <v>0.243352547974424</v>
      </c>
      <c r="AF1232" s="55" t="n">
        <v>0.4487659019879187</v>
      </c>
      <c r="AG1232" s="55" t="n">
        <v>-0.3027634372723131</v>
      </c>
      <c r="AH1232" s="55" t="n">
        <v>4.553401056804073</v>
      </c>
      <c r="AI1232" s="55" t="n">
        <v>4.585468102368659</v>
      </c>
      <c r="AJ1232" s="55" t="n">
        <v>0</v>
      </c>
    </row>
    <row r="1233">
      <c r="A1233" s="55" t="n">
        <v>24.7</v>
      </c>
      <c r="B1233" s="55" t="n">
        <v>-100.2337022258666</v>
      </c>
      <c r="C1233" s="55" t="n">
        <v>-100.2047078052324</v>
      </c>
      <c r="D1233" s="55" t="n">
        <v>-0.02899442063416042</v>
      </c>
      <c r="E1233" s="55" t="n">
        <v>-15.42368853110047</v>
      </c>
      <c r="F1233" s="55" t="n">
        <v>-125.3405641607161</v>
      </c>
      <c r="G1233" s="55" t="n">
        <v>-125.5809416112184</v>
      </c>
      <c r="H1233" s="55" t="n">
        <v>0.2403774505022635</v>
      </c>
      <c r="I1233" s="55" t="n">
        <v>-10.09028710322629</v>
      </c>
      <c r="J1233" s="55" t="n">
        <v>-70.5739383495133</v>
      </c>
      <c r="K1233" s="55" t="n">
        <v>-70.82069388815491</v>
      </c>
      <c r="L1233" s="55" t="n">
        <v>0.2467555386416072</v>
      </c>
      <c r="M1233" s="55" t="n">
        <v>20.44944322271805</v>
      </c>
      <c r="N1233" s="55" t="n">
        <v>-72.6357352837297</v>
      </c>
      <c r="O1233" s="55" t="n">
        <v>-72.34514178635024</v>
      </c>
      <c r="P1233" s="55" t="n">
        <v>-0.2905934973794652</v>
      </c>
      <c r="Q1233" s="55" t="n">
        <v>-10.25743431516397</v>
      </c>
      <c r="R1233" s="55" t="n">
        <v>-270.3288160470202</v>
      </c>
      <c r="S1233" s="55" t="n">
        <v>-270.1994597672006</v>
      </c>
      <c r="T1233" s="55" t="n">
        <v>-0.1293562798195422</v>
      </c>
      <c r="U1233" s="55" t="n">
        <v>2.019591193085466</v>
      </c>
      <c r="V1233" s="55" t="n">
        <v>75.9135549972911</v>
      </c>
      <c r="W1233" s="55" t="n">
        <v>75.55414355345277</v>
      </c>
      <c r="X1233" s="55" t="n">
        <v>0.3594114438383295</v>
      </c>
      <c r="Y1233" s="55" t="n">
        <v>-11.4222603256615</v>
      </c>
      <c r="Z1233" s="55" t="n">
        <v>0.2357522365068409</v>
      </c>
      <c r="AA1233" s="55" t="n">
        <v>0.6888264598850938</v>
      </c>
      <c r="AB1233" s="55" t="n">
        <v>0.248409915079958</v>
      </c>
      <c r="AC1233" s="55" t="n">
        <v>0.2352649953145942</v>
      </c>
      <c r="AD1233" s="55" t="n">
        <v>0.6892243249772836</v>
      </c>
      <c r="AE1233" s="55" t="n">
        <v>0.2438402067887119</v>
      </c>
      <c r="AF1233" s="55" t="n">
        <v>0.4872411922466902</v>
      </c>
      <c r="AG1233" s="55" t="n">
        <v>-0.3978650921897531</v>
      </c>
      <c r="AH1233" s="55" t="n">
        <v>4.569708291246089</v>
      </c>
      <c r="AI1233" s="55" t="n">
        <v>4.61280115310517</v>
      </c>
      <c r="AJ1233" s="55" t="n">
        <v>0</v>
      </c>
    </row>
    <row r="1234">
      <c r="A1234" s="55" t="n">
        <v>24.72</v>
      </c>
      <c r="B1234" s="55" t="n">
        <v>-100.5430569286016</v>
      </c>
      <c r="C1234" s="55" t="n">
        <v>-100.5132303896916</v>
      </c>
      <c r="D1234" s="55" t="n">
        <v>-0.02982653891003998</v>
      </c>
      <c r="E1234" s="55" t="n">
        <v>-15.41210408902167</v>
      </c>
      <c r="F1234" s="55" t="n">
        <v>-125.5264265347034</v>
      </c>
      <c r="G1234" s="55" t="n">
        <v>-125.781527099704</v>
      </c>
      <c r="H1234" s="55" t="n">
        <v>0.2551005650005506</v>
      </c>
      <c r="I1234" s="55" t="n">
        <v>-9.919687406128677</v>
      </c>
      <c r="J1234" s="55" t="n">
        <v>-70.19110903728669</v>
      </c>
      <c r="K1234" s="55" t="n">
        <v>-70.41459728561172</v>
      </c>
      <c r="L1234" s="55" t="n">
        <v>0.2234882483250252</v>
      </c>
      <c r="M1234" s="55" t="n">
        <v>20.05209205588347</v>
      </c>
      <c r="N1234" s="55" t="n">
        <v>-72.83088707275787</v>
      </c>
      <c r="O1234" s="55" t="n">
        <v>-72.55079749433085</v>
      </c>
      <c r="P1234" s="55" t="n">
        <v>-0.2800895784270263</v>
      </c>
      <c r="Q1234" s="55" t="n">
        <v>-10.25553225765627</v>
      </c>
      <c r="R1234" s="55" t="n">
        <v>-270.3210401237997</v>
      </c>
      <c r="S1234" s="55" t="n">
        <v>-270.1713139066807</v>
      </c>
      <c r="T1234" s="55" t="n">
        <v>-0.1497262171190401</v>
      </c>
      <c r="U1234" s="55" t="n">
        <v>0.6285646171682933</v>
      </c>
      <c r="V1234" s="55" t="n">
        <v>75.60424534904473</v>
      </c>
      <c r="W1234" s="55" t="n">
        <v>75.32893191413447</v>
      </c>
      <c r="X1234" s="55" t="n">
        <v>0.2753134349102549</v>
      </c>
      <c r="Y1234" s="55" t="n">
        <v>-11.23395726688529</v>
      </c>
      <c r="Z1234" s="55" t="n">
        <v>0.2397302014214618</v>
      </c>
      <c r="AA1234" s="55" t="n">
        <v>0.6890137387894572</v>
      </c>
      <c r="AB1234" s="55" t="n">
        <v>0.2489110219211422</v>
      </c>
      <c r="AC1234" s="55" t="n">
        <v>0.2392256337605375</v>
      </c>
      <c r="AD1234" s="55" t="n">
        <v>0.6895311783335538</v>
      </c>
      <c r="AE1234" s="55" t="n">
        <v>0.2443223894125135</v>
      </c>
      <c r="AF1234" s="55" t="n">
        <v>0.5045676609242711</v>
      </c>
      <c r="AG1234" s="55" t="n">
        <v>-0.517439544096665</v>
      </c>
      <c r="AH1234" s="55" t="n">
        <v>4.588632508628732</v>
      </c>
      <c r="AI1234" s="55" t="n">
        <v>4.645199727190421</v>
      </c>
      <c r="AJ1234" s="55" t="n">
        <v>0</v>
      </c>
    </row>
    <row r="1235">
      <c r="A1235" s="55" t="n">
        <v>24.74</v>
      </c>
      <c r="B1235" s="55" t="n">
        <v>-100.8495294720072</v>
      </c>
      <c r="C1235" s="55" t="n">
        <v>-100.8208623845558</v>
      </c>
      <c r="D1235" s="55" t="n">
        <v>-0.02866708745149547</v>
      </c>
      <c r="E1235" s="55" t="n">
        <v>-15.36459590185131</v>
      </c>
      <c r="F1235" s="55" t="n">
        <v>-125.7217601652378</v>
      </c>
      <c r="G1235" s="55" t="n">
        <v>-125.9767677316936</v>
      </c>
      <c r="H1235" s="55" t="n">
        <v>0.2550075664558082</v>
      </c>
      <c r="I1235" s="55" t="n">
        <v>-9.660640899435155</v>
      </c>
      <c r="J1235" s="55" t="n">
        <v>-69.79148521879915</v>
      </c>
      <c r="K1235" s="55" t="n">
        <v>-70.02075997030042</v>
      </c>
      <c r="L1235" s="55" t="n">
        <v>0.2292747515012723</v>
      </c>
      <c r="M1235" s="55" t="n">
        <v>19.44747893314063</v>
      </c>
      <c r="N1235" s="55" t="n">
        <v>-73.0333909299849</v>
      </c>
      <c r="O1235" s="55" t="n">
        <v>-72.75495988862576</v>
      </c>
      <c r="P1235" s="55" t="n">
        <v>-0.2784310413591442</v>
      </c>
      <c r="Q1235" s="55" t="n">
        <v>-10.19020210586483</v>
      </c>
      <c r="R1235" s="55" t="n">
        <v>-270.3133214277717</v>
      </c>
      <c r="S1235" s="55" t="n">
        <v>-270.1811768271451</v>
      </c>
      <c r="T1235" s="55" t="n">
        <v>-0.1321446006265527</v>
      </c>
      <c r="U1235" s="55" t="n">
        <v>-1.387556485326167</v>
      </c>
      <c r="V1235" s="55" t="n">
        <v>75.29778378287845</v>
      </c>
      <c r="W1235" s="55" t="n">
        <v>75.10083802143166</v>
      </c>
      <c r="X1235" s="55" t="n">
        <v>0.1969457614467944</v>
      </c>
      <c r="Y1235" s="55" t="n">
        <v>-11.53570667712776</v>
      </c>
      <c r="Z1235" s="55" t="n">
        <v>0.2436943908667002</v>
      </c>
      <c r="AA1235" s="55" t="n">
        <v>0.6892525618818629</v>
      </c>
      <c r="AB1235" s="55" t="n">
        <v>0.2494169928737522</v>
      </c>
      <c r="AC1235" s="55" t="n">
        <v>0.243227914684151</v>
      </c>
      <c r="AD1235" s="55" t="n">
        <v>0.6897493132154766</v>
      </c>
      <c r="AE1235" s="55" t="n">
        <v>0.2447705928826384</v>
      </c>
      <c r="AF1235" s="55" t="n">
        <v>0.4664761825492469</v>
      </c>
      <c r="AG1235" s="55" t="n">
        <v>-0.4967513336137097</v>
      </c>
      <c r="AH1235" s="55" t="n">
        <v>4.646399991113825</v>
      </c>
      <c r="AI1235" s="55" t="n">
        <v>4.69610421453307</v>
      </c>
      <c r="AJ1235" s="55" t="n">
        <v>0</v>
      </c>
    </row>
    <row r="1236">
      <c r="A1236" s="55" t="n">
        <v>24.76</v>
      </c>
      <c r="B1236" s="55" t="n">
        <v>-101.1524875803268</v>
      </c>
      <c r="C1236" s="55" t="n">
        <v>-101.1289725721313</v>
      </c>
      <c r="D1236" s="55" t="n">
        <v>-0.02351500819550505</v>
      </c>
      <c r="E1236" s="55" t="n">
        <v>-15.46549323722259</v>
      </c>
      <c r="F1236" s="55" t="n">
        <v>-125.9285940866068</v>
      </c>
      <c r="G1236" s="55" t="n">
        <v>-126.1719229690702</v>
      </c>
      <c r="H1236" s="55" t="n">
        <v>0.2433288824633837</v>
      </c>
      <c r="I1236" s="55" t="n">
        <v>-9.922202736920422</v>
      </c>
      <c r="J1236" s="55" t="n">
        <v>-69.37141519237734</v>
      </c>
      <c r="K1236" s="55" t="n">
        <v>-69.62823496528803</v>
      </c>
      <c r="L1236" s="55" t="n">
        <v>0.2568197729106909</v>
      </c>
      <c r="M1236" s="55" t="n">
        <v>19.94794369534961</v>
      </c>
      <c r="N1236" s="55" t="n">
        <v>-73.24487595473782</v>
      </c>
      <c r="O1236" s="55" t="n">
        <v>-72.96136598398679</v>
      </c>
      <c r="P1236" s="55" t="n">
        <v>-0.2835099707510279</v>
      </c>
      <c r="Q1236" s="55" t="n">
        <v>-10.47733851280502</v>
      </c>
      <c r="R1236" s="55" t="n">
        <v>-270.3056732378448</v>
      </c>
      <c r="S1236" s="55" t="n">
        <v>-270.2123655892507</v>
      </c>
      <c r="T1236" s="55" t="n">
        <v>-0.09330764859409638</v>
      </c>
      <c r="U1236" s="55" t="n">
        <v>-1.368949577449229</v>
      </c>
      <c r="V1236" s="55" t="n">
        <v>74.99479141281549</v>
      </c>
      <c r="W1236" s="55" t="n">
        <v>74.87247414065592</v>
      </c>
      <c r="X1236" s="55" t="n">
        <v>0.1223172721595619</v>
      </c>
      <c r="Y1236" s="55" t="n">
        <v>-11.18688174391289</v>
      </c>
      <c r="Z1236" s="55" t="n">
        <v>0.2476407856719026</v>
      </c>
      <c r="AA1236" s="55" t="n">
        <v>0.6895598611619098</v>
      </c>
      <c r="AB1236" s="55" t="n">
        <v>0.2499292540598298</v>
      </c>
      <c r="AC1236" s="55" t="n">
        <v>0.2472723275413266</v>
      </c>
      <c r="AD1236" s="55" t="n">
        <v>0.689921521573217</v>
      </c>
      <c r="AE1236" s="55" t="n">
        <v>0.2452026642944902</v>
      </c>
      <c r="AF1236" s="55" t="n">
        <v>0.3684581305760104</v>
      </c>
      <c r="AG1236" s="55" t="n">
        <v>-0.3616604113071409</v>
      </c>
      <c r="AH1236" s="55" t="n">
        <v>4.726589765339545</v>
      </c>
      <c r="AI1236" s="55" t="n">
        <v>4.754704034627912</v>
      </c>
      <c r="AJ1236" s="55" t="n">
        <v>0</v>
      </c>
    </row>
    <row r="1237">
      <c r="A1237" s="55" t="n">
        <v>24.78</v>
      </c>
      <c r="B1237" s="55" t="n">
        <v>-101.4543587291985</v>
      </c>
      <c r="C1237" s="55" t="n">
        <v>-101.4405125216428</v>
      </c>
      <c r="D1237" s="55" t="n">
        <v>-0.01384620755575027</v>
      </c>
      <c r="E1237" s="55" t="n">
        <v>-15.68067065644365</v>
      </c>
      <c r="F1237" s="55" t="n">
        <v>-126.1389495594498</v>
      </c>
      <c r="G1237" s="55" t="n">
        <v>-126.3770926478392</v>
      </c>
      <c r="H1237" s="55" t="n">
        <v>0.2381430883894171</v>
      </c>
      <c r="I1237" s="55" t="n">
        <v>-10.57866427297317</v>
      </c>
      <c r="J1237" s="55" t="n">
        <v>-68.9450861209143</v>
      </c>
      <c r="K1237" s="55" t="n">
        <v>-69.21531030031737</v>
      </c>
      <c r="L1237" s="55" t="n">
        <v>0.2702241794030709</v>
      </c>
      <c r="M1237" s="55" t="n">
        <v>21.311732996362</v>
      </c>
      <c r="N1237" s="55" t="n">
        <v>-73.45914528943939</v>
      </c>
      <c r="O1237" s="55" t="n">
        <v>-73.17623191950386</v>
      </c>
      <c r="P1237" s="55" t="n">
        <v>-0.2829133699355308</v>
      </c>
      <c r="Q1237" s="55" t="n">
        <v>-10.98617652360331</v>
      </c>
      <c r="R1237" s="55" t="n">
        <v>-270.298043983222</v>
      </c>
      <c r="S1237" s="55" t="n">
        <v>-270.2198431247446</v>
      </c>
      <c r="T1237" s="55" t="n">
        <v>-0.078200858477409</v>
      </c>
      <c r="U1237" s="55" t="n">
        <v>0.6316566860152616</v>
      </c>
      <c r="V1237" s="55" t="n">
        <v>74.69288625299542</v>
      </c>
      <c r="W1237" s="55" t="n">
        <v>74.65902729061453</v>
      </c>
      <c r="X1237" s="55" t="n">
        <v>0.03385896238089809</v>
      </c>
      <c r="Y1237" s="55" t="n">
        <v>-10.18491323521664</v>
      </c>
      <c r="Z1237" s="55" t="n">
        <v>0.2515876336150066</v>
      </c>
      <c r="AA1237" s="55" t="n">
        <v>0.6898664909185963</v>
      </c>
      <c r="AB1237" s="55" t="n">
        <v>0.2504410775122643</v>
      </c>
      <c r="AC1237" s="55" t="n">
        <v>0.2513482667196399</v>
      </c>
      <c r="AD1237" s="55" t="n">
        <v>0.6901346065268522</v>
      </c>
      <c r="AE1237" s="55" t="n">
        <v>0.245659578115392</v>
      </c>
      <c r="AF1237" s="55" t="n">
        <v>0.2393668953667438</v>
      </c>
      <c r="AG1237" s="55" t="n">
        <v>-0.2681156082559033</v>
      </c>
      <c r="AH1237" s="55" t="n">
        <v>4.781499396872335</v>
      </c>
      <c r="AI1237" s="55" t="n">
        <v>4.794988943916185</v>
      </c>
      <c r="AJ1237" s="55" t="n">
        <v>0</v>
      </c>
    </row>
    <row r="1238">
      <c r="A1238" s="55" t="n">
        <v>24.8</v>
      </c>
      <c r="B1238" s="55" t="n">
        <v>-101.7575842063021</v>
      </c>
      <c r="C1238" s="55" t="n">
        <v>-101.7555708914567</v>
      </c>
      <c r="D1238" s="55" t="n">
        <v>-0.002013314845393217</v>
      </c>
      <c r="E1238" s="55" t="n">
        <v>-15.79513356598686</v>
      </c>
      <c r="F1238" s="55" t="n">
        <v>-126.3448201829207</v>
      </c>
      <c r="G1238" s="55" t="n">
        <v>-126.5935166708154</v>
      </c>
      <c r="H1238" s="55" t="n">
        <v>0.2486964878947409</v>
      </c>
      <c r="I1238" s="55" t="n">
        <v>-10.9755206260466</v>
      </c>
      <c r="J1238" s="55" t="n">
        <v>-68.52675959864594</v>
      </c>
      <c r="K1238" s="55" t="n">
        <v>-68.77883393688646</v>
      </c>
      <c r="L1238" s="55" t="n">
        <v>0.2520743382405196</v>
      </c>
      <c r="M1238" s="55" t="n">
        <v>22.14449161697266</v>
      </c>
      <c r="N1238" s="55" t="n">
        <v>-73.66995571918476</v>
      </c>
      <c r="O1238" s="55" t="n">
        <v>-73.39970978862479</v>
      </c>
      <c r="P1238" s="55" t="n">
        <v>-0.2702459305599691</v>
      </c>
      <c r="Q1238" s="55" t="n">
        <v>-11.28646716127288</v>
      </c>
      <c r="R1238" s="55" t="n">
        <v>-270.2903813563282</v>
      </c>
      <c r="S1238" s="55" t="n">
        <v>-270.1925305713246</v>
      </c>
      <c r="T1238" s="55" t="n">
        <v>-0.09785078500358227</v>
      </c>
      <c r="U1238" s="55" t="n">
        <v>1.772276672083708</v>
      </c>
      <c r="V1238" s="55" t="n">
        <v>74.38967248296477</v>
      </c>
      <c r="W1238" s="55" t="n">
        <v>74.46117098356653</v>
      </c>
      <c r="X1238" s="55" t="n">
        <v>-0.07149850060176584</v>
      </c>
      <c r="Y1238" s="55" t="n">
        <v>-9.765809041535967</v>
      </c>
      <c r="Z1238" s="55" t="n">
        <v>0.2555523233249724</v>
      </c>
      <c r="AA1238" s="55" t="n">
        <v>0.6901036578810207</v>
      </c>
      <c r="AB1238" s="55" t="n">
        <v>0.2509460676815345</v>
      </c>
      <c r="AC1238" s="55" t="n">
        <v>0.255444877707679</v>
      </c>
      <c r="AD1238" s="55" t="n">
        <v>0.6904027233322155</v>
      </c>
      <c r="AE1238" s="55" t="n">
        <v>0.2461509249266864</v>
      </c>
      <c r="AF1238" s="55" t="n">
        <v>0.1074456172933669</v>
      </c>
      <c r="AG1238" s="55" t="n">
        <v>-0.2990654511948465</v>
      </c>
      <c r="AH1238" s="55" t="n">
        <v>4.795142754848102</v>
      </c>
      <c r="AI1238" s="55" t="n">
        <v>4.805661114159651</v>
      </c>
      <c r="AJ1238" s="55" t="n">
        <v>0</v>
      </c>
    </row>
    <row r="1239">
      <c r="A1239" s="55" t="n">
        <v>24.82</v>
      </c>
      <c r="B1239" s="55" t="n">
        <v>-102.0615633954938</v>
      </c>
      <c r="C1239" s="55" t="n">
        <v>-102.0707089220692</v>
      </c>
      <c r="D1239" s="55" t="n">
        <v>0.009145526575409322</v>
      </c>
      <c r="E1239" s="55" t="n">
        <v>-15.70258371305593</v>
      </c>
      <c r="F1239" s="55" t="n">
        <v>-126.5481847236825</v>
      </c>
      <c r="G1239" s="55" t="n">
        <v>-126.8112961721553</v>
      </c>
      <c r="H1239" s="55" t="n">
        <v>0.2631114484728103</v>
      </c>
      <c r="I1239" s="55" t="n">
        <v>-10.75260880899235</v>
      </c>
      <c r="J1239" s="55" t="n">
        <v>-68.1129133853228</v>
      </c>
      <c r="K1239" s="55" t="n">
        <v>-68.33993480520529</v>
      </c>
      <c r="L1239" s="55" t="n">
        <v>0.2270214198824913</v>
      </c>
      <c r="M1239" s="55" t="n">
        <v>21.63048548432888</v>
      </c>
      <c r="N1239" s="55" t="n">
        <v>-73.87885768911579</v>
      </c>
      <c r="O1239" s="55" t="n">
        <v>-73.62344135854521</v>
      </c>
      <c r="P1239" s="55" t="n">
        <v>-0.2554163305705824</v>
      </c>
      <c r="Q1239" s="55" t="n">
        <v>-11.03167560728719</v>
      </c>
      <c r="R1239" s="55" t="n">
        <v>-270.2826936999538</v>
      </c>
      <c r="S1239" s="55" t="n">
        <v>-270.1678136896147</v>
      </c>
      <c r="T1239" s="55" t="n">
        <v>-0.1148800103391454</v>
      </c>
      <c r="U1239" s="55" t="n">
        <v>0.5185666362001005</v>
      </c>
      <c r="V1239" s="55" t="n">
        <v>74.08574431977813</v>
      </c>
      <c r="W1239" s="55" t="n">
        <v>74.25840178382418</v>
      </c>
      <c r="X1239" s="55" t="n">
        <v>-0.1726574640460443</v>
      </c>
      <c r="Y1239" s="55" t="n">
        <v>-10.60322152492143</v>
      </c>
      <c r="Z1239" s="55" t="n">
        <v>0.2595299834786758</v>
      </c>
      <c r="AA1239" s="55" t="n">
        <v>0.6902884153755625</v>
      </c>
      <c r="AB1239" s="55" t="n">
        <v>0.2514459073986763</v>
      </c>
      <c r="AC1239" s="55" t="n">
        <v>0.2595570324752589</v>
      </c>
      <c r="AD1239" s="55" t="n">
        <v>0.6906473264970321</v>
      </c>
      <c r="AE1239" s="55" t="n">
        <v>0.2466413637549041</v>
      </c>
      <c r="AF1239" s="55" t="n">
        <v>-0.0270489965830123</v>
      </c>
      <c r="AG1239" s="55" t="n">
        <v>-0.3589111214695739</v>
      </c>
      <c r="AH1239" s="55" t="n">
        <v>4.804543643772197</v>
      </c>
      <c r="AI1239" s="55" t="n">
        <v>4.818006690140904</v>
      </c>
      <c r="AJ1239" s="55" t="n">
        <v>0</v>
      </c>
    </row>
    <row r="1240">
      <c r="A1240" s="55" t="n">
        <v>24.84</v>
      </c>
      <c r="B1240" s="55" t="n">
        <v>-102.3625204731499</v>
      </c>
      <c r="C1240" s="55" t="n">
        <v>-102.3830652136966</v>
      </c>
      <c r="D1240" s="55" t="n">
        <v>0.02054474054667533</v>
      </c>
      <c r="E1240" s="55" t="n">
        <v>-15.54957100923947</v>
      </c>
      <c r="F1240" s="55" t="n">
        <v>-126.7614155594831</v>
      </c>
      <c r="G1240" s="55" t="n">
        <v>-127.022761549259</v>
      </c>
      <c r="H1240" s="55" t="n">
        <v>0.2613459897758788</v>
      </c>
      <c r="I1240" s="55" t="n">
        <v>-10.46059751470935</v>
      </c>
      <c r="J1240" s="55" t="n">
        <v>-67.68131941185374</v>
      </c>
      <c r="K1240" s="55" t="n">
        <v>-67.91561209547835</v>
      </c>
      <c r="L1240" s="55" t="n">
        <v>0.2342926836246169</v>
      </c>
      <c r="M1240" s="55" t="n">
        <v>20.94267914422674</v>
      </c>
      <c r="N1240" s="55" t="n">
        <v>-74.09584380640415</v>
      </c>
      <c r="O1240" s="55" t="n">
        <v>-73.84058667444546</v>
      </c>
      <c r="P1240" s="55" t="n">
        <v>-0.25525713195869</v>
      </c>
      <c r="Q1240" s="55" t="n">
        <v>-10.74611440693289</v>
      </c>
      <c r="R1240" s="55" t="n">
        <v>-270.2749932239825</v>
      </c>
      <c r="S1240" s="55" t="n">
        <v>-270.1791599484248</v>
      </c>
      <c r="T1240" s="55" t="n">
        <v>-0.09583327555769071</v>
      </c>
      <c r="U1240" s="55" t="n">
        <v>-1.436308370896198</v>
      </c>
      <c r="V1240" s="55" t="n">
        <v>73.78488728707384</v>
      </c>
      <c r="W1240" s="55" t="n">
        <v>74.03160658801845</v>
      </c>
      <c r="X1240" s="55" t="n">
        <v>-0.2467193009446063</v>
      </c>
      <c r="Y1240" s="55" t="n">
        <v>-11.98609482822697</v>
      </c>
      <c r="Z1240" s="55" t="n">
        <v>0.2634939473979448</v>
      </c>
      <c r="AA1240" s="55" t="n">
        <v>0.6905262811431561</v>
      </c>
      <c r="AB1240" s="55" t="n">
        <v>0.2519509008894415</v>
      </c>
      <c r="AC1240" s="55" t="n">
        <v>0.2636830025771608</v>
      </c>
      <c r="AD1240" s="55" t="n">
        <v>0.6908070644882374</v>
      </c>
      <c r="AE1240" s="55" t="n">
        <v>0.247099305307282</v>
      </c>
      <c r="AF1240" s="55" t="n">
        <v>-0.1890551792160244</v>
      </c>
      <c r="AG1240" s="55" t="n">
        <v>-0.2807833450813035</v>
      </c>
      <c r="AH1240" s="55" t="n">
        <v>4.851595582159474</v>
      </c>
      <c r="AI1240" s="55" t="n">
        <v>4.863389850761789</v>
      </c>
      <c r="AJ1240" s="55" t="n">
        <v>0</v>
      </c>
    </row>
    <row r="1241">
      <c r="A1241" s="55" t="n">
        <v>24.86</v>
      </c>
      <c r="B1241" s="55" t="n">
        <v>-102.6598038441099</v>
      </c>
      <c r="C1241" s="55" t="n">
        <v>-102.6936472281033</v>
      </c>
      <c r="D1241" s="55" t="n">
        <v>0.03384338399336956</v>
      </c>
      <c r="E1241" s="55" t="n">
        <v>-15.53277905442209</v>
      </c>
      <c r="F1241" s="55" t="n">
        <v>-126.9866412454108</v>
      </c>
      <c r="G1241" s="55" t="n">
        <v>-127.2343141281695</v>
      </c>
      <c r="H1241" s="55" t="n">
        <v>0.2476728827587948</v>
      </c>
      <c r="I1241" s="55" t="n">
        <v>-10.76936876870148</v>
      </c>
      <c r="J1241" s="55" t="n">
        <v>-67.2280811720339</v>
      </c>
      <c r="K1241" s="55" t="n">
        <v>-67.49222158465695</v>
      </c>
      <c r="L1241" s="55" t="n">
        <v>0.2641404126230458</v>
      </c>
      <c r="M1241" s="55" t="n">
        <v>21.55792055036508</v>
      </c>
      <c r="N1241" s="55" t="n">
        <v>-74.3227193604164</v>
      </c>
      <c r="O1241" s="55" t="n">
        <v>-74.05774439146008</v>
      </c>
      <c r="P1241" s="55" t="n">
        <v>-0.2649749689563224</v>
      </c>
      <c r="Q1241" s="55" t="n">
        <v>-11.02219960587065</v>
      </c>
      <c r="R1241" s="55" t="n">
        <v>-270.2672764836479</v>
      </c>
      <c r="S1241" s="55" t="n">
        <v>-270.2104502508672</v>
      </c>
      <c r="T1241" s="55" t="n">
        <v>-0.05682623278074184</v>
      </c>
      <c r="U1241" s="55" t="n">
        <v>-1.317043577890818</v>
      </c>
      <c r="V1241" s="55" t="n">
        <v>73.48776244976624</v>
      </c>
      <c r="W1241" s="55" t="n">
        <v>73.78320821505376</v>
      </c>
      <c r="X1241" s="55" t="n">
        <v>-0.2954457652875345</v>
      </c>
      <c r="Y1241" s="55" t="n">
        <v>-12.67252057548429</v>
      </c>
      <c r="Z1241" s="55" t="n">
        <v>0.2674403276299718</v>
      </c>
      <c r="AA1241" s="55" t="n">
        <v>0.6908346916679545</v>
      </c>
      <c r="AB1241" s="55" t="n">
        <v>0.2524627107039403</v>
      </c>
      <c r="AC1241" s="55" t="n">
        <v>0.2678224582132146</v>
      </c>
      <c r="AD1241" s="55" t="n">
        <v>0.6909331487398399</v>
      </c>
      <c r="AE1241" s="55" t="n">
        <v>0.2475452476072494</v>
      </c>
      <c r="AF1241" s="55" t="n">
        <v>-0.3821305832427679</v>
      </c>
      <c r="AG1241" s="55" t="n">
        <v>-0.09845707188538277</v>
      </c>
      <c r="AH1241" s="55" t="n">
        <v>4.917463096690888</v>
      </c>
      <c r="AI1241" s="55" t="n">
        <v>4.933270810017471</v>
      </c>
      <c r="AJ1241" s="55" t="n">
        <v>0</v>
      </c>
    </row>
    <row r="1242">
      <c r="A1242" s="55" t="n">
        <v>24.88</v>
      </c>
      <c r="B1242" s="55" t="n">
        <v>-102.9559528646557</v>
      </c>
      <c r="C1242" s="55" t="n">
        <v>-103.0052237199768</v>
      </c>
      <c r="D1242" s="55" t="n">
        <v>0.04927085532104813</v>
      </c>
      <c r="E1242" s="55" t="n">
        <v>-15.62201776908028</v>
      </c>
      <c r="F1242" s="55" t="n">
        <v>-127.215549982197</v>
      </c>
      <c r="G1242" s="55" t="n">
        <v>-127.4572830125504</v>
      </c>
      <c r="H1242" s="55" t="n">
        <v>0.2417330303534765</v>
      </c>
      <c r="I1242" s="55" t="n">
        <v>-11.50568433135585</v>
      </c>
      <c r="J1242" s="55" t="n">
        <v>-66.76817653801554</v>
      </c>
      <c r="K1242" s="55" t="n">
        <v>-67.04497079834687</v>
      </c>
      <c r="L1242" s="55" t="n">
        <v>0.2767942603313296</v>
      </c>
      <c r="M1242" s="55" t="n">
        <v>23.12031476294852</v>
      </c>
      <c r="N1242" s="55" t="n">
        <v>-74.55262348041062</v>
      </c>
      <c r="O1242" s="55" t="n">
        <v>-74.2844231368345</v>
      </c>
      <c r="P1242" s="55" t="n">
        <v>-0.2682003435761148</v>
      </c>
      <c r="Q1242" s="55" t="n">
        <v>-11.61718089346951</v>
      </c>
      <c r="R1242" s="55" t="n">
        <v>-270.2595813945359</v>
      </c>
      <c r="S1242" s="55" t="n">
        <v>-270.214529287751</v>
      </c>
      <c r="T1242" s="55" t="n">
        <v>-0.04505210678488358</v>
      </c>
      <c r="U1242" s="55" t="n">
        <v>0.9201576593696399</v>
      </c>
      <c r="V1242" s="55" t="n">
        <v>73.19177192228454</v>
      </c>
      <c r="W1242" s="55" t="n">
        <v>73.53057581844337</v>
      </c>
      <c r="X1242" s="55" t="n">
        <v>-0.3388038961588288</v>
      </c>
      <c r="Y1242" s="55" t="n">
        <v>-12.55298627228444</v>
      </c>
      <c r="Z1242" s="55" t="n">
        <v>0.2713870738115402</v>
      </c>
      <c r="AA1242" s="55" t="n">
        <v>0.6911422935666485</v>
      </c>
      <c r="AB1242" s="55" t="n">
        <v>0.2529740216659216</v>
      </c>
      <c r="AC1242" s="55" t="n">
        <v>0.2719638252575573</v>
      </c>
      <c r="AD1242" s="55" t="n">
        <v>0.6911205043966897</v>
      </c>
      <c r="AE1242" s="55" t="n">
        <v>0.2480237067992217</v>
      </c>
      <c r="AF1242" s="55" t="n">
        <v>-0.5767514460170986</v>
      </c>
      <c r="AG1242" s="55" t="n">
        <v>0.02178916995876357</v>
      </c>
      <c r="AH1242" s="55" t="n">
        <v>4.950314866699862</v>
      </c>
      <c r="AI1242" s="55" t="n">
        <v>4.983847336935591</v>
      </c>
      <c r="AJ1242" s="55" t="n">
        <v>0</v>
      </c>
    </row>
    <row r="1243">
      <c r="A1243" s="55" t="n">
        <v>24.9</v>
      </c>
      <c r="B1243" s="55" t="n">
        <v>-103.2535187378195</v>
      </c>
      <c r="C1243" s="55" t="n">
        <v>-103.3176319341023</v>
      </c>
      <c r="D1243" s="55" t="n">
        <v>0.06411319628280521</v>
      </c>
      <c r="E1243" s="55" t="n">
        <v>-15.5934449390345</v>
      </c>
      <c r="F1243" s="55" t="n">
        <v>-127.439793299441</v>
      </c>
      <c r="G1243" s="55" t="n">
        <v>-127.6925699748579</v>
      </c>
      <c r="H1243" s="55" t="n">
        <v>0.2527766754169122</v>
      </c>
      <c r="I1243" s="55" t="n">
        <v>-11.92262626839538</v>
      </c>
      <c r="J1243" s="55" t="n">
        <v>-66.31667680065679</v>
      </c>
      <c r="K1243" s="55" t="n">
        <v>-66.57149603187798</v>
      </c>
      <c r="L1243" s="55" t="n">
        <v>0.2548192312211919</v>
      </c>
      <c r="M1243" s="55" t="n">
        <v>24.00532312056918</v>
      </c>
      <c r="N1243" s="55" t="n">
        <v>-74.77863894960028</v>
      </c>
      <c r="O1243" s="55" t="n">
        <v>-74.520607983473</v>
      </c>
      <c r="P1243" s="55" t="n">
        <v>-0.2580309661272806</v>
      </c>
      <c r="Q1243" s="55" t="n">
        <v>-11.90734452832007</v>
      </c>
      <c r="R1243" s="55" t="n">
        <v>-270.2519452047042</v>
      </c>
      <c r="S1243" s="55" t="n">
        <v>-270.1794714480923</v>
      </c>
      <c r="T1243" s="55" t="n">
        <v>-0.0724737566118514</v>
      </c>
      <c r="U1243" s="55" t="n">
        <v>2.224802211043698</v>
      </c>
      <c r="V1243" s="55" t="n">
        <v>72.8943060146606</v>
      </c>
      <c r="W1243" s="55" t="n">
        <v>73.27716197508715</v>
      </c>
      <c r="X1243" s="55" t="n">
        <v>-0.3828559604265562</v>
      </c>
      <c r="Y1243" s="55" t="n">
        <v>-12.90624425115193</v>
      </c>
      <c r="Z1243" s="55" t="n">
        <v>0.27535130897836</v>
      </c>
      <c r="AA1243" s="55" t="n">
        <v>0.6913781958725812</v>
      </c>
      <c r="AB1243" s="55" t="n">
        <v>0.2534778974876764</v>
      </c>
      <c r="AC1243" s="55" t="n">
        <v>0.2760917099038969</v>
      </c>
      <c r="AD1243" s="55" t="n">
        <v>0.691381874631765</v>
      </c>
      <c r="AE1243" s="55" t="n">
        <v>0.2485421716580369</v>
      </c>
      <c r="AF1243" s="55" t="n">
        <v>-0.7404009255368993</v>
      </c>
      <c r="AG1243" s="55" t="n">
        <v>-0.003678759183833868</v>
      </c>
      <c r="AH1243" s="55" t="n">
        <v>4.935725829639498</v>
      </c>
      <c r="AI1243" s="55" t="n">
        <v>4.990951465319567</v>
      </c>
      <c r="AJ1243" s="55" t="n">
        <v>0</v>
      </c>
    </row>
    <row r="1244">
      <c r="A1244" s="55" t="n">
        <v>24.92</v>
      </c>
      <c r="B1244" s="55" t="n">
        <v>-103.5518726436877</v>
      </c>
      <c r="C1244" s="55" t="n">
        <v>-103.6270729149443</v>
      </c>
      <c r="D1244" s="55" t="n">
        <v>0.07520027125660581</v>
      </c>
      <c r="E1244" s="55" t="n">
        <v>-15.34192312396575</v>
      </c>
      <c r="F1244" s="55" t="n">
        <v>-127.6614365777179</v>
      </c>
      <c r="G1244" s="55" t="n">
        <v>-127.9287410286606</v>
      </c>
      <c r="H1244" s="55" t="n">
        <v>0.2673044509426658</v>
      </c>
      <c r="I1244" s="55" t="n">
        <v>-11.64205537771326</v>
      </c>
      <c r="J1244" s="55" t="n">
        <v>-65.8698497313609</v>
      </c>
      <c r="K1244" s="55" t="n">
        <v>-66.09674026455228</v>
      </c>
      <c r="L1244" s="55" t="n">
        <v>0.2268905331913839</v>
      </c>
      <c r="M1244" s="55" t="n">
        <v>23.34775194813663</v>
      </c>
      <c r="N1244" s="55" t="n">
        <v>-75.00247609316716</v>
      </c>
      <c r="O1244" s="55" t="n">
        <v>-74.75536608900097</v>
      </c>
      <c r="P1244" s="55" t="n">
        <v>-0.2471100041661905</v>
      </c>
      <c r="Q1244" s="55" t="n">
        <v>-11.51017492390032</v>
      </c>
      <c r="R1244" s="55" t="n">
        <v>-270.2443634406597</v>
      </c>
      <c r="S1244" s="55" t="n">
        <v>-270.1462898574069</v>
      </c>
      <c r="T1244" s="55" t="n">
        <v>-0.09807358325274601</v>
      </c>
      <c r="U1244" s="55" t="n">
        <v>0.8964822731380668</v>
      </c>
      <c r="V1244" s="55" t="n">
        <v>72.59600802037589</v>
      </c>
      <c r="W1244" s="55" t="n">
        <v>73.00402960915096</v>
      </c>
      <c r="X1244" s="55" t="n">
        <v>-0.4080215887750582</v>
      </c>
      <c r="Y1244" s="55" t="n">
        <v>-14.44948058170617</v>
      </c>
      <c r="Z1244" s="55" t="n">
        <v>0.2793282393439511</v>
      </c>
      <c r="AA1244" s="55" t="n">
        <v>0.6915600579164756</v>
      </c>
      <c r="AB1244" s="55" t="n">
        <v>0.2539762406498315</v>
      </c>
      <c r="AC1244" s="55" t="n">
        <v>0.2801967159899998</v>
      </c>
      <c r="AD1244" s="55" t="n">
        <v>0.6916301073366461</v>
      </c>
      <c r="AE1244" s="55" t="n">
        <v>0.249058346107653</v>
      </c>
      <c r="AF1244" s="55" t="n">
        <v>-0.8684766460487769</v>
      </c>
      <c r="AG1244" s="55" t="n">
        <v>-0.07004942017052596</v>
      </c>
      <c r="AH1244" s="55" t="n">
        <v>4.917894542178503</v>
      </c>
      <c r="AI1244" s="55" t="n">
        <v>4.994481488001279</v>
      </c>
      <c r="AJ1244" s="55" t="n">
        <v>0</v>
      </c>
    </row>
    <row r="1245">
      <c r="A1245" s="55" t="n">
        <v>24.94</v>
      </c>
      <c r="B1245" s="55" t="n">
        <v>-103.847073986403</v>
      </c>
      <c r="C1245" s="55" t="n">
        <v>-103.93062172548</v>
      </c>
      <c r="D1245" s="55" t="n">
        <v>0.08354773907704309</v>
      </c>
      <c r="E1245" s="55" t="n">
        <v>-15.0404817804007</v>
      </c>
      <c r="F1245" s="55" t="n">
        <v>-127.8934850478604</v>
      </c>
      <c r="G1245" s="55" t="n">
        <v>-128.1575115010443</v>
      </c>
      <c r="H1245" s="55" t="n">
        <v>0.2640264531839799</v>
      </c>
      <c r="I1245" s="55" t="n">
        <v>-11.31444182466336</v>
      </c>
      <c r="J1245" s="55" t="n">
        <v>-65.40391050732006</v>
      </c>
      <c r="K1245" s="55" t="n">
        <v>-65.63937186558341</v>
      </c>
      <c r="L1245" s="55" t="n">
        <v>0.2354613582633423</v>
      </c>
      <c r="M1245" s="55" t="n">
        <v>22.56055986132893</v>
      </c>
      <c r="N1245" s="55" t="n">
        <v>-75.2351319467581</v>
      </c>
      <c r="O1245" s="55" t="n">
        <v>-74.98078860297042</v>
      </c>
      <c r="P1245" s="55" t="n">
        <v>-0.2543433437876766</v>
      </c>
      <c r="Q1245" s="55" t="n">
        <v>-11.11910507549556</v>
      </c>
      <c r="R1245" s="55" t="n">
        <v>-270.2368616920858</v>
      </c>
      <c r="S1245" s="55" t="n">
        <v>-270.1509246026124</v>
      </c>
      <c r="T1245" s="55" t="n">
        <v>-0.08593708947336436</v>
      </c>
      <c r="U1245" s="55" t="n">
        <v>-1.107630796140898</v>
      </c>
      <c r="V1245" s="55" t="n">
        <v>72.30090668310244</v>
      </c>
      <c r="W1245" s="55" t="n">
        <v>72.69470738626052</v>
      </c>
      <c r="X1245" s="55" t="n">
        <v>-0.3938007031580864</v>
      </c>
      <c r="Y1245" s="55" t="n">
        <v>-16.32628140954948</v>
      </c>
      <c r="Z1245" s="55" t="n">
        <v>0.283292054191527</v>
      </c>
      <c r="AA1245" s="55" t="n">
        <v>0.6917975803937044</v>
      </c>
      <c r="AB1245" s="55" t="n">
        <v>0.2544813898224194</v>
      </c>
      <c r="AC1245" s="55" t="n">
        <v>0.2842768241213086</v>
      </c>
      <c r="AD1245" s="55" t="n">
        <v>0.6918009580225745</v>
      </c>
      <c r="AE1245" s="55" t="n">
        <v>0.2495370502299653</v>
      </c>
      <c r="AF1245" s="55" t="n">
        <v>-0.984769929781526</v>
      </c>
      <c r="AG1245" s="55" t="n">
        <v>-0.00337762887003823</v>
      </c>
      <c r="AH1245" s="55" t="n">
        <v>4.94433959245405</v>
      </c>
      <c r="AI1245" s="55" t="n">
        <v>5.041455863982881</v>
      </c>
      <c r="AJ1245" s="55" t="n">
        <v>0</v>
      </c>
    </row>
    <row r="1246">
      <c r="A1246" s="55" t="n">
        <v>24.96</v>
      </c>
      <c r="B1246" s="55" t="n">
        <v>-104.1384479838123</v>
      </c>
      <c r="C1246" s="55" t="n">
        <v>-104.229752261557</v>
      </c>
      <c r="D1246" s="55" t="n">
        <v>0.09130427774473437</v>
      </c>
      <c r="E1246" s="55" t="n">
        <v>-14.90659737442791</v>
      </c>
      <c r="F1246" s="55" t="n">
        <v>-128.1382059936257</v>
      </c>
      <c r="G1246" s="55" t="n">
        <v>-128.386706944626</v>
      </c>
      <c r="H1246" s="55" t="n">
        <v>0.2485009510003096</v>
      </c>
      <c r="I1246" s="55" t="n">
        <v>-11.68858853352786</v>
      </c>
      <c r="J1246" s="55" t="n">
        <v>-64.91462544526418</v>
      </c>
      <c r="K1246" s="55" t="n">
        <v>-65.18238386829701</v>
      </c>
      <c r="L1246" s="55" t="n">
        <v>0.2677584230328289</v>
      </c>
      <c r="M1246" s="55" t="n">
        <v>23.32279396731196</v>
      </c>
      <c r="N1246" s="55" t="n">
        <v>-75.47860002960519</v>
      </c>
      <c r="O1246" s="55" t="n">
        <v>-75.20622152072556</v>
      </c>
      <c r="P1246" s="55" t="n">
        <v>-0.272378508879624</v>
      </c>
      <c r="Q1246" s="55" t="n">
        <v>-11.50083349436008</v>
      </c>
      <c r="R1246" s="55" t="n">
        <v>-270.2294536130925</v>
      </c>
      <c r="S1246" s="55" t="n">
        <v>-270.1734647057444</v>
      </c>
      <c r="T1246" s="55" t="n">
        <v>-0.05598890734808989</v>
      </c>
      <c r="U1246" s="55" t="n">
        <v>-0.7456892091697869</v>
      </c>
      <c r="V1246" s="55" t="n">
        <v>72.00969119982031</v>
      </c>
      <c r="W1246" s="55" t="n">
        <v>72.3576062593836</v>
      </c>
      <c r="X1246" s="55" t="n">
        <v>-0.3479150595632943</v>
      </c>
      <c r="Y1246" s="55" t="n">
        <v>-17.14963422585759</v>
      </c>
      <c r="Z1246" s="55" t="n">
        <v>0.2872390709309792</v>
      </c>
      <c r="AA1246" s="55" t="n">
        <v>0.6921089270445865</v>
      </c>
      <c r="AB1246" s="55" t="n">
        <v>0.2549954471100363</v>
      </c>
      <c r="AC1246" s="55" t="n">
        <v>0.2883356546175488</v>
      </c>
      <c r="AD1246" s="55" t="n">
        <v>0.6919539517174926</v>
      </c>
      <c r="AE1246" s="55" t="n">
        <v>0.2500033007749065</v>
      </c>
      <c r="AF1246" s="55" t="n">
        <v>-1.096583686569563</v>
      </c>
      <c r="AG1246" s="55" t="n">
        <v>0.1549753270938536</v>
      </c>
      <c r="AH1246" s="55" t="n">
        <v>4.992146335129788</v>
      </c>
      <c r="AI1246" s="55" t="n">
        <v>5.113515245406835</v>
      </c>
      <c r="AJ1246" s="55" t="n">
        <v>0</v>
      </c>
    </row>
    <row r="1247">
      <c r="A1247" s="55" t="n">
        <v>24.99</v>
      </c>
      <c r="B1247" s="55" t="n">
        <v>-104.5742316863254</v>
      </c>
      <c r="C1247" s="55" t="n">
        <v>-104.6764838132752</v>
      </c>
      <c r="D1247" s="55" t="n">
        <v>0.1022521269497845</v>
      </c>
      <c r="E1247" s="55" t="n">
        <v>-14.85715448030079</v>
      </c>
      <c r="F1247" s="55" t="n">
        <v>-128.5095341552257</v>
      </c>
      <c r="G1247" s="55" t="n">
        <v>-128.7560921179982</v>
      </c>
      <c r="H1247" s="55" t="n">
        <v>0.246557962772511</v>
      </c>
      <c r="I1247" s="55" t="n">
        <v>-12.83873612805954</v>
      </c>
      <c r="J1247" s="55" t="n">
        <v>-64.17287678937264</v>
      </c>
      <c r="K1247" s="55" t="n">
        <v>-64.44216592977259</v>
      </c>
      <c r="L1247" s="55" t="n">
        <v>0.2692891403999594</v>
      </c>
      <c r="M1247" s="55" t="n">
        <v>25.81283505955671</v>
      </c>
      <c r="N1247" s="55" t="n">
        <v>-75.84742480355226</v>
      </c>
      <c r="O1247" s="55" t="n">
        <v>-75.57053719428501</v>
      </c>
      <c r="P1247" s="55" t="n">
        <v>-0.2768876092672599</v>
      </c>
      <c r="Q1247" s="55" t="n">
        <v>-12.68624301907903</v>
      </c>
      <c r="R1247" s="55" t="n">
        <v>-270.2183622820772</v>
      </c>
      <c r="S1247" s="55" t="n">
        <v>-270.1406853139058</v>
      </c>
      <c r="T1247" s="55" t="n">
        <v>-0.07767696817139584</v>
      </c>
      <c r="U1247" s="55" t="n">
        <v>2.682268764010546</v>
      </c>
      <c r="V1247" s="55" t="n">
        <v>71.57412496324898</v>
      </c>
      <c r="W1247" s="55" t="n">
        <v>71.84732450961366</v>
      </c>
      <c r="X1247" s="55" t="n">
        <v>-0.2731995463646894</v>
      </c>
      <c r="Y1247" s="55" t="n">
        <v>-16.88252559754278</v>
      </c>
      <c r="Z1247" s="55" t="n">
        <v>0.2931657921216372</v>
      </c>
      <c r="AA1247" s="55" t="n">
        <v>0.692548293255731</v>
      </c>
      <c r="AB1247" s="55" t="n">
        <v>0.2557623035552269</v>
      </c>
      <c r="AC1247" s="55" t="n">
        <v>0.2943703555899361</v>
      </c>
      <c r="AD1247" s="55" t="n">
        <v>0.6923463349530105</v>
      </c>
      <c r="AE1247" s="55" t="n">
        <v>0.2507755860528106</v>
      </c>
      <c r="AF1247" s="55" t="n">
        <v>-1.204563468298891</v>
      </c>
      <c r="AG1247" s="55" t="n">
        <v>0.2019583027205174</v>
      </c>
      <c r="AH1247" s="55" t="n">
        <v>4.986717502416305</v>
      </c>
      <c r="AI1247" s="55" t="n">
        <v>5.134112557599718</v>
      </c>
      <c r="AJ1247" s="55" t="n">
        <v>0</v>
      </c>
    </row>
    <row r="1248">
      <c r="A1248" s="55" t="n">
        <v>25.01</v>
      </c>
      <c r="B1248" s="55" t="n">
        <v>-104.8667463694092</v>
      </c>
      <c r="C1248" s="55" t="n">
        <v>-104.9712917999537</v>
      </c>
      <c r="D1248" s="55" t="n">
        <v>0.1045454305444747</v>
      </c>
      <c r="E1248" s="55" t="n">
        <v>-14.6082137702934</v>
      </c>
      <c r="F1248" s="55" t="n">
        <v>-128.7504920594375</v>
      </c>
      <c r="G1248" s="55" t="n">
        <v>-129.0139893521459</v>
      </c>
      <c r="H1248" s="55" t="n">
        <v>0.2634972927084012</v>
      </c>
      <c r="I1248" s="55" t="n">
        <v>-12.84433969196664</v>
      </c>
      <c r="J1248" s="55" t="n">
        <v>-63.69056146453744</v>
      </c>
      <c r="K1248" s="55" t="n">
        <v>-63.92376714739491</v>
      </c>
      <c r="L1248" s="55" t="n">
        <v>0.2332056828574692</v>
      </c>
      <c r="M1248" s="55" t="n">
        <v>25.78169620376797</v>
      </c>
      <c r="N1248" s="55" t="n">
        <v>-76.08764927778306</v>
      </c>
      <c r="O1248" s="55" t="n">
        <v>-75.82518270433415</v>
      </c>
      <c r="P1248" s="55" t="n">
        <v>-0.2624665734489093</v>
      </c>
      <c r="Q1248" s="55" t="n">
        <v>-12.64267136852257</v>
      </c>
      <c r="R1248" s="55" t="n">
        <v>-270.2109068882622</v>
      </c>
      <c r="S1248" s="55" t="n">
        <v>-270.0872563521453</v>
      </c>
      <c r="T1248" s="55" t="n">
        <v>-0.1236505361168646</v>
      </c>
      <c r="U1248" s="55" t="n">
        <v>2.305264608460164</v>
      </c>
      <c r="V1248" s="55" t="n">
        <v>71.28167929222572</v>
      </c>
      <c r="W1248" s="55" t="n">
        <v>71.5030334794786</v>
      </c>
      <c r="X1248" s="55" t="n">
        <v>-0.221354187252889</v>
      </c>
      <c r="Y1248" s="55" t="n">
        <v>-17.64853110323019</v>
      </c>
      <c r="Z1248" s="55" t="n">
        <v>0.2971381536492681</v>
      </c>
      <c r="AA1248" s="55" t="n">
        <v>0.6927436962654594</v>
      </c>
      <c r="AB1248" s="55" t="n">
        <v>0.2562611510033584</v>
      </c>
      <c r="AC1248" s="55" t="n">
        <v>0.2983456544758907</v>
      </c>
      <c r="AD1248" s="55" t="n">
        <v>0.6926783762965941</v>
      </c>
      <c r="AE1248" s="55" t="n">
        <v>0.2513216083264303</v>
      </c>
      <c r="AF1248" s="55" t="n">
        <v>-1.207500826622576</v>
      </c>
      <c r="AG1248" s="55" t="n">
        <v>0.06531996886527391</v>
      </c>
      <c r="AH1248" s="55" t="n">
        <v>4.939542676928143</v>
      </c>
      <c r="AI1248" s="55" t="n">
        <v>5.085411173329176</v>
      </c>
      <c r="AJ1248" s="55" t="n">
        <v>0</v>
      </c>
    </row>
    <row r="1249">
      <c r="A1249" s="55" t="n">
        <v>25.03</v>
      </c>
      <c r="B1249" s="55" t="n">
        <v>-105.1580428200583</v>
      </c>
      <c r="C1249" s="55" t="n">
        <v>-105.2594358856713</v>
      </c>
      <c r="D1249" s="55" t="n">
        <v>0.1013930656129913</v>
      </c>
      <c r="E1249" s="55" t="n">
        <v>-14.22710558014649</v>
      </c>
      <c r="F1249" s="55" t="n">
        <v>-128.9955562078733</v>
      </c>
      <c r="G1249" s="55" t="n">
        <v>-129.2653505236281</v>
      </c>
      <c r="H1249" s="55" t="n">
        <v>0.2697943157548159</v>
      </c>
      <c r="I1249" s="55" t="n">
        <v>-12.32266719273459</v>
      </c>
      <c r="J1249" s="55" t="n">
        <v>-63.20059676847631</v>
      </c>
      <c r="K1249" s="55" t="n">
        <v>-63.42135385503862</v>
      </c>
      <c r="L1249" s="55" t="n">
        <v>0.2207570865623095</v>
      </c>
      <c r="M1249" s="55" t="n">
        <v>24.52108568624505</v>
      </c>
      <c r="N1249" s="55" t="n">
        <v>-76.33143163474168</v>
      </c>
      <c r="O1249" s="55" t="n">
        <v>-76.070372740031</v>
      </c>
      <c r="P1249" s="55" t="n">
        <v>-0.2610588947106743</v>
      </c>
      <c r="Q1249" s="55" t="n">
        <v>-11.90201243883283</v>
      </c>
      <c r="R1249" s="55" t="n">
        <v>-270.2034729436521</v>
      </c>
      <c r="S1249" s="55" t="n">
        <v>-270.0650046246942</v>
      </c>
      <c r="T1249" s="55" t="n">
        <v>-0.1384683189579719</v>
      </c>
      <c r="U1249" s="55" t="n">
        <v>0.01351333602441645</v>
      </c>
      <c r="V1249" s="55" t="n">
        <v>70.9903855810666</v>
      </c>
      <c r="W1249" s="55" t="n">
        <v>71.13505476929295</v>
      </c>
      <c r="X1249" s="55" t="n">
        <v>-0.1446691882263509</v>
      </c>
      <c r="Y1249" s="55" t="n">
        <v>-19.06666927586751</v>
      </c>
      <c r="Z1249" s="55" t="n">
        <v>0.301109954117553</v>
      </c>
      <c r="AA1249" s="55" t="n">
        <v>0.6929396142603055</v>
      </c>
      <c r="AB1249" s="55" t="n">
        <v>0.2567601557393971</v>
      </c>
      <c r="AC1249" s="55" t="n">
        <v>0.3022776337115604</v>
      </c>
      <c r="AD1249" s="55" t="n">
        <v>0.6929484008201638</v>
      </c>
      <c r="AE1249" s="55" t="n">
        <v>0.251830450883927</v>
      </c>
      <c r="AF1249" s="55" t="n">
        <v>-1.167679594007376</v>
      </c>
      <c r="AG1249" s="55" t="n">
        <v>-0.00878655985836474</v>
      </c>
      <c r="AH1249" s="55" t="n">
        <v>4.929704855470174</v>
      </c>
      <c r="AI1249" s="55" t="n">
        <v>5.066117132473506</v>
      </c>
      <c r="AJ1249" s="55" t="n">
        <v>0</v>
      </c>
    </row>
    <row r="1250">
      <c r="A1250" s="55" t="n">
        <v>25.05</v>
      </c>
      <c r="B1250" s="55" t="n">
        <v>-105.4450407968513</v>
      </c>
      <c r="C1250" s="55" t="n">
        <v>-105.5411024973156</v>
      </c>
      <c r="D1250" s="55" t="n">
        <v>0.09606170046429872</v>
      </c>
      <c r="E1250" s="55" t="n">
        <v>-13.98390814893398</v>
      </c>
      <c r="F1250" s="55" t="n">
        <v>-129.255153154846</v>
      </c>
      <c r="G1250" s="55" t="n">
        <v>-129.510791341677</v>
      </c>
      <c r="H1250" s="55" t="n">
        <v>0.2556381868309859</v>
      </c>
      <c r="I1250" s="55" t="n">
        <v>-12.34264187901074</v>
      </c>
      <c r="J1250" s="55" t="n">
        <v>-62.68345782094038</v>
      </c>
      <c r="K1250" s="55" t="n">
        <v>-62.93438194605162</v>
      </c>
      <c r="L1250" s="55" t="n">
        <v>0.2509241251112271</v>
      </c>
      <c r="M1250" s="55" t="n">
        <v>24.44948246497804</v>
      </c>
      <c r="N1250" s="55" t="n">
        <v>-76.58790313306127</v>
      </c>
      <c r="O1250" s="55" t="n">
        <v>-76.30619736679016</v>
      </c>
      <c r="P1250" s="55" t="n">
        <v>-0.2817057662711233</v>
      </c>
      <c r="Q1250" s="55" t="n">
        <v>-11.82901123716242</v>
      </c>
      <c r="R1250" s="55" t="n">
        <v>-270.1961331874732</v>
      </c>
      <c r="S1250" s="55" t="n">
        <v>-270.0773342640757</v>
      </c>
      <c r="T1250" s="55" t="n">
        <v>-0.1187989233974874</v>
      </c>
      <c r="U1250" s="55" t="n">
        <v>-0.8082045084317715</v>
      </c>
      <c r="V1250" s="55" t="n">
        <v>70.70322436311571</v>
      </c>
      <c r="W1250" s="55" t="n">
        <v>70.74541913074707</v>
      </c>
      <c r="X1250" s="55" t="n">
        <v>-0.04219476763135935</v>
      </c>
      <c r="Y1250" s="55" t="n">
        <v>-19.66926643439623</v>
      </c>
      <c r="Z1250" s="55" t="n">
        <v>0.3050633622503452</v>
      </c>
      <c r="AA1250" s="55" t="n">
        <v>0.6932220591388302</v>
      </c>
      <c r="AB1250" s="55" t="n">
        <v>0.257271021149178</v>
      </c>
      <c r="AC1250" s="55" t="n">
        <v>0.3061730956689879</v>
      </c>
      <c r="AD1250" s="55" t="n">
        <v>0.6931592096188937</v>
      </c>
      <c r="AE1250" s="55" t="n">
        <v>0.2522987083439268</v>
      </c>
      <c r="AF1250" s="55" t="n">
        <v>-1.109733418642678</v>
      </c>
      <c r="AG1250" s="55" t="n">
        <v>0.06284951993651422</v>
      </c>
      <c r="AH1250" s="55" t="n">
        <v>4.972312805251233</v>
      </c>
      <c r="AI1250" s="55" t="n">
        <v>5.095032183988046</v>
      </c>
      <c r="AJ1250" s="55" t="n">
        <v>0</v>
      </c>
    </row>
    <row r="1251">
      <c r="A1251" s="55" t="n">
        <v>25.07</v>
      </c>
      <c r="B1251" s="55" t="n">
        <v>-105.7292071071296</v>
      </c>
      <c r="C1251" s="55" t="n">
        <v>-105.8203283132528</v>
      </c>
      <c r="D1251" s="55" t="n">
        <v>0.09112120612319909</v>
      </c>
      <c r="E1251" s="55" t="n">
        <v>-13.95965814826959</v>
      </c>
      <c r="F1251" s="55" t="n">
        <v>-129.5243989897755</v>
      </c>
      <c r="G1251" s="55" t="n">
        <v>-129.7658118904161</v>
      </c>
      <c r="H1251" s="55" t="n">
        <v>0.2414129006405656</v>
      </c>
      <c r="I1251" s="55" t="n">
        <v>-13.19110932814481</v>
      </c>
      <c r="J1251" s="55" t="n">
        <v>-62.14824321555142</v>
      </c>
      <c r="K1251" s="55" t="n">
        <v>-62.4279611061588</v>
      </c>
      <c r="L1251" s="55" t="n">
        <v>0.2797178906073787</v>
      </c>
      <c r="M1251" s="55" t="n">
        <v>26.26960958646427</v>
      </c>
      <c r="N1251" s="55" t="n">
        <v>-76.85284549244223</v>
      </c>
      <c r="O1251" s="55" t="n">
        <v>-76.55252992277219</v>
      </c>
      <c r="P1251" s="55" t="n">
        <v>-0.3003155696700451</v>
      </c>
      <c r="Q1251" s="55" t="n">
        <v>-12.8505671503403</v>
      </c>
      <c r="R1251" s="55" t="n">
        <v>-270.1888556073173</v>
      </c>
      <c r="S1251" s="55" t="n">
        <v>-270.0755359378717</v>
      </c>
      <c r="T1251" s="55" t="n">
        <v>-0.1133196694455537</v>
      </c>
      <c r="U1251" s="55" t="n">
        <v>1.155793310860254</v>
      </c>
      <c r="V1251" s="55" t="n">
        <v>70.41880768964235</v>
      </c>
      <c r="W1251" s="55" t="n">
        <v>70.35928666425713</v>
      </c>
      <c r="X1251" s="55" t="n">
        <v>0.05952102538522615</v>
      </c>
      <c r="Y1251" s="55" t="n">
        <v>-18.83887061154575</v>
      </c>
      <c r="Z1251" s="55" t="n">
        <v>0.309007472405077</v>
      </c>
      <c r="AA1251" s="55" t="n">
        <v>0.6935490331756159</v>
      </c>
      <c r="AB1251" s="55" t="n">
        <v>0.2577876494247823</v>
      </c>
      <c r="AC1251" s="55" t="n">
        <v>0.3100441936000108</v>
      </c>
      <c r="AD1251" s="55" t="n">
        <v>0.6934212725413376</v>
      </c>
      <c r="AE1251" s="55" t="n">
        <v>0.2527819424719722</v>
      </c>
      <c r="AF1251" s="55" t="n">
        <v>-1.036721194933754</v>
      </c>
      <c r="AG1251" s="55" t="n">
        <v>0.1277606342783288</v>
      </c>
      <c r="AH1251" s="55" t="n">
        <v>5.005706952810107</v>
      </c>
      <c r="AI1251" s="55" t="n">
        <v>5.113532606047166</v>
      </c>
      <c r="AJ1251" s="55" t="n">
        <v>0</v>
      </c>
    </row>
    <row r="1252">
      <c r="A1252" s="55" t="n">
        <v>25.09</v>
      </c>
      <c r="B1252" s="55" t="n">
        <v>-106.0137947476521</v>
      </c>
      <c r="C1252" s="55" t="n">
        <v>-106.0994273655801</v>
      </c>
      <c r="D1252" s="55" t="n">
        <v>0.08563261792799788</v>
      </c>
      <c r="E1252" s="55" t="n">
        <v>-13.93465501739379</v>
      </c>
      <c r="F1252" s="55" t="n">
        <v>-129.7923426025613</v>
      </c>
      <c r="G1252" s="55" t="n">
        <v>-130.0390579758579</v>
      </c>
      <c r="H1252" s="55" t="n">
        <v>0.2467153732966372</v>
      </c>
      <c r="I1252" s="55" t="n">
        <v>-14.02405828876872</v>
      </c>
      <c r="J1252" s="55" t="n">
        <v>-61.61545354539756</v>
      </c>
      <c r="K1252" s="55" t="n">
        <v>-61.88187041839888</v>
      </c>
      <c r="L1252" s="55" t="n">
        <v>0.2664168730013307</v>
      </c>
      <c r="M1252" s="55" t="n">
        <v>28.09236053903393</v>
      </c>
      <c r="N1252" s="55" t="n">
        <v>-77.11670305845377</v>
      </c>
      <c r="O1252" s="55" t="n">
        <v>-76.82192323704976</v>
      </c>
      <c r="P1252" s="55" t="n">
        <v>-0.2947798214040073</v>
      </c>
      <c r="Q1252" s="55" t="n">
        <v>-13.94733484091424</v>
      </c>
      <c r="R1252" s="55" t="n">
        <v>-270.1815680955385</v>
      </c>
      <c r="S1252" s="55" t="n">
        <v>-270.0305892273867</v>
      </c>
      <c r="T1252" s="55" t="n">
        <v>-0.1509788681517791</v>
      </c>
      <c r="U1252" s="55" t="n">
        <v>3.003731497050749</v>
      </c>
      <c r="V1252" s="55" t="n">
        <v>70.13405622950376</v>
      </c>
      <c r="W1252" s="55" t="n">
        <v>69.99401252207612</v>
      </c>
      <c r="X1252" s="55" t="n">
        <v>0.1400437074276447</v>
      </c>
      <c r="Y1252" s="55" t="n">
        <v>-17.81480001867376</v>
      </c>
      <c r="Z1252" s="55" t="n">
        <v>0.31296099322293</v>
      </c>
      <c r="AA1252" s="55" t="n">
        <v>0.6938292502371958</v>
      </c>
      <c r="AB1252" s="55" t="n">
        <v>0.258297333662827</v>
      </c>
      <c r="AC1252" s="55" t="n">
        <v>0.3138969778109602</v>
      </c>
      <c r="AD1252" s="55" t="n">
        <v>0.6937940856491888</v>
      </c>
      <c r="AE1252" s="55" t="n">
        <v>0.2533142075718862</v>
      </c>
      <c r="AF1252" s="55" t="n">
        <v>-0.9359845880301809</v>
      </c>
      <c r="AG1252" s="55" t="n">
        <v>0.03516458800700839</v>
      </c>
      <c r="AH1252" s="55" t="n">
        <v>4.983126090940814</v>
      </c>
      <c r="AI1252" s="55" t="n">
        <v>5.070389465859089</v>
      </c>
      <c r="AJ1252" s="55" t="n">
        <v>0</v>
      </c>
    </row>
    <row r="1253">
      <c r="A1253" s="55" t="n">
        <v>25.11</v>
      </c>
      <c r="B1253" s="55" t="n">
        <v>-106.3002867728265</v>
      </c>
      <c r="C1253" s="55" t="n">
        <v>-106.3760130124066</v>
      </c>
      <c r="D1253" s="55" t="n">
        <v>0.07572623958009382</v>
      </c>
      <c r="E1253" s="55" t="n">
        <v>-13.71104795320864</v>
      </c>
      <c r="F1253" s="55" t="n">
        <v>-130.0539710433602</v>
      </c>
      <c r="G1253" s="55" t="n">
        <v>-130.320103581184</v>
      </c>
      <c r="H1253" s="55" t="n">
        <v>0.2661325378237883</v>
      </c>
      <c r="I1253" s="55" t="n">
        <v>-13.95924772488547</v>
      </c>
      <c r="J1253" s="55" t="n">
        <v>-61.09448969479968</v>
      </c>
      <c r="K1253" s="55" t="n">
        <v>-61.31952136656624</v>
      </c>
      <c r="L1253" s="55" t="n">
        <v>0.2250316717665513</v>
      </c>
      <c r="M1253" s="55" t="n">
        <v>27.85792362752231</v>
      </c>
      <c r="N1253" s="55" t="n">
        <v>-77.37508544344202</v>
      </c>
      <c r="O1253" s="55" t="n">
        <v>-77.1013325452089</v>
      </c>
      <c r="P1253" s="55" t="n">
        <v>-0.2737528982331162</v>
      </c>
      <c r="Q1253" s="55" t="n">
        <v>-13.79907687929044</v>
      </c>
      <c r="R1253" s="55" t="n">
        <v>-270.1742375893738</v>
      </c>
      <c r="S1253" s="55" t="n">
        <v>-269.9773572019925</v>
      </c>
      <c r="T1253" s="55" t="n">
        <v>-0.1968803873812468</v>
      </c>
      <c r="U1253" s="55" t="n">
        <v>2.031358577678649</v>
      </c>
      <c r="V1253" s="55" t="n">
        <v>69.84756593101328</v>
      </c>
      <c r="W1253" s="55" t="n">
        <v>69.63928263731256</v>
      </c>
      <c r="X1253" s="55" t="n">
        <v>0.2082832937007058</v>
      </c>
      <c r="Y1253" s="55" t="n">
        <v>-17.77716929796407</v>
      </c>
      <c r="Z1253" s="55" t="n">
        <v>0.316931819535603</v>
      </c>
      <c r="AA1253" s="55" t="n">
        <v>0.6940216868833139</v>
      </c>
      <c r="AB1253" s="55" t="n">
        <v>0.2587946069401686</v>
      </c>
      <c r="AC1253" s="55" t="n">
        <v>0.317729781315415</v>
      </c>
      <c r="AD1253" s="55" t="n">
        <v>0.6942001946980636</v>
      </c>
      <c r="AE1253" s="55" t="n">
        <v>0.2538576295646908</v>
      </c>
      <c r="AF1253" s="55" t="n">
        <v>-0.7979617798120064</v>
      </c>
      <c r="AG1253" s="55" t="n">
        <v>-0.1785078147497066</v>
      </c>
      <c r="AH1253" s="55" t="n">
        <v>4.936977375477825</v>
      </c>
      <c r="AI1253" s="55" t="n">
        <v>5.004233572481142</v>
      </c>
      <c r="AJ1253" s="55" t="n">
        <v>0</v>
      </c>
    </row>
    <row r="1254">
      <c r="A1254" s="55" t="n">
        <v>25.13</v>
      </c>
      <c r="B1254" s="55" t="n">
        <v>-106.5810802038471</v>
      </c>
      <c r="C1254" s="55" t="n">
        <v>-106.6468705483799</v>
      </c>
      <c r="D1254" s="55" t="n">
        <v>0.06579034453279976</v>
      </c>
      <c r="E1254" s="55" t="n">
        <v>-13.39498829478972</v>
      </c>
      <c r="F1254" s="55" t="n">
        <v>-130.3152426579985</v>
      </c>
      <c r="G1254" s="55" t="n">
        <v>-130.5921415050405</v>
      </c>
      <c r="H1254" s="55" t="n">
        <v>0.2768988470420983</v>
      </c>
      <c r="I1254" s="55" t="n">
        <v>-13.26389432386303</v>
      </c>
      <c r="J1254" s="55" t="n">
        <v>-60.57459077916577</v>
      </c>
      <c r="K1254" s="55" t="n">
        <v>-60.78018456328739</v>
      </c>
      <c r="L1254" s="55" t="n">
        <v>0.2055937841216144</v>
      </c>
      <c r="M1254" s="55" t="n">
        <v>26.11339808514387</v>
      </c>
      <c r="N1254" s="55" t="n">
        <v>-77.63283663861505</v>
      </c>
      <c r="O1254" s="55" t="n">
        <v>-77.3648040351538</v>
      </c>
      <c r="P1254" s="55" t="n">
        <v>-0.268032603461258</v>
      </c>
      <c r="Q1254" s="55" t="n">
        <v>-12.54565248730028</v>
      </c>
      <c r="R1254" s="55" t="n">
        <v>-270.1670691824261</v>
      </c>
      <c r="S1254" s="55" t="n">
        <v>-269.9612902613285</v>
      </c>
      <c r="T1254" s="55" t="n">
        <v>-0.2057789210975769</v>
      </c>
      <c r="U1254" s="55" t="n">
        <v>-0.2301580604439269</v>
      </c>
      <c r="V1254" s="55" t="n">
        <v>69.56687440632118</v>
      </c>
      <c r="W1254" s="55" t="n">
        <v>69.27998037493228</v>
      </c>
      <c r="X1254" s="55" t="n">
        <v>0.2868940313889101</v>
      </c>
      <c r="Y1254" s="55" t="n">
        <v>-18.07525174585606</v>
      </c>
      <c r="Z1254" s="55" t="n">
        <v>0.3208388149713495</v>
      </c>
      <c r="AA1254" s="55" t="n">
        <v>0.6942076278749711</v>
      </c>
      <c r="AB1254" s="55" t="n">
        <v>0.2592834751625072</v>
      </c>
      <c r="AC1254" s="55" t="n">
        <v>0.3215317936767799</v>
      </c>
      <c r="AD1254" s="55" t="n">
        <v>0.6945229453808848</v>
      </c>
      <c r="AE1254" s="55" t="n">
        <v>0.2543479174776203</v>
      </c>
      <c r="AF1254" s="55" t="n">
        <v>-0.692978705430447</v>
      </c>
      <c r="AG1254" s="55" t="n">
        <v>-0.315317505913626</v>
      </c>
      <c r="AH1254" s="55" t="n">
        <v>4.935557684886904</v>
      </c>
      <c r="AI1254" s="55" t="n">
        <v>4.993933747714503</v>
      </c>
      <c r="AJ1254" s="55" t="n">
        <v>0</v>
      </c>
    </row>
    <row r="1255">
      <c r="A1255" s="55" t="n">
        <v>25.15</v>
      </c>
      <c r="B1255" s="55" t="n">
        <v>-106.8408214572352</v>
      </c>
      <c r="C1255" s="55" t="n">
        <v>-106.9121019144455</v>
      </c>
      <c r="D1255" s="55" t="n">
        <v>0.07128045721035201</v>
      </c>
      <c r="E1255" s="55" t="n">
        <v>-13.15553633130825</v>
      </c>
      <c r="F1255" s="55" t="n">
        <v>-130.5744456544457</v>
      </c>
      <c r="G1255" s="55" t="n">
        <v>-130.8507982023005</v>
      </c>
      <c r="H1255" s="55" t="n">
        <v>0.2763525478548039</v>
      </c>
      <c r="I1255" s="55" t="n">
        <v>-12.67828619855504</v>
      </c>
      <c r="J1255" s="55" t="n">
        <v>-60.06000818178493</v>
      </c>
      <c r="K1255" s="55" t="n">
        <v>-60.27497160550551</v>
      </c>
      <c r="L1255" s="55" t="n">
        <v>0.2149634237205739</v>
      </c>
      <c r="M1255" s="55" t="n">
        <v>24.58942227458608</v>
      </c>
      <c r="N1255" s="55" t="n">
        <v>-77.88751254176863</v>
      </c>
      <c r="O1255" s="55" t="n">
        <v>-77.60133347653748</v>
      </c>
      <c r="P1255" s="55" t="n">
        <v>-0.2861790652311414</v>
      </c>
      <c r="Q1255" s="55" t="n">
        <v>-11.21682313427403</v>
      </c>
      <c r="R1255" s="55" t="n">
        <v>-270.1604982352957</v>
      </c>
      <c r="S1255" s="55" t="n">
        <v>-269.9733472530676</v>
      </c>
      <c r="T1255" s="55" t="n">
        <v>-0.1871509822281242</v>
      </c>
      <c r="U1255" s="55" t="n">
        <v>-0.5835480569885096</v>
      </c>
      <c r="V1255" s="55" t="n">
        <v>69.30741809241677</v>
      </c>
      <c r="W1255" s="55" t="n">
        <v>68.92483808162022</v>
      </c>
      <c r="X1255" s="55" t="n">
        <v>0.3825800107965328</v>
      </c>
      <c r="Y1255" s="55" t="n">
        <v>-17.28011335949519</v>
      </c>
      <c r="Z1255" s="55" t="n">
        <v>0.324492334123421</v>
      </c>
      <c r="AA1255" s="55" t="n">
        <v>0.6944626346767463</v>
      </c>
      <c r="AB1255" s="55" t="n">
        <v>0.2597549558609259</v>
      </c>
      <c r="AC1255" s="55" t="n">
        <v>0.3252828394989863</v>
      </c>
      <c r="AD1255" s="55" t="n">
        <v>0.6947417250275537</v>
      </c>
      <c r="AE1255" s="55" t="n">
        <v>0.2547686185016843</v>
      </c>
      <c r="AF1255" s="55" t="n">
        <v>-0.7905053755653535</v>
      </c>
      <c r="AG1255" s="55" t="n">
        <v>-0.2790903508074205</v>
      </c>
      <c r="AH1255" s="55" t="n">
        <v>4.986337359241588</v>
      </c>
      <c r="AI1255" s="55" t="n">
        <v>5.056317873005998</v>
      </c>
      <c r="AJ1255" s="55" t="n">
        <v>0</v>
      </c>
    </row>
    <row r="1256">
      <c r="A1256" s="55" t="n">
        <v>25.17</v>
      </c>
      <c r="B1256" s="55" t="n">
        <v>-107.0854165505909</v>
      </c>
      <c r="C1256" s="55" t="n">
        <v>-107.1734247913345</v>
      </c>
      <c r="D1256" s="55" t="n">
        <v>0.08800824074363214</v>
      </c>
      <c r="E1256" s="55" t="n">
        <v>-12.98887140103219</v>
      </c>
      <c r="F1256" s="55" t="n">
        <v>-130.8310652072964</v>
      </c>
      <c r="G1256" s="55" t="n">
        <v>-131.1021706786322</v>
      </c>
      <c r="H1256" s="55" t="n">
        <v>0.2711054713358395</v>
      </c>
      <c r="I1256" s="55" t="n">
        <v>-12.53173601065763</v>
      </c>
      <c r="J1256" s="55" t="n">
        <v>-59.55132666118271</v>
      </c>
      <c r="K1256" s="55" t="n">
        <v>-59.78930921644226</v>
      </c>
      <c r="L1256" s="55" t="n">
        <v>0.2379825552595397</v>
      </c>
      <c r="M1256" s="55" t="n">
        <v>24.16398556196329</v>
      </c>
      <c r="N1256" s="55" t="n">
        <v>-78.13898756128741</v>
      </c>
      <c r="O1256" s="55" t="n">
        <v>-77.81900110175565</v>
      </c>
      <c r="P1256" s="55" t="n">
        <v>-0.3199864595317576</v>
      </c>
      <c r="Q1256" s="55" t="n">
        <v>-10.73349397856346</v>
      </c>
      <c r="R1256" s="55" t="n">
        <v>-270.1543444873381</v>
      </c>
      <c r="S1256" s="55" t="n">
        <v>-269.9696587829815</v>
      </c>
      <c r="T1256" s="55" t="n">
        <v>-0.1846857043565459</v>
      </c>
      <c r="U1256" s="55" t="n">
        <v>0.9594380917838786</v>
      </c>
      <c r="V1256" s="55" t="n">
        <v>69.06320295493197</v>
      </c>
      <c r="W1256" s="55" t="n">
        <v>68.59816156612187</v>
      </c>
      <c r="X1256" s="55" t="n">
        <v>0.4650413888100935</v>
      </c>
      <c r="Y1256" s="55" t="n">
        <v>-15.42301494149143</v>
      </c>
      <c r="Z1256" s="55" t="n">
        <v>0.3279622435772654</v>
      </c>
      <c r="AA1256" s="55" t="n">
        <v>0.6947546396221727</v>
      </c>
      <c r="AB1256" s="55" t="n">
        <v>0.260211262308741</v>
      </c>
      <c r="AC1256" s="55" t="n">
        <v>0.3289560168341484</v>
      </c>
      <c r="AD1256" s="55" t="n">
        <v>0.6949122862965773</v>
      </c>
      <c r="AE1256" s="55" t="n">
        <v>0.2551483479575914</v>
      </c>
      <c r="AF1256" s="55" t="n">
        <v>-0.9937732568829905</v>
      </c>
      <c r="AG1256" s="55" t="n">
        <v>-0.1576466744046545</v>
      </c>
      <c r="AH1256" s="55" t="n">
        <v>5.062914351149528</v>
      </c>
      <c r="AI1256" s="55" t="n">
        <v>5.16193175924697</v>
      </c>
      <c r="AJ1256" s="55" t="n">
        <v>0</v>
      </c>
    </row>
    <row r="1257">
      <c r="A1257" s="55" t="n">
        <v>25.19</v>
      </c>
      <c r="B1257" s="55" t="n">
        <v>-107.3314713942814</v>
      </c>
      <c r="C1257" s="55" t="n">
        <v>-107.4311673328754</v>
      </c>
      <c r="D1257" s="55" t="n">
        <v>0.09969593859402347</v>
      </c>
      <c r="E1257" s="55" t="n">
        <v>-12.78803569197374</v>
      </c>
      <c r="F1257" s="55" t="n">
        <v>-131.0874932738016</v>
      </c>
      <c r="G1257" s="55" t="n">
        <v>-131.3550982446355</v>
      </c>
      <c r="H1257" s="55" t="n">
        <v>0.2676049708338852</v>
      </c>
      <c r="I1257" s="55" t="n">
        <v>-12.78930900620724</v>
      </c>
      <c r="J1257" s="55" t="n">
        <v>-59.0429266185191</v>
      </c>
      <c r="K1257" s="55" t="n">
        <v>-59.29989039058878</v>
      </c>
      <c r="L1257" s="55" t="n">
        <v>0.2569637720696727</v>
      </c>
      <c r="M1257" s="55" t="n">
        <v>24.85720847901183</v>
      </c>
      <c r="N1257" s="55" t="n">
        <v>-78.39036017298844</v>
      </c>
      <c r="O1257" s="55" t="n">
        <v>-78.0412347771172</v>
      </c>
      <c r="P1257" s="55" t="n">
        <v>-0.3491253958712287</v>
      </c>
      <c r="Q1257" s="55" t="n">
        <v>-11.60228234236122</v>
      </c>
      <c r="R1257" s="55" t="n">
        <v>-270.148117678736</v>
      </c>
      <c r="S1257" s="55" t="n">
        <v>-269.9424055887139</v>
      </c>
      <c r="T1257" s="55" t="n">
        <v>-0.2057120900220925</v>
      </c>
      <c r="U1257" s="55" t="n">
        <v>1.491476739932864</v>
      </c>
      <c r="V1257" s="55" t="n">
        <v>68.81743028310983</v>
      </c>
      <c r="W1257" s="55" t="n">
        <v>68.3065030967234</v>
      </c>
      <c r="X1257" s="55" t="n">
        <v>0.510927186386428</v>
      </c>
      <c r="Y1257" s="55" t="n">
        <v>-13.92414208409009</v>
      </c>
      <c r="Z1257" s="55" t="n">
        <v>0.3314539266980746</v>
      </c>
      <c r="AA1257" s="55" t="n">
        <v>0.6950076724783704</v>
      </c>
      <c r="AB1257" s="55" t="n">
        <v>0.2606628347654925</v>
      </c>
      <c r="AC1257" s="55" t="n">
        <v>0.3325606727259448</v>
      </c>
      <c r="AD1257" s="55" t="n">
        <v>0.6950911640362962</v>
      </c>
      <c r="AE1257" s="55" t="n">
        <v>0.2555263930567429</v>
      </c>
      <c r="AF1257" s="55" t="n">
        <v>-1.106746027870142</v>
      </c>
      <c r="AG1257" s="55" t="n">
        <v>-0.08349155792586327</v>
      </c>
      <c r="AH1257" s="55" t="n">
        <v>5.136441708749606</v>
      </c>
      <c r="AI1257" s="55" t="n">
        <v>5.254987253822201</v>
      </c>
      <c r="AJ1257" s="55" t="n">
        <v>0</v>
      </c>
    </row>
    <row r="1258">
      <c r="A1258" s="55" t="n">
        <v>25.21</v>
      </c>
      <c r="B1258" s="55" t="n">
        <v>-107.5871499806903</v>
      </c>
      <c r="C1258" s="55" t="n">
        <v>-107.6843625418351</v>
      </c>
      <c r="D1258" s="55" t="n">
        <v>0.0972125611447283</v>
      </c>
      <c r="E1258" s="55" t="n">
        <v>-12.5446356419892</v>
      </c>
      <c r="F1258" s="55" t="n">
        <v>-131.345417913585</v>
      </c>
      <c r="G1258" s="55" t="n">
        <v>-131.6148298196541</v>
      </c>
      <c r="H1258" s="55" t="n">
        <v>0.2694119060691103</v>
      </c>
      <c r="I1258" s="55" t="n">
        <v>-13.16204158385815</v>
      </c>
      <c r="J1258" s="55" t="n">
        <v>-58.53107651938438</v>
      </c>
      <c r="K1258" s="55" t="n">
        <v>-58.79133121986535</v>
      </c>
      <c r="L1258" s="55" t="n">
        <v>0.2602547004809697</v>
      </c>
      <c r="M1258" s="55" t="n">
        <v>25.9370210503589</v>
      </c>
      <c r="N1258" s="55" t="n">
        <v>-78.64361400186166</v>
      </c>
      <c r="O1258" s="55" t="n">
        <v>-78.28944273461542</v>
      </c>
      <c r="P1258" s="55" t="n">
        <v>-0.3541712672462421</v>
      </c>
      <c r="Q1258" s="55" t="n">
        <v>-13.13901650991464</v>
      </c>
      <c r="R1258" s="55" t="n">
        <v>-270.1415789950513</v>
      </c>
      <c r="S1258" s="55" t="n">
        <v>-269.923338606785</v>
      </c>
      <c r="T1258" s="55" t="n">
        <v>-0.2182403882662881</v>
      </c>
      <c r="U1258" s="55" t="n">
        <v>0.4082481131176839</v>
      </c>
      <c r="V1258" s="55" t="n">
        <v>68.5618486387397</v>
      </c>
      <c r="W1258" s="55" t="n">
        <v>68.03667680706123</v>
      </c>
      <c r="X1258" s="55" t="n">
        <v>0.5251718316784801</v>
      </c>
      <c r="Y1258" s="55" t="n">
        <v>-13.12205132558193</v>
      </c>
      <c r="Z1258" s="55" t="n">
        <v>0.3350694624514107</v>
      </c>
      <c r="AA1258" s="55" t="n">
        <v>0.6951851378890732</v>
      </c>
      <c r="AB1258" s="55" t="n">
        <v>0.2611152894563852</v>
      </c>
      <c r="AC1258" s="55" t="n">
        <v>0.3361362553660229</v>
      </c>
      <c r="AD1258" s="55" t="n">
        <v>0.6952955957853222</v>
      </c>
      <c r="AE1258" s="55" t="n">
        <v>0.2559260411473918</v>
      </c>
      <c r="AF1258" s="55" t="n">
        <v>-1.066792914612202</v>
      </c>
      <c r="AG1258" s="55" t="n">
        <v>-0.1104578962489722</v>
      </c>
      <c r="AH1258" s="55" t="n">
        <v>5.189248308993366</v>
      </c>
      <c r="AI1258" s="55" t="n">
        <v>5.298919331514781</v>
      </c>
      <c r="AJ1258" s="55" t="n">
        <v>0</v>
      </c>
    </row>
    <row r="1259">
      <c r="A1259" s="55" t="n">
        <v>25.23</v>
      </c>
      <c r="B1259" s="55" t="n">
        <v>-107.8313419263837</v>
      </c>
      <c r="C1259" s="55" t="n">
        <v>-107.9327534245656</v>
      </c>
      <c r="D1259" s="55" t="n">
        <v>0.1014114981819593</v>
      </c>
      <c r="E1259" s="55" t="n">
        <v>-12.30092598104086</v>
      </c>
      <c r="F1259" s="55" t="n">
        <v>-131.5955365443919</v>
      </c>
      <c r="G1259" s="55" t="n">
        <v>-131.8792489042802</v>
      </c>
      <c r="H1259" s="55" t="n">
        <v>0.2837123598882645</v>
      </c>
      <c r="I1259" s="55" t="n">
        <v>-13.17987816866719</v>
      </c>
      <c r="J1259" s="55" t="n">
        <v>-58.03495443360912</v>
      </c>
      <c r="K1259" s="55" t="n">
        <v>-58.26786835445752</v>
      </c>
      <c r="L1259" s="55" t="n">
        <v>0.2329139208484049</v>
      </c>
      <c r="M1259" s="55" t="n">
        <v>26.1505226240104</v>
      </c>
      <c r="N1259" s="55" t="n">
        <v>-78.889031534971</v>
      </c>
      <c r="O1259" s="55" t="n">
        <v>-78.56159616891489</v>
      </c>
      <c r="P1259" s="55" t="n">
        <v>-0.3274353660560966</v>
      </c>
      <c r="Q1259" s="55" t="n">
        <v>-13.79017496907986</v>
      </c>
      <c r="R1259" s="55" t="n">
        <v>-270.1352894528068</v>
      </c>
      <c r="S1259" s="55" t="n">
        <v>-269.9223851900995</v>
      </c>
      <c r="T1259" s="55" t="n">
        <v>-0.2129042627073732</v>
      </c>
      <c r="U1259" s="55" t="n">
        <v>-0.08235579518732171</v>
      </c>
      <c r="V1259" s="55" t="n">
        <v>68.31765505466207</v>
      </c>
      <c r="W1259" s="55" t="n">
        <v>67.78519177674248</v>
      </c>
      <c r="X1259" s="55" t="n">
        <v>0.5324632779195894</v>
      </c>
      <c r="Y1259" s="55" t="n">
        <v>-11.97009724090859</v>
      </c>
      <c r="Z1259" s="55" t="n">
        <v>0.3385339643944877</v>
      </c>
      <c r="AA1259" s="55" t="n">
        <v>0.6953493110435315</v>
      </c>
      <c r="AB1259" s="55" t="n">
        <v>0.261547428687789</v>
      </c>
      <c r="AC1259" s="55" t="n">
        <v>0.3396883941882088</v>
      </c>
      <c r="AD1259" s="55" t="n">
        <v>0.6955080906129035</v>
      </c>
      <c r="AE1259" s="55" t="n">
        <v>0.2563429798862323</v>
      </c>
      <c r="AF1259" s="55" t="n">
        <v>-1.154429793721101</v>
      </c>
      <c r="AG1259" s="55" t="n">
        <v>-0.1587795693720473</v>
      </c>
      <c r="AH1259" s="55" t="n">
        <v>5.204448801556739</v>
      </c>
      <c r="AI1259" s="55" t="n">
        <v>5.333311019273701</v>
      </c>
      <c r="AJ1259" s="55" t="n">
        <v>0</v>
      </c>
    </row>
    <row r="1260">
      <c r="A1260" s="55" t="n">
        <v>25.25</v>
      </c>
      <c r="B1260" s="55" t="n">
        <v>-108.0329833163494</v>
      </c>
      <c r="C1260" s="55" t="n">
        <v>-108.1745201556923</v>
      </c>
      <c r="D1260" s="55" t="n">
        <v>0.1415368393428424</v>
      </c>
      <c r="E1260" s="55" t="n">
        <v>-11.86067283806886</v>
      </c>
      <c r="F1260" s="55" t="n">
        <v>-131.8155678359647</v>
      </c>
      <c r="G1260" s="55" t="n">
        <v>-132.1303643190547</v>
      </c>
      <c r="H1260" s="55" t="n">
        <v>0.3147964830900367</v>
      </c>
      <c r="I1260" s="55" t="n">
        <v>-11.79716405110689</v>
      </c>
      <c r="J1260" s="55" t="n">
        <v>-57.59925855257402</v>
      </c>
      <c r="K1260" s="55" t="n">
        <v>-57.7730694628776</v>
      </c>
      <c r="L1260" s="55" t="n">
        <v>0.1738109103035822</v>
      </c>
      <c r="M1260" s="55" t="n">
        <v>22.9966749956243</v>
      </c>
      <c r="N1260" s="55" t="n">
        <v>-79.10440696537674</v>
      </c>
      <c r="O1260" s="55" t="n">
        <v>-78.81676354534216</v>
      </c>
      <c r="P1260" s="55" t="n">
        <v>-0.2876434200345857</v>
      </c>
      <c r="Q1260" s="55" t="n">
        <v>-11.42984742324801</v>
      </c>
      <c r="R1260" s="55" t="n">
        <v>-270.1300040746891</v>
      </c>
      <c r="S1260" s="55" t="n">
        <v>-269.9178970923099</v>
      </c>
      <c r="T1260" s="55" t="n">
        <v>-0.212106982379165</v>
      </c>
      <c r="U1260" s="55" t="n">
        <v>0.5504621621860758</v>
      </c>
      <c r="V1260" s="55" t="n">
        <v>68.11585530722904</v>
      </c>
      <c r="W1260" s="55" t="n">
        <v>67.56541063288067</v>
      </c>
      <c r="X1260" s="55" t="n">
        <v>0.5504446743483701</v>
      </c>
      <c r="Y1260" s="55" t="n">
        <v>-10.04344720265228</v>
      </c>
      <c r="Z1260" s="55" t="n">
        <v>0.3414247324319032</v>
      </c>
      <c r="AA1260" s="55" t="n">
        <v>0.6955472375721015</v>
      </c>
      <c r="AB1260" s="55" t="n">
        <v>0.2619181549758039</v>
      </c>
      <c r="AC1260" s="55" t="n">
        <v>0.3431313237219503</v>
      </c>
      <c r="AD1260" s="55" t="n">
        <v>0.6956463058620066</v>
      </c>
      <c r="AE1260" s="55" t="n">
        <v>0.2567199535682942</v>
      </c>
      <c r="AF1260" s="55" t="n">
        <v>-1.706591290047077</v>
      </c>
      <c r="AG1260" s="55" t="n">
        <v>-0.09906828990513539</v>
      </c>
      <c r="AH1260" s="55" t="n">
        <v>5.19820140750965</v>
      </c>
      <c r="AI1260" s="55" t="n">
        <v>5.472071475260953</v>
      </c>
      <c r="AJ1260" s="55" t="n">
        <v>0</v>
      </c>
    </row>
    <row r="1261">
      <c r="A1261" s="55" t="n">
        <v>25.27</v>
      </c>
      <c r="B1261" s="55" t="n">
        <v>-108.2049827907047</v>
      </c>
      <c r="C1261" s="55" t="n">
        <v>-108.4043337176714</v>
      </c>
      <c r="D1261" s="55" t="n">
        <v>0.1993509269666571</v>
      </c>
      <c r="E1261" s="55" t="n">
        <v>-11.13177509014286</v>
      </c>
      <c r="F1261" s="55" t="n">
        <v>-132.0136398763095</v>
      </c>
      <c r="G1261" s="55" t="n">
        <v>-132.3418220905854</v>
      </c>
      <c r="H1261" s="55" t="n">
        <v>0.3281822142758691</v>
      </c>
      <c r="I1261" s="55" t="n">
        <v>-9.470617637538416</v>
      </c>
      <c r="J1261" s="55" t="n">
        <v>-57.20754101315684</v>
      </c>
      <c r="K1261" s="55" t="n">
        <v>-57.36952891432854</v>
      </c>
      <c r="L1261" s="55" t="n">
        <v>0.1619879011717004</v>
      </c>
      <c r="M1261" s="55" t="n">
        <v>17.64809291994802</v>
      </c>
      <c r="N1261" s="55" t="n">
        <v>-79.29794381184971</v>
      </c>
      <c r="O1261" s="55" t="n">
        <v>-79.00322523196904</v>
      </c>
      <c r="P1261" s="55" t="n">
        <v>-0.2947185798806622</v>
      </c>
      <c r="Q1261" s="55" t="n">
        <v>-7.486763650955266</v>
      </c>
      <c r="R1261" s="55" t="n">
        <v>-270.1254330579301</v>
      </c>
      <c r="S1261" s="55" t="n">
        <v>-269.907923188333</v>
      </c>
      <c r="T1261" s="55" t="n">
        <v>-0.2175098695971187</v>
      </c>
      <c r="U1261" s="55" t="n">
        <v>0.2363086979612516</v>
      </c>
      <c r="V1261" s="55" t="n">
        <v>67.94361431310345</v>
      </c>
      <c r="W1261" s="55" t="n">
        <v>67.3832265046903</v>
      </c>
      <c r="X1261" s="55" t="n">
        <v>0.5603878084131421</v>
      </c>
      <c r="Y1261" s="55" t="n">
        <v>-8.359934740984933</v>
      </c>
      <c r="Z1261" s="55" t="n">
        <v>0.3439136349349875</v>
      </c>
      <c r="AA1261" s="55" t="n">
        <v>0.6957638515853621</v>
      </c>
      <c r="AB1261" s="55" t="n">
        <v>0.2622450607393337</v>
      </c>
      <c r="AC1261" s="55" t="n">
        <v>0.3463450514749159</v>
      </c>
      <c r="AD1261" s="55" t="n">
        <v>0.6955908387231585</v>
      </c>
      <c r="AE1261" s="55" t="n">
        <v>0.2569708922733539</v>
      </c>
      <c r="AF1261" s="55" t="n">
        <v>-2.431416539928399</v>
      </c>
      <c r="AG1261" s="55" t="n">
        <v>0.1730128622036142</v>
      </c>
      <c r="AH1261" s="55" t="n">
        <v>5.274168465979779</v>
      </c>
      <c r="AI1261" s="55" t="n">
        <v>5.810212805798145</v>
      </c>
      <c r="AJ1261" s="55" t="n">
        <v>0</v>
      </c>
    </row>
    <row r="1262">
      <c r="A1262" s="55" t="n">
        <v>25.29</v>
      </c>
      <c r="B1262" s="55" t="n">
        <v>-108.3803649015416</v>
      </c>
      <c r="C1262" s="55" t="n">
        <v>-108.6188398577581</v>
      </c>
      <c r="D1262" s="55" t="n">
        <v>0.2384749562164825</v>
      </c>
      <c r="E1262" s="55" t="n">
        <v>-10.38067938039303</v>
      </c>
      <c r="F1262" s="55" t="n">
        <v>-132.2137187432265</v>
      </c>
      <c r="G1262" s="55" t="n">
        <v>-132.5165270539036</v>
      </c>
      <c r="H1262" s="55" t="n">
        <v>0.3028083106770806</v>
      </c>
      <c r="I1262" s="55" t="n">
        <v>-8.337230129239762</v>
      </c>
      <c r="J1262" s="55" t="n">
        <v>-56.81169268840401</v>
      </c>
      <c r="K1262" s="55" t="n">
        <v>-57.04822954112144</v>
      </c>
      <c r="L1262" s="55" t="n">
        <v>0.2365368527174379</v>
      </c>
      <c r="M1262" s="55" t="n">
        <v>15.28437611868907</v>
      </c>
      <c r="N1262" s="55" t="n">
        <v>-79.49352828810711</v>
      </c>
      <c r="O1262" s="55" t="n">
        <v>-79.1358624958695</v>
      </c>
      <c r="P1262" s="55" t="n">
        <v>-0.3576657922376042</v>
      </c>
      <c r="Q1262" s="55" t="n">
        <v>-6.424217442324382</v>
      </c>
      <c r="R1262" s="55" t="n">
        <v>-270.1208186397006</v>
      </c>
      <c r="S1262" s="55" t="n">
        <v>-269.9196959648064</v>
      </c>
      <c r="T1262" s="55" t="n">
        <v>-0.2011226748943114</v>
      </c>
      <c r="U1262" s="55" t="n">
        <v>-1.328476691746596</v>
      </c>
      <c r="V1262" s="55" t="n">
        <v>67.7680699303517</v>
      </c>
      <c r="W1262" s="55" t="n">
        <v>67.22643785906192</v>
      </c>
      <c r="X1262" s="55" t="n">
        <v>0.541632071289787</v>
      </c>
      <c r="Y1262" s="55" t="n">
        <v>-7.404441349958383</v>
      </c>
      <c r="Z1262" s="55" t="n">
        <v>0.3464497032111273</v>
      </c>
      <c r="AA1262" s="55" t="n">
        <v>0.6959566521743107</v>
      </c>
      <c r="AB1262" s="55" t="n">
        <v>0.2625733990752733</v>
      </c>
      <c r="AC1262" s="55" t="n">
        <v>0.3493280908198074</v>
      </c>
      <c r="AD1262" s="55" t="n">
        <v>0.6953680991097761</v>
      </c>
      <c r="AE1262" s="55" t="n">
        <v>0.2571094816416453</v>
      </c>
      <c r="AF1262" s="55" t="n">
        <v>-2.878387608680089</v>
      </c>
      <c r="AG1262" s="55" t="n">
        <v>0.588553064534536</v>
      </c>
      <c r="AH1262" s="55" t="n">
        <v>5.463917433628007</v>
      </c>
      <c r="AI1262" s="55" t="n">
        <v>6.203700803317335</v>
      </c>
      <c r="AJ1262" s="55" t="n">
        <v>0</v>
      </c>
    </row>
    <row r="1263">
      <c r="A1263" s="55" t="n">
        <v>25.31</v>
      </c>
      <c r="B1263" s="55" t="n">
        <v>-108.5749292194959</v>
      </c>
      <c r="C1263" s="55" t="n">
        <v>-108.8213477767584</v>
      </c>
      <c r="D1263" s="55" t="n">
        <v>0.2464185572625623</v>
      </c>
      <c r="E1263" s="55" t="n">
        <v>-9.938440232940009</v>
      </c>
      <c r="F1263" s="55" t="n">
        <v>-132.4277351885872</v>
      </c>
      <c r="G1263" s="55" t="n">
        <v>-132.6933828552356</v>
      </c>
      <c r="H1263" s="55" t="n">
        <v>0.265647666648406</v>
      </c>
      <c r="I1263" s="55" t="n">
        <v>-9.547081765396339</v>
      </c>
      <c r="J1263" s="55" t="n">
        <v>-56.38781329513851</v>
      </c>
      <c r="K1263" s="55" t="n">
        <v>-56.71381988828795</v>
      </c>
      <c r="L1263" s="55" t="n">
        <v>0.3260065931494485</v>
      </c>
      <c r="M1263" s="55" t="n">
        <v>18.61099828950188</v>
      </c>
      <c r="N1263" s="55" t="n">
        <v>-79.70301296505856</v>
      </c>
      <c r="O1263" s="55" t="n">
        <v>-79.29725850081944</v>
      </c>
      <c r="P1263" s="55" t="n">
        <v>-0.4057544642391219</v>
      </c>
      <c r="Q1263" s="55" t="n">
        <v>-9.998581372199867</v>
      </c>
      <c r="R1263" s="55" t="n">
        <v>-270.1157958942704</v>
      </c>
      <c r="S1263" s="55" t="n">
        <v>-269.9492757995759</v>
      </c>
      <c r="T1263" s="55" t="n">
        <v>-0.1665200946945477</v>
      </c>
      <c r="U1263" s="55" t="n">
        <v>-1.24865293808036</v>
      </c>
      <c r="V1263" s="55" t="n">
        <v>67.57349644213903</v>
      </c>
      <c r="W1263" s="55" t="n">
        <v>67.09106527908949</v>
      </c>
      <c r="X1263" s="55" t="n">
        <v>0.482431163049548</v>
      </c>
      <c r="Y1263" s="55" t="n">
        <v>-6.069349709307226</v>
      </c>
      <c r="Z1263" s="55" t="n">
        <v>0.3492492184514647</v>
      </c>
      <c r="AA1263" s="55" t="n">
        <v>0.6961027814239084</v>
      </c>
      <c r="AB1263" s="55" t="n">
        <v>0.262924546464277</v>
      </c>
      <c r="AC1263" s="55" t="n">
        <v>0.3521909790507662</v>
      </c>
      <c r="AD1263" s="55" t="n">
        <v>0.695192492964265</v>
      </c>
      <c r="AE1263" s="55" t="n">
        <v>0.2572787895726393</v>
      </c>
      <c r="AF1263" s="55" t="n">
        <v>-2.941760599301513</v>
      </c>
      <c r="AG1263" s="55" t="n">
        <v>0.9102884596433602</v>
      </c>
      <c r="AH1263" s="55" t="n">
        <v>5.645756891637765</v>
      </c>
      <c r="AI1263" s="55" t="n">
        <v>6.430952603062629</v>
      </c>
      <c r="AJ1263" s="55" t="n">
        <v>0</v>
      </c>
    </row>
    <row r="1264">
      <c r="A1264" s="55" t="n">
        <v>25.34</v>
      </c>
      <c r="B1264" s="55" t="n">
        <v>-108.8350480975765</v>
      </c>
      <c r="C1264" s="55" t="n">
        <v>-109.1119780106024</v>
      </c>
      <c r="D1264" s="55" t="n">
        <v>0.2769299130259319</v>
      </c>
      <c r="E1264" s="55" t="n">
        <v>-9.349993771224579</v>
      </c>
      <c r="F1264" s="55" t="n">
        <v>-132.7201203653794</v>
      </c>
      <c r="G1264" s="55" t="n">
        <v>-133.015508319236</v>
      </c>
      <c r="H1264" s="55" t="n">
        <v>0.2953879538566036</v>
      </c>
      <c r="I1264" s="55" t="n">
        <v>-11.13450652795806</v>
      </c>
      <c r="J1264" s="55" t="n">
        <v>-55.80867093462401</v>
      </c>
      <c r="K1264" s="55" t="n">
        <v>-56.06022761040638</v>
      </c>
      <c r="L1264" s="55" t="n">
        <v>0.2515566757823686</v>
      </c>
      <c r="M1264" s="55" t="n">
        <v>23.02168447032743</v>
      </c>
      <c r="N1264" s="55" t="n">
        <v>-79.98916506450016</v>
      </c>
      <c r="O1264" s="55" t="n">
        <v>-79.68494089542698</v>
      </c>
      <c r="P1264" s="55" t="n">
        <v>-0.3042241690731767</v>
      </c>
      <c r="Q1264" s="55" t="n">
        <v>-14.13015520051205</v>
      </c>
      <c r="R1264" s="55" t="n">
        <v>-270.1091593906816</v>
      </c>
      <c r="S1264" s="55" t="n">
        <v>-269.9357079721988</v>
      </c>
      <c r="T1264" s="55" t="n">
        <v>-0.1734514184828527</v>
      </c>
      <c r="U1264" s="55" t="n">
        <v>1.907947390927126</v>
      </c>
      <c r="V1264" s="55" t="n">
        <v>67.31340299447218</v>
      </c>
      <c r="W1264" s="55" t="n">
        <v>66.95796510562965</v>
      </c>
      <c r="X1264" s="55" t="n">
        <v>0.3554378888425322</v>
      </c>
      <c r="Y1264" s="55" t="n">
        <v>-2.940314480243118</v>
      </c>
      <c r="Z1264" s="55" t="n">
        <v>0.3530083029953439</v>
      </c>
      <c r="AA1264" s="55" t="n">
        <v>0.6963056754425579</v>
      </c>
      <c r="AB1264" s="55" t="n">
        <v>0.2633989706805088</v>
      </c>
      <c r="AC1264" s="55" t="n">
        <v>0.356361424530087</v>
      </c>
      <c r="AD1264" s="55" t="n">
        <v>0.6953285581149075</v>
      </c>
      <c r="AE1264" s="55" t="n">
        <v>0.2577988332404338</v>
      </c>
      <c r="AF1264" s="55" t="n">
        <v>-3.353121534743153</v>
      </c>
      <c r="AG1264" s="55" t="n">
        <v>0.9771173276504896</v>
      </c>
      <c r="AH1264" s="55" t="n">
        <v>5.600137440074981</v>
      </c>
      <c r="AI1264" s="55" t="n">
        <v>6.599978912578636</v>
      </c>
      <c r="AJ1264" s="55" t="n">
        <v>0</v>
      </c>
    </row>
    <row r="1265">
      <c r="A1265" s="55" t="n">
        <v>25.36</v>
      </c>
      <c r="B1265" s="55" t="n">
        <v>-108.9616891061927</v>
      </c>
      <c r="C1265" s="55" t="n">
        <v>-109.2888976465842</v>
      </c>
      <c r="D1265" s="55" t="n">
        <v>0.3272085403914516</v>
      </c>
      <c r="E1265" s="55" t="n">
        <v>-8.327311035596212</v>
      </c>
      <c r="F1265" s="55" t="n">
        <v>-132.8717952325528</v>
      </c>
      <c r="G1265" s="55" t="n">
        <v>-133.2146914462141</v>
      </c>
      <c r="H1265" s="55" t="n">
        <v>0.3428962136613483</v>
      </c>
      <c r="I1265" s="55" t="n">
        <v>-8.598326014080147</v>
      </c>
      <c r="J1265" s="55" t="n">
        <v>-55.50820228399505</v>
      </c>
      <c r="K1265" s="55" t="n">
        <v>-55.65272945912873</v>
      </c>
      <c r="L1265" s="55" t="n">
        <v>0.1445271751336786</v>
      </c>
      <c r="M1265" s="55" t="n">
        <v>17.2509849485544</v>
      </c>
      <c r="N1265" s="55" t="n">
        <v>-80.13757188267158</v>
      </c>
      <c r="O1265" s="55" t="n">
        <v>-79.92650063880144</v>
      </c>
      <c r="P1265" s="55" t="n">
        <v>-0.2110712438701349</v>
      </c>
      <c r="Q1265" s="55" t="n">
        <v>-9.637909811025731</v>
      </c>
      <c r="R1265" s="55" t="n">
        <v>-270.1060036238906</v>
      </c>
      <c r="S1265" s="55" t="n">
        <v>-269.9037683302194</v>
      </c>
      <c r="T1265" s="55" t="n">
        <v>-0.2022352936711433</v>
      </c>
      <c r="U1265" s="55" t="n">
        <v>0.8559215555324464</v>
      </c>
      <c r="V1265" s="55" t="n">
        <v>67.18674302807479</v>
      </c>
      <c r="W1265" s="55" t="n">
        <v>66.9100704875717</v>
      </c>
      <c r="X1265" s="55" t="n">
        <v>0.2766725405030848</v>
      </c>
      <c r="Y1265" s="55" t="n">
        <v>-2.100331366159698</v>
      </c>
      <c r="Z1265" s="55" t="n">
        <v>0.3548592890674384</v>
      </c>
      <c r="AA1265" s="55" t="n">
        <v>0.6964480945015357</v>
      </c>
      <c r="AB1265" s="55" t="n">
        <v>0.2636428348824127</v>
      </c>
      <c r="AC1265" s="55" t="n">
        <v>0.3588778281920768</v>
      </c>
      <c r="AD1265" s="55" t="n">
        <v>0.6954239564416977</v>
      </c>
      <c r="AE1265" s="55" t="n">
        <v>0.2581418591259109</v>
      </c>
      <c r="AF1265" s="55" t="n">
        <v>-4.018539124638398</v>
      </c>
      <c r="AG1265" s="55" t="n">
        <v>1.02413805983792</v>
      </c>
      <c r="AH1265" s="55" t="n">
        <v>5.500975756501825</v>
      </c>
      <c r="AI1265" s="55" t="n">
        <v>6.888994827656568</v>
      </c>
      <c r="AJ1265" s="55" t="n">
        <v>0</v>
      </c>
    </row>
    <row r="1266">
      <c r="A1266" s="55" t="n">
        <v>25.38</v>
      </c>
      <c r="B1266" s="55" t="n">
        <v>-109.0770100084294</v>
      </c>
      <c r="C1266" s="55" t="n">
        <v>-109.4420585358392</v>
      </c>
      <c r="D1266" s="55" t="n">
        <v>0.3650485274098458</v>
      </c>
      <c r="E1266" s="55" t="n">
        <v>-7.066245663935916</v>
      </c>
      <c r="F1266" s="55" t="n">
        <v>-133.0126205230182</v>
      </c>
      <c r="G1266" s="55" t="n">
        <v>-133.3517541388751</v>
      </c>
      <c r="H1266" s="55" t="n">
        <v>0.3391336158569208</v>
      </c>
      <c r="I1266" s="55" t="n">
        <v>-5.44310162374498</v>
      </c>
      <c r="J1266" s="55" t="n">
        <v>-55.22924890881175</v>
      </c>
      <c r="K1266" s="55" t="n">
        <v>-55.38900285340911</v>
      </c>
      <c r="L1266" s="55" t="n">
        <v>0.1597539445973616</v>
      </c>
      <c r="M1266" s="55" t="n">
        <v>9.902791381279473</v>
      </c>
      <c r="N1266" s="55" t="n">
        <v>-80.27534456955877</v>
      </c>
      <c r="O1266" s="55" t="n">
        <v>-80.05612665594502</v>
      </c>
      <c r="P1266" s="55" t="n">
        <v>-0.2192179136137416</v>
      </c>
      <c r="Q1266" s="55" t="n">
        <v>-3.94309854080292</v>
      </c>
      <c r="R1266" s="55" t="n">
        <v>-270.1031383441576</v>
      </c>
      <c r="S1266" s="55" t="n">
        <v>-269.9203161580579</v>
      </c>
      <c r="T1266" s="55" t="n">
        <v>-0.1828221860997528</v>
      </c>
      <c r="U1266" s="55" t="n">
        <v>-2.308008775002587</v>
      </c>
      <c r="V1266" s="55" t="n">
        <v>67.07140108959527</v>
      </c>
      <c r="W1266" s="55" t="n">
        <v>66.86577483087021</v>
      </c>
      <c r="X1266" s="55" t="n">
        <v>0.205626258725052</v>
      </c>
      <c r="Y1266" s="55" t="n">
        <v>-2.34072801411251</v>
      </c>
      <c r="Z1266" s="55" t="n">
        <v>0.3565512061177031</v>
      </c>
      <c r="AA1266" s="55" t="n">
        <v>0.6965861297704218</v>
      </c>
      <c r="AB1266" s="55" t="n">
        <v>0.2638674894386991</v>
      </c>
      <c r="AC1266" s="55" t="n">
        <v>0.3610470850943807</v>
      </c>
      <c r="AD1266" s="55" t="n">
        <v>0.6952733791558411</v>
      </c>
      <c r="AE1266" s="55" t="n">
        <v>0.2582967286298324</v>
      </c>
      <c r="AF1266" s="55" t="n">
        <v>-4.495878976677526</v>
      </c>
      <c r="AG1266" s="55" t="n">
        <v>1.312750614580693</v>
      </c>
      <c r="AH1266" s="55" t="n">
        <v>5.570760808866703</v>
      </c>
      <c r="AI1266" s="55" t="n">
        <v>7.278022941611145</v>
      </c>
      <c r="AJ1266" s="55" t="n">
        <v>0</v>
      </c>
    </row>
    <row r="1267">
      <c r="A1267" s="55" t="n">
        <v>25.4</v>
      </c>
      <c r="B1267" s="55" t="n">
        <v>-109.206923736387</v>
      </c>
      <c r="C1267" s="55" t="n">
        <v>-109.5735640295154</v>
      </c>
      <c r="D1267" s="55" t="n">
        <v>0.3666402931284041</v>
      </c>
      <c r="E1267" s="55" t="n">
        <v>-6.20474649212546</v>
      </c>
      <c r="F1267" s="55" t="n">
        <v>-133.1669800439866</v>
      </c>
      <c r="G1267" s="55" t="n">
        <v>-133.4523475705023</v>
      </c>
      <c r="H1267" s="55" t="n">
        <v>0.2853675265156715</v>
      </c>
      <c r="I1267" s="55" t="n">
        <v>-5.099789233299235</v>
      </c>
      <c r="J1267" s="55" t="n">
        <v>-54.92361388674335</v>
      </c>
      <c r="K1267" s="55" t="n">
        <v>-55.20882212537867</v>
      </c>
      <c r="L1267" s="55" t="n">
        <v>0.2852082386353225</v>
      </c>
      <c r="M1267" s="55" t="n">
        <v>9.264912517334592</v>
      </c>
      <c r="N1267" s="55" t="n">
        <v>-80.42631997861065</v>
      </c>
      <c r="O1267" s="55" t="n">
        <v>-80.12202451470372</v>
      </c>
      <c r="P1267" s="55" t="n">
        <v>-0.3042954639069199</v>
      </c>
      <c r="Q1267" s="55" t="n">
        <v>-3.536362741758191</v>
      </c>
      <c r="R1267" s="55" t="n">
        <v>-270.0998434690811</v>
      </c>
      <c r="S1267" s="55" t="n">
        <v>-269.9761580813823</v>
      </c>
      <c r="T1267" s="55" t="n">
        <v>-0.1236853876988106</v>
      </c>
      <c r="U1267" s="55" t="n">
        <v>-2.668122983489284</v>
      </c>
      <c r="V1267" s="55" t="n">
        <v>66.94149089222078</v>
      </c>
      <c r="W1267" s="55" t="n">
        <v>66.82260832850446</v>
      </c>
      <c r="X1267" s="55" t="n">
        <v>0.1188825637163331</v>
      </c>
      <c r="Y1267" s="55" t="n">
        <v>-1.811924337067066</v>
      </c>
      <c r="Z1267" s="55" t="n">
        <v>0.358448888917883</v>
      </c>
      <c r="AA1267" s="55" t="n">
        <v>0.6967063792117109</v>
      </c>
      <c r="AB1267" s="55" t="n">
        <v>0.2641109374627395</v>
      </c>
      <c r="AC1267" s="55" t="n">
        <v>0.3629331654799887</v>
      </c>
      <c r="AD1267" s="55" t="n">
        <v>0.6950225350598469</v>
      </c>
      <c r="AE1267" s="55" t="n">
        <v>0.2583455677436135</v>
      </c>
      <c r="AF1267" s="55" t="n">
        <v>-4.484276562105649</v>
      </c>
      <c r="AG1267" s="55" t="n">
        <v>1.683844151863956</v>
      </c>
      <c r="AH1267" s="55" t="n">
        <v>5.765369719126001</v>
      </c>
      <c r="AI1267" s="55" t="n">
        <v>7.49556905187535</v>
      </c>
      <c r="AJ1267" s="55" t="n">
        <v>0</v>
      </c>
    </row>
    <row r="1268">
      <c r="A1268" s="55" t="n">
        <v>25.42</v>
      </c>
      <c r="B1268" s="55" t="n">
        <v>-109.3450183017445</v>
      </c>
      <c r="C1268" s="55" t="n">
        <v>-109.6934899931425</v>
      </c>
      <c r="D1268" s="55" t="n">
        <v>0.3484716913980232</v>
      </c>
      <c r="E1268" s="55" t="n">
        <v>-5.838345341423566</v>
      </c>
      <c r="F1268" s="55" t="n">
        <v>-133.3289359213702</v>
      </c>
      <c r="G1268" s="55" t="n">
        <v>-133.5784766038087</v>
      </c>
      <c r="H1268" s="55" t="n">
        <v>0.2495406824385117</v>
      </c>
      <c r="I1268" s="55" t="n">
        <v>-7.54954339763476</v>
      </c>
      <c r="J1268" s="55" t="n">
        <v>-54.60305432504985</v>
      </c>
      <c r="K1268" s="55" t="n">
        <v>-54.96329002025685</v>
      </c>
      <c r="L1268" s="55" t="n">
        <v>0.3602356952069943</v>
      </c>
      <c r="M1268" s="55" t="n">
        <v>15.37224444005089</v>
      </c>
      <c r="N1268" s="55" t="n">
        <v>-80.5846760263845</v>
      </c>
      <c r="O1268" s="55" t="n">
        <v>-80.24046922939951</v>
      </c>
      <c r="P1268" s="55" t="n">
        <v>-0.3442067969849892</v>
      </c>
      <c r="Q1268" s="55" t="n">
        <v>-8.365257912435014</v>
      </c>
      <c r="R1268" s="55" t="n">
        <v>-270.0962951261717</v>
      </c>
      <c r="S1268" s="55" t="n">
        <v>-269.9972694968466</v>
      </c>
      <c r="T1268" s="55" t="n">
        <v>-0.09902562932508911</v>
      </c>
      <c r="U1268" s="55" t="n">
        <v>0.602887012696785</v>
      </c>
      <c r="V1268" s="55" t="n">
        <v>66.80342322374815</v>
      </c>
      <c r="W1268" s="55" t="n">
        <v>66.80287154816176</v>
      </c>
      <c r="X1268" s="55" t="n">
        <v>0.0005516755863938782</v>
      </c>
      <c r="Y1268" s="55" t="n">
        <v>-0.2028867446949159</v>
      </c>
      <c r="Z1268" s="55" t="n">
        <v>0.3604623481349359</v>
      </c>
      <c r="AA1268" s="55" t="n">
        <v>0.6968108589831529</v>
      </c>
      <c r="AB1268" s="55" t="n">
        <v>0.2643634583867014</v>
      </c>
      <c r="AC1268" s="55" t="n">
        <v>0.364685963038269</v>
      </c>
      <c r="AD1268" s="55" t="n">
        <v>0.6950062961634098</v>
      </c>
      <c r="AE1268" s="55" t="n">
        <v>0.2585112245608016</v>
      </c>
      <c r="AF1268" s="55" t="n">
        <v>-4.223614903333061</v>
      </c>
      <c r="AG1268" s="55" t="n">
        <v>1.804562819743061</v>
      </c>
      <c r="AH1268" s="55" t="n">
        <v>5.852233825899777</v>
      </c>
      <c r="AI1268" s="55" t="n">
        <v>7.439355521485831</v>
      </c>
      <c r="AJ1268" s="55" t="n">
        <v>0</v>
      </c>
    </row>
    <row r="1269">
      <c r="A1269" s="55" t="n">
        <v>25.44</v>
      </c>
      <c r="B1269" s="55" t="n">
        <v>-109.4530072075997</v>
      </c>
      <c r="C1269" s="55" t="n">
        <v>-109.8052338783981</v>
      </c>
      <c r="D1269" s="55" t="n">
        <v>0.3522266707983598</v>
      </c>
      <c r="E1269" s="55" t="n">
        <v>-5.293131666981814</v>
      </c>
      <c r="F1269" s="55" t="n">
        <v>-133.4587033716844</v>
      </c>
      <c r="G1269" s="55" t="n">
        <v>-133.7456253617752</v>
      </c>
      <c r="H1269" s="55" t="n">
        <v>0.2869219900907905</v>
      </c>
      <c r="I1269" s="55" t="n">
        <v>-8.659121788985034</v>
      </c>
      <c r="J1269" s="55" t="n">
        <v>-54.34625930055928</v>
      </c>
      <c r="K1269" s="55" t="n">
        <v>-54.61383579479465</v>
      </c>
      <c r="L1269" s="55" t="n">
        <v>0.2675764942353714</v>
      </c>
      <c r="M1269" s="55" t="n">
        <v>18.34648695964358</v>
      </c>
      <c r="N1269" s="55" t="n">
        <v>-80.71148746165785</v>
      </c>
      <c r="O1269" s="55" t="n">
        <v>-80.44110839667627</v>
      </c>
      <c r="P1269" s="55" t="n">
        <v>-0.2703790649815752</v>
      </c>
      <c r="Q1269" s="55" t="n">
        <v>-10.73473342995306</v>
      </c>
      <c r="R1269" s="55" t="n">
        <v>-270.0935297254358</v>
      </c>
      <c r="S1269" s="55" t="n">
        <v>-269.9604414681154</v>
      </c>
      <c r="T1269" s="55" t="n">
        <v>-0.1330882573202969</v>
      </c>
      <c r="U1269" s="55" t="n">
        <v>2.481728804126472</v>
      </c>
      <c r="V1269" s="55" t="n">
        <v>66.69553006487581</v>
      </c>
      <c r="W1269" s="55" t="n">
        <v>66.80941231844356</v>
      </c>
      <c r="X1269" s="55" t="n">
        <v>-0.1138822535677624</v>
      </c>
      <c r="Y1269" s="55" t="n">
        <v>0.5976448502272815</v>
      </c>
      <c r="Z1269" s="55" t="n">
        <v>0.362043973505558</v>
      </c>
      <c r="AA1269" s="55" t="n">
        <v>0.6969036214638704</v>
      </c>
      <c r="AB1269" s="55" t="n">
        <v>0.2645639726819592</v>
      </c>
      <c r="AC1269" s="55" t="n">
        <v>0.3663483117768733</v>
      </c>
      <c r="AD1269" s="55" t="n">
        <v>0.6953039294235518</v>
      </c>
      <c r="AE1269" s="55" t="n">
        <v>0.2588589340533733</v>
      </c>
      <c r="AF1269" s="55" t="n">
        <v>-4.304338271315267</v>
      </c>
      <c r="AG1269" s="55" t="n">
        <v>1.599692040318623</v>
      </c>
      <c r="AH1269" s="55" t="n">
        <v>5.705038628585846</v>
      </c>
      <c r="AI1269" s="55" t="n">
        <v>7.323510656196571</v>
      </c>
      <c r="AJ1269" s="55" t="n">
        <v>0</v>
      </c>
    </row>
    <row r="1270">
      <c r="A1270" s="55" t="n">
        <v>25.46</v>
      </c>
      <c r="B1270" s="55" t="n">
        <v>-109.5248815160929</v>
      </c>
      <c r="C1270" s="55" t="n">
        <v>-109.8996547250481</v>
      </c>
      <c r="D1270" s="55" t="n">
        <v>0.3747732089552242</v>
      </c>
      <c r="E1270" s="55" t="n">
        <v>-4.143261835770497</v>
      </c>
      <c r="F1270" s="55" t="n">
        <v>-133.5487009108939</v>
      </c>
      <c r="G1270" s="55" t="n">
        <v>-133.8941640626833</v>
      </c>
      <c r="H1270" s="55" t="n">
        <v>0.3454631517893541</v>
      </c>
      <c r="I1270" s="55" t="n">
        <v>-5.929697422942832</v>
      </c>
      <c r="J1270" s="55" t="n">
        <v>-54.16820005170701</v>
      </c>
      <c r="K1270" s="55" t="n">
        <v>-54.30292769903856</v>
      </c>
      <c r="L1270" s="55" t="n">
        <v>0.1347276473315451</v>
      </c>
      <c r="M1270" s="55" t="n">
        <v>12.07876909759018</v>
      </c>
      <c r="N1270" s="55" t="n">
        <v>-80.79935706155985</v>
      </c>
      <c r="O1270" s="55" t="n">
        <v>-80.61237859919821</v>
      </c>
      <c r="P1270" s="55" t="n">
        <v>-0.186978462361634</v>
      </c>
      <c r="Q1270" s="55" t="n">
        <v>-5.867895896265241</v>
      </c>
      <c r="R1270" s="55" t="n">
        <v>-270.0917077047056</v>
      </c>
      <c r="S1270" s="55" t="n">
        <v>-269.9308091448004</v>
      </c>
      <c r="T1270" s="55" t="n">
        <v>-0.1608985599052317</v>
      </c>
      <c r="U1270" s="55" t="n">
        <v>0.1784465223217162</v>
      </c>
      <c r="V1270" s="55" t="n">
        <v>66.62383652411437</v>
      </c>
      <c r="W1270" s="55" t="n">
        <v>66.81312414277693</v>
      </c>
      <c r="X1270" s="55" t="n">
        <v>-0.189287618662572</v>
      </c>
      <c r="Y1270" s="55" t="n">
        <v>-0.3528786135881309</v>
      </c>
      <c r="Z1270" s="55" t="n">
        <v>0.363104576967241</v>
      </c>
      <c r="AA1270" s="55" t="n">
        <v>0.696983132250704</v>
      </c>
      <c r="AB1270" s="55" t="n">
        <v>0.2647020895286079</v>
      </c>
      <c r="AC1270" s="55" t="n">
        <v>0.3677744390945221</v>
      </c>
      <c r="AD1270" s="55" t="n">
        <v>0.6956000157908261</v>
      </c>
      <c r="AE1270" s="55" t="n">
        <v>0.2591811295373999</v>
      </c>
      <c r="AF1270" s="55" t="n">
        <v>-4.669862127281155</v>
      </c>
      <c r="AG1270" s="55" t="n">
        <v>1.383116459877876</v>
      </c>
      <c r="AH1270" s="55" t="n">
        <v>5.520959991207997</v>
      </c>
      <c r="AI1270" s="55" t="n">
        <v>7.362175130619984</v>
      </c>
      <c r="AJ1270" s="55" t="n">
        <v>0</v>
      </c>
    </row>
    <row r="1271">
      <c r="A1271" s="55" t="n">
        <v>25.48</v>
      </c>
      <c r="B1271" s="55" t="n">
        <v>-109.585799499653</v>
      </c>
      <c r="C1271" s="55" t="n">
        <v>-109.9686052478591</v>
      </c>
      <c r="D1271" s="55" t="n">
        <v>0.3828057482061119</v>
      </c>
      <c r="E1271" s="55" t="n">
        <v>-2.848520498223921</v>
      </c>
      <c r="F1271" s="55" t="n">
        <v>-133.6263468425342</v>
      </c>
      <c r="G1271" s="55" t="n">
        <v>-133.9722593479761</v>
      </c>
      <c r="H1271" s="55" t="n">
        <v>0.3459125054419153</v>
      </c>
      <c r="I1271" s="55" t="n">
        <v>-2.251865477380699</v>
      </c>
      <c r="J1271" s="55" t="n">
        <v>-54.01458622525929</v>
      </c>
      <c r="K1271" s="55" t="n">
        <v>-54.15654570963905</v>
      </c>
      <c r="L1271" s="55" t="n">
        <v>0.141959484379772</v>
      </c>
      <c r="M1271" s="55" t="n">
        <v>3.432304172270396</v>
      </c>
      <c r="N1271" s="55" t="n">
        <v>-80.87515365668298</v>
      </c>
      <c r="O1271" s="55" t="n">
        <v>-80.65585552286227</v>
      </c>
      <c r="P1271" s="55" t="n">
        <v>-0.2192981338207154</v>
      </c>
      <c r="Q1271" s="55" t="n">
        <v>0.8311748297318007</v>
      </c>
      <c r="R1271" s="55" t="n">
        <v>-270.0901674047105</v>
      </c>
      <c r="S1271" s="55" t="n">
        <v>-269.9605448278185</v>
      </c>
      <c r="T1271" s="55" t="n">
        <v>-0.1296225768920854</v>
      </c>
      <c r="U1271" s="55" t="n">
        <v>-2.719097294004518</v>
      </c>
      <c r="V1271" s="55" t="n">
        <v>66.56309743242215</v>
      </c>
      <c r="W1271" s="55" t="n">
        <v>66.79170962743444</v>
      </c>
      <c r="X1271" s="55" t="n">
        <v>-0.2286121950122943</v>
      </c>
      <c r="Y1271" s="55" t="n">
        <v>-1.62841456740474</v>
      </c>
      <c r="Z1271" s="55" t="n">
        <v>0.3640065528176053</v>
      </c>
      <c r="AA1271" s="55" t="n">
        <v>0.6970561542028694</v>
      </c>
      <c r="AB1271" s="55" t="n">
        <v>0.2648206959744828</v>
      </c>
      <c r="AC1271" s="55" t="n">
        <v>0.3688284203343032</v>
      </c>
      <c r="AD1271" s="55" t="n">
        <v>0.6956294983721361</v>
      </c>
      <c r="AE1271" s="55" t="n">
        <v>0.2592836526396436</v>
      </c>
      <c r="AF1271" s="55" t="n">
        <v>-4.821867516697886</v>
      </c>
      <c r="AG1271" s="55" t="n">
        <v>1.426655830733314</v>
      </c>
      <c r="AH1271" s="55" t="n">
        <v>5.537043334839231</v>
      </c>
      <c r="AI1271" s="55" t="n">
        <v>7.479612429788001</v>
      </c>
      <c r="AJ1271" s="55" t="n">
        <v>0</v>
      </c>
    </row>
    <row r="1272">
      <c r="A1272" s="55" t="n">
        <v>25.5</v>
      </c>
      <c r="B1272" s="55" t="n">
        <v>-109.6608263750292</v>
      </c>
      <c r="C1272" s="55" t="n">
        <v>-110.0166235562594</v>
      </c>
      <c r="D1272" s="55" t="n">
        <v>0.3557971812301299</v>
      </c>
      <c r="E1272" s="55" t="n">
        <v>-2.080158693667286</v>
      </c>
      <c r="F1272" s="55" t="n">
        <v>-133.7194422151147</v>
      </c>
      <c r="G1272" s="55" t="n">
        <v>-134.0069084089863</v>
      </c>
      <c r="H1272" s="55" t="n">
        <v>0.2874661938716397</v>
      </c>
      <c r="I1272" s="55" t="n">
        <v>-1.775134899745994</v>
      </c>
      <c r="J1272" s="55" t="n">
        <v>-53.83038437014075</v>
      </c>
      <c r="K1272" s="55" t="n">
        <v>-54.11097471905793</v>
      </c>
      <c r="L1272" s="55" t="n">
        <v>0.280590348917179</v>
      </c>
      <c r="M1272" s="55" t="n">
        <v>2.475442063125303</v>
      </c>
      <c r="N1272" s="55" t="n">
        <v>-80.96610925218947</v>
      </c>
      <c r="O1272" s="55" t="n">
        <v>-80.62349181831034</v>
      </c>
      <c r="P1272" s="55" t="n">
        <v>-0.3426174338791287</v>
      </c>
      <c r="Q1272" s="55" t="n">
        <v>1.32393419039354</v>
      </c>
      <c r="R1272" s="55" t="n">
        <v>-270.0882493762385</v>
      </c>
      <c r="S1272" s="55" t="n">
        <v>-270.0113610569033</v>
      </c>
      <c r="T1272" s="55" t="n">
        <v>-0.07688831933517595</v>
      </c>
      <c r="U1272" s="55" t="n">
        <v>-1.854271796085677</v>
      </c>
      <c r="V1272" s="55" t="n">
        <v>66.48816064893528</v>
      </c>
      <c r="W1272" s="55" t="n">
        <v>66.75713996231835</v>
      </c>
      <c r="X1272" s="55" t="n">
        <v>-0.2689793133830725</v>
      </c>
      <c r="Y1272" s="55" t="n">
        <v>-1.650634896268715</v>
      </c>
      <c r="Z1272" s="55" t="n">
        <v>0.3651122728765887</v>
      </c>
      <c r="AA1272" s="55" t="n">
        <v>0.6971280133652917</v>
      </c>
      <c r="AB1272" s="55" t="n">
        <v>0.2649623421642297</v>
      </c>
      <c r="AC1272" s="55" t="n">
        <v>0.3695675258258281</v>
      </c>
      <c r="AD1272" s="55" t="n">
        <v>0.6955357893368412</v>
      </c>
      <c r="AE1272" s="55" t="n">
        <v>0.2592519843511298</v>
      </c>
      <c r="AF1272" s="55" t="n">
        <v>-4.45525294923943</v>
      </c>
      <c r="AG1272" s="55" t="n">
        <v>1.592224028450495</v>
      </c>
      <c r="AH1272" s="55" t="n">
        <v>5.710357813099865</v>
      </c>
      <c r="AI1272" s="55" t="n">
        <v>7.415702431470159</v>
      </c>
      <c r="AJ1272" s="55" t="n">
        <v>0</v>
      </c>
    </row>
    <row r="1273">
      <c r="A1273" s="55" t="n">
        <v>25.52</v>
      </c>
      <c r="B1273" s="55" t="n">
        <v>-109.7437560575117</v>
      </c>
      <c r="C1273" s="55" t="n">
        <v>-110.0554683276241</v>
      </c>
      <c r="D1273" s="55" t="n">
        <v>0.3117122701124302</v>
      </c>
      <c r="E1273" s="55" t="n">
        <v>-1.848032253697536</v>
      </c>
      <c r="F1273" s="55" t="n">
        <v>-133.8212117918676</v>
      </c>
      <c r="G1273" s="55" t="n">
        <v>-134.0694518074436</v>
      </c>
      <c r="H1273" s="55" t="n">
        <v>0.2482400155759877</v>
      </c>
      <c r="I1273" s="55" t="n">
        <v>-4.52014306085857</v>
      </c>
      <c r="J1273" s="55" t="n">
        <v>-53.62901832555438</v>
      </c>
      <c r="K1273" s="55" t="n">
        <v>-53.9933003212084</v>
      </c>
      <c r="L1273" s="55" t="n">
        <v>0.3642819956540209</v>
      </c>
      <c r="M1273" s="55" t="n">
        <v>9.394373058477459</v>
      </c>
      <c r="N1273" s="55" t="n">
        <v>-81.06558247358687</v>
      </c>
      <c r="O1273" s="55" t="n">
        <v>-80.65632388934362</v>
      </c>
      <c r="P1273" s="55" t="n">
        <v>-0.4092585842432442</v>
      </c>
      <c r="Q1273" s="55" t="n">
        <v>-4.69977297853641</v>
      </c>
      <c r="R1273" s="55" t="n">
        <v>-270.0861163097615</v>
      </c>
      <c r="S1273" s="55" t="n">
        <v>-270.0135418773612</v>
      </c>
      <c r="T1273" s="55" t="n">
        <v>-0.07257443240022109</v>
      </c>
      <c r="U1273" s="55" t="n">
        <v>1.477622423174499</v>
      </c>
      <c r="V1273" s="55" t="n">
        <v>66.40524909860478</v>
      </c>
      <c r="W1273" s="55" t="n">
        <v>66.7306242079388</v>
      </c>
      <c r="X1273" s="55" t="n">
        <v>-0.325375109334022</v>
      </c>
      <c r="Y1273" s="55" t="n">
        <v>-1.071081323194766</v>
      </c>
      <c r="Z1273" s="55" t="n">
        <v>0.3663322991175025</v>
      </c>
      <c r="AA1273" s="55" t="n">
        <v>0.6971968593975698</v>
      </c>
      <c r="AB1273" s="55" t="n">
        <v>0.2651163446624946</v>
      </c>
      <c r="AC1273" s="55" t="n">
        <v>0.3701852209521377</v>
      </c>
      <c r="AD1273" s="55" t="n">
        <v>0.695676491407492</v>
      </c>
      <c r="AE1273" s="55" t="n">
        <v>0.2593407043037483</v>
      </c>
      <c r="AF1273" s="55" t="n">
        <v>-3.852921834635203</v>
      </c>
      <c r="AG1273" s="55" t="n">
        <v>1.52036799007782</v>
      </c>
      <c r="AH1273" s="55" t="n">
        <v>5.775640358746226</v>
      </c>
      <c r="AI1273" s="55" t="n">
        <v>7.107358654425721</v>
      </c>
      <c r="AJ1273" s="55" t="n">
        <v>0</v>
      </c>
    </row>
    <row r="1274">
      <c r="A1274" s="55" t="n">
        <v>25.54</v>
      </c>
      <c r="B1274" s="55" t="n">
        <v>-109.7972971716615</v>
      </c>
      <c r="C1274" s="55" t="n">
        <v>-110.0888000949092</v>
      </c>
      <c r="D1274" s="55" t="n">
        <v>0.2915029232477285</v>
      </c>
      <c r="E1274" s="55" t="n">
        <v>-1.437224104482088</v>
      </c>
      <c r="F1274" s="55" t="n">
        <v>-133.8876953447086</v>
      </c>
      <c r="G1274" s="55" t="n">
        <v>-134.1776745349195</v>
      </c>
      <c r="H1274" s="55" t="n">
        <v>0.2899791902108343</v>
      </c>
      <c r="I1274" s="55" t="n">
        <v>-5.729401255976053</v>
      </c>
      <c r="J1274" s="55" t="n">
        <v>-53.49757205862345</v>
      </c>
      <c r="K1274" s="55" t="n">
        <v>-53.75790761533308</v>
      </c>
      <c r="L1274" s="55" t="n">
        <v>0.2603355567096335</v>
      </c>
      <c r="M1274" s="55" t="n">
        <v>12.74964227660181</v>
      </c>
      <c r="N1274" s="55" t="n">
        <v>-81.13053837505385</v>
      </c>
      <c r="O1274" s="55" t="n">
        <v>-80.79577693243445</v>
      </c>
      <c r="P1274" s="55" t="n">
        <v>-0.3347614426193997</v>
      </c>
      <c r="Q1274" s="55" t="n">
        <v>-8.107360002686661</v>
      </c>
      <c r="R1274" s="55" t="n">
        <v>-270.0847418950725</v>
      </c>
      <c r="S1274" s="55" t="n">
        <v>-269.9671806076582</v>
      </c>
      <c r="T1274" s="55" t="n">
        <v>-0.1175612874143018</v>
      </c>
      <c r="U1274" s="55" t="n">
        <v>2.625468220648242</v>
      </c>
      <c r="V1274" s="55" t="n">
        <v>66.35171170646903</v>
      </c>
      <c r="W1274" s="55" t="n">
        <v>66.70654108015039</v>
      </c>
      <c r="X1274" s="55" t="n">
        <v>-0.3548293736813482</v>
      </c>
      <c r="Y1274" s="55" t="n">
        <v>-1.492030952168798</v>
      </c>
      <c r="Z1274" s="55" t="n">
        <v>0.3671216839120289</v>
      </c>
      <c r="AA1274" s="55" t="n">
        <v>0.6972435248563219</v>
      </c>
      <c r="AB1274" s="55" t="n">
        <v>0.26521569985367</v>
      </c>
      <c r="AC1274" s="55" t="n">
        <v>0.3707609637015252</v>
      </c>
      <c r="AD1274" s="55" t="n">
        <v>0.6961227259234747</v>
      </c>
      <c r="AE1274" s="55" t="n">
        <v>0.2596232916446372</v>
      </c>
      <c r="AF1274" s="55" t="n">
        <v>-3.639279789496352</v>
      </c>
      <c r="AG1274" s="55" t="n">
        <v>1.120798932847222</v>
      </c>
      <c r="AH1274" s="55" t="n">
        <v>5.592408209032785</v>
      </c>
      <c r="AI1274" s="55" t="n">
        <v>6.765765086859384</v>
      </c>
      <c r="AJ1274" s="55" t="n">
        <v>0</v>
      </c>
    </row>
    <row r="1275">
      <c r="A1275" s="55" t="n">
        <v>25.56</v>
      </c>
      <c r="B1275" s="55" t="n">
        <v>-109.8155101589667</v>
      </c>
      <c r="C1275" s="55" t="n">
        <v>-110.1078675806274</v>
      </c>
      <c r="D1275" s="55" t="n">
        <v>0.2923574216606772</v>
      </c>
      <c r="E1275" s="55" t="n">
        <v>-0.4622923175482815</v>
      </c>
      <c r="F1275" s="55" t="n">
        <v>-133.910950737411</v>
      </c>
      <c r="G1275" s="55" t="n">
        <v>-134.2643218743605</v>
      </c>
      <c r="H1275" s="55" t="n">
        <v>0.3533711369495954</v>
      </c>
      <c r="I1275" s="55" t="n">
        <v>-2.64727361290745</v>
      </c>
      <c r="J1275" s="55" t="n">
        <v>-53.45177424239555</v>
      </c>
      <c r="K1275" s="55" t="n">
        <v>-53.56591867203807</v>
      </c>
      <c r="L1275" s="55" t="n">
        <v>0.114144429642518</v>
      </c>
      <c r="M1275" s="55" t="n">
        <v>5.714887328933115</v>
      </c>
      <c r="N1275" s="55" t="n">
        <v>-81.15321030797126</v>
      </c>
      <c r="O1275" s="55" t="n">
        <v>-80.91506037341352</v>
      </c>
      <c r="P1275" s="55" t="n">
        <v>-0.2381499345577447</v>
      </c>
      <c r="Q1275" s="55" t="n">
        <v>-3.17962350405421</v>
      </c>
      <c r="R1275" s="55" t="n">
        <v>-270.0842802388435</v>
      </c>
      <c r="S1275" s="55" t="n">
        <v>-269.9342651285012</v>
      </c>
      <c r="T1275" s="55" t="n">
        <v>-0.150015110342372</v>
      </c>
      <c r="U1275" s="55" t="n">
        <v>0.5118331952076465</v>
      </c>
      <c r="V1275" s="55" t="n">
        <v>66.33349051953043</v>
      </c>
      <c r="W1275" s="55" t="n">
        <v>66.66189758519654</v>
      </c>
      <c r="X1275" s="55" t="n">
        <v>-0.3284070656661046</v>
      </c>
      <c r="Y1275" s="55" t="n">
        <v>-2.962413034267386</v>
      </c>
      <c r="Z1275" s="55" t="n">
        <v>0.3673914678872637</v>
      </c>
      <c r="AA1275" s="55" t="n">
        <v>0.6972624166516941</v>
      </c>
      <c r="AB1275" s="55" t="n">
        <v>0.2652489198899803</v>
      </c>
      <c r="AC1275" s="55" t="n">
        <v>0.3711338544094964</v>
      </c>
      <c r="AD1275" s="55" t="n">
        <v>0.6965226428615707</v>
      </c>
      <c r="AE1275" s="55" t="n">
        <v>0.2598659746116955</v>
      </c>
      <c r="AF1275" s="55" t="n">
        <v>-3.742386522232632</v>
      </c>
      <c r="AG1275" s="55" t="n">
        <v>0.7397737901233548</v>
      </c>
      <c r="AH1275" s="55" t="n">
        <v>5.382945278284812</v>
      </c>
      <c r="AI1275" s="55" t="n">
        <v>6.597637608367914</v>
      </c>
      <c r="AJ1275" s="55" t="n">
        <v>0</v>
      </c>
    </row>
    <row r="1276">
      <c r="A1276" s="55" t="n">
        <v>25.58</v>
      </c>
      <c r="B1276" s="55" t="n">
        <v>-109.8229826712707</v>
      </c>
      <c r="C1276" s="55" t="n">
        <v>-110.1055547677259</v>
      </c>
      <c r="D1276" s="55" t="n">
        <v>0.2825720964552696</v>
      </c>
      <c r="E1276" s="55" t="n">
        <v>0.6038630205885702</v>
      </c>
      <c r="F1276" s="55" t="n">
        <v>-133.9208516772653</v>
      </c>
      <c r="G1276" s="55" t="n">
        <v>-134.2724716698397</v>
      </c>
      <c r="H1276" s="55" t="n">
        <v>0.3516199925744452</v>
      </c>
      <c r="I1276" s="55" t="n">
        <v>1.409071281169909</v>
      </c>
      <c r="J1276" s="55" t="n">
        <v>-53.43239783264286</v>
      </c>
      <c r="K1276" s="55" t="n">
        <v>-53.5569299319169</v>
      </c>
      <c r="L1276" s="55" t="n">
        <v>0.1245320992740418</v>
      </c>
      <c r="M1276" s="55" t="n">
        <v>-3.823994131879847</v>
      </c>
      <c r="N1276" s="55" t="n">
        <v>-81.1628298126583</v>
      </c>
      <c r="O1276" s="55" t="n">
        <v>-80.90045158699209</v>
      </c>
      <c r="P1276" s="55" t="n">
        <v>-0.262378225666217</v>
      </c>
      <c r="Q1276" s="55" t="n">
        <v>3.8865222929811</v>
      </c>
      <c r="R1276" s="55" t="n">
        <v>-270.084093820699</v>
      </c>
      <c r="S1276" s="55" t="n">
        <v>-269.9487354667551</v>
      </c>
      <c r="T1276" s="55" t="n">
        <v>-0.1353583539439389</v>
      </c>
      <c r="U1276" s="55" t="n">
        <v>-1.596490879013934</v>
      </c>
      <c r="V1276" s="55" t="n">
        <v>66.32600926901274</v>
      </c>
      <c r="W1276" s="55" t="n">
        <v>66.5884764643035</v>
      </c>
      <c r="X1276" s="55" t="n">
        <v>-0.2624671952907578</v>
      </c>
      <c r="Y1276" s="55" t="n">
        <v>-4.203298126113665</v>
      </c>
      <c r="Z1276" s="55" t="n">
        <v>0.3675028397006582</v>
      </c>
      <c r="AA1276" s="55" t="n">
        <v>0.6972719825644403</v>
      </c>
      <c r="AB1276" s="55" t="n">
        <v>0.2652620723856057</v>
      </c>
      <c r="AC1276" s="55" t="n">
        <v>0.3711478388098553</v>
      </c>
      <c r="AD1276" s="55" t="n">
        <v>0.6965921683996804</v>
      </c>
      <c r="AE1276" s="55" t="n">
        <v>0.2598554479660894</v>
      </c>
      <c r="AF1276" s="55" t="n">
        <v>-3.644999109197078</v>
      </c>
      <c r="AG1276" s="55" t="n">
        <v>0.6798141647599287</v>
      </c>
      <c r="AH1276" s="55" t="n">
        <v>5.406624419516337</v>
      </c>
      <c r="AI1276" s="55" t="n">
        <v>6.555894555159204</v>
      </c>
      <c r="AJ1276" s="55" t="n">
        <v>0</v>
      </c>
    </row>
    <row r="1277">
      <c r="A1277" s="55" t="n">
        <v>25.6</v>
      </c>
      <c r="B1277" s="55" t="n">
        <v>-109.844242851645</v>
      </c>
      <c r="C1277" s="55" t="n">
        <v>-110.0871408199464</v>
      </c>
      <c r="D1277" s="55" t="n">
        <v>0.2428979683014281</v>
      </c>
      <c r="E1277" s="55" t="n">
        <v>1.122365378713303</v>
      </c>
      <c r="F1277" s="55" t="n">
        <v>-133.9475391412476</v>
      </c>
      <c r="G1277" s="55" t="n">
        <v>-134.2335367862632</v>
      </c>
      <c r="H1277" s="55" t="n">
        <v>0.2859976450155794</v>
      </c>
      <c r="I1277" s="55" t="n">
        <v>1.868269200899312</v>
      </c>
      <c r="J1277" s="55" t="n">
        <v>-53.37969127848702</v>
      </c>
      <c r="K1277" s="55" t="n">
        <v>-53.65731099553182</v>
      </c>
      <c r="L1277" s="55" t="n">
        <v>0.2776197170448018</v>
      </c>
      <c r="M1277" s="55" t="n">
        <v>-4.732439356158507</v>
      </c>
      <c r="N1277" s="55" t="n">
        <v>-81.18888746502844</v>
      </c>
      <c r="O1277" s="55" t="n">
        <v>-80.80962264275075</v>
      </c>
      <c r="P1277" s="55" t="n">
        <v>-0.3792648222776869</v>
      </c>
      <c r="Q1277" s="55" t="n">
        <v>4.025548217595536</v>
      </c>
      <c r="R1277" s="55" t="n">
        <v>-270.0835467984339</v>
      </c>
      <c r="S1277" s="55" t="n">
        <v>-269.9763864119923</v>
      </c>
      <c r="T1277" s="55" t="n">
        <v>-0.1071603864416278</v>
      </c>
      <c r="U1277" s="55" t="n">
        <v>-0.8051819786438191</v>
      </c>
      <c r="V1277" s="55" t="n">
        <v>66.30475091989177</v>
      </c>
      <c r="W1277" s="55" t="n">
        <v>66.50153049112077</v>
      </c>
      <c r="X1277" s="55" t="n">
        <v>-0.1967795712290069</v>
      </c>
      <c r="Y1277" s="55" t="n">
        <v>-4.345881763951138</v>
      </c>
      <c r="Z1277" s="55" t="n">
        <v>0.3678169054569101</v>
      </c>
      <c r="AA1277" s="55" t="n">
        <v>0.697291283502628</v>
      </c>
      <c r="AB1277" s="55" t="n">
        <v>0.26530132473151</v>
      </c>
      <c r="AC1277" s="55" t="n">
        <v>0.370884562068654</v>
      </c>
      <c r="AD1277" s="55" t="n">
        <v>0.6964880722244973</v>
      </c>
      <c r="AE1277" s="55" t="n">
        <v>0.2596897199369402</v>
      </c>
      <c r="AF1277" s="55" t="n">
        <v>-3.067656611743907</v>
      </c>
      <c r="AG1277" s="55" t="n">
        <v>0.8032112781307665</v>
      </c>
      <c r="AH1277" s="55" t="n">
        <v>5.611604794569791</v>
      </c>
      <c r="AI1277" s="55" t="n">
        <v>6.445601121333156</v>
      </c>
      <c r="AJ1277" s="55" t="n">
        <v>0</v>
      </c>
    </row>
    <row r="1278">
      <c r="A1278" s="55" t="n">
        <v>25.62</v>
      </c>
      <c r="B1278" s="55" t="n">
        <v>-109.8606465117694</v>
      </c>
      <c r="C1278" s="55" t="n">
        <v>-110.064642036096</v>
      </c>
      <c r="D1278" s="55" t="n">
        <v>0.2039955243265718</v>
      </c>
      <c r="E1278" s="55" t="n">
        <v>1.095058164338816</v>
      </c>
      <c r="F1278" s="55" t="n">
        <v>-133.9695646152842</v>
      </c>
      <c r="G1278" s="55" t="n">
        <v>-134.2263059612339</v>
      </c>
      <c r="H1278" s="55" t="n">
        <v>0.2567413459496686</v>
      </c>
      <c r="I1278" s="55" t="n">
        <v>-1.176643045453426</v>
      </c>
      <c r="J1278" s="55" t="n">
        <v>-53.33635466983077</v>
      </c>
      <c r="K1278" s="55" t="n">
        <v>-53.67642441048437</v>
      </c>
      <c r="L1278" s="55" t="n">
        <v>0.3400697406535967</v>
      </c>
      <c r="M1278" s="55" t="n">
        <v>2.897147375134708</v>
      </c>
      <c r="N1278" s="55" t="n">
        <v>-81.21046492404776</v>
      </c>
      <c r="O1278" s="55" t="n">
        <v>-80.79685463926977</v>
      </c>
      <c r="P1278" s="55" t="n">
        <v>-0.4136102847779856</v>
      </c>
      <c r="Q1278" s="55" t="n">
        <v>-2.782328419918476</v>
      </c>
      <c r="R1278" s="55" t="n">
        <v>-270.083137299948</v>
      </c>
      <c r="S1278" s="55" t="n">
        <v>-269.9653554347487</v>
      </c>
      <c r="T1278" s="55" t="n">
        <v>-0.1177818651992643</v>
      </c>
      <c r="U1278" s="55" t="n">
        <v>1.79625751928382</v>
      </c>
      <c r="V1278" s="55" t="n">
        <v>66.28835210766059</v>
      </c>
      <c r="W1278" s="55" t="n">
        <v>66.41901767640199</v>
      </c>
      <c r="X1278" s="55" t="n">
        <v>-0.1306655687414072</v>
      </c>
      <c r="Y1278" s="55" t="n">
        <v>-3.926414049406414</v>
      </c>
      <c r="Z1278" s="55" t="n">
        <v>0.3680621111141877</v>
      </c>
      <c r="AA1278" s="55" t="n">
        <v>0.6973138865569984</v>
      </c>
      <c r="AB1278" s="55" t="n">
        <v>0.2653321770717185</v>
      </c>
      <c r="AC1278" s="55" t="n">
        <v>0.3705795597088871</v>
      </c>
      <c r="AD1278" s="55" t="n">
        <v>0.696593657770995</v>
      </c>
      <c r="AE1278" s="55" t="n">
        <v>0.2596480547266014</v>
      </c>
      <c r="AF1278" s="55" t="n">
        <v>-2.517448594699379</v>
      </c>
      <c r="AG1278" s="55" t="n">
        <v>0.7202287860034184</v>
      </c>
      <c r="AH1278" s="55" t="n">
        <v>5.684122345117171</v>
      </c>
      <c r="AI1278" s="55" t="n">
        <v>6.258236474071762</v>
      </c>
      <c r="AJ1278" s="55" t="n">
        <v>0</v>
      </c>
    </row>
    <row r="1279">
      <c r="A1279" s="55" t="n">
        <v>25.64</v>
      </c>
      <c r="B1279" s="55" t="n">
        <v>-109.8606465117694</v>
      </c>
      <c r="C1279" s="55" t="n">
        <v>-110.0402158282755</v>
      </c>
      <c r="D1279" s="55" t="n">
        <v>0.1795693165060694</v>
      </c>
      <c r="E1279" s="55" t="n">
        <v>1.370232322151942</v>
      </c>
      <c r="F1279" s="55" t="n">
        <v>-133.9695646152842</v>
      </c>
      <c r="G1279" s="55" t="n">
        <v>-134.2583346301691</v>
      </c>
      <c r="H1279" s="55" t="n">
        <v>0.2887700148848471</v>
      </c>
      <c r="I1279" s="55" t="n">
        <v>-1.695711232523887</v>
      </c>
      <c r="J1279" s="55" t="n">
        <v>-53.33635466983077</v>
      </c>
      <c r="K1279" s="55" t="n">
        <v>-53.59358636616094</v>
      </c>
      <c r="L1279" s="55" t="n">
        <v>0.2572316963301737</v>
      </c>
      <c r="M1279" s="55" t="n">
        <v>4.550896278659032</v>
      </c>
      <c r="N1279" s="55" t="n">
        <v>-81.21046492404776</v>
      </c>
      <c r="O1279" s="55" t="n">
        <v>-80.87976223525919</v>
      </c>
      <c r="P1279" s="55" t="n">
        <v>-0.3307026887885496</v>
      </c>
      <c r="Q1279" s="55" t="n">
        <v>-4.773781323608981</v>
      </c>
      <c r="R1279" s="55" t="n">
        <v>-270.083137299948</v>
      </c>
      <c r="S1279" s="55" t="n">
        <v>-269.9158733987419</v>
      </c>
      <c r="T1279" s="55" t="n">
        <v>-0.1672639012060791</v>
      </c>
      <c r="U1279" s="55" t="n">
        <v>2.750015369847337</v>
      </c>
      <c r="V1279" s="55" t="n">
        <v>66.28835210766059</v>
      </c>
      <c r="W1279" s="55" t="n">
        <v>66.34287012465495</v>
      </c>
      <c r="X1279" s="55" t="n">
        <v>-0.0545180169943643</v>
      </c>
      <c r="Y1279" s="55" t="n">
        <v>-3.80192736924455</v>
      </c>
      <c r="Z1279" s="55" t="n">
        <v>0.3680621111141877</v>
      </c>
      <c r="AA1279" s="55" t="n">
        <v>0.6973138865569984</v>
      </c>
      <c r="AB1279" s="55" t="n">
        <v>0.2653321770717185</v>
      </c>
      <c r="AC1279" s="55" t="n">
        <v>0.3702750545214718</v>
      </c>
      <c r="AD1279" s="55" t="n">
        <v>0.6969384275581523</v>
      </c>
      <c r="AE1279" s="55" t="n">
        <v>0.2597728883970227</v>
      </c>
      <c r="AF1279" s="55" t="n">
        <v>-2.212943407284118</v>
      </c>
      <c r="AG1279" s="55" t="n">
        <v>0.3754589988461676</v>
      </c>
      <c r="AH1279" s="55" t="n">
        <v>5.55928867469585</v>
      </c>
      <c r="AI1279" s="55" t="n">
        <v>5.995313048728844</v>
      </c>
      <c r="AJ1279" s="55" t="n">
        <v>0</v>
      </c>
    </row>
    <row r="1280">
      <c r="A1280" s="55" t="n">
        <v>25.66</v>
      </c>
      <c r="B1280" s="55" t="n">
        <v>-109.8606465117694</v>
      </c>
      <c r="C1280" s="55" t="n">
        <v>-110.0077402893445</v>
      </c>
      <c r="D1280" s="55" t="n">
        <v>0.1470937775750976</v>
      </c>
      <c r="E1280" s="55" t="n">
        <v>1.864353591472004</v>
      </c>
      <c r="F1280" s="55" t="n">
        <v>-133.9695646152842</v>
      </c>
      <c r="G1280" s="55" t="n">
        <v>-134.2793802370699</v>
      </c>
      <c r="H1280" s="55" t="n">
        <v>0.3098156217856797</v>
      </c>
      <c r="I1280" s="55" t="n">
        <v>-0.3442975062858742</v>
      </c>
      <c r="J1280" s="55" t="n">
        <v>-53.33635466983077</v>
      </c>
      <c r="K1280" s="55" t="n">
        <v>-53.53120358225595</v>
      </c>
      <c r="L1280" s="55" t="n">
        <v>0.1948489124251776</v>
      </c>
      <c r="M1280" s="55" t="n">
        <v>1.490481171889137</v>
      </c>
      <c r="N1280" s="55" t="n">
        <v>-81.21046492404776</v>
      </c>
      <c r="O1280" s="55" t="n">
        <v>-80.95655114696321</v>
      </c>
      <c r="P1280" s="55" t="n">
        <v>-0.2539137770845433</v>
      </c>
      <c r="Q1280" s="55" t="n">
        <v>-2.679862175602663</v>
      </c>
      <c r="R1280" s="55" t="n">
        <v>-270.083137299948</v>
      </c>
      <c r="S1280" s="55" t="n">
        <v>-269.8768170988823</v>
      </c>
      <c r="T1280" s="55" t="n">
        <v>-0.20632020106565</v>
      </c>
      <c r="U1280" s="55" t="n">
        <v>1.013614388789826</v>
      </c>
      <c r="V1280" s="55" t="n">
        <v>66.28835210766059</v>
      </c>
      <c r="W1280" s="55" t="n">
        <v>66.25990668185223</v>
      </c>
      <c r="X1280" s="55" t="n">
        <v>0.02844542580835514</v>
      </c>
      <c r="Y1280" s="55" t="n">
        <v>-4.52432163841021</v>
      </c>
      <c r="Z1280" s="55" t="n">
        <v>0.3680621111141877</v>
      </c>
      <c r="AA1280" s="55" t="n">
        <v>0.6973138865569984</v>
      </c>
      <c r="AB1280" s="55" t="n">
        <v>0.2653321770717185</v>
      </c>
      <c r="AC1280" s="55" t="n">
        <v>0.3698617098359022</v>
      </c>
      <c r="AD1280" s="55" t="n">
        <v>0.6972620161477642</v>
      </c>
      <c r="AE1280" s="55" t="n">
        <v>0.2598847168716926</v>
      </c>
      <c r="AF1280" s="55" t="n">
        <v>-1.799598721714479</v>
      </c>
      <c r="AG1280" s="55" t="n">
        <v>0.051870409234267</v>
      </c>
      <c r="AH1280" s="55" t="n">
        <v>5.447460200025955</v>
      </c>
      <c r="AI1280" s="55" t="n">
        <v>5.737252716188937</v>
      </c>
      <c r="AJ1280" s="55" t="n">
        <v>0</v>
      </c>
    </row>
    <row r="1281">
      <c r="A1281" s="55" t="n">
        <v>25.68</v>
      </c>
      <c r="B1281" s="55" t="n">
        <v>-109.8606465117694</v>
      </c>
      <c r="C1281" s="55" t="n">
        <v>-109.9659037075209</v>
      </c>
      <c r="D1281" s="55" t="n">
        <v>0.1052571957514662</v>
      </c>
      <c r="E1281" s="55" t="n">
        <v>2.265778861550497</v>
      </c>
      <c r="F1281" s="55" t="n">
        <v>-133.9695646152842</v>
      </c>
      <c r="G1281" s="55" t="n">
        <v>-134.2705780869856</v>
      </c>
      <c r="H1281" s="55" t="n">
        <v>0.301013471701314</v>
      </c>
      <c r="I1281" s="55" t="n">
        <v>1.043436810784205</v>
      </c>
      <c r="J1281" s="55" t="n">
        <v>-53.33635466983077</v>
      </c>
      <c r="K1281" s="55" t="n">
        <v>-53.53937375972761</v>
      </c>
      <c r="L1281" s="55" t="n">
        <v>0.2030190898968363</v>
      </c>
      <c r="M1281" s="55" t="n">
        <v>-1.895308455643983</v>
      </c>
      <c r="N1281" s="55" t="n">
        <v>-81.21046492404776</v>
      </c>
      <c r="O1281" s="55" t="n">
        <v>-80.97912829923816</v>
      </c>
      <c r="P1281" s="55" t="n">
        <v>-0.2313366248095871</v>
      </c>
      <c r="Q1281" s="55" t="n">
        <v>0.1544334172468781</v>
      </c>
      <c r="R1281" s="55" t="n">
        <v>-270.083137299948</v>
      </c>
      <c r="S1281" s="55" t="n">
        <v>-269.8758521724949</v>
      </c>
      <c r="T1281" s="55" t="n">
        <v>-0.207285127453034</v>
      </c>
      <c r="U1281" s="55" t="n">
        <v>-0.5738967201805949</v>
      </c>
      <c r="V1281" s="55" t="n">
        <v>66.28835210766059</v>
      </c>
      <c r="W1281" s="55" t="n">
        <v>66.16357397241534</v>
      </c>
      <c r="X1281" s="55" t="n">
        <v>0.1247781352452559</v>
      </c>
      <c r="Y1281" s="55" t="n">
        <v>-4.947103366103633</v>
      </c>
      <c r="Z1281" s="55" t="n">
        <v>0.3680621111141877</v>
      </c>
      <c r="AA1281" s="55" t="n">
        <v>0.6973138865569984</v>
      </c>
      <c r="AB1281" s="55" t="n">
        <v>0.2653321770717185</v>
      </c>
      <c r="AC1281" s="55" t="n">
        <v>0.3693249183722069</v>
      </c>
      <c r="AD1281" s="55" t="n">
        <v>0.6974600911440142</v>
      </c>
      <c r="AE1281" s="55" t="n">
        <v>0.2598976698738198</v>
      </c>
      <c r="AF1281" s="55" t="n">
        <v>-1.26280725801925</v>
      </c>
      <c r="AG1281" s="55" t="n">
        <v>-0.1462045870157525</v>
      </c>
      <c r="AH1281" s="55" t="n">
        <v>5.43450719789873</v>
      </c>
      <c r="AI1281" s="55" t="n">
        <v>5.581211914645747</v>
      </c>
      <c r="AJ1281" s="55" t="n">
        <v>0</v>
      </c>
    </row>
    <row r="1282">
      <c r="A1282" s="55" t="n">
        <v>25.7</v>
      </c>
      <c r="B1282" s="55" t="n">
        <v>-109.8606465117694</v>
      </c>
      <c r="C1282" s="55" t="n">
        <v>-109.9193589848958</v>
      </c>
      <c r="D1282" s="55" t="n">
        <v>0.05871247312631743</v>
      </c>
      <c r="E1282" s="55" t="n">
        <v>2.343728920349682</v>
      </c>
      <c r="F1282" s="55" t="n">
        <v>-133.9695646152842</v>
      </c>
      <c r="G1282" s="55" t="n">
        <v>-134.2466816470546</v>
      </c>
      <c r="H1282" s="55" t="n">
        <v>0.2771170317703903</v>
      </c>
      <c r="I1282" s="55" t="n">
        <v>1.164614475693168</v>
      </c>
      <c r="J1282" s="55" t="n">
        <v>-53.33635466983077</v>
      </c>
      <c r="K1282" s="55" t="n">
        <v>-53.58641069364877</v>
      </c>
      <c r="L1282" s="55" t="n">
        <v>0.2500560238179931</v>
      </c>
      <c r="M1282" s="55" t="n">
        <v>-2.369256643611032</v>
      </c>
      <c r="N1282" s="55" t="n">
        <v>-81.21046492404776</v>
      </c>
      <c r="O1282" s="55" t="n">
        <v>-80.9631438167422</v>
      </c>
      <c r="P1282" s="55" t="n">
        <v>-0.2473211073055431</v>
      </c>
      <c r="Q1282" s="55" t="n">
        <v>1.099587901415078</v>
      </c>
      <c r="R1282" s="55" t="n">
        <v>-270.083137299948</v>
      </c>
      <c r="S1282" s="55" t="n">
        <v>-269.8801720356479</v>
      </c>
      <c r="T1282" s="55" t="n">
        <v>-0.202965264300106</v>
      </c>
      <c r="U1282" s="55" t="n">
        <v>0.385290435716624</v>
      </c>
      <c r="V1282" s="55" t="n">
        <v>66.28835210766059</v>
      </c>
      <c r="W1282" s="55" t="n">
        <v>66.07221744297162</v>
      </c>
      <c r="X1282" s="55" t="n">
        <v>0.216134664688963</v>
      </c>
      <c r="Y1282" s="55" t="n">
        <v>-4.08739514516602</v>
      </c>
      <c r="Z1282" s="55" t="n">
        <v>0.3680621111141877</v>
      </c>
      <c r="AA1282" s="55" t="n">
        <v>0.6973138865569984</v>
      </c>
      <c r="AB1282" s="55" t="n">
        <v>0.2653321770717185</v>
      </c>
      <c r="AC1282" s="55" t="n">
        <v>0.3687100298160905</v>
      </c>
      <c r="AD1282" s="55" t="n">
        <v>0.6976087197605015</v>
      </c>
      <c r="AE1282" s="55" t="n">
        <v>0.2598523803158332</v>
      </c>
      <c r="AF1282" s="55" t="n">
        <v>-0.6479187019028387</v>
      </c>
      <c r="AG1282" s="55" t="n">
        <v>-0.2948332035030976</v>
      </c>
      <c r="AH1282" s="55" t="n">
        <v>5.47979675588528</v>
      </c>
      <c r="AI1282" s="55" t="n">
        <v>5.525839098994306</v>
      </c>
      <c r="AJ1282" s="55" t="n">
        <v>0</v>
      </c>
    </row>
    <row r="1283">
      <c r="A1283" s="55" t="n">
        <v>25.72</v>
      </c>
      <c r="B1283" s="55" t="n">
        <v>-109.8606465117694</v>
      </c>
      <c r="C1283" s="55" t="n">
        <v>-109.8738033553981</v>
      </c>
      <c r="D1283" s="55" t="n">
        <v>0.01315684362870503</v>
      </c>
      <c r="E1283" s="55" t="n">
        <v>2.207851944678999</v>
      </c>
      <c r="F1283" s="55" t="n">
        <v>-133.9695646152842</v>
      </c>
      <c r="G1283" s="55" t="n">
        <v>-134.2319594419849</v>
      </c>
      <c r="H1283" s="55" t="n">
        <v>0.262394826700622</v>
      </c>
      <c r="I1283" s="55" t="n">
        <v>0.292733932295216</v>
      </c>
      <c r="J1283" s="55" t="n">
        <v>-53.33635466983077</v>
      </c>
      <c r="K1283" s="55" t="n">
        <v>-53.61507726262935</v>
      </c>
      <c r="L1283" s="55" t="n">
        <v>0.2787225927985807</v>
      </c>
      <c r="M1283" s="55" t="n">
        <v>-0.4450748397182222</v>
      </c>
      <c r="N1283" s="55" t="n">
        <v>-81.21046492404776</v>
      </c>
      <c r="O1283" s="55" t="n">
        <v>-80.94955195806459</v>
      </c>
      <c r="P1283" s="55" t="n">
        <v>-0.2609129659831596</v>
      </c>
      <c r="Q1283" s="55" t="n">
        <v>0.1644779795485099</v>
      </c>
      <c r="R1283" s="55" t="n">
        <v>-270.083137299948</v>
      </c>
      <c r="S1283" s="55" t="n">
        <v>-269.8553375605672</v>
      </c>
      <c r="T1283" s="55" t="n">
        <v>-0.2277997393808092</v>
      </c>
      <c r="U1283" s="55" t="n">
        <v>1.856161598813672</v>
      </c>
      <c r="V1283" s="55" t="n">
        <v>66.28835210766059</v>
      </c>
      <c r="W1283" s="55" t="n">
        <v>66.00348905014266</v>
      </c>
      <c r="X1283" s="55" t="n">
        <v>0.2848630575179273</v>
      </c>
      <c r="Y1283" s="55" t="n">
        <v>-2.910309508791797</v>
      </c>
      <c r="Z1283" s="55" t="n">
        <v>0.3680621111141877</v>
      </c>
      <c r="AA1283" s="55" t="n">
        <v>0.6973138865569984</v>
      </c>
      <c r="AB1283" s="55" t="n">
        <v>0.2653321770717185</v>
      </c>
      <c r="AC1283" s="55" t="n">
        <v>0.3680905077116167</v>
      </c>
      <c r="AD1283" s="55" t="n">
        <v>0.6978274952336198</v>
      </c>
      <c r="AE1283" s="55" t="n">
        <v>0.259833485300975</v>
      </c>
      <c r="AF1283" s="55" t="n">
        <v>-0.02839659742903677</v>
      </c>
      <c r="AG1283" s="55" t="n">
        <v>-0.5136086766213133</v>
      </c>
      <c r="AH1283" s="55" t="n">
        <v>5.498691770743525</v>
      </c>
      <c r="AI1283" s="55" t="n">
        <v>5.522699650450747</v>
      </c>
      <c r="AJ1283" s="55" t="n">
        <v>0</v>
      </c>
    </row>
    <row r="1284">
      <c r="A1284" s="55" t="n">
        <v>25.74</v>
      </c>
      <c r="B1284" s="55" t="n">
        <v>-109.8606465117694</v>
      </c>
      <c r="C1284" s="55" t="n">
        <v>-109.8311064243996</v>
      </c>
      <c r="D1284" s="55" t="n">
        <v>-0.02954008736986111</v>
      </c>
      <c r="E1284" s="55" t="n">
        <v>2.075779354119649</v>
      </c>
      <c r="F1284" s="55" t="n">
        <v>-133.9695646152842</v>
      </c>
      <c r="G1284" s="55" t="n">
        <v>-134.2350404518724</v>
      </c>
      <c r="H1284" s="55" t="n">
        <v>0.2654758365881975</v>
      </c>
      <c r="I1284" s="55" t="n">
        <v>-0.4898873573405806</v>
      </c>
      <c r="J1284" s="55" t="n">
        <v>-53.33635466983077</v>
      </c>
      <c r="K1284" s="55" t="n">
        <v>-53.60374839382094</v>
      </c>
      <c r="L1284" s="55" t="n">
        <v>0.2673937239901639</v>
      </c>
      <c r="M1284" s="55" t="n">
        <v>1.320949407371612</v>
      </c>
      <c r="N1284" s="55" t="n">
        <v>-81.21046492404776</v>
      </c>
      <c r="O1284" s="55" t="n">
        <v>-80.95824994530044</v>
      </c>
      <c r="P1284" s="55" t="n">
        <v>-0.252214978747307</v>
      </c>
      <c r="Q1284" s="55" t="n">
        <v>-0.8714767897985591</v>
      </c>
      <c r="R1284" s="55" t="n">
        <v>-270.083137299948</v>
      </c>
      <c r="S1284" s="55" t="n">
        <v>-269.8226302254708</v>
      </c>
      <c r="T1284" s="55" t="n">
        <v>-0.2605070744771699</v>
      </c>
      <c r="U1284" s="55" t="n">
        <v>1.163414232821262</v>
      </c>
      <c r="V1284" s="55" t="n">
        <v>66.28835210766059</v>
      </c>
      <c r="W1284" s="55" t="n">
        <v>65.94961249176674</v>
      </c>
      <c r="X1284" s="55" t="n">
        <v>0.3387396158938477</v>
      </c>
      <c r="Y1284" s="55" t="n">
        <v>-2.604646368696375</v>
      </c>
      <c r="Z1284" s="55" t="n">
        <v>0.3680621111141877</v>
      </c>
      <c r="AA1284" s="55" t="n">
        <v>0.6973138865569984</v>
      </c>
      <c r="AB1284" s="55" t="n">
        <v>0.2653321770717185</v>
      </c>
      <c r="AC1284" s="55" t="n">
        <v>0.3675341425378614</v>
      </c>
      <c r="AD1284" s="55" t="n">
        <v>0.6981395973608111</v>
      </c>
      <c r="AE1284" s="55" t="n">
        <v>0.2598728549188844</v>
      </c>
      <c r="AF1284" s="55" t="n">
        <v>0.5279685763263098</v>
      </c>
      <c r="AG1284" s="55" t="n">
        <v>-0.8257108038126626</v>
      </c>
      <c r="AH1284" s="55" t="n">
        <v>5.459322152834122</v>
      </c>
      <c r="AI1284" s="55" t="n">
        <v>5.54659783268504</v>
      </c>
      <c r="AJ1284" s="55" t="n">
        <v>0</v>
      </c>
    </row>
    <row r="1285">
      <c r="A1285" s="55" t="n">
        <v>25.76</v>
      </c>
      <c r="B1285" s="55" t="n">
        <v>-109.8606465117694</v>
      </c>
      <c r="C1285" s="55" t="n">
        <v>-109.7907318666184</v>
      </c>
      <c r="D1285" s="55" t="n">
        <v>-0.06991464515101324</v>
      </c>
      <c r="E1285" s="55" t="n">
        <v>1.961983222757365</v>
      </c>
      <c r="F1285" s="55" t="n">
        <v>-133.9695646152842</v>
      </c>
      <c r="G1285" s="55" t="n">
        <v>-134.2464355037146</v>
      </c>
      <c r="H1285" s="55" t="n">
        <v>0.2768708884303421</v>
      </c>
      <c r="I1285" s="55" t="n">
        <v>-0.5549037702736183</v>
      </c>
      <c r="J1285" s="55" t="n">
        <v>-53.33635466983077</v>
      </c>
      <c r="K1285" s="55" t="n">
        <v>-53.57480195003122</v>
      </c>
      <c r="L1285" s="55" t="n">
        <v>0.2384472802004448</v>
      </c>
      <c r="M1285" s="55" t="n">
        <v>1.344662874309741</v>
      </c>
      <c r="N1285" s="55" t="n">
        <v>-81.21046492404776</v>
      </c>
      <c r="O1285" s="55" t="n">
        <v>-80.97412661462056</v>
      </c>
      <c r="P1285" s="55" t="n">
        <v>-0.2363383094271919</v>
      </c>
      <c r="Q1285" s="55" t="n">
        <v>-0.5308695203049513</v>
      </c>
      <c r="R1285" s="55" t="n">
        <v>-270.083137299948</v>
      </c>
      <c r="S1285" s="55" t="n">
        <v>-269.8164222338603</v>
      </c>
      <c r="T1285" s="55" t="n">
        <v>-0.2667150660876989</v>
      </c>
      <c r="U1285" s="55" t="n">
        <v>-0.3619969401187425</v>
      </c>
      <c r="V1285" s="55" t="n">
        <v>66.28835210766059</v>
      </c>
      <c r="W1285" s="55" t="n">
        <v>65.89787673560573</v>
      </c>
      <c r="X1285" s="55" t="n">
        <v>0.3904753720548584</v>
      </c>
      <c r="Y1285" s="55" t="n">
        <v>-2.502170180735015</v>
      </c>
      <c r="Z1285" s="55" t="n">
        <v>0.3680621111141877</v>
      </c>
      <c r="AA1285" s="55" t="n">
        <v>0.6973138865569984</v>
      </c>
      <c r="AB1285" s="55" t="n">
        <v>0.2653321770717185</v>
      </c>
      <c r="AC1285" s="55" t="n">
        <v>0.3670605434332041</v>
      </c>
      <c r="AD1285" s="55" t="n">
        <v>0.6984760216203801</v>
      </c>
      <c r="AE1285" s="55" t="n">
        <v>0.2599357663912271</v>
      </c>
      <c r="AF1285" s="55" t="n">
        <v>1.001567680983584</v>
      </c>
      <c r="AG1285" s="55" t="n">
        <v>-1.162135063381697</v>
      </c>
      <c r="AH1285" s="55" t="n">
        <v>5.396410680491459</v>
      </c>
      <c r="AI1285" s="55" t="n">
        <v>5.610253466435747</v>
      </c>
      <c r="AJ1285" s="55" t="n">
        <v>0</v>
      </c>
    </row>
    <row r="1286">
      <c r="A1286" s="55" t="n">
        <v>25.78</v>
      </c>
      <c r="B1286" s="55" t="n">
        <v>-109.8606465117694</v>
      </c>
      <c r="C1286" s="55" t="n">
        <v>-109.7535474357375</v>
      </c>
      <c r="D1286" s="55" t="n">
        <v>-0.1070990760319337</v>
      </c>
      <c r="E1286" s="55" t="n">
        <v>1.75010951225195</v>
      </c>
      <c r="F1286" s="55" t="n">
        <v>-133.9695646152842</v>
      </c>
      <c r="G1286" s="55" t="n">
        <v>-134.253464706932</v>
      </c>
      <c r="H1286" s="55" t="n">
        <v>0.2839000916478197</v>
      </c>
      <c r="I1286" s="55" t="n">
        <v>-0.1475575982681048</v>
      </c>
      <c r="J1286" s="55" t="n">
        <v>-53.33635466983077</v>
      </c>
      <c r="K1286" s="55" t="n">
        <v>-53.55966385681192</v>
      </c>
      <c r="L1286" s="55" t="n">
        <v>0.2233091869811501</v>
      </c>
      <c r="M1286" s="55" t="n">
        <v>0.172850597137075</v>
      </c>
      <c r="N1286" s="55" t="n">
        <v>-81.21046492404776</v>
      </c>
      <c r="O1286" s="55" t="n">
        <v>-80.9698534254067</v>
      </c>
      <c r="P1286" s="55" t="n">
        <v>-0.2406114986410492</v>
      </c>
      <c r="Q1286" s="55" t="n">
        <v>0.9431709568672497</v>
      </c>
      <c r="R1286" s="55" t="n">
        <v>-270.083137299948</v>
      </c>
      <c r="S1286" s="55" t="n">
        <v>-269.8243360696399</v>
      </c>
      <c r="T1286" s="55" t="n">
        <v>-0.2588012303080875</v>
      </c>
      <c r="U1286" s="55" t="n">
        <v>-0.1845896663459265</v>
      </c>
      <c r="V1286" s="55" t="n">
        <v>66.28835210766059</v>
      </c>
      <c r="W1286" s="55" t="n">
        <v>65.85749260724924</v>
      </c>
      <c r="X1286" s="55" t="n">
        <v>0.4308595004113479</v>
      </c>
      <c r="Y1286" s="55" t="n">
        <v>-1.45790855349814</v>
      </c>
      <c r="Z1286" s="55" t="n">
        <v>0.3680621111141877</v>
      </c>
      <c r="AA1286" s="55" t="n">
        <v>0.6973138865569984</v>
      </c>
      <c r="AB1286" s="55" t="n">
        <v>0.2653321770717185</v>
      </c>
      <c r="AC1286" s="55" t="n">
        <v>0.36663889876224</v>
      </c>
      <c r="AD1286" s="55" t="n">
        <v>0.6987688373511092</v>
      </c>
      <c r="AE1286" s="55" t="n">
        <v>0.2599751717923247</v>
      </c>
      <c r="AF1286" s="55" t="n">
        <v>1.4232123519477</v>
      </c>
      <c r="AG1286" s="55" t="n">
        <v>-1.454950794110732</v>
      </c>
      <c r="AH1286" s="55" t="n">
        <v>5.357005279393867</v>
      </c>
      <c r="AI1286" s="55" t="n">
        <v>5.730612600366014</v>
      </c>
      <c r="AJ1286" s="55" t="n">
        <v>0</v>
      </c>
    </row>
    <row r="1287">
      <c r="A1287" s="55" t="n">
        <v>25.8</v>
      </c>
      <c r="B1287" s="55" t="n">
        <v>-109.8606465117694</v>
      </c>
      <c r="C1287" s="55" t="n">
        <v>-109.7218211440565</v>
      </c>
      <c r="D1287" s="55" t="n">
        <v>-0.138825367712923</v>
      </c>
      <c r="E1287" s="55" t="n">
        <v>1.430115196266316</v>
      </c>
      <c r="F1287" s="55" t="n">
        <v>-133.9695646152842</v>
      </c>
      <c r="G1287" s="55" t="n">
        <v>-134.2528828554097</v>
      </c>
      <c r="H1287" s="55" t="n">
        <v>0.2833182401254391</v>
      </c>
      <c r="I1287" s="55" t="n">
        <v>0.1486779541402133</v>
      </c>
      <c r="J1287" s="55" t="n">
        <v>-53.33635466983077</v>
      </c>
      <c r="K1287" s="55" t="n">
        <v>-53.56654806237</v>
      </c>
      <c r="L1287" s="55" t="n">
        <v>0.2301933925392353</v>
      </c>
      <c r="M1287" s="55" t="n">
        <v>-0.703778448523163</v>
      </c>
      <c r="N1287" s="55" t="n">
        <v>-81.21046492404776</v>
      </c>
      <c r="O1287" s="55" t="n">
        <v>-80.93787906798744</v>
      </c>
      <c r="P1287" s="55" t="n">
        <v>-0.2725858560603135</v>
      </c>
      <c r="Q1287" s="55" t="n">
        <v>2.060963074012486</v>
      </c>
      <c r="R1287" s="55" t="n">
        <v>-270.083137299948</v>
      </c>
      <c r="S1287" s="55" t="n">
        <v>-269.8169476958632</v>
      </c>
      <c r="T1287" s="55" t="n">
        <v>-0.2661896040848402</v>
      </c>
      <c r="U1287" s="55" t="n">
        <v>0.7958681542344854</v>
      </c>
      <c r="V1287" s="55" t="n">
        <v>66.28835210766059</v>
      </c>
      <c r="W1287" s="55" t="n">
        <v>65.843979153223</v>
      </c>
      <c r="X1287" s="55" t="n">
        <v>0.4443729544375867</v>
      </c>
      <c r="Y1287" s="55" t="n">
        <v>-0.006407043870467825</v>
      </c>
      <c r="Z1287" s="55" t="n">
        <v>0.3680621111141877</v>
      </c>
      <c r="AA1287" s="55" t="n">
        <v>0.6973138865569984</v>
      </c>
      <c r="AB1287" s="55" t="n">
        <v>0.2653321770717185</v>
      </c>
      <c r="AC1287" s="55" t="n">
        <v>0.3662510345161632</v>
      </c>
      <c r="AD1287" s="55" t="n">
        <v>0.6990007428978561</v>
      </c>
      <c r="AE1287" s="55" t="n">
        <v>0.2599786620950058</v>
      </c>
      <c r="AF1287" s="55" t="n">
        <v>1.811076598024486</v>
      </c>
      <c r="AG1287" s="55" t="n">
        <v>-1.686856340857634</v>
      </c>
      <c r="AH1287" s="55" t="n">
        <v>5.35351497671277</v>
      </c>
      <c r="AI1287" s="55" t="n">
        <v>5.897932295685623</v>
      </c>
      <c r="AJ1287" s="55" t="n">
        <v>0</v>
      </c>
    </row>
    <row r="1288">
      <c r="A1288" s="55" t="n">
        <v>25.82</v>
      </c>
      <c r="B1288" s="55" t="n">
        <v>-109.8606465117694</v>
      </c>
      <c r="C1288" s="55" t="n">
        <v>-109.6968798352392</v>
      </c>
      <c r="D1288" s="55" t="n">
        <v>-0.163766676530248</v>
      </c>
      <c r="E1288" s="55" t="n">
        <v>1.080902089892963</v>
      </c>
      <c r="F1288" s="55" t="n">
        <v>-133.9695646152842</v>
      </c>
      <c r="G1288" s="55" t="n">
        <v>-134.2502389148116</v>
      </c>
      <c r="H1288" s="55" t="n">
        <v>0.2806742995274153</v>
      </c>
      <c r="I1288" s="55" t="n">
        <v>0.07792145308277185</v>
      </c>
      <c r="J1288" s="55" t="n">
        <v>-53.33635466983077</v>
      </c>
      <c r="K1288" s="55" t="n">
        <v>-53.58033207479606</v>
      </c>
      <c r="L1288" s="55" t="n">
        <v>0.2439774049652871</v>
      </c>
      <c r="M1288" s="55" t="n">
        <v>-0.562828017007619</v>
      </c>
      <c r="N1288" s="55" t="n">
        <v>-81.21046492404776</v>
      </c>
      <c r="O1288" s="55" t="n">
        <v>-80.89707982808254</v>
      </c>
      <c r="P1288" s="55" t="n">
        <v>-0.3133850959652038</v>
      </c>
      <c r="Q1288" s="55" t="n">
        <v>1.864767355835355</v>
      </c>
      <c r="R1288" s="55" t="n">
        <v>-270.083137299948</v>
      </c>
      <c r="S1288" s="55" t="n">
        <v>-269.8040664541645</v>
      </c>
      <c r="T1288" s="55" t="n">
        <v>-0.2790708457834516</v>
      </c>
      <c r="U1288" s="55" t="n">
        <v>0.2872966034835882</v>
      </c>
      <c r="V1288" s="55" t="n">
        <v>66.28835210766059</v>
      </c>
      <c r="W1288" s="55" t="n">
        <v>65.85229976625514</v>
      </c>
      <c r="X1288" s="55" t="n">
        <v>0.4360523414054446</v>
      </c>
      <c r="Y1288" s="55" t="n">
        <v>0.6852713783658186</v>
      </c>
      <c r="Z1288" s="55" t="n">
        <v>0.3680621111141877</v>
      </c>
      <c r="AA1288" s="55" t="n">
        <v>0.6973138865569984</v>
      </c>
      <c r="AB1288" s="55" t="n">
        <v>0.2653321770717185</v>
      </c>
      <c r="AC1288" s="55" t="n">
        <v>0.3659350574827312</v>
      </c>
      <c r="AD1288" s="55" t="n">
        <v>0.699182429711532</v>
      </c>
      <c r="AE1288" s="55" t="n">
        <v>0.2599667719518176</v>
      </c>
      <c r="AF1288" s="55" t="n">
        <v>2.127053631456488</v>
      </c>
      <c r="AG1288" s="55" t="n">
        <v>-1.868543154533553</v>
      </c>
      <c r="AH1288" s="55" t="n">
        <v>5.365405119900968</v>
      </c>
      <c r="AI1288" s="55" t="n">
        <v>6.066579165568183</v>
      </c>
      <c r="AJ1288" s="55" t="n">
        <v>0</v>
      </c>
    </row>
    <row r="1289">
      <c r="A1289" s="55" t="n">
        <v>25.84</v>
      </c>
      <c r="B1289" s="55" t="n">
        <v>-109.8606465117694</v>
      </c>
      <c r="C1289" s="55" t="n">
        <v>-109.6791234179044</v>
      </c>
      <c r="D1289" s="55" t="n">
        <v>-0.1815230938650318</v>
      </c>
      <c r="E1289" s="55" t="n">
        <v>0.7069253892709041</v>
      </c>
      <c r="F1289" s="55" t="n">
        <v>-133.9695646152842</v>
      </c>
      <c r="G1289" s="55" t="n">
        <v>-134.251224131635</v>
      </c>
      <c r="H1289" s="55" t="n">
        <v>0.2816595163507405</v>
      </c>
      <c r="I1289" s="55" t="n">
        <v>-0.1641397820885285</v>
      </c>
      <c r="J1289" s="55" t="n">
        <v>-53.33635466983077</v>
      </c>
      <c r="K1289" s="55" t="n">
        <v>-53.58460729714895</v>
      </c>
      <c r="L1289" s="55" t="n">
        <v>0.2482526273181785</v>
      </c>
      <c r="M1289" s="55" t="n">
        <v>0.1105876723534042</v>
      </c>
      <c r="N1289" s="55" t="n">
        <v>-81.21046492404776</v>
      </c>
      <c r="O1289" s="55" t="n">
        <v>-80.87001194648644</v>
      </c>
      <c r="P1289" s="55" t="n">
        <v>-0.3404529775613028</v>
      </c>
      <c r="Q1289" s="55" t="n">
        <v>0.8634284844330828</v>
      </c>
      <c r="R1289" s="55" t="n">
        <v>-270.083137299948</v>
      </c>
      <c r="S1289" s="55" t="n">
        <v>-269.8120882552597</v>
      </c>
      <c r="T1289" s="55" t="n">
        <v>-0.2710490446883543</v>
      </c>
      <c r="U1289" s="55" t="n">
        <v>-0.9515494417000575</v>
      </c>
      <c r="V1289" s="55" t="n">
        <v>66.28835210766059</v>
      </c>
      <c r="W1289" s="55" t="n">
        <v>65.86858851181975</v>
      </c>
      <c r="X1289" s="55" t="n">
        <v>0.4197635958408431</v>
      </c>
      <c r="Y1289" s="55" t="n">
        <v>0.9574674800007604</v>
      </c>
      <c r="Z1289" s="55" t="n">
        <v>0.3680621111141877</v>
      </c>
      <c r="AA1289" s="55" t="n">
        <v>0.6973138865569984</v>
      </c>
      <c r="AB1289" s="55" t="n">
        <v>0.2653321770717185</v>
      </c>
      <c r="AC1289" s="55" t="n">
        <v>0.3657395915977671</v>
      </c>
      <c r="AD1289" s="55" t="n">
        <v>0.6993209578344195</v>
      </c>
      <c r="AE1289" s="55" t="n">
        <v>0.2599626740056838</v>
      </c>
      <c r="AF1289" s="55" t="n">
        <v>2.322519516420596</v>
      </c>
      <c r="AG1289" s="55" t="n">
        <v>-2.007071277421058</v>
      </c>
      <c r="AH1289" s="55" t="n">
        <v>5.369503066034675</v>
      </c>
      <c r="AI1289" s="55" t="n">
        <v>6.184981422199983</v>
      </c>
      <c r="AJ1289" s="55" t="n">
        <v>0</v>
      </c>
    </row>
    <row r="1290">
      <c r="A1290" s="55" t="n">
        <v>25.86</v>
      </c>
      <c r="B1290" s="55" t="n">
        <v>-109.8606465117694</v>
      </c>
      <c r="C1290" s="55" t="n">
        <v>-109.6695087474353</v>
      </c>
      <c r="D1290" s="55" t="n">
        <v>-0.1911377643341007</v>
      </c>
      <c r="E1290" s="55" t="n">
        <v>0.2690209162173417</v>
      </c>
      <c r="F1290" s="55" t="n">
        <v>-133.9695646152842</v>
      </c>
      <c r="G1290" s="55" t="n">
        <v>-134.2559108891816</v>
      </c>
      <c r="H1290" s="55" t="n">
        <v>0.2863462738974222</v>
      </c>
      <c r="I1290" s="55" t="n">
        <v>-0.2693902752773741</v>
      </c>
      <c r="J1290" s="55" t="n">
        <v>-53.33635466983077</v>
      </c>
      <c r="K1290" s="55" t="n">
        <v>-53.57773073313049</v>
      </c>
      <c r="L1290" s="55" t="n">
        <v>0.2413760632997171</v>
      </c>
      <c r="M1290" s="55" t="n">
        <v>0.4860014440820849</v>
      </c>
      <c r="N1290" s="55" t="n">
        <v>-81.21046492404776</v>
      </c>
      <c r="O1290" s="55" t="n">
        <v>-80.86148785095465</v>
      </c>
      <c r="P1290" s="55" t="n">
        <v>-0.3489770730931076</v>
      </c>
      <c r="Q1290" s="55" t="n">
        <v>0.0986348852015229</v>
      </c>
      <c r="R1290" s="55" t="n">
        <v>-270.083137299948</v>
      </c>
      <c r="S1290" s="55" t="n">
        <v>-269.8308578562648</v>
      </c>
      <c r="T1290" s="55" t="n">
        <v>-0.2522794436832189</v>
      </c>
      <c r="U1290" s="55" t="n">
        <v>-0.7038418384020312</v>
      </c>
      <c r="V1290" s="55" t="n">
        <v>66.28835210766059</v>
      </c>
      <c r="W1290" s="55" t="n">
        <v>65.89628559655927</v>
      </c>
      <c r="X1290" s="55" t="n">
        <v>0.3920665111013235</v>
      </c>
      <c r="Y1290" s="55" t="n">
        <v>1.869485184921385</v>
      </c>
      <c r="Z1290" s="55" t="n">
        <v>0.3680621111141877</v>
      </c>
      <c r="AA1290" s="55" t="n">
        <v>0.6973138865569984</v>
      </c>
      <c r="AB1290" s="55" t="n">
        <v>0.2653321770717185</v>
      </c>
      <c r="AC1290" s="55" t="n">
        <v>0.3656617359477219</v>
      </c>
      <c r="AD1290" s="55" t="n">
        <v>0.6994127305805716</v>
      </c>
      <c r="AE1290" s="55" t="n">
        <v>0.2599712249079913</v>
      </c>
      <c r="AF1290" s="55" t="n">
        <v>2.400375166465796</v>
      </c>
      <c r="AG1290" s="55" t="n">
        <v>-2.098844023573188</v>
      </c>
      <c r="AH1290" s="55" t="n">
        <v>5.360952163727228</v>
      </c>
      <c r="AI1290" s="55" t="n">
        <v>6.23752797804116</v>
      </c>
      <c r="AJ1290" s="55" t="n">
        <v>0</v>
      </c>
    </row>
    <row r="1291">
      <c r="A1291" s="55" t="n">
        <v>25.88</v>
      </c>
      <c r="B1291" s="55" t="n">
        <v>-109.8606465117694</v>
      </c>
      <c r="C1291" s="55" t="n">
        <v>-109.6688902264221</v>
      </c>
      <c r="D1291" s="55" t="n">
        <v>-0.1917562853473286</v>
      </c>
      <c r="E1291" s="55" t="n">
        <v>-0.1788880251912154</v>
      </c>
      <c r="F1291" s="55" t="n">
        <v>-133.9695646152842</v>
      </c>
      <c r="G1291" s="55" t="n">
        <v>-134.2601970417062</v>
      </c>
      <c r="H1291" s="55" t="n">
        <v>0.2906324264219915</v>
      </c>
      <c r="I1291" s="55" t="n">
        <v>-0.1415274447640378</v>
      </c>
      <c r="J1291" s="55" t="n">
        <v>-53.33635466983077</v>
      </c>
      <c r="K1291" s="55" t="n">
        <v>-53.56940987525589</v>
      </c>
      <c r="L1291" s="55" t="n">
        <v>0.2330552054251232</v>
      </c>
      <c r="M1291" s="55" t="n">
        <v>0.2982439639392432</v>
      </c>
      <c r="N1291" s="55" t="n">
        <v>-81.21046492404776</v>
      </c>
      <c r="O1291" s="55" t="n">
        <v>-80.86274496114473</v>
      </c>
      <c r="P1291" s="55" t="n">
        <v>-0.3477199629030239</v>
      </c>
      <c r="Q1291" s="55" t="n">
        <v>-0.1725049474678566</v>
      </c>
      <c r="R1291" s="55" t="n">
        <v>-270.083137299948</v>
      </c>
      <c r="S1291" s="55" t="n">
        <v>-269.8329170330101</v>
      </c>
      <c r="T1291" s="55" t="n">
        <v>-0.2502202669379388</v>
      </c>
      <c r="U1291" s="55" t="n">
        <v>0.3827849799397876</v>
      </c>
      <c r="V1291" s="55" t="n">
        <v>66.28835210766059</v>
      </c>
      <c r="W1291" s="55" t="n">
        <v>65.94699238540456</v>
      </c>
      <c r="X1291" s="55" t="n">
        <v>0.3413597222560398</v>
      </c>
      <c r="Y1291" s="55" t="n">
        <v>3.098350866950731</v>
      </c>
      <c r="Z1291" s="55" t="n">
        <v>0.3680621111141877</v>
      </c>
      <c r="AA1291" s="55" t="n">
        <v>0.6973138865569984</v>
      </c>
      <c r="AB1291" s="55" t="n">
        <v>0.2653321770717185</v>
      </c>
      <c r="AC1291" s="55" t="n">
        <v>0.3656672092130901</v>
      </c>
      <c r="AD1291" s="55" t="n">
        <v>0.6994443260842058</v>
      </c>
      <c r="AE1291" s="55" t="n">
        <v>0.2599810704511558</v>
      </c>
      <c r="AF1291" s="55" t="n">
        <v>2.39490190109759</v>
      </c>
      <c r="AG1291" s="55" t="n">
        <v>-2.130439527207373</v>
      </c>
      <c r="AH1291" s="55" t="n">
        <v>5.351106620562762</v>
      </c>
      <c r="AI1291" s="55" t="n">
        <v>6.23768144101629</v>
      </c>
      <c r="AJ1291" s="55" t="n">
        <v>0</v>
      </c>
    </row>
    <row r="1292">
      <c r="A1292" s="55" t="n">
        <v>25.9</v>
      </c>
      <c r="B1292" s="55" t="n">
        <v>-109.8606465117694</v>
      </c>
      <c r="C1292" s="55" t="n">
        <v>-109.6764456627607</v>
      </c>
      <c r="D1292" s="55" t="n">
        <v>-0.1842008490087614</v>
      </c>
      <c r="E1292" s="55" t="n">
        <v>-0.5460830967198436</v>
      </c>
      <c r="F1292" s="55" t="n">
        <v>-133.9695646152842</v>
      </c>
      <c r="G1292" s="55" t="n">
        <v>-134.2606934038036</v>
      </c>
      <c r="H1292" s="55" t="n">
        <v>0.2911287885194165</v>
      </c>
      <c r="I1292" s="55" t="n">
        <v>0.07937079548021228</v>
      </c>
      <c r="J1292" s="55" t="n">
        <v>-53.33635466983077</v>
      </c>
      <c r="K1292" s="55" t="n">
        <v>-53.56767921589655</v>
      </c>
      <c r="L1292" s="55" t="n">
        <v>0.2313245460657867</v>
      </c>
      <c r="M1292" s="55" t="n">
        <v>-0.1000786467908724</v>
      </c>
      <c r="N1292" s="55" t="n">
        <v>-81.21046492404776</v>
      </c>
      <c r="O1292" s="55" t="n">
        <v>-80.86840713296711</v>
      </c>
      <c r="P1292" s="55" t="n">
        <v>-0.342057791080647</v>
      </c>
      <c r="Q1292" s="55" t="n">
        <v>-0.4056144392716501</v>
      </c>
      <c r="R1292" s="55" t="n">
        <v>-270.083137299948</v>
      </c>
      <c r="S1292" s="55" t="n">
        <v>-269.8261845506495</v>
      </c>
      <c r="T1292" s="55" t="n">
        <v>-0.2569527492984225</v>
      </c>
      <c r="U1292" s="55" t="n">
        <v>0.06604405835700373</v>
      </c>
      <c r="V1292" s="55" t="n">
        <v>66.28835210766059</v>
      </c>
      <c r="W1292" s="55" t="n">
        <v>66.0148755351382</v>
      </c>
      <c r="X1292" s="55" t="n">
        <v>0.2734765725223865</v>
      </c>
      <c r="Y1292" s="55" t="n">
        <v>3.535270371141174</v>
      </c>
      <c r="Z1292" s="55" t="n">
        <v>0.3680621111141877</v>
      </c>
      <c r="AA1292" s="55" t="n">
        <v>0.6973138865569984</v>
      </c>
      <c r="AB1292" s="55" t="n">
        <v>0.2653321770717185</v>
      </c>
      <c r="AC1292" s="55" t="n">
        <v>0.3657495242890983</v>
      </c>
      <c r="AD1292" s="55" t="n">
        <v>0.6993970923603274</v>
      </c>
      <c r="AE1292" s="55" t="n">
        <v>0.2599794432359222</v>
      </c>
      <c r="AF1292" s="55" t="n">
        <v>2.312586825089391</v>
      </c>
      <c r="AG1292" s="55" t="n">
        <v>-2.083205803328991</v>
      </c>
      <c r="AH1292" s="55" t="n">
        <v>5.35273383579632</v>
      </c>
      <c r="AI1292" s="55" t="n">
        <v>6.191895005527742</v>
      </c>
      <c r="AJ1292" s="55" t="n">
        <v>0</v>
      </c>
    </row>
    <row r="1293">
      <c r="A1293" s="55" t="n">
        <v>25.92</v>
      </c>
      <c r="B1293" s="55" t="n">
        <v>-109.8606465117694</v>
      </c>
      <c r="C1293" s="55" t="n">
        <v>-109.6906286131009</v>
      </c>
      <c r="D1293" s="55" t="n">
        <v>-0.1700178986685426</v>
      </c>
      <c r="E1293" s="55" t="n">
        <v>-0.855424786277492</v>
      </c>
      <c r="F1293" s="55" t="n">
        <v>-133.9695646152842</v>
      </c>
      <c r="G1293" s="55" t="n">
        <v>-134.2575516475829</v>
      </c>
      <c r="H1293" s="55" t="n">
        <v>0.2879870322986467</v>
      </c>
      <c r="I1293" s="55" t="n">
        <v>0.2095452634164916</v>
      </c>
      <c r="J1293" s="55" t="n">
        <v>-53.33635466983077</v>
      </c>
      <c r="K1293" s="55" t="n">
        <v>-53.57212403033367</v>
      </c>
      <c r="L1293" s="55" t="n">
        <v>0.2357693605028946</v>
      </c>
      <c r="M1293" s="55" t="n">
        <v>-0.2955165653835125</v>
      </c>
      <c r="N1293" s="55" t="n">
        <v>-81.21046492404776</v>
      </c>
      <c r="O1293" s="55" t="n">
        <v>-80.880648430634</v>
      </c>
      <c r="P1293" s="55" t="n">
        <v>-0.3298164934137501</v>
      </c>
      <c r="Q1293" s="55" t="n">
        <v>-0.808700736103811</v>
      </c>
      <c r="R1293" s="55" t="n">
        <v>-270.083137299948</v>
      </c>
      <c r="S1293" s="55" t="n">
        <v>-269.8384310077969</v>
      </c>
      <c r="T1293" s="55" t="n">
        <v>-0.2447062921511152</v>
      </c>
      <c r="U1293" s="55" t="n">
        <v>-1.193113576412243</v>
      </c>
      <c r="V1293" s="55" t="n">
        <v>66.28835210766059</v>
      </c>
      <c r="W1293" s="55" t="n">
        <v>66.08378481785198</v>
      </c>
      <c r="X1293" s="55" t="n">
        <v>0.2045672898086112</v>
      </c>
      <c r="Y1293" s="55" t="n">
        <v>3.358854287395509</v>
      </c>
      <c r="Z1293" s="55" t="n">
        <v>0.3680621111141877</v>
      </c>
      <c r="AA1293" s="55" t="n">
        <v>0.6973138865569984</v>
      </c>
      <c r="AB1293" s="55" t="n">
        <v>0.2653321770717185</v>
      </c>
      <c r="AC1293" s="55" t="n">
        <v>0.3659267877399657</v>
      </c>
      <c r="AD1293" s="55" t="n">
        <v>0.6992659128770959</v>
      </c>
      <c r="AE1293" s="55" t="n">
        <v>0.2599640092805154</v>
      </c>
      <c r="AF1293" s="55" t="n">
        <v>2.135323374221954</v>
      </c>
      <c r="AG1293" s="55" t="n">
        <v>-1.9520263200975</v>
      </c>
      <c r="AH1293" s="55" t="n">
        <v>5.368167791203082</v>
      </c>
      <c r="AI1293" s="55" t="n">
        <v>6.0981339851927</v>
      </c>
      <c r="AJ1293" s="55" t="n">
        <v>0</v>
      </c>
    </row>
    <row r="1294">
      <c r="A1294" s="55" t="n">
        <v>25.94</v>
      </c>
      <c r="B1294" s="55" t="n">
        <v>-109.8606465117694</v>
      </c>
      <c r="C1294" s="55" t="n">
        <v>-109.7111801923222</v>
      </c>
      <c r="D1294" s="55" t="n">
        <v>-0.1494663194472191</v>
      </c>
      <c r="E1294" s="55" t="n">
        <v>-1.187620828311937</v>
      </c>
      <c r="F1294" s="55" t="n">
        <v>-133.9695646152842</v>
      </c>
      <c r="G1294" s="55" t="n">
        <v>-134.2533853217189</v>
      </c>
      <c r="H1294" s="55" t="n">
        <v>0.2838207064346779</v>
      </c>
      <c r="I1294" s="55" t="n">
        <v>0.1923907598972484</v>
      </c>
      <c r="J1294" s="55" t="n">
        <v>-53.33635466983077</v>
      </c>
      <c r="K1294" s="55" t="n">
        <v>-53.57741468732937</v>
      </c>
      <c r="L1294" s="55" t="n">
        <v>0.2410600174986011</v>
      </c>
      <c r="M1294" s="55" t="n">
        <v>-0.2116602650474907</v>
      </c>
      <c r="N1294" s="55" t="n">
        <v>-81.21046492404776</v>
      </c>
      <c r="O1294" s="55" t="n">
        <v>-80.90035021561735</v>
      </c>
      <c r="P1294" s="55" t="n">
        <v>-0.3101147084304003</v>
      </c>
      <c r="Q1294" s="55" t="n">
        <v>-1.11520970561263</v>
      </c>
      <c r="R1294" s="55" t="n">
        <v>-270.083137299948</v>
      </c>
      <c r="S1294" s="55" t="n">
        <v>-269.8640549282979</v>
      </c>
      <c r="T1294" s="55" t="n">
        <v>-0.2190823716500233</v>
      </c>
      <c r="U1294" s="55" t="n">
        <v>-1.135253725734027</v>
      </c>
      <c r="V1294" s="55" t="n">
        <v>66.28835210766059</v>
      </c>
      <c r="W1294" s="55" t="n">
        <v>66.15289760261416</v>
      </c>
      <c r="X1294" s="55" t="n">
        <v>0.1354545050464283</v>
      </c>
      <c r="Y1294" s="55" t="n">
        <v>3.629488327001137</v>
      </c>
      <c r="Z1294" s="55" t="n">
        <v>0.3680621111141877</v>
      </c>
      <c r="AA1294" s="55" t="n">
        <v>0.6973138865569984</v>
      </c>
      <c r="AB1294" s="55" t="n">
        <v>0.2653321770717185</v>
      </c>
      <c r="AC1294" s="55" t="n">
        <v>0.3661945887680864</v>
      </c>
      <c r="AD1294" s="55" t="n">
        <v>0.6990729439548481</v>
      </c>
      <c r="AE1294" s="55" t="n">
        <v>0.2599427920771575</v>
      </c>
      <c r="AF1294" s="55" t="n">
        <v>1.867522346101269</v>
      </c>
      <c r="AG1294" s="55" t="n">
        <v>-1.75905739784965</v>
      </c>
      <c r="AH1294" s="55" t="n">
        <v>5.389384994560986</v>
      </c>
      <c r="AI1294" s="55" t="n">
        <v>5.968868675194344</v>
      </c>
      <c r="AJ1294" s="55" t="n">
        <v>0</v>
      </c>
    </row>
    <row r="1295">
      <c r="A1295" s="55" t="n">
        <v>25.96</v>
      </c>
      <c r="B1295" s="55" t="n">
        <v>-109.8606465117694</v>
      </c>
      <c r="C1295" s="55" t="n">
        <v>-109.7384189569014</v>
      </c>
      <c r="D1295" s="55" t="n">
        <v>-0.1222275548680377</v>
      </c>
      <c r="E1295" s="55" t="n">
        <v>-1.511669871535985</v>
      </c>
      <c r="F1295" s="55" t="n">
        <v>-133.9695646152842</v>
      </c>
      <c r="G1295" s="55" t="n">
        <v>-134.2504326655149</v>
      </c>
      <c r="H1295" s="55" t="n">
        <v>0.2808680502306833</v>
      </c>
      <c r="I1295" s="55" t="n">
        <v>0.1058547477762824</v>
      </c>
      <c r="J1295" s="55" t="n">
        <v>-53.33635466983077</v>
      </c>
      <c r="K1295" s="55" t="n">
        <v>-53.57977003600536</v>
      </c>
      <c r="L1295" s="55" t="n">
        <v>0.2434153661745913</v>
      </c>
      <c r="M1295" s="55" t="n">
        <v>-0.03561418441313397</v>
      </c>
      <c r="N1295" s="55" t="n">
        <v>-81.21046492404776</v>
      </c>
      <c r="O1295" s="55" t="n">
        <v>-80.92345112926813</v>
      </c>
      <c r="P1295" s="55" t="n">
        <v>-0.2870137947796142</v>
      </c>
      <c r="Q1295" s="55" t="n">
        <v>-1.165297838593627</v>
      </c>
      <c r="R1295" s="55" t="n">
        <v>-270.083137299948</v>
      </c>
      <c r="S1295" s="55" t="n">
        <v>-269.8745969971112</v>
      </c>
      <c r="T1295" s="55" t="n">
        <v>-0.2085403028368602</v>
      </c>
      <c r="U1295" s="55" t="n">
        <v>0.01144531067491095</v>
      </c>
      <c r="V1295" s="55" t="n">
        <v>66.28835210766059</v>
      </c>
      <c r="W1295" s="55" t="n">
        <v>66.23220732260046</v>
      </c>
      <c r="X1295" s="55" t="n">
        <v>0.05614478506013226</v>
      </c>
      <c r="Y1295" s="55" t="n">
        <v>4.243842411638285</v>
      </c>
      <c r="Z1295" s="55" t="n">
        <v>0.3680621111141877</v>
      </c>
      <c r="AA1295" s="55" t="n">
        <v>0.6973138865569984</v>
      </c>
      <c r="AB1295" s="55" t="n">
        <v>0.2653321770717185</v>
      </c>
      <c r="AC1295" s="55" t="n">
        <v>0.3665253955351805</v>
      </c>
      <c r="AD1295" s="55" t="n">
        <v>0.6988497691054915</v>
      </c>
      <c r="AE1295" s="55" t="n">
        <v>0.2599242165816666</v>
      </c>
      <c r="AF1295" s="55" t="n">
        <v>1.536715579007142</v>
      </c>
      <c r="AG1295" s="55" t="n">
        <v>-1.535882548493017</v>
      </c>
      <c r="AH1295" s="55" t="n">
        <v>5.407960490051877</v>
      </c>
      <c r="AI1295" s="55" t="n">
        <v>5.828075723211805</v>
      </c>
      <c r="AJ1295" s="55" t="n">
        <v>0</v>
      </c>
    </row>
    <row r="1296">
      <c r="A1296" s="55" t="n">
        <v>25.98</v>
      </c>
      <c r="B1296" s="55" t="n">
        <v>-109.8606465117694</v>
      </c>
      <c r="C1296" s="55" t="n">
        <v>-109.7710218577899</v>
      </c>
      <c r="D1296" s="55" t="n">
        <v>-0.08962465397953041</v>
      </c>
      <c r="E1296" s="55" t="n">
        <v>-1.719247522466328</v>
      </c>
      <c r="F1296" s="55" t="n">
        <v>-133.9695646152842</v>
      </c>
      <c r="G1296" s="55" t="n">
        <v>-134.2489893994245</v>
      </c>
      <c r="H1296" s="55" t="n">
        <v>0.2794247841402819</v>
      </c>
      <c r="I1296" s="55" t="n">
        <v>0.04870062927863716</v>
      </c>
      <c r="J1296" s="55" t="n">
        <v>-53.33635466983077</v>
      </c>
      <c r="K1296" s="55" t="n">
        <v>-53.57945287247847</v>
      </c>
      <c r="L1296" s="55" t="n">
        <v>0.2430982026477015</v>
      </c>
      <c r="M1296" s="55" t="n">
        <v>0.0448020766159609</v>
      </c>
      <c r="N1296" s="55" t="n">
        <v>-81.21046492404776</v>
      </c>
      <c r="O1296" s="55" t="n">
        <v>-80.94591939320475</v>
      </c>
      <c r="P1296" s="55" t="n">
        <v>-0.2645455308430021</v>
      </c>
      <c r="Q1296" s="55" t="n">
        <v>-1.07577602667683</v>
      </c>
      <c r="R1296" s="55" t="n">
        <v>-270.083137299948</v>
      </c>
      <c r="S1296" s="55" t="n">
        <v>-269.8719775437564</v>
      </c>
      <c r="T1296" s="55" t="n">
        <v>-0.2111597561915466</v>
      </c>
      <c r="U1296" s="55" t="n">
        <v>0.01515397961781827</v>
      </c>
      <c r="V1296" s="55" t="n">
        <v>66.28835210766059</v>
      </c>
      <c r="W1296" s="55" t="n">
        <v>66.31739556872208</v>
      </c>
      <c r="X1296" s="55" t="n">
        <v>-0.02904346106148144</v>
      </c>
      <c r="Y1296" s="55" t="n">
        <v>4.147389919459644</v>
      </c>
      <c r="Z1296" s="55" t="n">
        <v>0.3680621111141877</v>
      </c>
      <c r="AA1296" s="55" t="n">
        <v>0.6973138865569984</v>
      </c>
      <c r="AB1296" s="55" t="n">
        <v>0.2653321770717185</v>
      </c>
      <c r="AC1296" s="55" t="n">
        <v>0.3669076121730999</v>
      </c>
      <c r="AD1296" s="55" t="n">
        <v>0.6986094033758153</v>
      </c>
      <c r="AE1296" s="55" t="n">
        <v>0.2599087927656382</v>
      </c>
      <c r="AF1296" s="55" t="n">
        <v>1.154498941087823</v>
      </c>
      <c r="AG1296" s="55" t="n">
        <v>-1.2955168188169</v>
      </c>
      <c r="AH1296" s="55" t="n">
        <v>5.423384306080303</v>
      </c>
      <c r="AI1296" s="55" t="n">
        <v>5.694236468943708</v>
      </c>
      <c r="AJ1296" s="55" t="n">
        <v>0</v>
      </c>
    </row>
    <row r="1297">
      <c r="A1297" s="55" t="n">
        <v>26</v>
      </c>
      <c r="B1297" s="55" t="n">
        <v>-109.8606465117694</v>
      </c>
      <c r="C1297" s="55" t="n">
        <v>-109.8063830345044</v>
      </c>
      <c r="D1297" s="55" t="n">
        <v>-0.05426347726503676</v>
      </c>
      <c r="E1297" s="55" t="n">
        <v>-1.802171161190149</v>
      </c>
      <c r="F1297" s="55" t="n">
        <v>-133.9695646152842</v>
      </c>
      <c r="G1297" s="55" t="n">
        <v>-134.2481187493291</v>
      </c>
      <c r="H1297" s="55" t="n">
        <v>0.2785541340448234</v>
      </c>
      <c r="I1297" s="55" t="n">
        <v>0.04295264768804222</v>
      </c>
      <c r="J1297" s="55" t="n">
        <v>-53.33635466983077</v>
      </c>
      <c r="K1297" s="55" t="n">
        <v>-53.57903317958265</v>
      </c>
      <c r="L1297" s="55" t="n">
        <v>0.2426785097518833</v>
      </c>
      <c r="M1297" s="55" t="n">
        <v>-0.01394092221617459</v>
      </c>
      <c r="N1297" s="55" t="n">
        <v>-81.21046492404776</v>
      </c>
      <c r="O1297" s="55" t="n">
        <v>-80.96530240540363</v>
      </c>
      <c r="P1297" s="55" t="n">
        <v>-0.2451625186441228</v>
      </c>
      <c r="Q1297" s="55" t="n">
        <v>-0.8471035461944469</v>
      </c>
      <c r="R1297" s="55" t="n">
        <v>-270.083137299948</v>
      </c>
      <c r="S1297" s="55" t="n">
        <v>-269.8836342980515</v>
      </c>
      <c r="T1297" s="55" t="n">
        <v>-0.1995030018965082</v>
      </c>
      <c r="U1297" s="55" t="n">
        <v>-1.140582217426377</v>
      </c>
      <c r="V1297" s="55" t="n">
        <v>66.28835210766059</v>
      </c>
      <c r="W1297" s="55" t="n">
        <v>66.39211666231589</v>
      </c>
      <c r="X1297" s="55" t="n">
        <v>-0.1037645546552941</v>
      </c>
      <c r="Y1297" s="55" t="n">
        <v>3.337129025500156</v>
      </c>
      <c r="Z1297" s="55" t="n">
        <v>0.3680621111141877</v>
      </c>
      <c r="AA1297" s="55" t="n">
        <v>0.6973138865569984</v>
      </c>
      <c r="AB1297" s="55" t="n">
        <v>0.2653321770717185</v>
      </c>
      <c r="AC1297" s="55" t="n">
        <v>0.3673447070329657</v>
      </c>
      <c r="AD1297" s="55" t="n">
        <v>0.6983500846427542</v>
      </c>
      <c r="AE1297" s="55" t="n">
        <v>0.2598915815403223</v>
      </c>
      <c r="AF1297" s="55" t="n">
        <v>0.7174040812219507</v>
      </c>
      <c r="AG1297" s="55" t="n">
        <v>-1.036198085755724</v>
      </c>
      <c r="AH1297" s="55" t="n">
        <v>5.440595531396253</v>
      </c>
      <c r="AI1297" s="55" t="n">
        <v>5.58466246293602</v>
      </c>
      <c r="AJ1297" s="55" t="n">
        <v>0</v>
      </c>
    </row>
    <row r="1298">
      <c r="A1298" s="55" t="n">
        <v>26.02</v>
      </c>
      <c r="B1298" s="55" t="n">
        <v>-109.8606465117694</v>
      </c>
      <c r="C1298" s="55" t="n">
        <v>-109.8429040695082</v>
      </c>
      <c r="D1298" s="55" t="n">
        <v>-0.01774244226120624</v>
      </c>
      <c r="E1298" s="55" t="n">
        <v>-1.846923312436387</v>
      </c>
      <c r="F1298" s="55" t="n">
        <v>-133.9695646152842</v>
      </c>
      <c r="G1298" s="55" t="n">
        <v>-134.2472509478555</v>
      </c>
      <c r="H1298" s="55" t="n">
        <v>0.2776863325712583</v>
      </c>
      <c r="I1298" s="55" t="n">
        <v>0.0407494195337953</v>
      </c>
      <c r="J1298" s="55" t="n">
        <v>-53.33635466983077</v>
      </c>
      <c r="K1298" s="55" t="n">
        <v>-53.58047029018633</v>
      </c>
      <c r="L1298" s="55" t="n">
        <v>0.2441156203555657</v>
      </c>
      <c r="M1298" s="55" t="n">
        <v>-0.121959426899204</v>
      </c>
      <c r="N1298" s="55" t="n">
        <v>-81.21046492404776</v>
      </c>
      <c r="O1298" s="55" t="n">
        <v>-80.97738599751386</v>
      </c>
      <c r="P1298" s="55" t="n">
        <v>-0.233078926533879</v>
      </c>
      <c r="Q1298" s="55" t="n">
        <v>-0.3531364832817674</v>
      </c>
      <c r="R1298" s="55" t="n">
        <v>-270.083137299948</v>
      </c>
      <c r="S1298" s="55" t="n">
        <v>-269.9103827557022</v>
      </c>
      <c r="T1298" s="55" t="n">
        <v>-0.172754544245819</v>
      </c>
      <c r="U1298" s="55" t="n">
        <v>-1.305435025103928</v>
      </c>
      <c r="V1298" s="55" t="n">
        <v>66.28835210766059</v>
      </c>
      <c r="W1298" s="55" t="n">
        <v>66.45282409529376</v>
      </c>
      <c r="X1298" s="55" t="n">
        <v>-0.1644719876331776</v>
      </c>
      <c r="Y1298" s="55" t="n">
        <v>2.845001081445678</v>
      </c>
      <c r="Z1298" s="55" t="n">
        <v>0.3680621111141877</v>
      </c>
      <c r="AA1298" s="55" t="n">
        <v>0.6973138865569984</v>
      </c>
      <c r="AB1298" s="55" t="n">
        <v>0.2653321770717185</v>
      </c>
      <c r="AC1298" s="55" t="n">
        <v>0.367818145655985</v>
      </c>
      <c r="AD1298" s="55" t="n">
        <v>0.6980812359749811</v>
      </c>
      <c r="AE1298" s="55" t="n">
        <v>0.2598708643806156</v>
      </c>
      <c r="AF1298" s="55" t="n">
        <v>0.2439654582026551</v>
      </c>
      <c r="AG1298" s="55" t="n">
        <v>-0.7673494179826212</v>
      </c>
      <c r="AH1298" s="55" t="n">
        <v>5.461312691102949</v>
      </c>
      <c r="AI1298" s="55" t="n">
        <v>5.520351490990082</v>
      </c>
      <c r="AJ1298" s="55" t="n">
        <v>0</v>
      </c>
    </row>
    <row r="1299">
      <c r="A1299" s="55" t="n">
        <v>26.04</v>
      </c>
      <c r="B1299" s="55" t="n">
        <v>-109.8606465117694</v>
      </c>
      <c r="C1299" s="55" t="n">
        <v>-109.8801142651393</v>
      </c>
      <c r="D1299" s="55" t="n">
        <v>0.01946775336989923</v>
      </c>
      <c r="E1299" s="55" t="n">
        <v>-1.86532589836558</v>
      </c>
      <c r="F1299" s="55" t="n">
        <v>-133.9695646152842</v>
      </c>
      <c r="G1299" s="55" t="n">
        <v>-134.2467999829624</v>
      </c>
      <c r="H1299" s="55" t="n">
        <v>0.2772353676781678</v>
      </c>
      <c r="I1299" s="55" t="n">
        <v>0.001297835288239015</v>
      </c>
      <c r="J1299" s="55" t="n">
        <v>-53.33635466983077</v>
      </c>
      <c r="K1299" s="55" t="n">
        <v>-53.58338668087391</v>
      </c>
      <c r="L1299" s="55" t="n">
        <v>0.2470320110431446</v>
      </c>
      <c r="M1299" s="55" t="n">
        <v>-0.1528641380957823</v>
      </c>
      <c r="N1299" s="55" t="n">
        <v>-81.21046492404776</v>
      </c>
      <c r="O1299" s="55" t="n">
        <v>-80.97808423799235</v>
      </c>
      <c r="P1299" s="55" t="n">
        <v>-0.2323806860553972</v>
      </c>
      <c r="Q1299" s="55" t="n">
        <v>0.2409511328552073</v>
      </c>
      <c r="R1299" s="55" t="n">
        <v>-270.083137299948</v>
      </c>
      <c r="S1299" s="55" t="n">
        <v>-269.9255917796832</v>
      </c>
      <c r="T1299" s="55" t="n">
        <v>-0.1575455202647817</v>
      </c>
      <c r="U1299" s="55" t="n">
        <v>-0.2300901331094136</v>
      </c>
      <c r="V1299" s="55" t="n">
        <v>66.28835210766059</v>
      </c>
      <c r="W1299" s="55" t="n">
        <v>66.50927225358265</v>
      </c>
      <c r="X1299" s="55" t="n">
        <v>-0.2209201459220659</v>
      </c>
      <c r="Y1299" s="55" t="n">
        <v>2.804404067773039</v>
      </c>
      <c r="Z1299" s="55" t="n">
        <v>0.3680621111141877</v>
      </c>
      <c r="AA1299" s="55" t="n">
        <v>0.6973138865569984</v>
      </c>
      <c r="AB1299" s="55" t="n">
        <v>0.2653321770717185</v>
      </c>
      <c r="AC1299" s="55" t="n">
        <v>0.3682888702372762</v>
      </c>
      <c r="AD1299" s="55" t="n">
        <v>0.6978261987687093</v>
      </c>
      <c r="AE1299" s="55" t="n">
        <v>0.259851126317969</v>
      </c>
      <c r="AF1299" s="55" t="n">
        <v>-0.2267591230885602</v>
      </c>
      <c r="AG1299" s="55" t="n">
        <v>-0.5123122117108858</v>
      </c>
      <c r="AH1299" s="55" t="n">
        <v>5.481050753749495</v>
      </c>
      <c r="AI1299" s="55" t="n">
        <v>5.509609865258147</v>
      </c>
      <c r="AJ1299" s="55" t="n">
        <v>0</v>
      </c>
    </row>
    <row r="1300">
      <c r="A1300" s="55" t="n">
        <v>26.06</v>
      </c>
      <c r="B1300" s="55" t="n">
        <v>-109.8606465117694</v>
      </c>
      <c r="C1300" s="55" t="n">
        <v>-109.9166792035293</v>
      </c>
      <c r="D1300" s="55" t="n">
        <v>0.05603269175982261</v>
      </c>
      <c r="E1300" s="55" t="n">
        <v>-1.778175634346018</v>
      </c>
      <c r="F1300" s="55" t="n">
        <v>-133.9695646152842</v>
      </c>
      <c r="G1300" s="55" t="n">
        <v>-134.2474182964803</v>
      </c>
      <c r="H1300" s="55" t="n">
        <v>0.2778536811961049</v>
      </c>
      <c r="I1300" s="55" t="n">
        <v>-0.05992947824522676</v>
      </c>
      <c r="J1300" s="55" t="n">
        <v>-53.33635466983077</v>
      </c>
      <c r="K1300" s="55" t="n">
        <v>-53.58567768424103</v>
      </c>
      <c r="L1300" s="55" t="n">
        <v>0.2493230144102583</v>
      </c>
      <c r="M1300" s="55" t="n">
        <v>-0.06941720089765382</v>
      </c>
      <c r="N1300" s="55" t="n">
        <v>-81.21046492404776</v>
      </c>
      <c r="O1300" s="55" t="n">
        <v>-80.96939444140415</v>
      </c>
      <c r="P1300" s="55" t="n">
        <v>-0.2410704826436054</v>
      </c>
      <c r="Q1300" s="55" t="n">
        <v>0.5628002316092301</v>
      </c>
      <c r="R1300" s="55" t="n">
        <v>-270.083137299948</v>
      </c>
      <c r="S1300" s="55" t="n">
        <v>-269.9249820924015</v>
      </c>
      <c r="T1300" s="55" t="n">
        <v>-0.158155207546508</v>
      </c>
      <c r="U1300" s="55" t="n">
        <v>0.07287323844647929</v>
      </c>
      <c r="V1300" s="55" t="n">
        <v>66.28835210766059</v>
      </c>
      <c r="W1300" s="55" t="n">
        <v>66.56093539057096</v>
      </c>
      <c r="X1300" s="55" t="n">
        <v>-0.2725832829103703</v>
      </c>
      <c r="Y1300" s="55" t="n">
        <v>2.278476743376652</v>
      </c>
      <c r="Z1300" s="55" t="n">
        <v>0.3680621111141877</v>
      </c>
      <c r="AA1300" s="55" t="n">
        <v>0.6973138865569984</v>
      </c>
      <c r="AB1300" s="55" t="n">
        <v>0.2653321770717185</v>
      </c>
      <c r="AC1300" s="55" t="n">
        <v>0.36873626425794</v>
      </c>
      <c r="AD1300" s="55" t="n">
        <v>0.6975994758074467</v>
      </c>
      <c r="AE1300" s="55" t="n">
        <v>0.2598379158095259</v>
      </c>
      <c r="AF1300" s="55" t="n">
        <v>-0.674153143752354</v>
      </c>
      <c r="AG1300" s="55" t="n">
        <v>-0.2855892504483037</v>
      </c>
      <c r="AH1300" s="55" t="n">
        <v>5.494261262192602</v>
      </c>
      <c r="AI1300" s="55" t="n">
        <v>5.542828745183549</v>
      </c>
      <c r="AJ1300" s="55" t="n">
        <v>0</v>
      </c>
    </row>
    <row r="1301">
      <c r="A1301" s="55" t="n">
        <v>26.08</v>
      </c>
      <c r="B1301" s="55" t="n">
        <v>-109.8606465117694</v>
      </c>
      <c r="C1301" s="55" t="n">
        <v>-109.9501789720907</v>
      </c>
      <c r="D1301" s="55" t="n">
        <v>0.08953246032128603</v>
      </c>
      <c r="E1301" s="55" t="n">
        <v>-1.571396301130014</v>
      </c>
      <c r="F1301" s="55" t="n">
        <v>-133.9695646152842</v>
      </c>
      <c r="G1301" s="55" t="n">
        <v>-134.2490586854495</v>
      </c>
      <c r="H1301" s="55" t="n">
        <v>0.2794940701652419</v>
      </c>
      <c r="I1301" s="55" t="n">
        <v>-0.09679499169337256</v>
      </c>
      <c r="J1301" s="55" t="n">
        <v>-53.33635466983077</v>
      </c>
      <c r="K1301" s="55" t="n">
        <v>-53.58588320431841</v>
      </c>
      <c r="L1301" s="55" t="n">
        <v>0.2495285344876416</v>
      </c>
      <c r="M1301" s="55" t="n">
        <v>0.03850833774502333</v>
      </c>
      <c r="N1301" s="55" t="n">
        <v>-81.21046492404776</v>
      </c>
      <c r="O1301" s="55" t="n">
        <v>-80.95773708272921</v>
      </c>
      <c r="P1301" s="55" t="n">
        <v>-0.2527278413185345</v>
      </c>
      <c r="Q1301" s="55" t="n">
        <v>0.5814705120291647</v>
      </c>
      <c r="R1301" s="55" t="n">
        <v>-270.083137299948</v>
      </c>
      <c r="S1301" s="55" t="n">
        <v>-269.9323246885164</v>
      </c>
      <c r="T1301" s="55" t="n">
        <v>-0.1508126114316084</v>
      </c>
      <c r="U1301" s="55" t="n">
        <v>-0.813198627832122</v>
      </c>
      <c r="V1301" s="55" t="n">
        <v>66.28835210766059</v>
      </c>
      <c r="W1301" s="55" t="n">
        <v>66.59444062368948</v>
      </c>
      <c r="X1301" s="55" t="n">
        <v>-0.3060885160288863</v>
      </c>
      <c r="Y1301" s="55" t="n">
        <v>1.098295773845247</v>
      </c>
      <c r="Z1301" s="55" t="n">
        <v>0.3680621111141877</v>
      </c>
      <c r="AA1301" s="55" t="n">
        <v>0.6973138865569984</v>
      </c>
      <c r="AB1301" s="55" t="n">
        <v>0.2653321770717185</v>
      </c>
      <c r="AC1301" s="55" t="n">
        <v>0.3691610664330873</v>
      </c>
      <c r="AD1301" s="55" t="n">
        <v>0.6973996637756081</v>
      </c>
      <c r="AE1301" s="55" t="n">
        <v>0.2598333933357733</v>
      </c>
      <c r="AF1301" s="55" t="n">
        <v>-1.098955318899641</v>
      </c>
      <c r="AG1301" s="55" t="n">
        <v>-0.08577721860969501</v>
      </c>
      <c r="AH1301" s="55" t="n">
        <v>5.498783735945256</v>
      </c>
      <c r="AI1301" s="55" t="n">
        <v>5.608180016624494</v>
      </c>
      <c r="AJ1301" s="55" t="n">
        <v>0</v>
      </c>
    </row>
    <row r="1302">
      <c r="A1302" s="55" t="n">
        <v>26.1</v>
      </c>
      <c r="B1302" s="55" t="n">
        <v>-109.8606465117694</v>
      </c>
      <c r="C1302" s="55" t="n">
        <v>-109.9790343647679</v>
      </c>
      <c r="D1302" s="55" t="n">
        <v>0.11838785299847</v>
      </c>
      <c r="E1302" s="55" t="n">
        <v>-1.326530876499144</v>
      </c>
      <c r="F1302" s="55" t="n">
        <v>-133.9695646152842</v>
      </c>
      <c r="G1302" s="55" t="n">
        <v>-134.2509373528281</v>
      </c>
      <c r="H1302" s="55" t="n">
        <v>0.2813727375438763</v>
      </c>
      <c r="I1302" s="55" t="n">
        <v>-0.08588169289128537</v>
      </c>
      <c r="J1302" s="55" t="n">
        <v>-53.33635466983077</v>
      </c>
      <c r="K1302" s="55" t="n">
        <v>-53.58466802462513</v>
      </c>
      <c r="L1302" s="55" t="n">
        <v>0.2483133547943602</v>
      </c>
      <c r="M1302" s="55" t="n">
        <v>0.06958140076635991</v>
      </c>
      <c r="N1302" s="55" t="n">
        <v>-81.21046492404776</v>
      </c>
      <c r="O1302" s="55" t="n">
        <v>-80.94602830059706</v>
      </c>
      <c r="P1302" s="55" t="n">
        <v>-0.2644366234506801</v>
      </c>
      <c r="Q1302" s="55" t="n">
        <v>0.6041253205492653</v>
      </c>
      <c r="R1302" s="55" t="n">
        <v>-270.083137299948</v>
      </c>
      <c r="S1302" s="55" t="n">
        <v>-269.9525273013704</v>
      </c>
      <c r="T1302" s="55" t="n">
        <v>-0.1306099985775662</v>
      </c>
      <c r="U1302" s="55" t="n">
        <v>-1.001931712744923</v>
      </c>
      <c r="V1302" s="55" t="n">
        <v>66.28835210766059</v>
      </c>
      <c r="W1302" s="55" t="n">
        <v>66.60607046929407</v>
      </c>
      <c r="X1302" s="55" t="n">
        <v>-0.3177183616334717</v>
      </c>
      <c r="Y1302" s="55" t="n">
        <v>0.1989497984258051</v>
      </c>
      <c r="Z1302" s="55" t="n">
        <v>0.3680621111141877</v>
      </c>
      <c r="AA1302" s="55" t="n">
        <v>0.6973138865569984</v>
      </c>
      <c r="AB1302" s="55" t="n">
        <v>0.2653321770717185</v>
      </c>
      <c r="AC1302" s="55" t="n">
        <v>0.3695480047483377</v>
      </c>
      <c r="AD1302" s="55" t="n">
        <v>0.6972270868527066</v>
      </c>
      <c r="AE1302" s="55" t="n">
        <v>0.2598377184498343</v>
      </c>
      <c r="AF1302" s="55" t="n">
        <v>-1.485893634149971</v>
      </c>
      <c r="AG1302" s="55" t="n">
        <v>0.08679970429181783</v>
      </c>
      <c r="AH1302" s="55" t="n">
        <v>5.49445862188419</v>
      </c>
      <c r="AI1302" s="55" t="n">
        <v>5.692494148285975</v>
      </c>
      <c r="AJ1302" s="55" t="n">
        <v>0</v>
      </c>
    </row>
    <row r="1303">
      <c r="A1303" s="55" t="n">
        <v>26.12</v>
      </c>
      <c r="B1303" s="55" t="n">
        <v>-109.8606465117694</v>
      </c>
      <c r="C1303" s="55" t="n">
        <v>-110.0029756402395</v>
      </c>
      <c r="D1303" s="55" t="n">
        <v>0.1423291284700354</v>
      </c>
      <c r="E1303" s="55" t="n">
        <v>-1.076923802770896</v>
      </c>
      <c r="F1303" s="55" t="n">
        <v>-133.9695646152842</v>
      </c>
      <c r="G1303" s="55" t="n">
        <v>-134.2522078268123</v>
      </c>
      <c r="H1303" s="55" t="n">
        <v>0.2826432115280569</v>
      </c>
      <c r="I1303" s="55" t="n">
        <v>-0.0407962947091374</v>
      </c>
      <c r="J1303" s="55" t="n">
        <v>-53.33635466983077</v>
      </c>
      <c r="K1303" s="55" t="n">
        <v>-53.58359004712398</v>
      </c>
      <c r="L1303" s="55" t="n">
        <v>0.2472353772932155</v>
      </c>
      <c r="M1303" s="55" t="n">
        <v>0.03727061912774057</v>
      </c>
      <c r="N1303" s="55" t="n">
        <v>-81.21046492404776</v>
      </c>
      <c r="O1303" s="55" t="n">
        <v>-80.93297472622278</v>
      </c>
      <c r="P1303" s="55" t="n">
        <v>-0.2774901978249738</v>
      </c>
      <c r="Q1303" s="55" t="n">
        <v>0.6897985071446245</v>
      </c>
      <c r="R1303" s="55" t="n">
        <v>-270.083137299948</v>
      </c>
      <c r="S1303" s="55" t="n">
        <v>-269.9620585286403</v>
      </c>
      <c r="T1303" s="55" t="n">
        <v>-0.121078771307645</v>
      </c>
      <c r="U1303" s="55" t="n">
        <v>0.06642706448250645</v>
      </c>
      <c r="V1303" s="55" t="n">
        <v>66.28835210766059</v>
      </c>
      <c r="W1303" s="55" t="n">
        <v>66.60639752765866</v>
      </c>
      <c r="X1303" s="55" t="n">
        <v>-0.3180454199980703</v>
      </c>
      <c r="Y1303" s="55" t="n">
        <v>-0.1163300444612145</v>
      </c>
      <c r="Z1303" s="55" t="n">
        <v>0.3680621111141877</v>
      </c>
      <c r="AA1303" s="55" t="n">
        <v>0.6973138865569984</v>
      </c>
      <c r="AB1303" s="55" t="n">
        <v>0.2653321770717185</v>
      </c>
      <c r="AC1303" s="55" t="n">
        <v>0.3698605866265137</v>
      </c>
      <c r="AD1303" s="55" t="n">
        <v>0.6970910286398476</v>
      </c>
      <c r="AE1303" s="55" t="n">
        <v>0.259851462531115</v>
      </c>
      <c r="AF1303" s="55" t="n">
        <v>-1.798475512326037</v>
      </c>
      <c r="AG1303" s="55" t="n">
        <v>0.2228579171508205</v>
      </c>
      <c r="AH1303" s="55" t="n">
        <v>5.480714540603559</v>
      </c>
      <c r="AI1303" s="55" t="n">
        <v>5.772556772804966</v>
      </c>
      <c r="AJ1303" s="55" t="n">
        <v>0</v>
      </c>
    </row>
    <row r="1304">
      <c r="A1304" s="55" t="n">
        <v>26.14</v>
      </c>
      <c r="B1304" s="55" t="n">
        <v>-109.8606465117694</v>
      </c>
      <c r="C1304" s="55" t="n">
        <v>-110.0213700341831</v>
      </c>
      <c r="D1304" s="55" t="n">
        <v>0.1607235224136752</v>
      </c>
      <c r="E1304" s="55" t="n">
        <v>-0.7670469977137508</v>
      </c>
      <c r="F1304" s="55" t="n">
        <v>-133.9695646152842</v>
      </c>
      <c r="G1304" s="55" t="n">
        <v>-134.2524421864329</v>
      </c>
      <c r="H1304" s="55" t="n">
        <v>0.2828775711487022</v>
      </c>
      <c r="I1304" s="55" t="n">
        <v>0.01480440167320546</v>
      </c>
      <c r="J1304" s="55" t="n">
        <v>-53.33635466983077</v>
      </c>
      <c r="K1304" s="55" t="n">
        <v>-53.58302838339214</v>
      </c>
      <c r="L1304" s="55" t="n">
        <v>0.2466737135613709</v>
      </c>
      <c r="M1304" s="55" t="n">
        <v>0.02602493905033101</v>
      </c>
      <c r="N1304" s="55" t="n">
        <v>-81.21046492404776</v>
      </c>
      <c r="O1304" s="55" t="n">
        <v>-80.920104958379</v>
      </c>
      <c r="P1304" s="55" t="n">
        <v>-0.2903599656687552</v>
      </c>
      <c r="Q1304" s="55" t="n">
        <v>0.5618206121711424</v>
      </c>
      <c r="R1304" s="55" t="n">
        <v>-270.083137299948</v>
      </c>
      <c r="S1304" s="55" t="n">
        <v>-269.9531638840941</v>
      </c>
      <c r="T1304" s="55" t="n">
        <v>-0.1299734158539239</v>
      </c>
      <c r="U1304" s="55" t="n">
        <v>0.6183080385405757</v>
      </c>
      <c r="V1304" s="55" t="n">
        <v>66.28835210766059</v>
      </c>
      <c r="W1304" s="55" t="n">
        <v>66.59916557798302</v>
      </c>
      <c r="X1304" s="55" t="n">
        <v>-0.3108134703224264</v>
      </c>
      <c r="Y1304" s="55" t="n">
        <v>-0.6599971739339859</v>
      </c>
      <c r="Z1304" s="55" t="n">
        <v>0.3680621111141877</v>
      </c>
      <c r="AA1304" s="55" t="n">
        <v>0.6973138865569984</v>
      </c>
      <c r="AB1304" s="55" t="n">
        <v>0.2653321770717185</v>
      </c>
      <c r="AC1304" s="55" t="n">
        <v>0.3700792175633086</v>
      </c>
      <c r="AD1304" s="55" t="n">
        <v>0.6969954467168192</v>
      </c>
      <c r="AE1304" s="55" t="n">
        <v>0.2598746840875692</v>
      </c>
      <c r="AF1304" s="55" t="n">
        <v>-2.017106449120953</v>
      </c>
      <c r="AG1304" s="55" t="n">
        <v>0.3184398401792077</v>
      </c>
      <c r="AH1304" s="55" t="n">
        <v>5.457492984149326</v>
      </c>
      <c r="AI1304" s="55" t="n">
        <v>5.827036299092174</v>
      </c>
      <c r="AJ1304" s="55" t="n">
        <v>0</v>
      </c>
    </row>
    <row r="1305">
      <c r="A1305" s="55" t="n">
        <v>26.16</v>
      </c>
      <c r="B1305" s="55" t="n">
        <v>-109.8606465117694</v>
      </c>
      <c r="C1305" s="55" t="n">
        <v>-110.0327547854281</v>
      </c>
      <c r="D1305" s="55" t="n">
        <v>0.1721082736586438</v>
      </c>
      <c r="E1305" s="55" t="n">
        <v>-0.3855016054062139</v>
      </c>
      <c r="F1305" s="55" t="n">
        <v>-133.9695646152842</v>
      </c>
      <c r="G1305" s="55" t="n">
        <v>-134.2515808465152</v>
      </c>
      <c r="H1305" s="55" t="n">
        <v>0.2820162312309714</v>
      </c>
      <c r="I1305" s="55" t="n">
        <v>0.06796419361106165</v>
      </c>
      <c r="J1305" s="55" t="n">
        <v>-53.33635466983077</v>
      </c>
      <c r="K1305" s="55" t="n">
        <v>-53.582191384173</v>
      </c>
      <c r="L1305" s="55" t="n">
        <v>0.2458367143422336</v>
      </c>
      <c r="M1305" s="55" t="n">
        <v>0.05901607843870024</v>
      </c>
      <c r="N1305" s="55" t="n">
        <v>-81.21046492404776</v>
      </c>
      <c r="O1305" s="55" t="n">
        <v>-80.91285153465849</v>
      </c>
      <c r="P1305" s="55" t="n">
        <v>-0.2976133893892624</v>
      </c>
      <c r="Q1305" s="55" t="n">
        <v>0.1658646303838216</v>
      </c>
      <c r="R1305" s="55" t="n">
        <v>-270.083137299948</v>
      </c>
      <c r="S1305" s="55" t="n">
        <v>-269.9470969887109</v>
      </c>
      <c r="T1305" s="55" t="n">
        <v>-0.1360403112370786</v>
      </c>
      <c r="U1305" s="55" t="n">
        <v>-0.05831272389959731</v>
      </c>
      <c r="V1305" s="55" t="n">
        <v>66.28835210766059</v>
      </c>
      <c r="W1305" s="55" t="n">
        <v>66.5749311090061</v>
      </c>
      <c r="X1305" s="55" t="n">
        <v>-0.2865790013455191</v>
      </c>
      <c r="Y1305" s="55" t="n">
        <v>-1.739627533323941</v>
      </c>
      <c r="Z1305" s="55" t="n">
        <v>0.3680621111141877</v>
      </c>
      <c r="AA1305" s="55" t="n">
        <v>0.6973138865569984</v>
      </c>
      <c r="AB1305" s="55" t="n">
        <v>0.2653321770717185</v>
      </c>
      <c r="AC1305" s="55" t="n">
        <v>0.3702127854202193</v>
      </c>
      <c r="AD1305" s="55" t="n">
        <v>0.6969338470049364</v>
      </c>
      <c r="AE1305" s="55" t="n">
        <v>0.2599057331340359</v>
      </c>
      <c r="AF1305" s="55" t="n">
        <v>-2.150674306031664</v>
      </c>
      <c r="AG1305" s="55" t="n">
        <v>0.3800395520620059</v>
      </c>
      <c r="AH1305" s="55" t="n">
        <v>5.426443937682657</v>
      </c>
      <c r="AI1305" s="55" t="n">
        <v>5.849455003722067</v>
      </c>
      <c r="AJ1305" s="55" t="n">
        <v>0</v>
      </c>
    </row>
    <row r="1306">
      <c r="A1306" s="55" t="n">
        <v>26.18</v>
      </c>
      <c r="B1306" s="55" t="n">
        <v>-109.8606465117694</v>
      </c>
      <c r="C1306" s="55" t="n">
        <v>-110.0364861944424</v>
      </c>
      <c r="D1306" s="55" t="n">
        <v>0.1758396826729834</v>
      </c>
      <c r="E1306" s="55" t="n">
        <v>-0.01292535570873604</v>
      </c>
      <c r="F1306" s="55" t="n">
        <v>-133.9695646152842</v>
      </c>
      <c r="G1306" s="55" t="n">
        <v>-134.2497424685051</v>
      </c>
      <c r="H1306" s="55" t="n">
        <v>0.2801778532208867</v>
      </c>
      <c r="I1306" s="55" t="n">
        <v>0.1121640468548104</v>
      </c>
      <c r="J1306" s="55" t="n">
        <v>-53.33635466983077</v>
      </c>
      <c r="K1306" s="55" t="n">
        <v>-53.58068577627309</v>
      </c>
      <c r="L1306" s="55" t="n">
        <v>0.2443311064423116</v>
      </c>
      <c r="M1306" s="55" t="n">
        <v>0.08615692629740507</v>
      </c>
      <c r="N1306" s="55" t="n">
        <v>-81.21046492404776</v>
      </c>
      <c r="O1306" s="55" t="n">
        <v>-80.9134195126688</v>
      </c>
      <c r="P1306" s="55" t="n">
        <v>-0.2970454113789491</v>
      </c>
      <c r="Q1306" s="55" t="n">
        <v>-0.1773656814967978</v>
      </c>
      <c r="R1306" s="55" t="n">
        <v>-270.083137299948</v>
      </c>
      <c r="S1306" s="55" t="n">
        <v>-269.9528851338371</v>
      </c>
      <c r="T1306" s="55" t="n">
        <v>-0.1302521661109271</v>
      </c>
      <c r="U1306" s="55" t="n">
        <v>-0.3411538451962772</v>
      </c>
      <c r="V1306" s="55" t="n">
        <v>66.28835210766059</v>
      </c>
      <c r="W1306" s="55" t="n">
        <v>66.53073580025135</v>
      </c>
      <c r="X1306" s="55" t="n">
        <v>-0.2423836925907613</v>
      </c>
      <c r="Y1306" s="55" t="n">
        <v>-2.548167047763259</v>
      </c>
      <c r="Z1306" s="55" t="n">
        <v>0.3680621111141877</v>
      </c>
      <c r="AA1306" s="55" t="n">
        <v>0.6973138865569984</v>
      </c>
      <c r="AB1306" s="55" t="n">
        <v>0.2653321770717185</v>
      </c>
      <c r="AC1306" s="55" t="n">
        <v>0.3702650373799333</v>
      </c>
      <c r="AD1306" s="55" t="n">
        <v>0.696904292079199</v>
      </c>
      <c r="AE1306" s="55" t="n">
        <v>0.259942592980932</v>
      </c>
      <c r="AF1306" s="55" t="n">
        <v>-2.202926265745586</v>
      </c>
      <c r="AG1306" s="55" t="n">
        <v>0.4095944777994243</v>
      </c>
      <c r="AH1306" s="55" t="n">
        <v>5.389584090786547</v>
      </c>
      <c r="AI1306" s="55" t="n">
        <v>5.836802929705185</v>
      </c>
      <c r="AJ1306" s="55" t="n">
        <v>0</v>
      </c>
    </row>
    <row r="1307">
      <c r="A1307" s="55" t="n">
        <v>26.2</v>
      </c>
      <c r="B1307" s="55" t="n">
        <v>-109.8606465117694</v>
      </c>
      <c r="C1307" s="55" t="n">
        <v>-110.0333599593211</v>
      </c>
      <c r="D1307" s="55" t="n">
        <v>0.1727134475516675</v>
      </c>
      <c r="E1307" s="55" t="n">
        <v>0.3042111175305124</v>
      </c>
      <c r="F1307" s="55" t="n">
        <v>-133.9695646152842</v>
      </c>
      <c r="G1307" s="55" t="n">
        <v>-134.2471722429813</v>
      </c>
      <c r="H1307" s="55" t="n">
        <v>0.277607627697032</v>
      </c>
      <c r="I1307" s="55" t="n">
        <v>0.1412932327888407</v>
      </c>
      <c r="J1307" s="55" t="n">
        <v>-53.33635466983077</v>
      </c>
      <c r="K1307" s="55" t="n">
        <v>-53.57897341197799</v>
      </c>
      <c r="L1307" s="55" t="n">
        <v>0.2426187421472197</v>
      </c>
      <c r="M1307" s="55" t="n">
        <v>0.08237050439441602</v>
      </c>
      <c r="N1307" s="55" t="n">
        <v>-81.21046492404776</v>
      </c>
      <c r="O1307" s="55" t="n">
        <v>-80.91838594233255</v>
      </c>
      <c r="P1307" s="55" t="n">
        <v>-0.2920789817152039</v>
      </c>
      <c r="Q1307" s="55" t="n">
        <v>-0.2907531268271554</v>
      </c>
      <c r="R1307" s="55" t="n">
        <v>-270.083137299948</v>
      </c>
      <c r="S1307" s="55" t="n">
        <v>-269.9509920654672</v>
      </c>
      <c r="T1307" s="55" t="n">
        <v>-0.1321452344807709</v>
      </c>
      <c r="U1307" s="55" t="n">
        <v>0.5767260864976584</v>
      </c>
      <c r="V1307" s="55" t="n">
        <v>66.28835210766059</v>
      </c>
      <c r="W1307" s="55" t="n">
        <v>66.47789956368125</v>
      </c>
      <c r="X1307" s="55" t="n">
        <v>-0.1895474560206567</v>
      </c>
      <c r="Y1307" s="55" t="n">
        <v>-2.669448473926383</v>
      </c>
      <c r="Z1307" s="55" t="n">
        <v>0.3680621111141877</v>
      </c>
      <c r="AA1307" s="55" t="n">
        <v>0.6973138865569984</v>
      </c>
      <c r="AB1307" s="55" t="n">
        <v>0.2653321770717185</v>
      </c>
      <c r="AC1307" s="55" t="n">
        <v>0.3702208186064369</v>
      </c>
      <c r="AD1307" s="55" t="n">
        <v>0.6969154473408593</v>
      </c>
      <c r="AE1307" s="55" t="n">
        <v>0.2599837929729132</v>
      </c>
      <c r="AF1307" s="55" t="n">
        <v>-2.158707492249223</v>
      </c>
      <c r="AG1307" s="55" t="n">
        <v>0.3984392161391348</v>
      </c>
      <c r="AH1307" s="55" t="n">
        <v>5.348384098805337</v>
      </c>
      <c r="AI1307" s="55" t="n">
        <v>5.781347966902206</v>
      </c>
      <c r="AJ1307" s="55" t="n">
        <v>0</v>
      </c>
    </row>
    <row r="1308">
      <c r="A1308" s="55" t="n">
        <v>26.22</v>
      </c>
      <c r="B1308" s="55" t="n">
        <v>-109.8606465117694</v>
      </c>
      <c r="C1308" s="55" t="n">
        <v>-110.0240673390786</v>
      </c>
      <c r="D1308" s="55" t="n">
        <v>0.1634208273091303</v>
      </c>
      <c r="E1308" s="55" t="n">
        <v>0.6121515329818477</v>
      </c>
      <c r="F1308" s="55" t="n">
        <v>-133.9695646152842</v>
      </c>
      <c r="G1308" s="55" t="n">
        <v>-134.2441999675559</v>
      </c>
      <c r="H1308" s="55" t="n">
        <v>0.2746353522716873</v>
      </c>
      <c r="I1308" s="55" t="n">
        <v>0.1533184333270065</v>
      </c>
      <c r="J1308" s="55" t="n">
        <v>-53.33635466983077</v>
      </c>
      <c r="K1308" s="55" t="n">
        <v>-53.57742439853312</v>
      </c>
      <c r="L1308" s="55" t="n">
        <v>0.2410697287023481</v>
      </c>
      <c r="M1308" s="55" t="n">
        <v>0.07409852501820054</v>
      </c>
      <c r="N1308" s="55" t="n">
        <v>-81.21046492404776</v>
      </c>
      <c r="O1308" s="55" t="n">
        <v>-80.92478145849068</v>
      </c>
      <c r="P1308" s="55" t="n">
        <v>-0.2856834655570614</v>
      </c>
      <c r="Q1308" s="55" t="n">
        <v>-0.3531969952919222</v>
      </c>
      <c r="R1308" s="55" t="n">
        <v>-270.083137299948</v>
      </c>
      <c r="S1308" s="55" t="n">
        <v>-269.9315773407335</v>
      </c>
      <c r="T1308" s="55" t="n">
        <v>-0.1515599592145019</v>
      </c>
      <c r="U1308" s="55" t="n">
        <v>1.18132182282053</v>
      </c>
      <c r="V1308" s="55" t="n">
        <v>66.28835210766059</v>
      </c>
      <c r="W1308" s="55" t="n">
        <v>66.42366745945075</v>
      </c>
      <c r="X1308" s="55" t="n">
        <v>-0.1353153517901644</v>
      </c>
      <c r="Y1308" s="55" t="n">
        <v>-2.801969608150662</v>
      </c>
      <c r="Z1308" s="55" t="n">
        <v>0.3680621111141877</v>
      </c>
      <c r="AA1308" s="55" t="n">
        <v>0.6973138865569984</v>
      </c>
      <c r="AB1308" s="55" t="n">
        <v>0.2653321770717185</v>
      </c>
      <c r="AC1308" s="55" t="n">
        <v>0.3700767178416089</v>
      </c>
      <c r="AD1308" s="55" t="n">
        <v>0.6969716864121873</v>
      </c>
      <c r="AE1308" s="55" t="n">
        <v>0.260026715263375</v>
      </c>
      <c r="AF1308" s="55" t="n">
        <v>-2.014606727421209</v>
      </c>
      <c r="AG1308" s="55" t="n">
        <v>0.3422001448111223</v>
      </c>
      <c r="AH1308" s="55" t="n">
        <v>5.30546180834357</v>
      </c>
      <c r="AI1308" s="55" t="n">
        <v>5.685390593888143</v>
      </c>
      <c r="AJ1308" s="55" t="n">
        <v>0</v>
      </c>
    </row>
    <row r="1309">
      <c r="A1309" s="55" t="n">
        <v>26.24</v>
      </c>
      <c r="B1309" s="55" t="n">
        <v>-109.8606465117694</v>
      </c>
      <c r="C1309" s="55" t="n">
        <v>-110.008435729245</v>
      </c>
      <c r="D1309" s="55" t="n">
        <v>0.1477892174755165</v>
      </c>
      <c r="E1309" s="55" t="n">
        <v>0.9338261686565216</v>
      </c>
      <c r="F1309" s="55" t="n">
        <v>-133.9695646152842</v>
      </c>
      <c r="G1309" s="55" t="n">
        <v>-134.2411613749154</v>
      </c>
      <c r="H1309" s="55" t="n">
        <v>0.271596759631145</v>
      </c>
      <c r="I1309" s="55" t="n">
        <v>0.1486089494230498</v>
      </c>
      <c r="J1309" s="55" t="n">
        <v>-53.33635466983077</v>
      </c>
      <c r="K1309" s="55" t="n">
        <v>-53.57594455987856</v>
      </c>
      <c r="L1309" s="55" t="n">
        <v>0.2395898900477972</v>
      </c>
      <c r="M1309" s="55" t="n">
        <v>0.07374371846878258</v>
      </c>
      <c r="N1309" s="55" t="n">
        <v>-81.21046492404776</v>
      </c>
      <c r="O1309" s="55" t="n">
        <v>-80.93303508553289</v>
      </c>
      <c r="P1309" s="55" t="n">
        <v>-0.2774298385148535</v>
      </c>
      <c r="Q1309" s="55" t="n">
        <v>-0.4641248657905895</v>
      </c>
      <c r="R1309" s="55" t="n">
        <v>-270.083137299948</v>
      </c>
      <c r="S1309" s="55" t="n">
        <v>-269.913629527092</v>
      </c>
      <c r="T1309" s="55" t="n">
        <v>-0.1695077728560089</v>
      </c>
      <c r="U1309" s="55" t="n">
        <v>0.5392686707933645</v>
      </c>
      <c r="V1309" s="55" t="n">
        <v>66.28835210766059</v>
      </c>
      <c r="W1309" s="55" t="n">
        <v>66.36190678925549</v>
      </c>
      <c r="X1309" s="55" t="n">
        <v>-0.07355468159489391</v>
      </c>
      <c r="Y1309" s="55" t="n">
        <v>-3.376522025994531</v>
      </c>
      <c r="Z1309" s="55" t="n">
        <v>0.3680621111141877</v>
      </c>
      <c r="AA1309" s="55" t="n">
        <v>0.6973138865569984</v>
      </c>
      <c r="AB1309" s="55" t="n">
        <v>0.2653321770717185</v>
      </c>
      <c r="AC1309" s="55" t="n">
        <v>0.3698564555535072</v>
      </c>
      <c r="AD1309" s="55" t="n">
        <v>0.6970653148046783</v>
      </c>
      <c r="AE1309" s="55" t="n">
        <v>0.2600668353654767</v>
      </c>
      <c r="AF1309" s="55" t="n">
        <v>-1.794344439319473</v>
      </c>
      <c r="AG1309" s="55" t="n">
        <v>0.2485717523201814</v>
      </c>
      <c r="AH1309" s="55" t="n">
        <v>5.265341706241822</v>
      </c>
      <c r="AI1309" s="55" t="n">
        <v>5.56823878497122</v>
      </c>
      <c r="AJ1309" s="55" t="n">
        <v>0</v>
      </c>
    </row>
    <row r="1310">
      <c r="A1310" s="55" t="n">
        <v>26.26</v>
      </c>
      <c r="B1310" s="55" t="n">
        <v>-109.8606465117694</v>
      </c>
      <c r="C1310" s="55" t="n">
        <v>-109.9868177706928</v>
      </c>
      <c r="D1310" s="55" t="n">
        <v>0.1261712589233249</v>
      </c>
      <c r="E1310" s="55" t="n">
        <v>1.202536908541501</v>
      </c>
      <c r="F1310" s="55" t="n">
        <v>-133.9695646152842</v>
      </c>
      <c r="G1310" s="55" t="n">
        <v>-134.2384286812453</v>
      </c>
      <c r="H1310" s="55" t="n">
        <v>0.2688640659610861</v>
      </c>
      <c r="I1310" s="55" t="n">
        <v>0.12295872769979</v>
      </c>
      <c r="J1310" s="55" t="n">
        <v>-53.33635466983077</v>
      </c>
      <c r="K1310" s="55" t="n">
        <v>-53.57456998983263</v>
      </c>
      <c r="L1310" s="55" t="n">
        <v>0.2382153200018538</v>
      </c>
      <c r="M1310" s="55" t="n">
        <v>0.06168861057214814</v>
      </c>
      <c r="N1310" s="55" t="n">
        <v>-81.21046492404776</v>
      </c>
      <c r="O1310" s="55" t="n">
        <v>-80.9422860013034</v>
      </c>
      <c r="P1310" s="55" t="n">
        <v>-0.2681789227443487</v>
      </c>
      <c r="Q1310" s="55" t="n">
        <v>-0.4297241305874882</v>
      </c>
      <c r="R1310" s="55" t="n">
        <v>-270.083137299948</v>
      </c>
      <c r="S1310" s="55" t="n">
        <v>-269.9096846993679</v>
      </c>
      <c r="T1310" s="55" t="n">
        <v>-0.1734526005801207</v>
      </c>
      <c r="U1310" s="55" t="n">
        <v>0.01575494837387485</v>
      </c>
      <c r="V1310" s="55" t="n">
        <v>66.28835210766059</v>
      </c>
      <c r="W1310" s="55" t="n">
        <v>66.28977729305335</v>
      </c>
      <c r="X1310" s="55" t="n">
        <v>-0.001425185392762506</v>
      </c>
      <c r="Y1310" s="55" t="n">
        <v>-3.734171836925172</v>
      </c>
      <c r="Z1310" s="55" t="n">
        <v>0.3680621111141877</v>
      </c>
      <c r="AA1310" s="55" t="n">
        <v>0.6973138865569984</v>
      </c>
      <c r="AB1310" s="55" t="n">
        <v>0.2653321770717185</v>
      </c>
      <c r="AC1310" s="55" t="n">
        <v>0.3695819797733196</v>
      </c>
      <c r="AD1310" s="55" t="n">
        <v>0.697189928143519</v>
      </c>
      <c r="AE1310" s="55" t="n">
        <v>0.2601001873383327</v>
      </c>
      <c r="AF1310" s="55" t="n">
        <v>-1.519868659131896</v>
      </c>
      <c r="AG1310" s="55" t="n">
        <v>0.1239584134794525</v>
      </c>
      <c r="AH1310" s="55" t="n">
        <v>5.231989733385789</v>
      </c>
      <c r="AI1310" s="55" t="n">
        <v>5.449686504702635</v>
      </c>
      <c r="AJ1310" s="55" t="n">
        <v>0</v>
      </c>
    </row>
    <row r="1311">
      <c r="A1311" s="55" t="n">
        <v>26.28</v>
      </c>
      <c r="B1311" s="55" t="n">
        <v>-109.8606465117694</v>
      </c>
      <c r="C1311" s="55" t="n">
        <v>-109.9608996094894</v>
      </c>
      <c r="D1311" s="55" t="n">
        <v>0.1002530977199363</v>
      </c>
      <c r="E1311" s="55" t="n">
        <v>1.369047021751284</v>
      </c>
      <c r="F1311" s="55" t="n">
        <v>-133.9695646152842</v>
      </c>
      <c r="G1311" s="55" t="n">
        <v>-134.2364659424544</v>
      </c>
      <c r="H1311" s="55" t="n">
        <v>0.266901327170143</v>
      </c>
      <c r="I1311" s="55" t="n">
        <v>0.07303417050613686</v>
      </c>
      <c r="J1311" s="55" t="n">
        <v>-53.33635466983077</v>
      </c>
      <c r="K1311" s="55" t="n">
        <v>-53.5735860567063</v>
      </c>
      <c r="L1311" s="55" t="n">
        <v>0.2372313868755246</v>
      </c>
      <c r="M1311" s="55" t="n">
        <v>0.0379399453920866</v>
      </c>
      <c r="N1311" s="55" t="n">
        <v>-81.21046492404776</v>
      </c>
      <c r="O1311" s="55" t="n">
        <v>-80.94821356361476</v>
      </c>
      <c r="P1311" s="55" t="n">
        <v>-0.2622513604329921</v>
      </c>
      <c r="Q1311" s="55" t="n">
        <v>-0.1551800841589082</v>
      </c>
      <c r="R1311" s="55" t="n">
        <v>-270.083137299948</v>
      </c>
      <c r="S1311" s="55" t="n">
        <v>-269.9039707257686</v>
      </c>
      <c r="T1311" s="55" t="n">
        <v>-0.179166574179378</v>
      </c>
      <c r="U1311" s="55" t="n">
        <v>0.6366734320605041</v>
      </c>
      <c r="V1311" s="55" t="n">
        <v>66.28835210766059</v>
      </c>
      <c r="W1311" s="55" t="n">
        <v>66.21804194318898</v>
      </c>
      <c r="X1311" s="55" t="n">
        <v>0.07031016447160969</v>
      </c>
      <c r="Y1311" s="55" t="n">
        <v>-3.383305571017472</v>
      </c>
      <c r="Z1311" s="55" t="n">
        <v>0.3680621111141877</v>
      </c>
      <c r="AA1311" s="55" t="n">
        <v>0.6973138865569984</v>
      </c>
      <c r="AB1311" s="55" t="n">
        <v>0.2653321770717185</v>
      </c>
      <c r="AC1311" s="55" t="n">
        <v>0.3692547987023621</v>
      </c>
      <c r="AD1311" s="55" t="n">
        <v>0.6973486912738063</v>
      </c>
      <c r="AE1311" s="55" t="n">
        <v>0.2601253273086004</v>
      </c>
      <c r="AF1311" s="55" t="n">
        <v>-1.192687588174424</v>
      </c>
      <c r="AG1311" s="55" t="n">
        <v>-0.0348047168078347</v>
      </c>
      <c r="AH1311" s="55" t="n">
        <v>5.206849763118083</v>
      </c>
      <c r="AI1311" s="55" t="n">
        <v>5.341816124407524</v>
      </c>
      <c r="AJ1311" s="55" t="n">
        <v>0</v>
      </c>
    </row>
    <row r="1312">
      <c r="A1312" s="55" t="n">
        <v>26.3</v>
      </c>
      <c r="B1312" s="55" t="n">
        <v>-109.8606465117694</v>
      </c>
      <c r="C1312" s="55" t="n">
        <v>-109.9323568396763</v>
      </c>
      <c r="D1312" s="55" t="n">
        <v>0.07171032790684338</v>
      </c>
      <c r="E1312" s="55" t="n">
        <v>1.47672793372783</v>
      </c>
      <c r="F1312" s="55" t="n">
        <v>-133.9695646152842</v>
      </c>
      <c r="G1312" s="55" t="n">
        <v>-134.2356739344593</v>
      </c>
      <c r="H1312" s="55" t="n">
        <v>0.2661093191750918</v>
      </c>
      <c r="I1312" s="55" t="n">
        <v>0.008746272675422816</v>
      </c>
      <c r="J1312" s="55" t="n">
        <v>-53.33635466983077</v>
      </c>
      <c r="K1312" s="55" t="n">
        <v>-53.57295287536822</v>
      </c>
      <c r="L1312" s="55" t="n">
        <v>0.2365982055374559</v>
      </c>
      <c r="M1312" s="55" t="n">
        <v>0.02880941037799055</v>
      </c>
      <c r="N1312" s="55" t="n">
        <v>-81.21046492404776</v>
      </c>
      <c r="O1312" s="55" t="n">
        <v>-80.9481049668012</v>
      </c>
      <c r="P1312" s="55" t="n">
        <v>-0.262359957246554</v>
      </c>
      <c r="Q1312" s="55" t="n">
        <v>0.1357125469116605</v>
      </c>
      <c r="R1312" s="55" t="n">
        <v>-270.083137299948</v>
      </c>
      <c r="S1312" s="55" t="n">
        <v>-269.8842465502281</v>
      </c>
      <c r="T1312" s="55" t="n">
        <v>-0.1988907497198666</v>
      </c>
      <c r="U1312" s="55" t="n">
        <v>1.187196230853506</v>
      </c>
      <c r="V1312" s="55" t="n">
        <v>66.28835210766059</v>
      </c>
      <c r="W1312" s="55" t="n">
        <v>66.1557506285173</v>
      </c>
      <c r="X1312" s="55" t="n">
        <v>0.1326014791432951</v>
      </c>
      <c r="Y1312" s="55" t="n">
        <v>-2.908394212744636</v>
      </c>
      <c r="Z1312" s="55" t="n">
        <v>0.3680621111141877</v>
      </c>
      <c r="AA1312" s="55" t="n">
        <v>0.6973138865569984</v>
      </c>
      <c r="AB1312" s="55" t="n">
        <v>0.2653321770717185</v>
      </c>
      <c r="AC1312" s="55" t="n">
        <v>0.3688804720877576</v>
      </c>
      <c r="AD1312" s="55" t="n">
        <v>0.6975415205719022</v>
      </c>
      <c r="AE1312" s="55" t="n">
        <v>0.2601417253964108</v>
      </c>
      <c r="AF1312" s="55" t="n">
        <v>-0.8183609735699648</v>
      </c>
      <c r="AG1312" s="55" t="n">
        <v>-0.227634014903777</v>
      </c>
      <c r="AH1312" s="55" t="n">
        <v>5.190451675307683</v>
      </c>
      <c r="AI1312" s="55" t="n">
        <v>5.259498124489439</v>
      </c>
      <c r="AJ1312" s="55" t="n">
        <v>0</v>
      </c>
    </row>
    <row r="1313">
      <c r="A1313" s="55" t="n">
        <v>26.32</v>
      </c>
      <c r="B1313" s="55" t="n">
        <v>-109.8606465117694</v>
      </c>
      <c r="C1313" s="55" t="n">
        <v>-109.9018512526929</v>
      </c>
      <c r="D1313" s="55" t="n">
        <v>0.04120474092344418</v>
      </c>
      <c r="E1313" s="55" t="n">
        <v>1.565919721490945</v>
      </c>
      <c r="F1313" s="55" t="n">
        <v>-133.9695646152842</v>
      </c>
      <c r="G1313" s="55" t="n">
        <v>-134.2361462394558</v>
      </c>
      <c r="H1313" s="55" t="n">
        <v>0.266581624171542</v>
      </c>
      <c r="I1313" s="55" t="n">
        <v>-0.05152962642706091</v>
      </c>
      <c r="J1313" s="55" t="n">
        <v>-53.33635466983077</v>
      </c>
      <c r="K1313" s="55" t="n">
        <v>-53.5723101631664</v>
      </c>
      <c r="L1313" s="55" t="n">
        <v>0.2359554933356288</v>
      </c>
      <c r="M1313" s="55" t="n">
        <v>0.03542769938330204</v>
      </c>
      <c r="N1313" s="55" t="n">
        <v>-81.21046492404776</v>
      </c>
      <c r="O1313" s="55" t="n">
        <v>-80.94385687530246</v>
      </c>
      <c r="P1313" s="55" t="n">
        <v>-0.2666080487452887</v>
      </c>
      <c r="Q1313" s="55" t="n">
        <v>0.2646422706548577</v>
      </c>
      <c r="R1313" s="55" t="n">
        <v>-270.083137299948</v>
      </c>
      <c r="S1313" s="55" t="n">
        <v>-269.865728290094</v>
      </c>
      <c r="T1313" s="55" t="n">
        <v>-0.2174090098540156</v>
      </c>
      <c r="U1313" s="55" t="n">
        <v>0.5751809254811192</v>
      </c>
      <c r="V1313" s="55" t="n">
        <v>66.28835210766059</v>
      </c>
      <c r="W1313" s="55" t="n">
        <v>66.09866546170842</v>
      </c>
      <c r="X1313" s="55" t="n">
        <v>0.1896866459521638</v>
      </c>
      <c r="Y1313" s="55" t="n">
        <v>-2.843875756358901</v>
      </c>
      <c r="Z1313" s="55" t="n">
        <v>0.3680621111141877</v>
      </c>
      <c r="AA1313" s="55" t="n">
        <v>0.6973138865569984</v>
      </c>
      <c r="AB1313" s="55" t="n">
        <v>0.2653321770717185</v>
      </c>
      <c r="AC1313" s="55" t="n">
        <v>0.3684870356128544</v>
      </c>
      <c r="AD1313" s="55" t="n">
        <v>0.6977552020467557</v>
      </c>
      <c r="AE1313" s="55" t="n">
        <v>0.2601479305881805</v>
      </c>
      <c r="AF1313" s="55" t="n">
        <v>-0.4249244986667122</v>
      </c>
      <c r="AG1313" s="55" t="n">
        <v>-0.4413154897572324</v>
      </c>
      <c r="AH1313" s="55" t="n">
        <v>5.184246483538047</v>
      </c>
      <c r="AI1313" s="55" t="n">
        <v>5.220319127519257</v>
      </c>
      <c r="AJ1313" s="55" t="n">
        <v>0</v>
      </c>
    </row>
    <row r="1314">
      <c r="A1314" s="55" t="n">
        <v>26.34</v>
      </c>
      <c r="B1314" s="55" t="n">
        <v>-109.8606465117694</v>
      </c>
      <c r="C1314" s="55" t="n">
        <v>-109.8701293929518</v>
      </c>
      <c r="D1314" s="55" t="n">
        <v>0.009482881182330144</v>
      </c>
      <c r="E1314" s="55" t="n">
        <v>1.592553763794682</v>
      </c>
      <c r="F1314" s="55" t="n">
        <v>-133.9695646152842</v>
      </c>
      <c r="G1314" s="55" t="n">
        <v>-134.2376827835002</v>
      </c>
      <c r="H1314" s="55" t="n">
        <v>0.2681181682159464</v>
      </c>
      <c r="I1314" s="55" t="n">
        <v>-0.09807390439539442</v>
      </c>
      <c r="J1314" s="55" t="n">
        <v>-53.33635466983077</v>
      </c>
      <c r="K1314" s="55" t="n">
        <v>-53.57164463063562</v>
      </c>
      <c r="L1314" s="55" t="n">
        <v>0.235289960804854</v>
      </c>
      <c r="M1314" s="55" t="n">
        <v>0.02824924644426786</v>
      </c>
      <c r="N1314" s="55" t="n">
        <v>-81.21046492404776</v>
      </c>
      <c r="O1314" s="55" t="n">
        <v>-80.93774038206493</v>
      </c>
      <c r="P1314" s="55" t="n">
        <v>-0.2727245419828185</v>
      </c>
      <c r="Q1314" s="55" t="n">
        <v>0.3501775008970196</v>
      </c>
      <c r="R1314" s="55" t="n">
        <v>-270.083137299948</v>
      </c>
      <c r="S1314" s="55" t="n">
        <v>-269.8625621627813</v>
      </c>
      <c r="T1314" s="55" t="n">
        <v>-0.2205751371666829</v>
      </c>
      <c r="U1314" s="55" t="n">
        <v>-0.1181061701165165</v>
      </c>
      <c r="V1314" s="55" t="n">
        <v>66.28835210766059</v>
      </c>
      <c r="W1314" s="55" t="n">
        <v>66.04271903542308</v>
      </c>
      <c r="X1314" s="55" t="n">
        <v>0.2456330722375153</v>
      </c>
      <c r="Y1314" s="55" t="n">
        <v>-2.693678086913555</v>
      </c>
      <c r="Z1314" s="55" t="n">
        <v>0.3680621111141877</v>
      </c>
      <c r="AA1314" s="55" t="n">
        <v>0.6973138865569984</v>
      </c>
      <c r="AB1314" s="55" t="n">
        <v>0.2653321770717185</v>
      </c>
      <c r="AC1314" s="55" t="n">
        <v>0.3681013853932513</v>
      </c>
      <c r="AD1314" s="55" t="n">
        <v>0.6979744781443061</v>
      </c>
      <c r="AE1314" s="55" t="n">
        <v>0.2601429100797568</v>
      </c>
      <c r="AF1314" s="55" t="n">
        <v>-0.03927427906363912</v>
      </c>
      <c r="AG1314" s="55" t="n">
        <v>-0.6605915873076906</v>
      </c>
      <c r="AH1314" s="55" t="n">
        <v>5.189266991961706</v>
      </c>
      <c r="AI1314" s="55" t="n">
        <v>5.2312919654786</v>
      </c>
      <c r="AJ1314" s="55" t="n">
        <v>0</v>
      </c>
    </row>
    <row r="1315">
      <c r="A1315" s="55" t="n">
        <v>26.36</v>
      </c>
      <c r="B1315" s="55" t="n">
        <v>-109.8606465117694</v>
      </c>
      <c r="C1315" s="55" t="n">
        <v>-109.8389917911952</v>
      </c>
      <c r="D1315" s="55" t="n">
        <v>-0.02165472057419115</v>
      </c>
      <c r="E1315" s="55" t="n">
        <v>1.512484980816598</v>
      </c>
      <c r="F1315" s="55" t="n">
        <v>-133.9695646152842</v>
      </c>
      <c r="G1315" s="55" t="n">
        <v>-134.2400112140603</v>
      </c>
      <c r="H1315" s="55" t="n">
        <v>0.2704465987760498</v>
      </c>
      <c r="I1315" s="55" t="n">
        <v>-0.1316043570906081</v>
      </c>
      <c r="J1315" s="55" t="n">
        <v>-53.33635466983077</v>
      </c>
      <c r="K1315" s="55" t="n">
        <v>-53.57136099880282</v>
      </c>
      <c r="L1315" s="55" t="n">
        <v>0.2350063289720506</v>
      </c>
      <c r="M1315" s="55" t="n">
        <v>0.0004235175701363194</v>
      </c>
      <c r="N1315" s="55" t="n">
        <v>-81.21046492404776</v>
      </c>
      <c r="O1315" s="55" t="n">
        <v>-80.92919839967571</v>
      </c>
      <c r="P1315" s="55" t="n">
        <v>-0.281266524372034</v>
      </c>
      <c r="Q1315" s="55" t="n">
        <v>0.500033748698021</v>
      </c>
      <c r="R1315" s="55" t="n">
        <v>-270.083137299948</v>
      </c>
      <c r="S1315" s="55" t="n">
        <v>-269.8620930892308</v>
      </c>
      <c r="T1315" s="55" t="n">
        <v>-0.2210442107172359</v>
      </c>
      <c r="U1315" s="55" t="n">
        <v>0.2720785169721835</v>
      </c>
      <c r="V1315" s="55" t="n">
        <v>66.28835210766059</v>
      </c>
      <c r="W1315" s="55" t="n">
        <v>65.99620124660683</v>
      </c>
      <c r="X1315" s="55" t="n">
        <v>0.2921508610537552</v>
      </c>
      <c r="Y1315" s="55" t="n">
        <v>-1.925027733308173</v>
      </c>
      <c r="Z1315" s="55" t="n">
        <v>0.3680621111141877</v>
      </c>
      <c r="AA1315" s="55" t="n">
        <v>0.6973138865569984</v>
      </c>
      <c r="AB1315" s="55" t="n">
        <v>0.2653321770717185</v>
      </c>
      <c r="AC1315" s="55" t="n">
        <v>0.3677280209381805</v>
      </c>
      <c r="AD1315" s="55" t="n">
        <v>0.6981930550744399</v>
      </c>
      <c r="AE1315" s="55" t="n">
        <v>0.2601279283572516</v>
      </c>
      <c r="AF1315" s="55" t="n">
        <v>0.3340901760072179</v>
      </c>
      <c r="AG1315" s="55" t="n">
        <v>-0.8791685174414088</v>
      </c>
      <c r="AH1315" s="55" t="n">
        <v>5.204248714466897</v>
      </c>
      <c r="AI1315" s="55" t="n">
        <v>5.288549726512459</v>
      </c>
      <c r="AJ1315" s="55" t="n">
        <v>0</v>
      </c>
    </row>
    <row r="1316">
      <c r="A1316" s="55" t="n">
        <v>26.38</v>
      </c>
      <c r="B1316" s="55" t="n">
        <v>-109.8606465117694</v>
      </c>
      <c r="C1316" s="55" t="n">
        <v>-109.810231013698</v>
      </c>
      <c r="D1316" s="55" t="n">
        <v>-0.05041549807142475</v>
      </c>
      <c r="E1316" s="55" t="n">
        <v>1.367406014784595</v>
      </c>
      <c r="F1316" s="55" t="n">
        <v>-133.9695646152842</v>
      </c>
      <c r="G1316" s="55" t="n">
        <v>-134.2428613582431</v>
      </c>
      <c r="H1316" s="55" t="n">
        <v>0.2732967429588854</v>
      </c>
      <c r="I1316" s="55" t="n">
        <v>-0.1502807939336228</v>
      </c>
      <c r="J1316" s="55" t="n">
        <v>-53.33635466983077</v>
      </c>
      <c r="K1316" s="55" t="n">
        <v>-53.57159413310561</v>
      </c>
      <c r="L1316" s="55" t="n">
        <v>0.2352394632748321</v>
      </c>
      <c r="M1316" s="55" t="n">
        <v>-0.01988533893729889</v>
      </c>
      <c r="N1316" s="55" t="n">
        <v>-81.21046492404776</v>
      </c>
      <c r="O1316" s="55" t="n">
        <v>-80.91833979418713</v>
      </c>
      <c r="P1316" s="55" t="n">
        <v>-0.2921251298606231</v>
      </c>
      <c r="Q1316" s="55" t="n">
        <v>0.5564749361998182</v>
      </c>
      <c r="R1316" s="55" t="n">
        <v>-270.083137299948</v>
      </c>
      <c r="S1316" s="55" t="n">
        <v>-269.8499961201931</v>
      </c>
      <c r="T1316" s="55" t="n">
        <v>-0.2331411797549393</v>
      </c>
      <c r="U1316" s="55" t="n">
        <v>0.8212492264675437</v>
      </c>
      <c r="V1316" s="55" t="n">
        <v>66.28835210766059</v>
      </c>
      <c r="W1316" s="55" t="n">
        <v>65.96771107178957</v>
      </c>
      <c r="X1316" s="55" t="n">
        <v>0.3206410358710292</v>
      </c>
      <c r="Y1316" s="55" t="n">
        <v>-1.004825461798738</v>
      </c>
      <c r="Z1316" s="55" t="n">
        <v>0.3680621111141877</v>
      </c>
      <c r="AA1316" s="55" t="n">
        <v>0.6973138865569984</v>
      </c>
      <c r="AB1316" s="55" t="n">
        <v>0.2653321770717185</v>
      </c>
      <c r="AC1316" s="55" t="n">
        <v>0.3673690030653985</v>
      </c>
      <c r="AD1316" s="55" t="n">
        <v>0.698405232014831</v>
      </c>
      <c r="AE1316" s="55" t="n">
        <v>0.2601053972699486</v>
      </c>
      <c r="AF1316" s="55" t="n">
        <v>0.6931080487891927</v>
      </c>
      <c r="AG1316" s="55" t="n">
        <v>-1.091345457832515</v>
      </c>
      <c r="AH1316" s="55" t="n">
        <v>5.226779801769887</v>
      </c>
      <c r="AI1316" s="55" t="n">
        <v>5.384297611742658</v>
      </c>
      <c r="AJ1316" s="55" t="n">
        <v>0</v>
      </c>
    </row>
    <row r="1317">
      <c r="A1317" s="55" t="n">
        <v>26.4</v>
      </c>
      <c r="B1317" s="55" t="n">
        <v>-109.8606465117694</v>
      </c>
      <c r="C1317" s="55" t="n">
        <v>-109.7845133350185</v>
      </c>
      <c r="D1317" s="55" t="n">
        <v>-0.0761331767509522</v>
      </c>
      <c r="E1317" s="55" t="n">
        <v>1.211127764965052</v>
      </c>
      <c r="F1317" s="55" t="n">
        <v>-133.9695646152842</v>
      </c>
      <c r="G1317" s="55" t="n">
        <v>-134.2458715584653</v>
      </c>
      <c r="H1317" s="55" t="n">
        <v>0.2763069431811064</v>
      </c>
      <c r="I1317" s="55" t="n">
        <v>-0.1480987375692452</v>
      </c>
      <c r="J1317" s="55" t="n">
        <v>-53.33635466983077</v>
      </c>
      <c r="K1317" s="55" t="n">
        <v>-53.57200921684981</v>
      </c>
      <c r="L1317" s="55" t="n">
        <v>0.2356545470190402</v>
      </c>
      <c r="M1317" s="55" t="n">
        <v>-0.01988508703170633</v>
      </c>
      <c r="N1317" s="55" t="n">
        <v>-81.21046492404776</v>
      </c>
      <c r="O1317" s="55" t="n">
        <v>-80.90885265123158</v>
      </c>
      <c r="P1317" s="55" t="n">
        <v>-0.3016122728161684</v>
      </c>
      <c r="Q1317" s="55" t="n">
        <v>0.3739659522064468</v>
      </c>
      <c r="R1317" s="55" t="n">
        <v>-270.083137299948</v>
      </c>
      <c r="S1317" s="55" t="n">
        <v>-269.8374450398903</v>
      </c>
      <c r="T1317" s="55" t="n">
        <v>-0.2456922600576703</v>
      </c>
      <c r="U1317" s="55" t="n">
        <v>0.3297301158747273</v>
      </c>
      <c r="V1317" s="55" t="n">
        <v>66.28835210766059</v>
      </c>
      <c r="W1317" s="55" t="n">
        <v>65.95312317674498</v>
      </c>
      <c r="X1317" s="55" t="n">
        <v>0.3352289309156111</v>
      </c>
      <c r="Y1317" s="55" t="n">
        <v>-0.5351928504674837</v>
      </c>
      <c r="Z1317" s="55" t="n">
        <v>0.3680621111141877</v>
      </c>
      <c r="AA1317" s="55" t="n">
        <v>0.6973138865569984</v>
      </c>
      <c r="AB1317" s="55" t="n">
        <v>0.2653321770717185</v>
      </c>
      <c r="AC1317" s="55" t="n">
        <v>0.3670457227959091</v>
      </c>
      <c r="AD1317" s="55" t="n">
        <v>0.6985961924842011</v>
      </c>
      <c r="AE1317" s="55" t="n">
        <v>0.2600768399686181</v>
      </c>
      <c r="AF1317" s="55" t="n">
        <v>1.016388318278549</v>
      </c>
      <c r="AG1317" s="55" t="n">
        <v>-1.282305927202687</v>
      </c>
      <c r="AH1317" s="55" t="n">
        <v>5.255337103100388</v>
      </c>
      <c r="AI1317" s="55" t="n">
        <v>5.504173123339765</v>
      </c>
      <c r="AJ1317" s="55" t="n">
        <v>0</v>
      </c>
    </row>
    <row r="1318">
      <c r="A1318" s="55" t="n">
        <v>26.42</v>
      </c>
      <c r="B1318" s="55" t="n">
        <v>-109.8606465117694</v>
      </c>
      <c r="C1318" s="55" t="n">
        <v>-109.7622205172813</v>
      </c>
      <c r="D1318" s="55" t="n">
        <v>-0.09842599448814097</v>
      </c>
      <c r="E1318" s="55" t="n">
        <v>1.019622539618181</v>
      </c>
      <c r="F1318" s="55" t="n">
        <v>-133.9695646152842</v>
      </c>
      <c r="G1318" s="55" t="n">
        <v>-134.2486236772927</v>
      </c>
      <c r="H1318" s="55" t="n">
        <v>0.2790590620084779</v>
      </c>
      <c r="I1318" s="55" t="n">
        <v>-0.1263405848258281</v>
      </c>
      <c r="J1318" s="55" t="n">
        <v>-53.33635466983077</v>
      </c>
      <c r="K1318" s="55" t="n">
        <v>-53.57241321968263</v>
      </c>
      <c r="L1318" s="55" t="n">
        <v>0.2360585498518592</v>
      </c>
      <c r="M1318" s="55" t="n">
        <v>-0.02236426321986296</v>
      </c>
      <c r="N1318" s="55" t="n">
        <v>-81.21046492404776</v>
      </c>
      <c r="O1318" s="55" t="n">
        <v>-80.9043390830679</v>
      </c>
      <c r="P1318" s="55" t="n">
        <v>-0.3061258409798543</v>
      </c>
      <c r="Q1318" s="55" t="n">
        <v>0.09561395072353095</v>
      </c>
      <c r="R1318" s="55" t="n">
        <v>-270.083137299948</v>
      </c>
      <c r="S1318" s="55" t="n">
        <v>-269.8394166892444</v>
      </c>
      <c r="T1318" s="55" t="n">
        <v>-0.243720610703533</v>
      </c>
      <c r="U1318" s="55" t="n">
        <v>-0.4146665356727589</v>
      </c>
      <c r="V1318" s="55" t="n">
        <v>66.28835210766059</v>
      </c>
      <c r="W1318" s="55" t="n">
        <v>65.94587819727235</v>
      </c>
      <c r="X1318" s="55" t="n">
        <v>0.3424739103882439</v>
      </c>
      <c r="Y1318" s="55" t="n">
        <v>-0.1718010710740999</v>
      </c>
      <c r="Z1318" s="55" t="n">
        <v>0.3680621111141877</v>
      </c>
      <c r="AA1318" s="55" t="n">
        <v>0.6973138865569984</v>
      </c>
      <c r="AB1318" s="55" t="n">
        <v>0.2653321770717185</v>
      </c>
      <c r="AC1318" s="55" t="n">
        <v>0.366781141152293</v>
      </c>
      <c r="AD1318" s="55" t="n">
        <v>0.6987507767468683</v>
      </c>
      <c r="AE1318" s="55" t="n">
        <v>0.2600434669805962</v>
      </c>
      <c r="AF1318" s="55" t="n">
        <v>1.280969961894696</v>
      </c>
      <c r="AG1318" s="55" t="n">
        <v>-1.436890189869811</v>
      </c>
      <c r="AH1318" s="55" t="n">
        <v>5.288710091122306</v>
      </c>
      <c r="AI1318" s="55" t="n">
        <v>5.628142845465057</v>
      </c>
      <c r="AJ1318" s="55" t="n">
        <v>0</v>
      </c>
    </row>
    <row r="1319">
      <c r="A1319" s="55" t="n">
        <v>26.44</v>
      </c>
      <c r="B1319" s="55" t="n">
        <v>-109.8606465117694</v>
      </c>
      <c r="C1319" s="55" t="n">
        <v>-109.7445327042792</v>
      </c>
      <c r="D1319" s="55" t="n">
        <v>-0.116113807490219</v>
      </c>
      <c r="E1319" s="55" t="n">
        <v>0.7534775282518272</v>
      </c>
      <c r="F1319" s="55" t="n">
        <v>-133.9695646152842</v>
      </c>
      <c r="G1319" s="55" t="n">
        <v>-134.2508249928514</v>
      </c>
      <c r="H1319" s="55" t="n">
        <v>0.2812603775671351</v>
      </c>
      <c r="I1319" s="55" t="n">
        <v>-0.09481918159861512</v>
      </c>
      <c r="J1319" s="55" t="n">
        <v>-53.33635466983077</v>
      </c>
      <c r="K1319" s="55" t="n">
        <v>-53.57305302344147</v>
      </c>
      <c r="L1319" s="55" t="n">
        <v>0.2366983536106991</v>
      </c>
      <c r="M1319" s="55" t="n">
        <v>-0.0420849517013688</v>
      </c>
      <c r="N1319" s="55" t="n">
        <v>-81.21046492404776</v>
      </c>
      <c r="O1319" s="55" t="n">
        <v>-80.90446536101716</v>
      </c>
      <c r="P1319" s="55" t="n">
        <v>-0.3059995630305934</v>
      </c>
      <c r="Q1319" s="55" t="n">
        <v>-0.08420501888083035</v>
      </c>
      <c r="R1319" s="55" t="n">
        <v>-270.083137299948</v>
      </c>
      <c r="S1319" s="55" t="n">
        <v>-269.8465552316877</v>
      </c>
      <c r="T1319" s="55" t="n">
        <v>-0.236582068260308</v>
      </c>
      <c r="U1319" s="55" t="n">
        <v>-0.1798530481062775</v>
      </c>
      <c r="V1319" s="55" t="n">
        <v>66.28835210766059</v>
      </c>
      <c r="W1319" s="55" t="n">
        <v>65.95041565632268</v>
      </c>
      <c r="X1319" s="55" t="n">
        <v>0.3379364513379079</v>
      </c>
      <c r="Y1319" s="55" t="n">
        <v>0.6437411544268606</v>
      </c>
      <c r="Z1319" s="55" t="n">
        <v>0.3680621111141877</v>
      </c>
      <c r="AA1319" s="55" t="n">
        <v>0.6973138865569984</v>
      </c>
      <c r="AB1319" s="55" t="n">
        <v>0.2653321770717185</v>
      </c>
      <c r="AC1319" s="55" t="n">
        <v>0.3665767172950928</v>
      </c>
      <c r="AD1319" s="55" t="n">
        <v>0.6988651179312962</v>
      </c>
      <c r="AE1319" s="55" t="n">
        <v>0.2600077800523313</v>
      </c>
      <c r="AF1319" s="55" t="n">
        <v>1.485393819094849</v>
      </c>
      <c r="AG1319" s="55" t="n">
        <v>-1.551231374297801</v>
      </c>
      <c r="AH1319" s="55" t="n">
        <v>5.32439701938725</v>
      </c>
      <c r="AI1319" s="55" t="n">
        <v>5.741247006920261</v>
      </c>
      <c r="AJ1319" s="55" t="n">
        <v>0</v>
      </c>
    </row>
    <row r="1320">
      <c r="A1320" s="55" t="n">
        <v>26.46</v>
      </c>
      <c r="B1320" s="55" t="n">
        <v>-109.8606465117694</v>
      </c>
      <c r="C1320" s="55" t="n">
        <v>-109.732653917349</v>
      </c>
      <c r="D1320" s="55" t="n">
        <v>-0.1279925944204709</v>
      </c>
      <c r="E1320" s="55" t="n">
        <v>0.4496964983877925</v>
      </c>
      <c r="F1320" s="55" t="n">
        <v>-133.9695646152842</v>
      </c>
      <c r="G1320" s="55" t="n">
        <v>-134.2523648069537</v>
      </c>
      <c r="H1320" s="55" t="n">
        <v>0.2828001916694723</v>
      </c>
      <c r="I1320" s="55" t="n">
        <v>-0.06071070617370031</v>
      </c>
      <c r="J1320" s="55" t="n">
        <v>-53.33635466983077</v>
      </c>
      <c r="K1320" s="55" t="n">
        <v>-53.57409885095684</v>
      </c>
      <c r="L1320" s="55" t="n">
        <v>0.2377441811260712</v>
      </c>
      <c r="M1320" s="55" t="n">
        <v>-0.05953163673442963</v>
      </c>
      <c r="N1320" s="55" t="n">
        <v>-81.21046492404776</v>
      </c>
      <c r="O1320" s="55" t="n">
        <v>-80.90752372801877</v>
      </c>
      <c r="P1320" s="55" t="n">
        <v>-0.3029411960289788</v>
      </c>
      <c r="Q1320" s="55" t="n">
        <v>-0.2204732070103506</v>
      </c>
      <c r="R1320" s="55" t="n">
        <v>-270.083137299948</v>
      </c>
      <c r="S1320" s="55" t="n">
        <v>-269.8435779202511</v>
      </c>
      <c r="T1320" s="55" t="n">
        <v>-0.2395593796969558</v>
      </c>
      <c r="U1320" s="55" t="n">
        <v>0.3878521901654988</v>
      </c>
      <c r="V1320" s="55" t="n">
        <v>66.28835210766059</v>
      </c>
      <c r="W1320" s="55" t="n">
        <v>65.9734399375774</v>
      </c>
      <c r="X1320" s="55" t="n">
        <v>0.3149121700831909</v>
      </c>
      <c r="Y1320" s="55" t="n">
        <v>1.575859942058056</v>
      </c>
      <c r="Z1320" s="55" t="n">
        <v>0.3680621111141877</v>
      </c>
      <c r="AA1320" s="55" t="n">
        <v>0.6973138865569984</v>
      </c>
      <c r="AB1320" s="55" t="n">
        <v>0.2653321770717185</v>
      </c>
      <c r="AC1320" s="55" t="n">
        <v>0.3664270740854818</v>
      </c>
      <c r="AD1320" s="55" t="n">
        <v>0.6989405442065468</v>
      </c>
      <c r="AE1320" s="55" t="n">
        <v>0.2599727838777684</v>
      </c>
      <c r="AF1320" s="55" t="n">
        <v>1.635037028705877</v>
      </c>
      <c r="AG1320" s="55" t="n">
        <v>-1.626657649548391</v>
      </c>
      <c r="AH1320" s="55" t="n">
        <v>5.359393193950124</v>
      </c>
      <c r="AI1320" s="55" t="n">
        <v>5.834591382559069</v>
      </c>
      <c r="AJ1320" s="55" t="n">
        <v>0</v>
      </c>
    </row>
    <row r="1321">
      <c r="A1321" s="55" t="n">
        <v>26.48</v>
      </c>
      <c r="B1321" s="55" t="n">
        <v>-109.8606465117694</v>
      </c>
      <c r="C1321" s="55" t="n">
        <v>-109.7266498897999</v>
      </c>
      <c r="D1321" s="55" t="n">
        <v>-0.1339966219695452</v>
      </c>
      <c r="E1321" s="55" t="n">
        <v>0.1690928727738825</v>
      </c>
      <c r="F1321" s="55" t="n">
        <v>-133.9695646152842</v>
      </c>
      <c r="G1321" s="55" t="n">
        <v>-134.2532106466996</v>
      </c>
      <c r="H1321" s="55" t="n">
        <v>0.2836460314153791</v>
      </c>
      <c r="I1321" s="55" t="n">
        <v>-0.02562060676444942</v>
      </c>
      <c r="J1321" s="55" t="n">
        <v>-53.33635466983077</v>
      </c>
      <c r="K1321" s="55" t="n">
        <v>-53.57528975835815</v>
      </c>
      <c r="L1321" s="55" t="n">
        <v>0.2389350885273724</v>
      </c>
      <c r="M1321" s="55" t="n">
        <v>-0.05743590790905728</v>
      </c>
      <c r="N1321" s="55" t="n">
        <v>-81.21046492404776</v>
      </c>
      <c r="O1321" s="55" t="n">
        <v>-80.91408829180172</v>
      </c>
      <c r="P1321" s="55" t="n">
        <v>-0.2963766322460307</v>
      </c>
      <c r="Q1321" s="55" t="n">
        <v>-0.4346884848367388</v>
      </c>
      <c r="R1321" s="55" t="n">
        <v>-270.083137299948</v>
      </c>
      <c r="S1321" s="55" t="n">
        <v>-269.8381097851515</v>
      </c>
      <c r="T1321" s="55" t="n">
        <v>-0.2450275147964792</v>
      </c>
      <c r="U1321" s="55" t="n">
        <v>0.04244470959882074</v>
      </c>
      <c r="V1321" s="55" t="n">
        <v>66.28835210766059</v>
      </c>
      <c r="W1321" s="55" t="n">
        <v>66.01018665539178</v>
      </c>
      <c r="X1321" s="55" t="n">
        <v>0.2781654522688113</v>
      </c>
      <c r="Y1321" s="55" t="n">
        <v>2.003329557072826</v>
      </c>
      <c r="Z1321" s="55" t="n">
        <v>0.3680621111141877</v>
      </c>
      <c r="AA1321" s="55" t="n">
        <v>0.6973138865569984</v>
      </c>
      <c r="AB1321" s="55" t="n">
        <v>0.2653321770717185</v>
      </c>
      <c r="AC1321" s="55" t="n">
        <v>0.3663432487195363</v>
      </c>
      <c r="AD1321" s="55" t="n">
        <v>0.6989726991045705</v>
      </c>
      <c r="AE1321" s="55" t="n">
        <v>0.2599401361001934</v>
      </c>
      <c r="AF1321" s="55" t="n">
        <v>1.71886239465141</v>
      </c>
      <c r="AG1321" s="55" t="n">
        <v>-1.658812547572053</v>
      </c>
      <c r="AH1321" s="55" t="n">
        <v>5.392040971525125</v>
      </c>
      <c r="AI1321" s="55" t="n">
        <v>5.897478515292351</v>
      </c>
      <c r="AJ1321" s="55" t="n">
        <v>0</v>
      </c>
    </row>
    <row r="1322">
      <c r="A1322" s="55" t="n">
        <v>26.5</v>
      </c>
      <c r="B1322" s="55" t="n">
        <v>-109.8606465117694</v>
      </c>
      <c r="C1322" s="55" t="n">
        <v>-109.7260557797923</v>
      </c>
      <c r="D1322" s="55" t="n">
        <v>-0.1345907319771661</v>
      </c>
      <c r="E1322" s="55" t="n">
        <v>-0.09766460482159457</v>
      </c>
      <c r="F1322" s="55" t="n">
        <v>-133.9695646152842</v>
      </c>
      <c r="G1322" s="55" t="n">
        <v>-134.2533792876242</v>
      </c>
      <c r="H1322" s="55" t="n">
        <v>0.2838146723399986</v>
      </c>
      <c r="I1322" s="55" t="n">
        <v>0.006277208886513472</v>
      </c>
      <c r="J1322" s="55" t="n">
        <v>-53.33635466983077</v>
      </c>
      <c r="K1322" s="55" t="n">
        <v>-53.57635427017535</v>
      </c>
      <c r="L1322" s="55" t="n">
        <v>0.2399996003445813</v>
      </c>
      <c r="M1322" s="55" t="n">
        <v>-0.05029872327007504</v>
      </c>
      <c r="N1322" s="55" t="n">
        <v>-81.21046492404776</v>
      </c>
      <c r="O1322" s="55" t="n">
        <v>-80.92490250170408</v>
      </c>
      <c r="P1322" s="55" t="n">
        <v>-0.2855624223436714</v>
      </c>
      <c r="Q1322" s="55" t="n">
        <v>-0.6197355871277261</v>
      </c>
      <c r="R1322" s="55" t="n">
        <v>-270.083137299948</v>
      </c>
      <c r="S1322" s="55" t="n">
        <v>-269.8455468867247</v>
      </c>
      <c r="T1322" s="55" t="n">
        <v>-0.237590413223285</v>
      </c>
      <c r="U1322" s="55" t="n">
        <v>-0.7043449835167561</v>
      </c>
      <c r="V1322" s="55" t="n">
        <v>66.28835210766059</v>
      </c>
      <c r="W1322" s="55" t="n">
        <v>66.05166398853466</v>
      </c>
      <c r="X1322" s="55" t="n">
        <v>0.2366881191259259</v>
      </c>
      <c r="Y1322" s="55" t="n">
        <v>2.145519881792355</v>
      </c>
      <c r="Z1322" s="55" t="n">
        <v>0.3680621111141877</v>
      </c>
      <c r="AA1322" s="55" t="n">
        <v>0.6973138865569984</v>
      </c>
      <c r="AB1322" s="55" t="n">
        <v>0.2653321770717185</v>
      </c>
      <c r="AC1322" s="55" t="n">
        <v>0.3663402784863545</v>
      </c>
      <c r="AD1322" s="55" t="n">
        <v>0.6989567772775608</v>
      </c>
      <c r="AE1322" s="55" t="n">
        <v>0.259910595281359</v>
      </c>
      <c r="AF1322" s="55" t="n">
        <v>1.721832627833153</v>
      </c>
      <c r="AG1322" s="55" t="n">
        <v>-1.64289072056234</v>
      </c>
      <c r="AH1322" s="55" t="n">
        <v>5.421581790359564</v>
      </c>
      <c r="AI1322" s="55" t="n">
        <v>5.920924474061385</v>
      </c>
      <c r="AJ1322" s="55" t="n">
        <v>0</v>
      </c>
    </row>
    <row r="1323">
      <c r="A1323" s="55" t="n">
        <v>26.52</v>
      </c>
      <c r="B1323" s="55" t="n">
        <v>-109.8606465117694</v>
      </c>
      <c r="C1323" s="55" t="n">
        <v>-109.7310307921206</v>
      </c>
      <c r="D1323" s="55" t="n">
        <v>-0.1296157196487992</v>
      </c>
      <c r="E1323" s="55" t="n">
        <v>-0.388484749116324</v>
      </c>
      <c r="F1323" s="55" t="n">
        <v>-133.9695646152842</v>
      </c>
      <c r="G1323" s="55" t="n">
        <v>-134.2530162725094</v>
      </c>
      <c r="H1323" s="55" t="n">
        <v>0.2834516572252035</v>
      </c>
      <c r="I1323" s="55" t="n">
        <v>0.02725952679789571</v>
      </c>
      <c r="J1323" s="55" t="n">
        <v>-53.33635466983077</v>
      </c>
      <c r="K1323" s="55" t="n">
        <v>-53.57738867358811</v>
      </c>
      <c r="L1323" s="55" t="n">
        <v>0.2410340037573379</v>
      </c>
      <c r="M1323" s="55" t="n">
        <v>-0.05410696612040645</v>
      </c>
      <c r="N1323" s="55" t="n">
        <v>-81.21046492404776</v>
      </c>
      <c r="O1323" s="55" t="n">
        <v>-80.93735115842095</v>
      </c>
      <c r="P1323" s="55" t="n">
        <v>-0.273113765626802</v>
      </c>
      <c r="Q1323" s="55" t="n">
        <v>-0.5975004450564785</v>
      </c>
      <c r="R1323" s="55" t="n">
        <v>-270.083137299948</v>
      </c>
      <c r="S1323" s="55" t="n">
        <v>-269.8598605276413</v>
      </c>
      <c r="T1323" s="55" t="n">
        <v>-0.2232767723066781</v>
      </c>
      <c r="U1323" s="55" t="n">
        <v>-0.601940435310802</v>
      </c>
      <c r="V1323" s="55" t="n">
        <v>66.28835210766059</v>
      </c>
      <c r="W1323" s="55" t="n">
        <v>66.09866504345231</v>
      </c>
      <c r="X1323" s="55" t="n">
        <v>0.1896870642082719</v>
      </c>
      <c r="Y1323" s="55" t="n">
        <v>2.580072104071617</v>
      </c>
      <c r="Z1323" s="55" t="n">
        <v>0.3680621111141877</v>
      </c>
      <c r="AA1323" s="55" t="n">
        <v>0.6973138865569984</v>
      </c>
      <c r="AB1323" s="55" t="n">
        <v>0.2653321770717185</v>
      </c>
      <c r="AC1323" s="55" t="n">
        <v>0.3664132559032025</v>
      </c>
      <c r="AD1323" s="55" t="n">
        <v>0.6988983262111124</v>
      </c>
      <c r="AE1323" s="55" t="n">
        <v>0.2598857919116385</v>
      </c>
      <c r="AF1323" s="55" t="n">
        <v>1.648855210985178</v>
      </c>
      <c r="AG1323" s="55" t="n">
        <v>-1.584439654113923</v>
      </c>
      <c r="AH1323" s="55" t="n">
        <v>5.446385160080059</v>
      </c>
      <c r="AI1323" s="55" t="n">
        <v>5.90696909051181</v>
      </c>
      <c r="AJ1323" s="55" t="n">
        <v>0</v>
      </c>
    </row>
    <row r="1324">
      <c r="A1324" s="55" t="n">
        <v>26.54</v>
      </c>
      <c r="B1324" s="55" t="n">
        <v>-109.8606465117694</v>
      </c>
      <c r="C1324" s="55" t="n">
        <v>-109.7418703305304</v>
      </c>
      <c r="D1324" s="55" t="n">
        <v>-0.1187761812390359</v>
      </c>
      <c r="E1324" s="55" t="n">
        <v>-0.6762829831646772</v>
      </c>
      <c r="F1324" s="55" t="n">
        <v>-133.9695646152842</v>
      </c>
      <c r="G1324" s="55" t="n">
        <v>-134.2523742650062</v>
      </c>
      <c r="H1324" s="55" t="n">
        <v>0.2828096497220012</v>
      </c>
      <c r="I1324" s="55" t="n">
        <v>0.03520472720540201</v>
      </c>
      <c r="J1324" s="55" t="n">
        <v>-53.33635466983077</v>
      </c>
      <c r="K1324" s="55" t="n">
        <v>-53.5784976275196</v>
      </c>
      <c r="L1324" s="55" t="n">
        <v>0.2421429576888249</v>
      </c>
      <c r="M1324" s="55" t="n">
        <v>-0.05477922975952479</v>
      </c>
      <c r="N1324" s="55" t="n">
        <v>-81.21046492404776</v>
      </c>
      <c r="O1324" s="55" t="n">
        <v>-80.94760174578497</v>
      </c>
      <c r="P1324" s="55" t="n">
        <v>-0.2628631782627814</v>
      </c>
      <c r="Q1324" s="55" t="n">
        <v>-0.4313652586540108</v>
      </c>
      <c r="R1324" s="55" t="n">
        <v>-270.083137299948</v>
      </c>
      <c r="S1324" s="55" t="n">
        <v>-269.865503936352</v>
      </c>
      <c r="T1324" s="55" t="n">
        <v>-0.2176333635960403</v>
      </c>
      <c r="U1324" s="55" t="n">
        <v>-0.02486994527442148</v>
      </c>
      <c r="V1324" s="55" t="n">
        <v>66.28835210766059</v>
      </c>
      <c r="W1324" s="55" t="n">
        <v>66.15620761155223</v>
      </c>
      <c r="X1324" s="55" t="n">
        <v>0.1321444961083606</v>
      </c>
      <c r="Y1324" s="55" t="n">
        <v>3.115059660478081</v>
      </c>
      <c r="Z1324" s="55" t="n">
        <v>0.3680621111141877</v>
      </c>
      <c r="AA1324" s="55" t="n">
        <v>0.6973138865569984</v>
      </c>
      <c r="AB1324" s="55" t="n">
        <v>0.2653321770717185</v>
      </c>
      <c r="AC1324" s="55" t="n">
        <v>0.3665467306383599</v>
      </c>
      <c r="AD1324" s="55" t="n">
        <v>0.6988085056521002</v>
      </c>
      <c r="AE1324" s="55" t="n">
        <v>0.2598678982864648</v>
      </c>
      <c r="AF1324" s="55" t="n">
        <v>1.515380475827832</v>
      </c>
      <c r="AG1324" s="55" t="n">
        <v>-1.494619095101735</v>
      </c>
      <c r="AH1324" s="55" t="n">
        <v>5.464278785253684</v>
      </c>
      <c r="AI1324" s="55" t="n">
        <v>5.864179982651999</v>
      </c>
      <c r="AJ1324" s="55" t="n">
        <v>0</v>
      </c>
    </row>
    <row r="1325">
      <c r="A1325" s="55" t="n">
        <v>26.56</v>
      </c>
      <c r="B1325" s="55" t="n">
        <v>-109.8606465117694</v>
      </c>
      <c r="C1325" s="55" t="n">
        <v>-109.7578575141041</v>
      </c>
      <c r="D1325" s="55" t="n">
        <v>-0.1027889976653751</v>
      </c>
      <c r="E1325" s="55" t="n">
        <v>-0.9013377209074763</v>
      </c>
      <c r="F1325" s="55" t="n">
        <v>-133.9695646152842</v>
      </c>
      <c r="G1325" s="55" t="n">
        <v>-134.2516563006977</v>
      </c>
      <c r="H1325" s="55" t="n">
        <v>0.2820916854134842</v>
      </c>
      <c r="I1325" s="55" t="n">
        <v>0.03617446225531072</v>
      </c>
      <c r="J1325" s="55" t="n">
        <v>-53.33635466983077</v>
      </c>
      <c r="K1325" s="55" t="n">
        <v>-53.5794136158321</v>
      </c>
      <c r="L1325" s="55" t="n">
        <v>0.2430589460013257</v>
      </c>
      <c r="M1325" s="55" t="n">
        <v>-0.03540700859884105</v>
      </c>
      <c r="N1325" s="55" t="n">
        <v>-81.21046492404776</v>
      </c>
      <c r="O1325" s="55" t="n">
        <v>-80.95479817136182</v>
      </c>
      <c r="P1325" s="55" t="n">
        <v>-0.2556667526859336</v>
      </c>
      <c r="Q1325" s="55" t="n">
        <v>-0.305483473966265</v>
      </c>
      <c r="R1325" s="55" t="n">
        <v>-270.083137299948</v>
      </c>
      <c r="S1325" s="55" t="n">
        <v>-269.8665940464245</v>
      </c>
      <c r="T1325" s="55" t="n">
        <v>-0.2165432535234704</v>
      </c>
      <c r="U1325" s="55" t="n">
        <v>-0.2056468154345323</v>
      </c>
      <c r="V1325" s="55" t="n">
        <v>66.28835210766059</v>
      </c>
      <c r="W1325" s="55" t="n">
        <v>66.21970194820167</v>
      </c>
      <c r="X1325" s="55" t="n">
        <v>0.06865015945891659</v>
      </c>
      <c r="Y1325" s="55" t="n">
        <v>3.152828550479938</v>
      </c>
      <c r="Z1325" s="55" t="n">
        <v>0.3680621111141877</v>
      </c>
      <c r="AA1325" s="55" t="n">
        <v>0.6973138865569984</v>
      </c>
      <c r="AB1325" s="55" t="n">
        <v>0.2653321770717185</v>
      </c>
      <c r="AC1325" s="55" t="n">
        <v>0.3667383239788664</v>
      </c>
      <c r="AD1325" s="55" t="n">
        <v>0.6986921586253226</v>
      </c>
      <c r="AE1325" s="55" t="n">
        <v>0.2598578296037897</v>
      </c>
      <c r="AF1325" s="55" t="n">
        <v>1.323787135321275</v>
      </c>
      <c r="AG1325" s="55" t="n">
        <v>-1.378272068324193</v>
      </c>
      <c r="AH1325" s="55" t="n">
        <v>5.474347467928853</v>
      </c>
      <c r="AI1325" s="55" t="n">
        <v>5.798321004703326</v>
      </c>
      <c r="AJ1325" s="55" t="n">
        <v>0</v>
      </c>
    </row>
    <row r="1326">
      <c r="A1326" s="55" t="n">
        <v>26.58</v>
      </c>
      <c r="B1326" s="55" t="n">
        <v>-109.8606465117694</v>
      </c>
      <c r="C1326" s="55" t="n">
        <v>-109.7776539535213</v>
      </c>
      <c r="D1326" s="55" t="n">
        <v>-0.0829925582481271</v>
      </c>
      <c r="E1326" s="55" t="n">
        <v>-1.065250179765715</v>
      </c>
      <c r="F1326" s="55" t="n">
        <v>-133.9695646152842</v>
      </c>
      <c r="G1326" s="55" t="n">
        <v>-134.2509374682856</v>
      </c>
      <c r="H1326" s="55" t="n">
        <v>0.2813728530013445</v>
      </c>
      <c r="I1326" s="55" t="n">
        <v>0.03566699569452395</v>
      </c>
      <c r="J1326" s="55" t="n">
        <v>-53.33635466983077</v>
      </c>
      <c r="K1326" s="55" t="n">
        <v>-53.57984459605748</v>
      </c>
      <c r="L1326" s="55" t="n">
        <v>0.2434899262267161</v>
      </c>
      <c r="M1326" s="55" t="n">
        <v>-0.009935063474014802</v>
      </c>
      <c r="N1326" s="55" t="n">
        <v>-81.21046492404776</v>
      </c>
      <c r="O1326" s="55" t="n">
        <v>-80.95991745114505</v>
      </c>
      <c r="P1326" s="55" t="n">
        <v>-0.2505474729027038</v>
      </c>
      <c r="Q1326" s="55" t="n">
        <v>-0.2052127131858779</v>
      </c>
      <c r="R1326" s="55" t="n">
        <v>-270.083137299948</v>
      </c>
      <c r="S1326" s="55" t="n">
        <v>-269.8780638911349</v>
      </c>
      <c r="T1326" s="55" t="n">
        <v>-0.2050734088131009</v>
      </c>
      <c r="U1326" s="55" t="n">
        <v>-0.8879115148698158</v>
      </c>
      <c r="V1326" s="55" t="n">
        <v>66.28835210766059</v>
      </c>
      <c r="W1326" s="55" t="n">
        <v>66.27924745681111</v>
      </c>
      <c r="X1326" s="55" t="n">
        <v>0.00910465084948011</v>
      </c>
      <c r="Y1326" s="55" t="n">
        <v>2.810502082478365</v>
      </c>
      <c r="Z1326" s="55" t="n">
        <v>0.3680621111141877</v>
      </c>
      <c r="AA1326" s="55" t="n">
        <v>0.6973138865569984</v>
      </c>
      <c r="AB1326" s="55" t="n">
        <v>0.2653321770717185</v>
      </c>
      <c r="AC1326" s="55" t="n">
        <v>0.3669917209899997</v>
      </c>
      <c r="AD1326" s="55" t="n">
        <v>0.6985501184645618</v>
      </c>
      <c r="AE1326" s="55" t="n">
        <v>0.2598553396437414</v>
      </c>
      <c r="AF1326" s="55" t="n">
        <v>1.070390124188025</v>
      </c>
      <c r="AG1326" s="55" t="n">
        <v>-1.23623190756339</v>
      </c>
      <c r="AH1326" s="55" t="n">
        <v>5.47683742797711</v>
      </c>
      <c r="AI1326" s="55" t="n">
        <v>5.71574601952606</v>
      </c>
      <c r="AJ1326" s="55" t="n">
        <v>0</v>
      </c>
    </row>
    <row r="1327">
      <c r="A1327" s="55" t="n">
        <v>26.6</v>
      </c>
      <c r="B1327" s="55" t="n">
        <v>-109.8606465117694</v>
      </c>
      <c r="C1327" s="55" t="n">
        <v>-109.8004846855432</v>
      </c>
      <c r="D1327" s="55" t="n">
        <v>-0.06016182622627368</v>
      </c>
      <c r="E1327" s="55" t="n">
        <v>-1.209219980720151</v>
      </c>
      <c r="F1327" s="55" t="n">
        <v>-133.9695646152842</v>
      </c>
      <c r="G1327" s="55" t="n">
        <v>-134.2502419456754</v>
      </c>
      <c r="H1327" s="55" t="n">
        <v>0.2806773303911737</v>
      </c>
      <c r="I1327" s="55" t="n">
        <v>0.03374860215252086</v>
      </c>
      <c r="J1327" s="55" t="n">
        <v>-53.33635466983077</v>
      </c>
      <c r="K1327" s="55" t="n">
        <v>-53.57990506664754</v>
      </c>
      <c r="L1327" s="55" t="n">
        <v>0.2435503968167733</v>
      </c>
      <c r="M1327" s="55" t="n">
        <v>0.001416896216178991</v>
      </c>
      <c r="N1327" s="55" t="n">
        <v>-81.21046492404776</v>
      </c>
      <c r="O1327" s="55" t="n">
        <v>-80.96200508269905</v>
      </c>
      <c r="P1327" s="55" t="n">
        <v>-0.2484598413486929</v>
      </c>
      <c r="Q1327" s="55" t="n">
        <v>0.001864865036844806</v>
      </c>
      <c r="R1327" s="55" t="n">
        <v>-270.083137299948</v>
      </c>
      <c r="S1327" s="55" t="n">
        <v>-269.896726142671</v>
      </c>
      <c r="T1327" s="55" t="n">
        <v>-0.1864111572769739</v>
      </c>
      <c r="U1327" s="55" t="n">
        <v>-0.852568709295341</v>
      </c>
      <c r="V1327" s="55" t="n">
        <v>66.28835210766059</v>
      </c>
      <c r="W1327" s="55" t="n">
        <v>66.33356221881002</v>
      </c>
      <c r="X1327" s="55" t="n">
        <v>-0.04521011114942016</v>
      </c>
      <c r="Y1327" s="55" t="n">
        <v>2.672006406759483</v>
      </c>
      <c r="Z1327" s="55" t="n">
        <v>0.3680621111141877</v>
      </c>
      <c r="AA1327" s="55" t="n">
        <v>0.6973138865569984</v>
      </c>
      <c r="AB1327" s="55" t="n">
        <v>0.2653321770717185</v>
      </c>
      <c r="AC1327" s="55" t="n">
        <v>0.3672935254948804</v>
      </c>
      <c r="AD1327" s="55" t="n">
        <v>0.6983899129866075</v>
      </c>
      <c r="AE1327" s="55" t="n">
        <v>0.2598607510025903</v>
      </c>
      <c r="AF1327" s="55" t="n">
        <v>0.7685856193072604</v>
      </c>
      <c r="AG1327" s="55" t="n">
        <v>-1.076026429609023</v>
      </c>
      <c r="AH1327" s="55" t="n">
        <v>5.471426069128205</v>
      </c>
      <c r="AI1327" s="55" t="n">
        <v>5.628948388585455</v>
      </c>
      <c r="AJ1327" s="55" t="n">
        <v>0</v>
      </c>
    </row>
    <row r="1328">
      <c r="A1328" s="55" t="n">
        <v>26.62</v>
      </c>
      <c r="B1328" s="55" t="n">
        <v>-109.8606465117694</v>
      </c>
      <c r="C1328" s="55" t="n">
        <v>-109.8259298907594</v>
      </c>
      <c r="D1328" s="55" t="n">
        <v>-0.03471662101006422</v>
      </c>
      <c r="E1328" s="55" t="n">
        <v>-1.322356767720907</v>
      </c>
      <c r="F1328" s="55" t="n">
        <v>-133.9695646152842</v>
      </c>
      <c r="G1328" s="55" t="n">
        <v>-134.249596732527</v>
      </c>
      <c r="H1328" s="55" t="n">
        <v>0.2800321172427844</v>
      </c>
      <c r="I1328" s="55" t="n">
        <v>0.03110640405163837</v>
      </c>
      <c r="J1328" s="55" t="n">
        <v>-53.33635466983077</v>
      </c>
      <c r="K1328" s="55" t="n">
        <v>-53.57980799909903</v>
      </c>
      <c r="L1328" s="55" t="n">
        <v>0.2434533292682593</v>
      </c>
      <c r="M1328" s="55" t="n">
        <v>0.009038551033029413</v>
      </c>
      <c r="N1328" s="55" t="n">
        <v>-81.21046492404776</v>
      </c>
      <c r="O1328" s="55" t="n">
        <v>-80.95924884961705</v>
      </c>
      <c r="P1328" s="55" t="n">
        <v>-0.2512160744306881</v>
      </c>
      <c r="Q1328" s="55" t="n">
        <v>0.2533174229465842</v>
      </c>
      <c r="R1328" s="55" t="n">
        <v>-270.083137299948</v>
      </c>
      <c r="S1328" s="55" t="n">
        <v>-269.9071490074688</v>
      </c>
      <c r="T1328" s="55" t="n">
        <v>-0.1759882924792312</v>
      </c>
      <c r="U1328" s="55" t="n">
        <v>-0.2267166960832988</v>
      </c>
      <c r="V1328" s="55" t="n">
        <v>66.28835210766059</v>
      </c>
      <c r="W1328" s="55" t="n">
        <v>66.38732887094767</v>
      </c>
      <c r="X1328" s="55" t="n">
        <v>-0.09897676328708511</v>
      </c>
      <c r="Y1328" s="55" t="n">
        <v>2.685934274649392</v>
      </c>
      <c r="Z1328" s="55" t="n">
        <v>0.3680621111141877</v>
      </c>
      <c r="AA1328" s="55" t="n">
        <v>0.6973138865569984</v>
      </c>
      <c r="AB1328" s="55" t="n">
        <v>0.2653321770717185</v>
      </c>
      <c r="AC1328" s="55" t="n">
        <v>0.3676184649867161</v>
      </c>
      <c r="AD1328" s="55" t="n">
        <v>0.6982236886857124</v>
      </c>
      <c r="AE1328" s="55" t="n">
        <v>0.2598749834777584</v>
      </c>
      <c r="AF1328" s="55" t="n">
        <v>0.4436461274716086</v>
      </c>
      <c r="AG1328" s="55" t="n">
        <v>-0.9098021287139435</v>
      </c>
      <c r="AH1328" s="55" t="n">
        <v>5.45719359396013</v>
      </c>
      <c r="AI1328" s="55" t="n">
        <v>5.550272400683813</v>
      </c>
      <c r="AJ1328" s="55" t="n">
        <v>0</v>
      </c>
    </row>
    <row r="1329">
      <c r="A1329" s="55" t="n">
        <v>26.64</v>
      </c>
      <c r="B1329" s="55" t="n">
        <v>-109.8606465117694</v>
      </c>
      <c r="C1329" s="55" t="n">
        <v>-109.8528373898699</v>
      </c>
      <c r="D1329" s="55" t="n">
        <v>-0.007809121899503542</v>
      </c>
      <c r="E1329" s="55" t="n">
        <v>-1.354737640469015</v>
      </c>
      <c r="F1329" s="55" t="n">
        <v>-133.9695646152842</v>
      </c>
      <c r="G1329" s="55" t="n">
        <v>-134.248960740466</v>
      </c>
      <c r="H1329" s="55" t="n">
        <v>0.2793961251817585</v>
      </c>
      <c r="I1329" s="55" t="n">
        <v>0.03344554169890182</v>
      </c>
      <c r="J1329" s="55" t="n">
        <v>-53.33635466983077</v>
      </c>
      <c r="K1329" s="55" t="n">
        <v>-53.57940948220288</v>
      </c>
      <c r="L1329" s="55" t="n">
        <v>0.2430548123721115</v>
      </c>
      <c r="M1329" s="55" t="n">
        <v>0.03165122117353335</v>
      </c>
      <c r="N1329" s="55" t="n">
        <v>-81.21046492404776</v>
      </c>
      <c r="O1329" s="55" t="n">
        <v>-80.95284182132053</v>
      </c>
      <c r="P1329" s="55" t="n">
        <v>-0.2576231027272213</v>
      </c>
      <c r="Q1329" s="55" t="n">
        <v>0.3563841460081323</v>
      </c>
      <c r="R1329" s="55" t="n">
        <v>-270.083137299948</v>
      </c>
      <c r="S1329" s="55" t="n">
        <v>-269.9100851795281</v>
      </c>
      <c r="T1329" s="55" t="n">
        <v>-0.1730521204198677</v>
      </c>
      <c r="U1329" s="55" t="n">
        <v>-0.18986727151524</v>
      </c>
      <c r="V1329" s="55" t="n">
        <v>66.28835210766059</v>
      </c>
      <c r="W1329" s="55" t="n">
        <v>66.43774002142258</v>
      </c>
      <c r="X1329" s="55" t="n">
        <v>-0.1493879137619959</v>
      </c>
      <c r="Y1329" s="55" t="n">
        <v>2.303085736673061</v>
      </c>
      <c r="Z1329" s="55" t="n">
        <v>0.3680621111141877</v>
      </c>
      <c r="AA1329" s="55" t="n">
        <v>0.6973138865569984</v>
      </c>
      <c r="AB1329" s="55" t="n">
        <v>0.2653321770717185</v>
      </c>
      <c r="AC1329" s="55" t="n">
        <v>0.3679530150064765</v>
      </c>
      <c r="AD1329" s="55" t="n">
        <v>0.6980570722236956</v>
      </c>
      <c r="AE1329" s="55" t="n">
        <v>0.259897801853735</v>
      </c>
      <c r="AF1329" s="55" t="n">
        <v>0.1090961077111485</v>
      </c>
      <c r="AG1329" s="55" t="n">
        <v>-0.743185666697177</v>
      </c>
      <c r="AH1329" s="55" t="n">
        <v>5.434375217983511</v>
      </c>
      <c r="AI1329" s="55" t="n">
        <v>5.486042371850147</v>
      </c>
      <c r="AJ1329" s="55" t="n">
        <v>0</v>
      </c>
    </row>
    <row r="1330">
      <c r="A1330" s="55" t="n">
        <v>26.66</v>
      </c>
      <c r="B1330" s="55" t="n">
        <v>-109.8606465117694</v>
      </c>
      <c r="C1330" s="55" t="n">
        <v>-109.8795050633924</v>
      </c>
      <c r="D1330" s="55" t="n">
        <v>0.01885855162301218</v>
      </c>
      <c r="E1330" s="55" t="n">
        <v>-1.307267588572231</v>
      </c>
      <c r="F1330" s="55" t="n">
        <v>-133.9695646152842</v>
      </c>
      <c r="G1330" s="55" t="n">
        <v>-134.2481806142206</v>
      </c>
      <c r="H1330" s="55" t="n">
        <v>0.2786159989363778</v>
      </c>
      <c r="I1330" s="55" t="n">
        <v>0.04515115637953331</v>
      </c>
      <c r="J1330" s="55" t="n">
        <v>-53.33635466983077</v>
      </c>
      <c r="K1330" s="55" t="n">
        <v>-53.5784919566401</v>
      </c>
      <c r="L1330" s="55" t="n">
        <v>0.2421372868093299</v>
      </c>
      <c r="M1330" s="55" t="n">
        <v>0.0573861621378736</v>
      </c>
      <c r="N1330" s="55" t="n">
        <v>-81.21046492404776</v>
      </c>
      <c r="O1330" s="55" t="n">
        <v>-80.94610508216068</v>
      </c>
      <c r="P1330" s="55" t="n">
        <v>-0.2643598418870672</v>
      </c>
      <c r="Q1330" s="55" t="n">
        <v>0.3110059360982045</v>
      </c>
      <c r="R1330" s="55" t="n">
        <v>-270.083137299948</v>
      </c>
      <c r="S1330" s="55" t="n">
        <v>-269.919475673928</v>
      </c>
      <c r="T1330" s="55" t="n">
        <v>-0.1636616260200164</v>
      </c>
      <c r="U1330" s="55" t="n">
        <v>-0.725253518079332</v>
      </c>
      <c r="V1330" s="55" t="n">
        <v>66.28835210766059</v>
      </c>
      <c r="W1330" s="55" t="n">
        <v>66.47600766183731</v>
      </c>
      <c r="X1330" s="55" t="n">
        <v>-0.1876555541767213</v>
      </c>
      <c r="Y1330" s="55" t="n">
        <v>1.549153940011934</v>
      </c>
      <c r="Z1330" s="55" t="n">
        <v>0.3680621111141877</v>
      </c>
      <c r="AA1330" s="55" t="n">
        <v>0.6973138865569984</v>
      </c>
      <c r="AB1330" s="55" t="n">
        <v>0.2653321770717185</v>
      </c>
      <c r="AC1330" s="55" t="n">
        <v>0.3682937091685726</v>
      </c>
      <c r="AD1330" s="55" t="n">
        <v>0.6978898521500921</v>
      </c>
      <c r="AE1330" s="55" t="n">
        <v>0.2599275221628267</v>
      </c>
      <c r="AF1330" s="55" t="n">
        <v>-0.231598054384885</v>
      </c>
      <c r="AG1330" s="55" t="n">
        <v>-0.5759655930936969</v>
      </c>
      <c r="AH1330" s="55" t="n">
        <v>5.404654908891859</v>
      </c>
      <c r="AI1330" s="55" t="n">
        <v>5.440190135227951</v>
      </c>
      <c r="AJ1330" s="55" t="n">
        <v>0</v>
      </c>
    </row>
    <row r="1331">
      <c r="A1331" s="55" t="n">
        <v>26.68</v>
      </c>
      <c r="B1331" s="55" t="n">
        <v>-109.8606465117694</v>
      </c>
      <c r="C1331" s="55" t="n">
        <v>-109.9048322875283</v>
      </c>
      <c r="D1331" s="55" t="n">
        <v>0.0441857757588571</v>
      </c>
      <c r="E1331" s="55" t="n">
        <v>-1.227572042980471</v>
      </c>
      <c r="F1331" s="55" t="n">
        <v>-133.9695646152842</v>
      </c>
      <c r="G1331" s="55" t="n">
        <v>-134.2470941754638</v>
      </c>
      <c r="H1331" s="55" t="n">
        <v>0.2775295601795526</v>
      </c>
      <c r="I1331" s="55" t="n">
        <v>0.0629550376312073</v>
      </c>
      <c r="J1331" s="55" t="n">
        <v>-53.33635466983077</v>
      </c>
      <c r="K1331" s="55" t="n">
        <v>-53.57725169561174</v>
      </c>
      <c r="L1331" s="55" t="n">
        <v>0.240897025780967</v>
      </c>
      <c r="M1331" s="55" t="n">
        <v>0.063434676068315</v>
      </c>
      <c r="N1331" s="55" t="n">
        <v>-81.21046492404776</v>
      </c>
      <c r="O1331" s="55" t="n">
        <v>-80.94027976795513</v>
      </c>
      <c r="P1331" s="55" t="n">
        <v>-0.2701851560926187</v>
      </c>
      <c r="Q1331" s="55" t="n">
        <v>0.2819578268436606</v>
      </c>
      <c r="R1331" s="55" t="n">
        <v>-270.083137299948</v>
      </c>
      <c r="S1331" s="55" t="n">
        <v>-269.9348848210697</v>
      </c>
      <c r="T1331" s="55" t="n">
        <v>-0.1482524788783581</v>
      </c>
      <c r="U1331" s="55" t="n">
        <v>-0.6977381090507142</v>
      </c>
      <c r="V1331" s="55" t="n">
        <v>66.28835210766059</v>
      </c>
      <c r="W1331" s="55" t="n">
        <v>66.50061681619076</v>
      </c>
      <c r="X1331" s="55" t="n">
        <v>-0.2122647085301641</v>
      </c>
      <c r="Y1331" s="55" t="n">
        <v>0.9891095020920163</v>
      </c>
      <c r="Z1331" s="55" t="n">
        <v>0.3680621111141877</v>
      </c>
      <c r="AA1331" s="55" t="n">
        <v>0.6973138865569984</v>
      </c>
      <c r="AB1331" s="55" t="n">
        <v>0.2653321770717185</v>
      </c>
      <c r="AC1331" s="55" t="n">
        <v>0.3686256426932513</v>
      </c>
      <c r="AD1331" s="55" t="n">
        <v>0.6977267938190027</v>
      </c>
      <c r="AE1331" s="55" t="n">
        <v>0.2599626128086068</v>
      </c>
      <c r="AF1331" s="55" t="n">
        <v>-0.5635315790635809</v>
      </c>
      <c r="AG1331" s="55" t="n">
        <v>-0.4129072620042695</v>
      </c>
      <c r="AH1331" s="55" t="n">
        <v>5.369564263111748</v>
      </c>
      <c r="AI1331" s="55" t="n">
        <v>5.41482046085598</v>
      </c>
      <c r="AJ1331" s="55" t="n">
        <v>0</v>
      </c>
    </row>
    <row r="1332">
      <c r="A1332" s="55" t="n">
        <v>26.7</v>
      </c>
      <c r="B1332" s="55" t="n">
        <v>-109.8606465117694</v>
      </c>
      <c r="C1332" s="55" t="n">
        <v>-109.9283400077637</v>
      </c>
      <c r="D1332" s="55" t="n">
        <v>0.06769349599422889</v>
      </c>
      <c r="E1332" s="55" t="n">
        <v>-1.123119228087075</v>
      </c>
      <c r="F1332" s="55" t="n">
        <v>-133.9695646152842</v>
      </c>
      <c r="G1332" s="55" t="n">
        <v>-134.2456475271925</v>
      </c>
      <c r="H1332" s="55" t="n">
        <v>0.2760829119082946</v>
      </c>
      <c r="I1332" s="55" t="n">
        <v>0.08059913973097647</v>
      </c>
      <c r="J1332" s="55" t="n">
        <v>-53.33635466983077</v>
      </c>
      <c r="K1332" s="55" t="n">
        <v>-53.57604543484818</v>
      </c>
      <c r="L1332" s="55" t="n">
        <v>0.2396907650174051</v>
      </c>
      <c r="M1332" s="55" t="n">
        <v>0.05759187654060473</v>
      </c>
      <c r="N1332" s="55" t="n">
        <v>-81.21046492404776</v>
      </c>
      <c r="O1332" s="55" t="n">
        <v>-80.93458846411465</v>
      </c>
      <c r="P1332" s="55" t="n">
        <v>-0.2758764599330905</v>
      </c>
      <c r="Q1332" s="55" t="n">
        <v>0.2821475727354063</v>
      </c>
      <c r="R1332" s="55" t="n">
        <v>-270.083137299948</v>
      </c>
      <c r="S1332" s="55" t="n">
        <v>-269.9419451676392</v>
      </c>
      <c r="T1332" s="55" t="n">
        <v>-0.1411921323087565</v>
      </c>
      <c r="U1332" s="55" t="n">
        <v>-0.02547136976711421</v>
      </c>
      <c r="V1332" s="55" t="n">
        <v>66.28835210766059</v>
      </c>
      <c r="W1332" s="55" t="n">
        <v>66.51721490307614</v>
      </c>
      <c r="X1332" s="55" t="n">
        <v>-0.2288627954155464</v>
      </c>
      <c r="Y1332" s="55" t="n">
        <v>0.6894435949442315</v>
      </c>
      <c r="Z1332" s="55" t="n">
        <v>0.3680621111141877</v>
      </c>
      <c r="AA1332" s="55" t="n">
        <v>0.6973138865569984</v>
      </c>
      <c r="AB1332" s="55" t="n">
        <v>0.2653321770717185</v>
      </c>
      <c r="AC1332" s="55" t="n">
        <v>0.3689236195086314</v>
      </c>
      <c r="AD1332" s="55" t="n">
        <v>0.6975781187186081</v>
      </c>
      <c r="AE1332" s="55" t="n">
        <v>0.2600021224647534</v>
      </c>
      <c r="AF1332" s="55" t="n">
        <v>-0.8615083944437107</v>
      </c>
      <c r="AG1332" s="55" t="n">
        <v>-0.2642321616096455</v>
      </c>
      <c r="AH1332" s="55" t="n">
        <v>5.330054606965118</v>
      </c>
      <c r="AI1332" s="55" t="n">
        <v>5.405691210396314</v>
      </c>
      <c r="AJ1332" s="55" t="n">
        <v>0</v>
      </c>
    </row>
    <row r="1333">
      <c r="A1333" s="55" t="n">
        <v>26.72</v>
      </c>
      <c r="B1333" s="55" t="n">
        <v>-109.8606465117694</v>
      </c>
      <c r="C1333" s="55" t="n">
        <v>-109.9491510041568</v>
      </c>
      <c r="D1333" s="55" t="n">
        <v>0.08850449238739028</v>
      </c>
      <c r="E1333" s="55" t="n">
        <v>-0.9568971614500891</v>
      </c>
      <c r="F1333" s="55" t="n">
        <v>-133.9695646152842</v>
      </c>
      <c r="G1333" s="55" t="n">
        <v>-134.2438704399939</v>
      </c>
      <c r="H1333" s="55" t="n">
        <v>0.2743058247097204</v>
      </c>
      <c r="I1333" s="55" t="n">
        <v>0.09616455779133749</v>
      </c>
      <c r="J1333" s="55" t="n">
        <v>-53.33635466983077</v>
      </c>
      <c r="K1333" s="55" t="n">
        <v>-53.57486627510694</v>
      </c>
      <c r="L1333" s="55" t="n">
        <v>0.2385116052761718</v>
      </c>
      <c r="M1333" s="55" t="n">
        <v>0.06177760566649564</v>
      </c>
      <c r="N1333" s="55" t="n">
        <v>-81.21046492404776</v>
      </c>
      <c r="O1333" s="55" t="n">
        <v>-80.92989842656884</v>
      </c>
      <c r="P1333" s="55" t="n">
        <v>-0.2805664974789104</v>
      </c>
      <c r="Q1333" s="55" t="n">
        <v>0.1730029691983351</v>
      </c>
      <c r="R1333" s="55" t="n">
        <v>-270.083137299948</v>
      </c>
      <c r="S1333" s="55" t="n">
        <v>-269.9390124960694</v>
      </c>
      <c r="T1333" s="55" t="n">
        <v>-0.1441248038785934</v>
      </c>
      <c r="U1333" s="55" t="n">
        <v>0.1965324605755948</v>
      </c>
      <c r="V1333" s="55" t="n">
        <v>66.28835210766059</v>
      </c>
      <c r="W1333" s="55" t="n">
        <v>66.52593837904521</v>
      </c>
      <c r="X1333" s="55" t="n">
        <v>-0.2375862713846266</v>
      </c>
      <c r="Y1333" s="55" t="n">
        <v>0.1559168492949902</v>
      </c>
      <c r="Z1333" s="55" t="n">
        <v>0.3680621111141877</v>
      </c>
      <c r="AA1333" s="55" t="n">
        <v>0.6973138865569984</v>
      </c>
      <c r="AB1333" s="55" t="n">
        <v>0.2653321770717185</v>
      </c>
      <c r="AC1333" s="55" t="n">
        <v>0.3691743803205284</v>
      </c>
      <c r="AD1333" s="55" t="n">
        <v>0.6974492846048995</v>
      </c>
      <c r="AE1333" s="55" t="n">
        <v>0.2600442419644403</v>
      </c>
      <c r="AF1333" s="55" t="n">
        <v>-1.112269206340721</v>
      </c>
      <c r="AG1333" s="55" t="n">
        <v>-0.1353980479010808</v>
      </c>
      <c r="AH1333" s="55" t="n">
        <v>5.287935107278264</v>
      </c>
      <c r="AI1333" s="55" t="n">
        <v>5.405343015714656</v>
      </c>
      <c r="AJ1333" s="55" t="n">
        <v>0</v>
      </c>
    </row>
    <row r="1334">
      <c r="A1334" s="55" t="n">
        <v>26.74</v>
      </c>
      <c r="B1334" s="55" t="n">
        <v>-109.8606465117694</v>
      </c>
      <c r="C1334" s="55" t="n">
        <v>-109.9659554702302</v>
      </c>
      <c r="D1334" s="55" t="n">
        <v>0.1053089584607412</v>
      </c>
      <c r="E1334" s="55" t="n">
        <v>-0.7301434706502686</v>
      </c>
      <c r="F1334" s="55" t="n">
        <v>-133.9695646152842</v>
      </c>
      <c r="G1334" s="55" t="n">
        <v>-134.2418038957013</v>
      </c>
      <c r="H1334" s="55" t="n">
        <v>0.2722392804170201</v>
      </c>
      <c r="I1334" s="55" t="n">
        <v>0.1094181078551685</v>
      </c>
      <c r="J1334" s="55" t="n">
        <v>-53.33635466983077</v>
      </c>
      <c r="K1334" s="55" t="n">
        <v>-53.57353362749271</v>
      </c>
      <c r="L1334" s="55" t="n">
        <v>0.2371789576619392</v>
      </c>
      <c r="M1334" s="55" t="n">
        <v>0.06990115449926644</v>
      </c>
      <c r="N1334" s="55" t="n">
        <v>-81.21046492404776</v>
      </c>
      <c r="O1334" s="55" t="n">
        <v>-80.92859051392607</v>
      </c>
      <c r="P1334" s="55" t="n">
        <v>-0.2818744101216876</v>
      </c>
      <c r="Q1334" s="55" t="n">
        <v>-0.03342227300480065</v>
      </c>
      <c r="R1334" s="55" t="n">
        <v>-270.083137299948</v>
      </c>
      <c r="S1334" s="55" t="n">
        <v>-269.9392467946848</v>
      </c>
      <c r="T1334" s="55" t="n">
        <v>-0.1438905052631751</v>
      </c>
      <c r="U1334" s="55" t="n">
        <v>-0.2235271957693944</v>
      </c>
      <c r="V1334" s="55" t="n">
        <v>66.28835210766059</v>
      </c>
      <c r="W1334" s="55" t="n">
        <v>66.52041928978537</v>
      </c>
      <c r="X1334" s="55" t="n">
        <v>-0.2320671821247732</v>
      </c>
      <c r="Y1334" s="55" t="n">
        <v>-0.6751434798933253</v>
      </c>
      <c r="Z1334" s="55" t="n">
        <v>0.3680621111141877</v>
      </c>
      <c r="AA1334" s="55" t="n">
        <v>0.6973138865569984</v>
      </c>
      <c r="AB1334" s="55" t="n">
        <v>0.2653321770717185</v>
      </c>
      <c r="AC1334" s="55" t="n">
        <v>0.369378819030965</v>
      </c>
      <c r="AD1334" s="55" t="n">
        <v>0.6973397102723111</v>
      </c>
      <c r="AE1334" s="55" t="n">
        <v>0.2600859133939321</v>
      </c>
      <c r="AF1334" s="55" t="n">
        <v>-1.316707916777293</v>
      </c>
      <c r="AG1334" s="55" t="n">
        <v>-0.02582371531267835</v>
      </c>
      <c r="AH1334" s="55" t="n">
        <v>5.246263677786467</v>
      </c>
      <c r="AI1334" s="55" t="n">
        <v>5.4090358825985</v>
      </c>
      <c r="AJ1334" s="55" t="n">
        <v>0</v>
      </c>
    </row>
    <row r="1335">
      <c r="A1335" s="55" t="n">
        <v>26.76</v>
      </c>
      <c r="B1335" s="55" t="n">
        <v>-109.8606465117694</v>
      </c>
      <c r="C1335" s="55" t="n">
        <v>-109.9780562478751</v>
      </c>
      <c r="D1335" s="55" t="n">
        <v>0.1174097361057071</v>
      </c>
      <c r="E1335" s="55" t="n">
        <v>-0.4934426358196864</v>
      </c>
      <c r="F1335" s="55" t="n">
        <v>-133.9695646152842</v>
      </c>
      <c r="G1335" s="55" t="n">
        <v>-134.2395381233385</v>
      </c>
      <c r="H1335" s="55" t="n">
        <v>0.2699735080543024</v>
      </c>
      <c r="I1335" s="55" t="n">
        <v>0.1155493289627672</v>
      </c>
      <c r="J1335" s="55" t="n">
        <v>-53.33635466983077</v>
      </c>
      <c r="K1335" s="55" t="n">
        <v>-53.5722049160816</v>
      </c>
      <c r="L1335" s="55" t="n">
        <v>0.2358502462508335</v>
      </c>
      <c r="M1335" s="55" t="n">
        <v>0.06059944199740432</v>
      </c>
      <c r="N1335" s="55" t="n">
        <v>-81.21046492404776</v>
      </c>
      <c r="O1335" s="55" t="n">
        <v>-80.9307612501192</v>
      </c>
      <c r="P1335" s="55" t="n">
        <v>-0.2797036739285498</v>
      </c>
      <c r="Q1335" s="55" t="n">
        <v>-0.1578518010836428</v>
      </c>
      <c r="R1335" s="55" t="n">
        <v>-270.083137299948</v>
      </c>
      <c r="S1335" s="55" t="n">
        <v>-269.9451890933245</v>
      </c>
      <c r="T1335" s="55" t="n">
        <v>-0.1379482066234571</v>
      </c>
      <c r="U1335" s="55" t="n">
        <v>-0.2634219341686697</v>
      </c>
      <c r="V1335" s="55" t="n">
        <v>66.28835210766059</v>
      </c>
      <c r="W1335" s="55" t="n">
        <v>66.49991551693182</v>
      </c>
      <c r="X1335" s="55" t="n">
        <v>-0.2115634092712287</v>
      </c>
      <c r="Y1335" s="55" t="n">
        <v>-1.287989524810941</v>
      </c>
      <c r="Z1335" s="55" t="n">
        <v>0.3680621111141877</v>
      </c>
      <c r="AA1335" s="55" t="n">
        <v>0.6973138865569984</v>
      </c>
      <c r="AB1335" s="55" t="n">
        <v>0.2653321770717185</v>
      </c>
      <c r="AC1335" s="55" t="n">
        <v>0.3695318199543388</v>
      </c>
      <c r="AD1335" s="55" t="n">
        <v>0.6972524676008691</v>
      </c>
      <c r="AE1335" s="55" t="n">
        <v>0.2601244062037634</v>
      </c>
      <c r="AF1335" s="55" t="n">
        <v>-1.469708840151074</v>
      </c>
      <c r="AG1335" s="55" t="n">
        <v>0.06141895612932213</v>
      </c>
      <c r="AH1335" s="55" t="n">
        <v>5.207770867955097</v>
      </c>
      <c r="AI1335" s="55" t="n">
        <v>5.411533403399819</v>
      </c>
      <c r="AJ1335" s="55" t="n">
        <v>0</v>
      </c>
    </row>
    <row r="1336">
      <c r="A1336" s="55" t="n">
        <v>26.78</v>
      </c>
      <c r="B1336" s="55" t="n">
        <v>-109.8606465117694</v>
      </c>
      <c r="C1336" s="55" t="n">
        <v>-109.9855505819887</v>
      </c>
      <c r="D1336" s="55" t="n">
        <v>0.1249040702192882</v>
      </c>
      <c r="E1336" s="55" t="n">
        <v>-0.2673653168875782</v>
      </c>
      <c r="F1336" s="55" t="n">
        <v>-133.9695646152842</v>
      </c>
      <c r="G1336" s="55" t="n">
        <v>-134.2372839185983</v>
      </c>
      <c r="H1336" s="55" t="n">
        <v>0.2677193033140776</v>
      </c>
      <c r="I1336" s="55" t="n">
        <v>0.1084461405685558</v>
      </c>
      <c r="J1336" s="55" t="n">
        <v>-53.33635466983077</v>
      </c>
      <c r="K1336" s="55" t="n">
        <v>-53.57121635067734</v>
      </c>
      <c r="L1336" s="55" t="n">
        <v>0.2348616808465721</v>
      </c>
      <c r="M1336" s="55" t="n">
        <v>0.03926722211505978</v>
      </c>
      <c r="N1336" s="55" t="n">
        <v>-81.21046492404776</v>
      </c>
      <c r="O1336" s="55" t="n">
        <v>-80.9339676876366</v>
      </c>
      <c r="P1336" s="55" t="n">
        <v>-0.27649723641115</v>
      </c>
      <c r="Q1336" s="55" t="n">
        <v>-0.1536174246437627</v>
      </c>
      <c r="R1336" s="55" t="n">
        <v>-270.083137299948</v>
      </c>
      <c r="S1336" s="55" t="n">
        <v>-269.9444367565341</v>
      </c>
      <c r="T1336" s="55" t="n">
        <v>-0.13870054341389</v>
      </c>
      <c r="U1336" s="55" t="n">
        <v>0.3416195600173591</v>
      </c>
      <c r="V1336" s="55" t="n">
        <v>66.28835210766059</v>
      </c>
      <c r="W1336" s="55" t="n">
        <v>66.47136510801454</v>
      </c>
      <c r="X1336" s="55" t="n">
        <v>-0.1830130003539518</v>
      </c>
      <c r="Y1336" s="55" t="n">
        <v>-1.529677349017207</v>
      </c>
      <c r="Z1336" s="55" t="n">
        <v>0.3680621111141877</v>
      </c>
      <c r="AA1336" s="55" t="n">
        <v>0.6973138865569984</v>
      </c>
      <c r="AB1336" s="55" t="n">
        <v>0.2653321770717185</v>
      </c>
      <c r="AC1336" s="55" t="n">
        <v>0.3696189564438926</v>
      </c>
      <c r="AD1336" s="55" t="n">
        <v>0.697196120673916</v>
      </c>
      <c r="AE1336" s="55" t="n">
        <v>0.2601581279042587</v>
      </c>
      <c r="AF1336" s="55" t="n">
        <v>-1.556845329704959</v>
      </c>
      <c r="AG1336" s="55" t="n">
        <v>0.1177658830824324</v>
      </c>
      <c r="AH1336" s="55" t="n">
        <v>5.174049167459782</v>
      </c>
      <c r="AI1336" s="55" t="n">
        <v>5.404481563585318</v>
      </c>
      <c r="AJ1336" s="55" t="n">
        <v>0</v>
      </c>
    </row>
    <row r="1337">
      <c r="A1337" s="55" t="n">
        <v>26.8</v>
      </c>
      <c r="B1337" s="55" t="n">
        <v>-109.8606465117694</v>
      </c>
      <c r="C1337" s="55" t="n">
        <v>-109.9883774206659</v>
      </c>
      <c r="D1337" s="55" t="n">
        <v>0.1277309088964865</v>
      </c>
      <c r="E1337" s="55" t="n">
        <v>-0.02365769597564771</v>
      </c>
      <c r="F1337" s="55" t="n">
        <v>-133.9695646152842</v>
      </c>
      <c r="G1337" s="55" t="n">
        <v>-134.2353122044511</v>
      </c>
      <c r="H1337" s="55" t="n">
        <v>0.2657475891669017</v>
      </c>
      <c r="I1337" s="55" t="n">
        <v>0.08846038402398924</v>
      </c>
      <c r="J1337" s="55" t="n">
        <v>-53.33635466983077</v>
      </c>
      <c r="K1337" s="55" t="n">
        <v>-53.57056434524794</v>
      </c>
      <c r="L1337" s="55" t="n">
        <v>0.2342096754171726</v>
      </c>
      <c r="M1337" s="55" t="n">
        <v>0.02844352999779933</v>
      </c>
      <c r="N1337" s="55" t="n">
        <v>-81.21046492404776</v>
      </c>
      <c r="O1337" s="55" t="n">
        <v>-80.93696882068112</v>
      </c>
      <c r="P1337" s="55" t="n">
        <v>-0.2734961033666305</v>
      </c>
      <c r="Q1337" s="55" t="n">
        <v>-0.1545666801758288</v>
      </c>
      <c r="R1337" s="55" t="n">
        <v>-270.083137299948</v>
      </c>
      <c r="S1337" s="55" t="n">
        <v>-269.9336894319785</v>
      </c>
      <c r="T1337" s="55" t="n">
        <v>-0.1494478679695228</v>
      </c>
      <c r="U1337" s="55" t="n">
        <v>0.6202996282394901</v>
      </c>
      <c r="V1337" s="55" t="n">
        <v>66.28835210766059</v>
      </c>
      <c r="W1337" s="55" t="n">
        <v>66.43785342049686</v>
      </c>
      <c r="X1337" s="55" t="n">
        <v>-0.149501312836282</v>
      </c>
      <c r="Y1337" s="55" t="n">
        <v>-1.841254026168803</v>
      </c>
      <c r="Z1337" s="55" t="n">
        <v>0.3680621111141877</v>
      </c>
      <c r="AA1337" s="55" t="n">
        <v>0.6973138865569984</v>
      </c>
      <c r="AB1337" s="55" t="n">
        <v>0.2653321770717185</v>
      </c>
      <c r="AC1337" s="55" t="n">
        <v>0.3696359178301665</v>
      </c>
      <c r="AD1337" s="55" t="n">
        <v>0.6971751093802978</v>
      </c>
      <c r="AE1337" s="55" t="n">
        <v>0.2601855077526253</v>
      </c>
      <c r="AF1337" s="55" t="n">
        <v>-1.573806715978843</v>
      </c>
      <c r="AG1337" s="55" t="n">
        <v>0.1387771767006329</v>
      </c>
      <c r="AH1337" s="55" t="n">
        <v>5.146669319093244</v>
      </c>
      <c r="AI1337" s="55" t="n">
        <v>5.383709851406261</v>
      </c>
      <c r="AJ1337" s="55" t="n">
        <v>0</v>
      </c>
    </row>
    <row r="1338">
      <c r="A1338" s="55" t="n">
        <v>26.82</v>
      </c>
      <c r="B1338" s="55" t="n">
        <v>-109.8606465117694</v>
      </c>
      <c r="C1338" s="55" t="n">
        <v>-109.9860746992831</v>
      </c>
      <c r="D1338" s="55" t="n">
        <v>0.125428187513703</v>
      </c>
      <c r="E1338" s="55" t="n">
        <v>0.24093754377771</v>
      </c>
      <c r="F1338" s="55" t="n">
        <v>-133.9695646152842</v>
      </c>
      <c r="G1338" s="55" t="n">
        <v>-134.2338284291867</v>
      </c>
      <c r="H1338" s="55" t="n">
        <v>0.2642638139024882</v>
      </c>
      <c r="I1338" s="55" t="n">
        <v>0.06060675527577233</v>
      </c>
      <c r="J1338" s="55" t="n">
        <v>-53.33635466983077</v>
      </c>
      <c r="K1338" s="55" t="n">
        <v>-53.57000978738661</v>
      </c>
      <c r="L1338" s="55" t="n">
        <v>0.233655117555837</v>
      </c>
      <c r="M1338" s="55" t="n">
        <v>0.02687358450527732</v>
      </c>
      <c r="N1338" s="55" t="n">
        <v>-81.21046492404776</v>
      </c>
      <c r="O1338" s="55" t="n">
        <v>-80.94053414704113</v>
      </c>
      <c r="P1338" s="55" t="n">
        <v>-0.2699307770066198</v>
      </c>
      <c r="Q1338" s="55" t="n">
        <v>-0.1983739022707572</v>
      </c>
      <c r="R1338" s="55" t="n">
        <v>-270.083137299948</v>
      </c>
      <c r="S1338" s="55" t="n">
        <v>-269.9250703961784</v>
      </c>
      <c r="T1338" s="55" t="n">
        <v>-0.1580669037696013</v>
      </c>
      <c r="U1338" s="55" t="n">
        <v>0.2197932870144929</v>
      </c>
      <c r="V1338" s="55" t="n">
        <v>66.28835210766059</v>
      </c>
      <c r="W1338" s="55" t="n">
        <v>66.3954971459397</v>
      </c>
      <c r="X1338" s="55" t="n">
        <v>-0.1071450382791097</v>
      </c>
      <c r="Y1338" s="55" t="n">
        <v>-2.3740280962033</v>
      </c>
      <c r="Z1338" s="55" t="n">
        <v>0.3680621111141877</v>
      </c>
      <c r="AA1338" s="55" t="n">
        <v>0.6973138865569984</v>
      </c>
      <c r="AB1338" s="55" t="n">
        <v>0.2653321770717185</v>
      </c>
      <c r="AC1338" s="55" t="n">
        <v>0.3695934848923572</v>
      </c>
      <c r="AD1338" s="55" t="n">
        <v>0.6971865569448674</v>
      </c>
      <c r="AE1338" s="55" t="n">
        <v>0.2602044561129929</v>
      </c>
      <c r="AF1338" s="55" t="n">
        <v>-1.531373778169476</v>
      </c>
      <c r="AG1338" s="55" t="n">
        <v>0.1273296121310219</v>
      </c>
      <c r="AH1338" s="55" t="n">
        <v>5.127720958725601</v>
      </c>
      <c r="AI1338" s="55" t="n">
        <v>5.353021642880242</v>
      </c>
      <c r="AJ1338" s="55" t="n">
        <v>0</v>
      </c>
    </row>
    <row r="1339">
      <c r="A1339" s="55" t="n">
        <v>26.84</v>
      </c>
      <c r="B1339" s="55" t="n">
        <v>-109.8606465117694</v>
      </c>
      <c r="C1339" s="55" t="n">
        <v>-109.9786773120276</v>
      </c>
      <c r="D1339" s="55" t="n">
        <v>0.1180308002581948</v>
      </c>
      <c r="E1339" s="55" t="n">
        <v>0.4806102926304879</v>
      </c>
      <c r="F1339" s="55" t="n">
        <v>-133.9695646152842</v>
      </c>
      <c r="G1339" s="55" t="n">
        <v>-134.23296087073</v>
      </c>
      <c r="H1339" s="55" t="n">
        <v>0.2633962554457173</v>
      </c>
      <c r="I1339" s="55" t="n">
        <v>0.02710322163803894</v>
      </c>
      <c r="J1339" s="55" t="n">
        <v>-53.33635466983077</v>
      </c>
      <c r="K1339" s="55" t="n">
        <v>-53.56957532396778</v>
      </c>
      <c r="L1339" s="55" t="n">
        <v>0.2332206541370052</v>
      </c>
      <c r="M1339" s="55" t="n">
        <v>0.01512406484900551</v>
      </c>
      <c r="N1339" s="55" t="n">
        <v>-81.21046492404776</v>
      </c>
      <c r="O1339" s="55" t="n">
        <v>-80.94427829436391</v>
      </c>
      <c r="P1339" s="55" t="n">
        <v>-0.2661866296838407</v>
      </c>
      <c r="Q1339" s="55" t="n">
        <v>-0.1600244057656223</v>
      </c>
      <c r="R1339" s="55" t="n">
        <v>-270.083137299948</v>
      </c>
      <c r="S1339" s="55" t="n">
        <v>-269.9234965805945</v>
      </c>
      <c r="T1339" s="55" t="n">
        <v>-0.1596407193535245</v>
      </c>
      <c r="U1339" s="55" t="n">
        <v>0.03737623622008578</v>
      </c>
      <c r="V1339" s="55" t="n">
        <v>66.28835210766059</v>
      </c>
      <c r="W1339" s="55" t="n">
        <v>66.3441441247566</v>
      </c>
      <c r="X1339" s="55" t="n">
        <v>-0.05579201709601423</v>
      </c>
      <c r="Y1339" s="55" t="n">
        <v>-2.68733263919927</v>
      </c>
      <c r="Z1339" s="55" t="n">
        <v>0.3680621111141877</v>
      </c>
      <c r="AA1339" s="55" t="n">
        <v>0.6973138865569984</v>
      </c>
      <c r="AB1339" s="55" t="n">
        <v>0.2653321770717185</v>
      </c>
      <c r="AC1339" s="55" t="n">
        <v>0.3694990143241344</v>
      </c>
      <c r="AD1339" s="55" t="n">
        <v>0.6972286322335414</v>
      </c>
      <c r="AE1339" s="55" t="n">
        <v>0.2602136692832606</v>
      </c>
      <c r="AF1339" s="55" t="n">
        <v>-1.436903209946716</v>
      </c>
      <c r="AG1339" s="55" t="n">
        <v>0.08525432345707351</v>
      </c>
      <c r="AH1339" s="55" t="n">
        <v>5.11850778845796</v>
      </c>
      <c r="AI1339" s="55" t="n">
        <v>5.317055681006932</v>
      </c>
      <c r="AJ1339" s="55" t="n">
        <v>0</v>
      </c>
    </row>
    <row r="1340">
      <c r="A1340" s="55" t="n">
        <v>26.86</v>
      </c>
      <c r="B1340" s="55" t="n">
        <v>-109.8606465117694</v>
      </c>
      <c r="C1340" s="55" t="n">
        <v>-109.9670205008079</v>
      </c>
      <c r="D1340" s="55" t="n">
        <v>0.1063739890384921</v>
      </c>
      <c r="E1340" s="55" t="n">
        <v>0.6701045102621644</v>
      </c>
      <c r="F1340" s="55" t="n">
        <v>-133.9695646152842</v>
      </c>
      <c r="G1340" s="55" t="n">
        <v>-134.2328205212076</v>
      </c>
      <c r="H1340" s="55" t="n">
        <v>0.2632559059233995</v>
      </c>
      <c r="I1340" s="55" t="n">
        <v>-0.01162886716530346</v>
      </c>
      <c r="J1340" s="55" t="n">
        <v>-53.33635466983077</v>
      </c>
      <c r="K1340" s="55" t="n">
        <v>-53.56949104122508</v>
      </c>
      <c r="L1340" s="55" t="n">
        <v>0.2331363713943056</v>
      </c>
      <c r="M1340" s="55" t="n">
        <v>-0.005559523008315462</v>
      </c>
      <c r="N1340" s="55" t="n">
        <v>-81.21046492404776</v>
      </c>
      <c r="O1340" s="55" t="n">
        <v>-80.94596285077039</v>
      </c>
      <c r="P1340" s="55" t="n">
        <v>-0.2645020732773709</v>
      </c>
      <c r="Q1340" s="55" t="n">
        <v>-0.008523424292378047</v>
      </c>
      <c r="R1340" s="55" t="n">
        <v>-270.083137299948</v>
      </c>
      <c r="S1340" s="55" t="n">
        <v>-269.9184452684414</v>
      </c>
      <c r="T1340" s="55" t="n">
        <v>-0.1646920315066442</v>
      </c>
      <c r="U1340" s="55" t="n">
        <v>0.4931894834882164</v>
      </c>
      <c r="V1340" s="55" t="n">
        <v>66.28835210766059</v>
      </c>
      <c r="W1340" s="55" t="n">
        <v>66.2912144094142</v>
      </c>
      <c r="X1340" s="55" t="n">
        <v>-0.002862301753605043</v>
      </c>
      <c r="Y1340" s="55" t="n">
        <v>-2.57271051041403</v>
      </c>
      <c r="Z1340" s="55" t="n">
        <v>0.3680621111141877</v>
      </c>
      <c r="AA1340" s="55" t="n">
        <v>0.6973138865569984</v>
      </c>
      <c r="AB1340" s="55" t="n">
        <v>0.2653321770717185</v>
      </c>
      <c r="AC1340" s="55" t="n">
        <v>0.3693494546881228</v>
      </c>
      <c r="AD1340" s="55" t="n">
        <v>0.6973038439148298</v>
      </c>
      <c r="AE1340" s="55" t="n">
        <v>0.2602134721296035</v>
      </c>
      <c r="AF1340" s="55" t="n">
        <v>-1.287343573935118</v>
      </c>
      <c r="AG1340" s="55" t="n">
        <v>0.01004264216863948</v>
      </c>
      <c r="AH1340" s="55" t="n">
        <v>5.118704942115027</v>
      </c>
      <c r="AI1340" s="55" t="n">
        <v>5.278114683904336</v>
      </c>
      <c r="AJ1340" s="55" t="n">
        <v>0</v>
      </c>
    </row>
    <row r="1341">
      <c r="A1341" s="55" t="n">
        <v>26.88</v>
      </c>
      <c r="B1341" s="55" t="n">
        <v>-109.8606465117694</v>
      </c>
      <c r="C1341" s="55" t="n">
        <v>-109.9518759498507</v>
      </c>
      <c r="D1341" s="55" t="n">
        <v>0.09122943808126276</v>
      </c>
      <c r="E1341" s="55" t="n">
        <v>0.8349726911224878</v>
      </c>
      <c r="F1341" s="55" t="n">
        <v>-133.9695646152842</v>
      </c>
      <c r="G1341" s="55" t="n">
        <v>-134.2334656940803</v>
      </c>
      <c r="H1341" s="55" t="n">
        <v>0.2639010787960177</v>
      </c>
      <c r="I1341" s="55" t="n">
        <v>-0.05045930403933967</v>
      </c>
      <c r="J1341" s="55" t="n">
        <v>-53.33635466983077</v>
      </c>
      <c r="K1341" s="55" t="n">
        <v>-53.56973046597183</v>
      </c>
      <c r="L1341" s="55" t="n">
        <v>0.2333757961410579</v>
      </c>
      <c r="M1341" s="55" t="n">
        <v>-0.01571564399321121</v>
      </c>
      <c r="N1341" s="55" t="n">
        <v>-81.21046492404776</v>
      </c>
      <c r="O1341" s="55" t="n">
        <v>-80.9447311745075</v>
      </c>
      <c r="P1341" s="55" t="n">
        <v>-0.2657337495402604</v>
      </c>
      <c r="Q1341" s="55" t="n">
        <v>0.1125170075830262</v>
      </c>
      <c r="R1341" s="55" t="n">
        <v>-270.083137299948</v>
      </c>
      <c r="S1341" s="55" t="n">
        <v>-269.9049287715675</v>
      </c>
      <c r="T1341" s="55" t="n">
        <v>-0.1782085283804371</v>
      </c>
      <c r="U1341" s="55" t="n">
        <v>0.7620606867521814</v>
      </c>
      <c r="V1341" s="55" t="n">
        <v>66.28835210766059</v>
      </c>
      <c r="W1341" s="55" t="n">
        <v>66.24158553352872</v>
      </c>
      <c r="X1341" s="55" t="n">
        <v>0.0467665741318698</v>
      </c>
      <c r="Y1341" s="55" t="n">
        <v>-2.42187319152987</v>
      </c>
      <c r="Z1341" s="55" t="n">
        <v>0.3680621111141877</v>
      </c>
      <c r="AA1341" s="55" t="n">
        <v>0.6973138865569984</v>
      </c>
      <c r="AB1341" s="55" t="n">
        <v>0.2653321770717185</v>
      </c>
      <c r="AC1341" s="55" t="n">
        <v>0.369147934094536</v>
      </c>
      <c r="AD1341" s="55" t="n">
        <v>0.6974109783342333</v>
      </c>
      <c r="AE1341" s="55" t="n">
        <v>0.2602047478455264</v>
      </c>
      <c r="AF1341" s="55" t="n">
        <v>-1.085822980348317</v>
      </c>
      <c r="AG1341" s="55" t="n">
        <v>-0.09709177723482565</v>
      </c>
      <c r="AH1341" s="55" t="n">
        <v>5.127429226192081</v>
      </c>
      <c r="AI1341" s="55" t="n">
        <v>5.242038613694852</v>
      </c>
      <c r="AJ1341" s="55" t="n">
        <v>0</v>
      </c>
    </row>
    <row r="1342">
      <c r="A1342" s="55" t="n">
        <v>26.9</v>
      </c>
      <c r="B1342" s="55" t="n">
        <v>-109.8606465117694</v>
      </c>
      <c r="C1342" s="55" t="n">
        <v>-109.9335412250188</v>
      </c>
      <c r="D1342" s="55" t="n">
        <v>0.07289471324938825</v>
      </c>
      <c r="E1342" s="55" t="n">
        <v>0.9878248470941613</v>
      </c>
      <c r="F1342" s="55" t="n">
        <v>-133.9695646152842</v>
      </c>
      <c r="G1342" s="55" t="n">
        <v>-134.2348136682138</v>
      </c>
      <c r="H1342" s="55" t="n">
        <v>0.2652490529295454</v>
      </c>
      <c r="I1342" s="55" t="n">
        <v>-0.08149975917158481</v>
      </c>
      <c r="J1342" s="55" t="n">
        <v>-53.33635466983077</v>
      </c>
      <c r="K1342" s="55" t="n">
        <v>-53.57003065507718</v>
      </c>
      <c r="L1342" s="55" t="n">
        <v>0.2336759852464037</v>
      </c>
      <c r="M1342" s="55" t="n">
        <v>-0.01387612906913653</v>
      </c>
      <c r="N1342" s="55" t="n">
        <v>-81.21046492404776</v>
      </c>
      <c r="O1342" s="55" t="n">
        <v>-80.94223617146358</v>
      </c>
      <c r="P1342" s="55" t="n">
        <v>-0.2682287525841712</v>
      </c>
      <c r="Q1342" s="55" t="n">
        <v>0.1267474364987694</v>
      </c>
      <c r="R1342" s="55" t="n">
        <v>-270.083137299948</v>
      </c>
      <c r="S1342" s="55" t="n">
        <v>-269.8933139187914</v>
      </c>
      <c r="T1342" s="55" t="n">
        <v>-0.1898233811565797</v>
      </c>
      <c r="U1342" s="55" t="n">
        <v>0.365491632148585</v>
      </c>
      <c r="V1342" s="55" t="n">
        <v>66.28835210766059</v>
      </c>
      <c r="W1342" s="55" t="n">
        <v>66.19277837914355</v>
      </c>
      <c r="X1342" s="55" t="n">
        <v>0.09557372851703697</v>
      </c>
      <c r="Y1342" s="55" t="n">
        <v>-2.46770652654442</v>
      </c>
      <c r="Z1342" s="55" t="n">
        <v>0.3680621111141877</v>
      </c>
      <c r="AA1342" s="55" t="n">
        <v>0.6973138865569984</v>
      </c>
      <c r="AB1342" s="55" t="n">
        <v>0.2653321770717185</v>
      </c>
      <c r="AC1342" s="55" t="n">
        <v>0.3689113827591294</v>
      </c>
      <c r="AD1342" s="55" t="n">
        <v>0.6975411668504835</v>
      </c>
      <c r="AE1342" s="55" t="n">
        <v>0.2601880484126922</v>
      </c>
      <c r="AF1342" s="55" t="n">
        <v>-0.8492716449416959</v>
      </c>
      <c r="AG1342" s="55" t="n">
        <v>-0.227280293485066</v>
      </c>
      <c r="AH1342" s="55" t="n">
        <v>5.144128659026304</v>
      </c>
      <c r="AI1342" s="55" t="n">
        <v>5.218714240052274</v>
      </c>
      <c r="AJ1342" s="55" t="n">
        <v>0</v>
      </c>
    </row>
    <row r="1343">
      <c r="A1343" s="55" t="n">
        <v>26.92</v>
      </c>
      <c r="B1343" s="55" t="n">
        <v>-109.8606465117694</v>
      </c>
      <c r="C1343" s="55" t="n">
        <v>-109.9125860169916</v>
      </c>
      <c r="D1343" s="55" t="n">
        <v>0.05193950522218508</v>
      </c>
      <c r="E1343" s="55" t="n">
        <v>1.093746280806976</v>
      </c>
      <c r="F1343" s="55" t="n">
        <v>-133.9695646152842</v>
      </c>
      <c r="G1343" s="55" t="n">
        <v>-134.2366687469287</v>
      </c>
      <c r="H1343" s="55" t="n">
        <v>0.2671041316444384</v>
      </c>
      <c r="I1343" s="55" t="n">
        <v>-0.1017786983511818</v>
      </c>
      <c r="J1343" s="55" t="n">
        <v>-53.33635466983077</v>
      </c>
      <c r="K1343" s="55" t="n">
        <v>-53.57033121536023</v>
      </c>
      <c r="L1343" s="55" t="n">
        <v>0.2339765455294654</v>
      </c>
      <c r="M1343" s="55" t="n">
        <v>-0.01745425930479744</v>
      </c>
      <c r="N1343" s="55" t="n">
        <v>-81.21046492404776</v>
      </c>
      <c r="O1343" s="55" t="n">
        <v>-80.93972786894091</v>
      </c>
      <c r="P1343" s="55" t="n">
        <v>-0.2707370551068468</v>
      </c>
      <c r="Q1343" s="55" t="n">
        <v>0.1304288797048866</v>
      </c>
      <c r="R1343" s="55" t="n">
        <v>-270.083137299948</v>
      </c>
      <c r="S1343" s="55" t="n">
        <v>-269.8899903400397</v>
      </c>
      <c r="T1343" s="55" t="n">
        <v>-0.1931469599082577</v>
      </c>
      <c r="U1343" s="55" t="n">
        <v>0.05785261494157489</v>
      </c>
      <c r="V1343" s="55" t="n">
        <v>66.28835210766059</v>
      </c>
      <c r="W1343" s="55" t="n">
        <v>66.14406472324603</v>
      </c>
      <c r="X1343" s="55" t="n">
        <v>0.1442873844145571</v>
      </c>
      <c r="Y1343" s="55" t="n">
        <v>-2.359862247361969</v>
      </c>
      <c r="Z1343" s="55" t="n">
        <v>0.3680621111141877</v>
      </c>
      <c r="AA1343" s="55" t="n">
        <v>0.6973138865569984</v>
      </c>
      <c r="AB1343" s="55" t="n">
        <v>0.2653321770717185</v>
      </c>
      <c r="AC1343" s="55" t="n">
        <v>0.3686545958818529</v>
      </c>
      <c r="AD1343" s="55" t="n">
        <v>0.6976855198222238</v>
      </c>
      <c r="AE1343" s="55" t="n">
        <v>0.2601644307178639</v>
      </c>
      <c r="AF1343" s="55" t="n">
        <v>-0.5924847676652134</v>
      </c>
      <c r="AG1343" s="55" t="n">
        <v>-0.3716332652253795</v>
      </c>
      <c r="AH1343" s="55" t="n">
        <v>5.167746353854641</v>
      </c>
      <c r="AI1343" s="55" t="n">
        <v>5.214858757580623</v>
      </c>
      <c r="AJ1343" s="55" t="n">
        <v>0</v>
      </c>
    </row>
    <row r="1344">
      <c r="A1344" s="55" t="n">
        <v>26.94</v>
      </c>
      <c r="B1344" s="55" t="n">
        <v>-109.8606465117694</v>
      </c>
      <c r="C1344" s="55" t="n">
        <v>-109.890260026222</v>
      </c>
      <c r="D1344" s="55" t="n">
        <v>0.02961351445258972</v>
      </c>
      <c r="E1344" s="55" t="n">
        <v>1.128903605839344</v>
      </c>
      <c r="F1344" s="55" t="n">
        <v>-133.9695646152842</v>
      </c>
      <c r="G1344" s="55" t="n">
        <v>-134.2388301484345</v>
      </c>
      <c r="H1344" s="55" t="n">
        <v>0.2692655331503286</v>
      </c>
      <c r="I1344" s="55" t="n">
        <v>-0.112774101358049</v>
      </c>
      <c r="J1344" s="55" t="n">
        <v>-53.33635466983077</v>
      </c>
      <c r="K1344" s="55" t="n">
        <v>-53.57080392259022</v>
      </c>
      <c r="L1344" s="55" t="n">
        <v>0.2344492527594452</v>
      </c>
      <c r="M1344" s="55" t="n">
        <v>-0.02930380936012719</v>
      </c>
      <c r="N1344" s="55" t="n">
        <v>-81.21046492404776</v>
      </c>
      <c r="O1344" s="55" t="n">
        <v>-80.936620938072</v>
      </c>
      <c r="P1344" s="55" t="n">
        <v>-0.273843985975756</v>
      </c>
      <c r="Q1344" s="55" t="n">
        <v>0.1799031121214794</v>
      </c>
      <c r="R1344" s="55" t="n">
        <v>-270.083137299948</v>
      </c>
      <c r="S1344" s="55" t="n">
        <v>-269.8861174494409</v>
      </c>
      <c r="T1344" s="55" t="n">
        <v>-0.1970198505070708</v>
      </c>
      <c r="U1344" s="55" t="n">
        <v>0.3730897925269669</v>
      </c>
      <c r="V1344" s="55" t="n">
        <v>66.28835210766059</v>
      </c>
      <c r="W1344" s="55" t="n">
        <v>66.10175507118339</v>
      </c>
      <c r="X1344" s="55" t="n">
        <v>0.186597036477202</v>
      </c>
      <c r="Y1344" s="55" t="n">
        <v>-1.856649852811687</v>
      </c>
      <c r="Z1344" s="55" t="n">
        <v>0.3680621111141877</v>
      </c>
      <c r="AA1344" s="55" t="n">
        <v>0.6973138865569984</v>
      </c>
      <c r="AB1344" s="55" t="n">
        <v>0.2653321770717185</v>
      </c>
      <c r="AC1344" s="55" t="n">
        <v>0.3683807746780501</v>
      </c>
      <c r="AD1344" s="55" t="n">
        <v>0.6978401298779322</v>
      </c>
      <c r="AE1344" s="55" t="n">
        <v>0.2601361864041418</v>
      </c>
      <c r="AF1344" s="55" t="n">
        <v>-0.318663563862398</v>
      </c>
      <c r="AG1344" s="55" t="n">
        <v>-0.5262433209337614</v>
      </c>
      <c r="AH1344" s="55" t="n">
        <v>5.1959906675767</v>
      </c>
      <c r="AI1344" s="55" t="n">
        <v>5.232284158692552</v>
      </c>
      <c r="AJ1344" s="55" t="n">
        <v>0</v>
      </c>
    </row>
    <row r="1345">
      <c r="A1345" s="55" t="n">
        <v>26.96</v>
      </c>
      <c r="B1345" s="55" t="n">
        <v>-109.8606465117694</v>
      </c>
      <c r="C1345" s="55" t="n">
        <v>-109.8677491647833</v>
      </c>
      <c r="D1345" s="55" t="n">
        <v>0.007102653013819431</v>
      </c>
      <c r="E1345" s="55" t="n">
        <v>1.119487792462878</v>
      </c>
      <c r="F1345" s="55" t="n">
        <v>-133.9695646152842</v>
      </c>
      <c r="G1345" s="55" t="n">
        <v>-134.2411105413551</v>
      </c>
      <c r="H1345" s="55" t="n">
        <v>0.2715459260708457</v>
      </c>
      <c r="I1345" s="55" t="n">
        <v>-0.1138550652063736</v>
      </c>
      <c r="J1345" s="55" t="n">
        <v>-53.33635466983077</v>
      </c>
      <c r="K1345" s="55" t="n">
        <v>-53.57145508465219</v>
      </c>
      <c r="L1345" s="55" t="n">
        <v>0.2351004148214135</v>
      </c>
      <c r="M1345" s="55" t="n">
        <v>-0.03372012566039677</v>
      </c>
      <c r="N1345" s="55" t="n">
        <v>-81.21046492404776</v>
      </c>
      <c r="O1345" s="55" t="n">
        <v>-80.93291441754002</v>
      </c>
      <c r="P1345" s="55" t="n">
        <v>-0.2775505065077372</v>
      </c>
      <c r="Q1345" s="55" t="n">
        <v>0.1766063877164613</v>
      </c>
      <c r="R1345" s="55" t="n">
        <v>-270.083137299948</v>
      </c>
      <c r="S1345" s="55" t="n">
        <v>-269.8752250954217</v>
      </c>
      <c r="T1345" s="55" t="n">
        <v>-0.2079122045262816</v>
      </c>
      <c r="U1345" s="55" t="n">
        <v>0.6360264221875594</v>
      </c>
      <c r="V1345" s="55" t="n">
        <v>66.28835210766059</v>
      </c>
      <c r="W1345" s="55" t="n">
        <v>66.07072863689834</v>
      </c>
      <c r="X1345" s="55" t="n">
        <v>0.2176234707622463</v>
      </c>
      <c r="Y1345" s="55" t="n">
        <v>-1.297074363858933</v>
      </c>
      <c r="Z1345" s="55" t="n">
        <v>0.3680621111141877</v>
      </c>
      <c r="AA1345" s="55" t="n">
        <v>0.6973138865569984</v>
      </c>
      <c r="AB1345" s="55" t="n">
        <v>0.2653321770717185</v>
      </c>
      <c r="AC1345" s="55" t="n">
        <v>0.3680954181481297</v>
      </c>
      <c r="AD1345" s="55" t="n">
        <v>0.6979999773759491</v>
      </c>
      <c r="AE1345" s="55" t="n">
        <v>0.2601058387649631</v>
      </c>
      <c r="AF1345" s="55" t="n">
        <v>-0.0333070339419983</v>
      </c>
      <c r="AG1345" s="55" t="n">
        <v>-0.6860908189506576</v>
      </c>
      <c r="AH1345" s="55" t="n">
        <v>5.226338306755451</v>
      </c>
      <c r="AI1345" s="55" t="n">
        <v>5.271284669510635</v>
      </c>
      <c r="AJ1345" s="55" t="n">
        <v>0</v>
      </c>
    </row>
    <row r="1346">
      <c r="A1346" s="55" t="n">
        <v>26.98</v>
      </c>
      <c r="B1346" s="55" t="n">
        <v>-109.8606465117694</v>
      </c>
      <c r="C1346" s="55" t="n">
        <v>-109.8456491409579</v>
      </c>
      <c r="D1346" s="55" t="n">
        <v>-0.01499737081153213</v>
      </c>
      <c r="E1346" s="55" t="n">
        <v>1.088876802929452</v>
      </c>
      <c r="F1346" s="55" t="n">
        <v>-133.9695646152842</v>
      </c>
      <c r="G1346" s="55" t="n">
        <v>-134.2432875174478</v>
      </c>
      <c r="H1346" s="55" t="n">
        <v>0.2737229021636161</v>
      </c>
      <c r="I1346" s="55" t="n">
        <v>-0.1029528109248991</v>
      </c>
      <c r="J1346" s="55" t="n">
        <v>-53.33635466983077</v>
      </c>
      <c r="K1346" s="55" t="n">
        <v>-53.57206333522857</v>
      </c>
      <c r="L1346" s="55" t="n">
        <v>0.2357086653978005</v>
      </c>
      <c r="M1346" s="55" t="n">
        <v>-0.02666315549748022</v>
      </c>
      <c r="N1346" s="55" t="n">
        <v>-81.21046492404776</v>
      </c>
      <c r="O1346" s="55" t="n">
        <v>-80.93050968108554</v>
      </c>
      <c r="P1346" s="55" t="n">
        <v>-0.2799552429622114</v>
      </c>
      <c r="Q1346" s="55" t="n">
        <v>0.05896777221448873</v>
      </c>
      <c r="R1346" s="55" t="n">
        <v>-270.083137299948</v>
      </c>
      <c r="S1346" s="55" t="n">
        <v>-269.8656879262439</v>
      </c>
      <c r="T1346" s="55" t="n">
        <v>-0.2174493737040315</v>
      </c>
      <c r="U1346" s="55" t="n">
        <v>0.2725820267544777</v>
      </c>
      <c r="V1346" s="55" t="n">
        <v>66.28835210766059</v>
      </c>
      <c r="W1346" s="55" t="n">
        <v>66.04839959149639</v>
      </c>
      <c r="X1346" s="55" t="n">
        <v>0.2399525161642031</v>
      </c>
      <c r="Y1346" s="55" t="n">
        <v>-0.9760489618678504</v>
      </c>
      <c r="Z1346" s="55" t="n">
        <v>0.3680621111141877</v>
      </c>
      <c r="AA1346" s="55" t="n">
        <v>0.6973138865569984</v>
      </c>
      <c r="AB1346" s="55" t="n">
        <v>0.2653321770717185</v>
      </c>
      <c r="AC1346" s="55" t="n">
        <v>0.3678161400527845</v>
      </c>
      <c r="AD1346" s="55" t="n">
        <v>0.6981544985321491</v>
      </c>
      <c r="AE1346" s="55" t="n">
        <v>0.2600750722256068</v>
      </c>
      <c r="AF1346" s="55" t="n">
        <v>0.2459710614032273</v>
      </c>
      <c r="AG1346" s="55" t="n">
        <v>-0.840611975150618</v>
      </c>
      <c r="AH1346" s="55" t="n">
        <v>5.257104846111693</v>
      </c>
      <c r="AI1346" s="55" t="n">
        <v>5.329566738378037</v>
      </c>
      <c r="AJ1346" s="55" t="n">
        <v>0</v>
      </c>
    </row>
    <row r="1347">
      <c r="A1347" s="55" t="n">
        <v>27</v>
      </c>
      <c r="B1347" s="55" t="n">
        <v>-109.8606465117694</v>
      </c>
      <c r="C1347" s="55" t="n">
        <v>-109.8245683757166</v>
      </c>
      <c r="D1347" s="55" t="n">
        <v>-0.03607813605284296</v>
      </c>
      <c r="E1347" s="55" t="n">
        <v>1.015268040086164</v>
      </c>
      <c r="F1347" s="55" t="n">
        <v>-133.9695646152842</v>
      </c>
      <c r="G1347" s="55" t="n">
        <v>-134.2451414474461</v>
      </c>
      <c r="H1347" s="55" t="n">
        <v>0.2755768321618748</v>
      </c>
      <c r="I1347" s="55" t="n">
        <v>-0.08272439878711552</v>
      </c>
      <c r="J1347" s="55" t="n">
        <v>-53.33635466983077</v>
      </c>
      <c r="K1347" s="55" t="n">
        <v>-53.57254101071846</v>
      </c>
      <c r="L1347" s="55" t="n">
        <v>0.23618634088769</v>
      </c>
      <c r="M1347" s="55" t="n">
        <v>-0.02248438423604796</v>
      </c>
      <c r="N1347" s="55" t="n">
        <v>-81.21046492404776</v>
      </c>
      <c r="O1347" s="55" t="n">
        <v>-80.93076655288213</v>
      </c>
      <c r="P1347" s="55" t="n">
        <v>-0.2796983711656141</v>
      </c>
      <c r="Q1347" s="55" t="n">
        <v>-0.07046942404620037</v>
      </c>
      <c r="R1347" s="55" t="n">
        <v>-270.083137299948</v>
      </c>
      <c r="S1347" s="55" t="n">
        <v>-269.8649046005133</v>
      </c>
      <c r="T1347" s="55" t="n">
        <v>-0.2182326994347296</v>
      </c>
      <c r="U1347" s="55" t="n">
        <v>-0.1163576486257754</v>
      </c>
      <c r="V1347" s="55" t="n">
        <v>66.28835210766059</v>
      </c>
      <c r="W1347" s="55" t="n">
        <v>66.03219985888981</v>
      </c>
      <c r="X1347" s="55" t="n">
        <v>0.2561522487707839</v>
      </c>
      <c r="Y1347" s="55" t="n">
        <v>-0.6301935797063373</v>
      </c>
      <c r="Z1347" s="55" t="n">
        <v>0.3680621111141877</v>
      </c>
      <c r="AA1347" s="55" t="n">
        <v>0.6973138865569984</v>
      </c>
      <c r="AB1347" s="55" t="n">
        <v>0.2653321770717185</v>
      </c>
      <c r="AC1347" s="55" t="n">
        <v>0.3675595613663556</v>
      </c>
      <c r="AD1347" s="55" t="n">
        <v>0.698293979332913</v>
      </c>
      <c r="AE1347" s="55" t="n">
        <v>0.2600453096842258</v>
      </c>
      <c r="AF1347" s="55" t="n">
        <v>0.5025497478320928</v>
      </c>
      <c r="AG1347" s="55" t="n">
        <v>-0.9800927759145983</v>
      </c>
      <c r="AH1347" s="55" t="n">
        <v>5.286867387492733</v>
      </c>
      <c r="AI1347" s="55" t="n">
        <v>5.400380067308255</v>
      </c>
      <c r="AJ1347" s="55" t="n">
        <v>0</v>
      </c>
    </row>
    <row r="1348">
      <c r="A1348" s="55" t="n">
        <v>27.02</v>
      </c>
      <c r="B1348" s="55" t="n">
        <v>-109.8606465117694</v>
      </c>
      <c r="C1348" s="55" t="n">
        <v>-109.805624854283</v>
      </c>
      <c r="D1348" s="55" t="n">
        <v>-0.05502165748644253</v>
      </c>
      <c r="E1348" s="55" t="n">
        <v>0.8787021403450075</v>
      </c>
      <c r="F1348" s="55" t="n">
        <v>-133.9695646152842</v>
      </c>
      <c r="G1348" s="55" t="n">
        <v>-134.246552628078</v>
      </c>
      <c r="H1348" s="55" t="n">
        <v>0.2769880127937751</v>
      </c>
      <c r="I1348" s="55" t="n">
        <v>-0.05955066696696237</v>
      </c>
      <c r="J1348" s="55" t="n">
        <v>-53.33635466983077</v>
      </c>
      <c r="K1348" s="55" t="n">
        <v>-53.57302941091086</v>
      </c>
      <c r="L1348" s="55" t="n">
        <v>0.2366747410800817</v>
      </c>
      <c r="M1348" s="55" t="n">
        <v>-0.02654607994284044</v>
      </c>
      <c r="N1348" s="55" t="n">
        <v>-81.21046492404776</v>
      </c>
      <c r="O1348" s="55" t="n">
        <v>-80.93277465208612</v>
      </c>
      <c r="P1348" s="55" t="n">
        <v>-0.2776902719616191</v>
      </c>
      <c r="Q1348" s="55" t="n">
        <v>-0.1183784957894568</v>
      </c>
      <c r="R1348" s="55" t="n">
        <v>-270.083137299948</v>
      </c>
      <c r="S1348" s="55" t="n">
        <v>-269.8658237792306</v>
      </c>
      <c r="T1348" s="55" t="n">
        <v>-0.2173135207173822</v>
      </c>
      <c r="U1348" s="55" t="n">
        <v>0.08008954976237126</v>
      </c>
      <c r="V1348" s="55" t="n">
        <v>66.28835210766059</v>
      </c>
      <c r="W1348" s="55" t="n">
        <v>66.0259887108065</v>
      </c>
      <c r="X1348" s="55" t="n">
        <v>0.2623633968540811</v>
      </c>
      <c r="Y1348" s="55" t="n">
        <v>0.008649929169686097</v>
      </c>
      <c r="Z1348" s="55" t="n">
        <v>0.3680621111141877</v>
      </c>
      <c r="AA1348" s="55" t="n">
        <v>0.6973138865569984</v>
      </c>
      <c r="AB1348" s="55" t="n">
        <v>0.2653321770717185</v>
      </c>
      <c r="AC1348" s="55" t="n">
        <v>0.3673299963879659</v>
      </c>
      <c r="AD1348" s="55" t="n">
        <v>0.6984152621375146</v>
      </c>
      <c r="AE1348" s="55" t="n">
        <v>0.2600185429866887</v>
      </c>
      <c r="AF1348" s="55" t="n">
        <v>0.7321147262218108</v>
      </c>
      <c r="AG1348" s="55" t="n">
        <v>-1.101375580516151</v>
      </c>
      <c r="AH1348" s="55" t="n">
        <v>5.313634085029772</v>
      </c>
      <c r="AI1348" s="55" t="n">
        <v>5.47573988893723</v>
      </c>
      <c r="AJ1348" s="55" t="n">
        <v>0</v>
      </c>
    </row>
    <row r="1349">
      <c r="A1349" s="55" t="n">
        <v>27.04</v>
      </c>
      <c r="B1349" s="55" t="n">
        <v>-109.8606465117694</v>
      </c>
      <c r="C1349" s="55" t="n">
        <v>-109.7898467195104</v>
      </c>
      <c r="D1349" s="55" t="n">
        <v>-0.07079979225903411</v>
      </c>
      <c r="E1349" s="55" t="n">
        <v>0.7060309912435967</v>
      </c>
      <c r="F1349" s="55" t="n">
        <v>-133.9695646152842</v>
      </c>
      <c r="G1349" s="55" t="n">
        <v>-134.2475034423886</v>
      </c>
      <c r="H1349" s="55" t="n">
        <v>0.277938827104387</v>
      </c>
      <c r="I1349" s="55" t="n">
        <v>-0.03673477319056607</v>
      </c>
      <c r="J1349" s="55" t="n">
        <v>-53.33635466983077</v>
      </c>
      <c r="K1349" s="55" t="n">
        <v>-53.57356912218942</v>
      </c>
      <c r="L1349" s="55" t="n">
        <v>0.2372144523586509</v>
      </c>
      <c r="M1349" s="55" t="n">
        <v>-0.02595509780726888</v>
      </c>
      <c r="N1349" s="55" t="n">
        <v>-81.21046492404776</v>
      </c>
      <c r="O1349" s="55" t="n">
        <v>-80.93537576490048</v>
      </c>
      <c r="P1349" s="55" t="n">
        <v>-0.2750891591472633</v>
      </c>
      <c r="Q1349" s="55" t="n">
        <v>-0.1447708338886534</v>
      </c>
      <c r="R1349" s="55" t="n">
        <v>-270.083137299948</v>
      </c>
      <c r="S1349" s="55" t="n">
        <v>-269.8609641557064</v>
      </c>
      <c r="T1349" s="55" t="n">
        <v>-0.2221731442415679</v>
      </c>
      <c r="U1349" s="55" t="n">
        <v>0.3410637131706635</v>
      </c>
      <c r="V1349" s="55" t="n">
        <v>66.28835210766059</v>
      </c>
      <c r="W1349" s="55" t="n">
        <v>66.03336740898762</v>
      </c>
      <c r="X1349" s="55" t="n">
        <v>0.2549846986729784</v>
      </c>
      <c r="Y1349" s="55" t="n">
        <v>0.6688549199683395</v>
      </c>
      <c r="Z1349" s="55" t="n">
        <v>0.3680621111141877</v>
      </c>
      <c r="AA1349" s="55" t="n">
        <v>0.6973138865569984</v>
      </c>
      <c r="AB1349" s="55" t="n">
        <v>0.2653321770717185</v>
      </c>
      <c r="AC1349" s="55" t="n">
        <v>0.3671303851369777</v>
      </c>
      <c r="AD1349" s="55" t="n">
        <v>0.6985168109369082</v>
      </c>
      <c r="AE1349" s="55" t="n">
        <v>0.2599966438289021</v>
      </c>
      <c r="AF1349" s="55" t="n">
        <v>0.9317259772100295</v>
      </c>
      <c r="AG1349" s="55" t="n">
        <v>-1.202924379909764</v>
      </c>
      <c r="AH1349" s="55" t="n">
        <v>5.335533242816437</v>
      </c>
      <c r="AI1349" s="55" t="n">
        <v>5.548247952785506</v>
      </c>
      <c r="AJ1349" s="55" t="n">
        <v>0</v>
      </c>
    </row>
    <row r="1350">
      <c r="A1350" s="55" t="n">
        <v>27.06</v>
      </c>
      <c r="B1350" s="55" t="n">
        <v>-109.8606465117694</v>
      </c>
      <c r="C1350" s="55" t="n">
        <v>-109.7775799490998</v>
      </c>
      <c r="D1350" s="55" t="n">
        <v>-0.08306656266965787</v>
      </c>
      <c r="E1350" s="55" t="n">
        <v>0.5293767301517726</v>
      </c>
      <c r="F1350" s="55" t="n">
        <v>-133.9695646152842</v>
      </c>
      <c r="G1350" s="55" t="n">
        <v>-134.2479999410317</v>
      </c>
      <c r="H1350" s="55" t="n">
        <v>0.2784353257474264</v>
      </c>
      <c r="I1350" s="55" t="n">
        <v>-0.01408510900216059</v>
      </c>
      <c r="J1350" s="55" t="n">
        <v>-53.33635466983077</v>
      </c>
      <c r="K1350" s="55" t="n">
        <v>-53.57397589193751</v>
      </c>
      <c r="L1350" s="55" t="n">
        <v>0.2376212221067457</v>
      </c>
      <c r="M1350" s="55" t="n">
        <v>-0.0143786253316256</v>
      </c>
      <c r="N1350" s="55" t="n">
        <v>-81.21046492404776</v>
      </c>
      <c r="O1350" s="55" t="n">
        <v>-80.93898927533378</v>
      </c>
      <c r="P1350" s="55" t="n">
        <v>-0.2714756487139746</v>
      </c>
      <c r="Q1350" s="55" t="n">
        <v>-0.2174097068758176</v>
      </c>
      <c r="R1350" s="55" t="n">
        <v>-270.083137299948</v>
      </c>
      <c r="S1350" s="55" t="n">
        <v>-269.8566764279136</v>
      </c>
      <c r="T1350" s="55" t="n">
        <v>-0.2264608720343895</v>
      </c>
      <c r="U1350" s="55" t="n">
        <v>0.03350399150186296</v>
      </c>
      <c r="V1350" s="55" t="n">
        <v>66.28835210766059</v>
      </c>
      <c r="W1350" s="55" t="n">
        <v>66.050871532294</v>
      </c>
      <c r="X1350" s="55" t="n">
        <v>0.237480575366599</v>
      </c>
      <c r="Y1350" s="55" t="n">
        <v>1.02499431105079</v>
      </c>
      <c r="Z1350" s="55" t="n">
        <v>0.3680621111141877</v>
      </c>
      <c r="AA1350" s="55" t="n">
        <v>0.6973138865569984</v>
      </c>
      <c r="AB1350" s="55" t="n">
        <v>0.2653321770717185</v>
      </c>
      <c r="AC1350" s="55" t="n">
        <v>0.3669734994882736</v>
      </c>
      <c r="AD1350" s="55" t="n">
        <v>0.6985932185246552</v>
      </c>
      <c r="AE1350" s="55" t="n">
        <v>0.2599803626426569</v>
      </c>
      <c r="AF1350" s="55" t="n">
        <v>1.08861162591406</v>
      </c>
      <c r="AG1350" s="55" t="n">
        <v>-1.279331967656727</v>
      </c>
      <c r="AH1350" s="55" t="n">
        <v>5.35181442906163</v>
      </c>
      <c r="AI1350" s="55" t="n">
        <v>5.609249792856077</v>
      </c>
      <c r="AJ1350" s="55" t="n">
        <v>0</v>
      </c>
    </row>
    <row r="1351">
      <c r="A1351" s="55" t="n">
        <v>27.08</v>
      </c>
      <c r="B1351" s="55" t="n">
        <v>-109.8606465117694</v>
      </c>
      <c r="C1351" s="55" t="n">
        <v>-109.7689607824015</v>
      </c>
      <c r="D1351" s="55" t="n">
        <v>-0.09168572936794511</v>
      </c>
      <c r="E1351" s="55" t="n">
        <v>0.3385905428895976</v>
      </c>
      <c r="F1351" s="55" t="n">
        <v>-133.9695646152842</v>
      </c>
      <c r="G1351" s="55" t="n">
        <v>-134.2480594115108</v>
      </c>
      <c r="H1351" s="55" t="n">
        <v>0.2784947962265546</v>
      </c>
      <c r="I1351" s="55" t="n">
        <v>0.006611932449317902</v>
      </c>
      <c r="J1351" s="55" t="n">
        <v>-53.33635466983077</v>
      </c>
      <c r="K1351" s="55" t="n">
        <v>-53.57414100617117</v>
      </c>
      <c r="L1351" s="55" t="n">
        <v>0.2377863363403972</v>
      </c>
      <c r="M1351" s="55" t="n">
        <v>-0.003698171497528524</v>
      </c>
      <c r="N1351" s="55" t="n">
        <v>-81.21046492404776</v>
      </c>
      <c r="O1351" s="55" t="n">
        <v>-80.94393445019017</v>
      </c>
      <c r="P1351" s="55" t="n">
        <v>-0.2665304738575755</v>
      </c>
      <c r="Q1351" s="55" t="n">
        <v>-0.2637731939383264</v>
      </c>
      <c r="R1351" s="55" t="n">
        <v>-270.083137299948</v>
      </c>
      <c r="S1351" s="55" t="n">
        <v>-269.8609082335793</v>
      </c>
      <c r="T1351" s="55" t="n">
        <v>-0.2222290663686814</v>
      </c>
      <c r="U1351" s="55" t="n">
        <v>-0.3936916453289647</v>
      </c>
      <c r="V1351" s="55" t="n">
        <v>66.28835210766059</v>
      </c>
      <c r="W1351" s="55" t="n">
        <v>66.07381764924698</v>
      </c>
      <c r="X1351" s="55" t="n">
        <v>0.2145344584136149</v>
      </c>
      <c r="Y1351" s="55" t="n">
        <v>1.269212967756052</v>
      </c>
      <c r="Z1351" s="55" t="n">
        <v>0.3680621111141877</v>
      </c>
      <c r="AA1351" s="55" t="n">
        <v>0.6973138865569984</v>
      </c>
      <c r="AB1351" s="55" t="n">
        <v>0.2653321770717185</v>
      </c>
      <c r="AC1351" s="55" t="n">
        <v>0.3668717117979646</v>
      </c>
      <c r="AD1351" s="55" t="n">
        <v>0.6986396471433846</v>
      </c>
      <c r="AE1351" s="55" t="n">
        <v>0.2599698181903153</v>
      </c>
      <c r="AF1351" s="55" t="n">
        <v>1.190399316223056</v>
      </c>
      <c r="AG1351" s="55" t="n">
        <v>-1.325760586386115</v>
      </c>
      <c r="AH1351" s="55" t="n">
        <v>5.362358881403184</v>
      </c>
      <c r="AI1351" s="55" t="n">
        <v>5.650626906586807</v>
      </c>
      <c r="AJ1351" s="55" t="n">
        <v>0</v>
      </c>
    </row>
    <row r="1352">
      <c r="A1352" s="55" t="n">
        <v>27.1</v>
      </c>
      <c r="B1352" s="55" t="n">
        <v>-109.8606465117694</v>
      </c>
      <c r="C1352" s="55" t="n">
        <v>-109.7644873656039</v>
      </c>
      <c r="D1352" s="55" t="n">
        <v>-0.09615914616551684</v>
      </c>
      <c r="E1352" s="55" t="n">
        <v>0.1164641691574222</v>
      </c>
      <c r="F1352" s="55" t="n">
        <v>-133.9695646152842</v>
      </c>
      <c r="G1352" s="55" t="n">
        <v>-134.2477623110109</v>
      </c>
      <c r="H1352" s="55" t="n">
        <v>0.2781976957266714</v>
      </c>
      <c r="I1352" s="55" t="n">
        <v>0.0214795249261079</v>
      </c>
      <c r="J1352" s="55" t="n">
        <v>-53.33635466983077</v>
      </c>
      <c r="K1352" s="55" t="n">
        <v>-53.57418524680606</v>
      </c>
      <c r="L1352" s="55" t="n">
        <v>0.2378305769752889</v>
      </c>
      <c r="M1352" s="55" t="n">
        <v>-0.001571899714565209</v>
      </c>
      <c r="N1352" s="55" t="n">
        <v>-81.21046492404776</v>
      </c>
      <c r="O1352" s="55" t="n">
        <v>-80.94867527217869</v>
      </c>
      <c r="P1352" s="55" t="n">
        <v>-0.2617896518690548</v>
      </c>
      <c r="Q1352" s="55" t="n">
        <v>-0.2003158235363744</v>
      </c>
      <c r="R1352" s="55" t="n">
        <v>-270.083137299948</v>
      </c>
      <c r="S1352" s="55" t="n">
        <v>-269.8683179933965</v>
      </c>
      <c r="T1352" s="55" t="n">
        <v>-0.2148193065514616</v>
      </c>
      <c r="U1352" s="55" t="n">
        <v>-0.2837581151613587</v>
      </c>
      <c r="V1352" s="55" t="n">
        <v>66.28835210766059</v>
      </c>
      <c r="W1352" s="55" t="n">
        <v>66.10346034619117</v>
      </c>
      <c r="X1352" s="55" t="n">
        <v>0.1848917614694231</v>
      </c>
      <c r="Y1352" s="55" t="n">
        <v>1.696568144599257</v>
      </c>
      <c r="Z1352" s="55" t="n">
        <v>0.3680621111141877</v>
      </c>
      <c r="AA1352" s="55" t="n">
        <v>0.6973138865569984</v>
      </c>
      <c r="AB1352" s="55" t="n">
        <v>0.2653321770717185</v>
      </c>
      <c r="AC1352" s="55" t="n">
        <v>0.3668246006904127</v>
      </c>
      <c r="AD1352" s="55" t="n">
        <v>0.6986575109251905</v>
      </c>
      <c r="AE1352" s="55" t="n">
        <v>0.2599654949983685</v>
      </c>
      <c r="AF1352" s="55" t="n">
        <v>1.237510423775012</v>
      </c>
      <c r="AG1352" s="55" t="n">
        <v>-1.34362436819202</v>
      </c>
      <c r="AH1352" s="55" t="n">
        <v>5.366682073350004</v>
      </c>
      <c r="AI1352" s="55" t="n">
        <v>5.669041803353324</v>
      </c>
      <c r="AJ1352" s="55" t="n">
        <v>0</v>
      </c>
    </row>
    <row r="1353">
      <c r="A1353" s="55" t="n">
        <v>27.12</v>
      </c>
      <c r="B1353" s="55" t="n">
        <v>-109.8606465117694</v>
      </c>
      <c r="C1353" s="55" t="n">
        <v>-109.7645853634671</v>
      </c>
      <c r="D1353" s="55" t="n">
        <v>-0.09606114830236032</v>
      </c>
      <c r="E1353" s="55" t="n">
        <v>-0.1128489114412462</v>
      </c>
      <c r="F1353" s="55" t="n">
        <v>-133.9695646152842</v>
      </c>
      <c r="G1353" s="55" t="n">
        <v>-134.2472369689235</v>
      </c>
      <c r="H1353" s="55" t="n">
        <v>0.2776723536392989</v>
      </c>
      <c r="I1353" s="55" t="n">
        <v>0.03004849149265235</v>
      </c>
      <c r="J1353" s="55" t="n">
        <v>-53.33635466983077</v>
      </c>
      <c r="K1353" s="55" t="n">
        <v>-53.57418651525974</v>
      </c>
      <c r="L1353" s="55" t="n">
        <v>0.2378318454289676</v>
      </c>
      <c r="M1353" s="55" t="n">
        <v>0.002351899975818874</v>
      </c>
      <c r="N1353" s="55" t="n">
        <v>-81.21046492404776</v>
      </c>
      <c r="O1353" s="55" t="n">
        <v>-80.95150472513329</v>
      </c>
      <c r="P1353" s="55" t="n">
        <v>-0.2589601989144533</v>
      </c>
      <c r="Q1353" s="55" t="n">
        <v>-0.09075333890434334</v>
      </c>
      <c r="R1353" s="55" t="n">
        <v>-270.083137299948</v>
      </c>
      <c r="S1353" s="55" t="n">
        <v>-269.8706901245253</v>
      </c>
      <c r="T1353" s="55" t="n">
        <v>-0.2124471754227236</v>
      </c>
      <c r="U1353" s="55" t="n">
        <v>-0.002876907063279622</v>
      </c>
      <c r="V1353" s="55" t="n">
        <v>66.28835210766059</v>
      </c>
      <c r="W1353" s="55" t="n">
        <v>66.14210165974204</v>
      </c>
      <c r="X1353" s="55" t="n">
        <v>0.1462504479185563</v>
      </c>
      <c r="Y1353" s="55" t="n">
        <v>2.117935175964624</v>
      </c>
      <c r="Z1353" s="55" t="n">
        <v>0.3680621111141877</v>
      </c>
      <c r="AA1353" s="55" t="n">
        <v>0.6973138865569984</v>
      </c>
      <c r="AB1353" s="55" t="n">
        <v>0.2653321770717185</v>
      </c>
      <c r="AC1353" s="55" t="n">
        <v>0.3668271315815172</v>
      </c>
      <c r="AD1353" s="55" t="n">
        <v>0.6986505251647055</v>
      </c>
      <c r="AE1353" s="55" t="n">
        <v>0.2599678822400429</v>
      </c>
      <c r="AF1353" s="55" t="n">
        <v>1.234979532670488</v>
      </c>
      <c r="AG1353" s="55" t="n">
        <v>-1.336638607707052</v>
      </c>
      <c r="AH1353" s="55" t="n">
        <v>5.364294831675664</v>
      </c>
      <c r="AI1353" s="55" t="n">
        <v>5.664577323584727</v>
      </c>
      <c r="AJ1353" s="55" t="n">
        <v>0</v>
      </c>
    </row>
    <row r="1354">
      <c r="A1354" s="55" t="n">
        <v>27.14</v>
      </c>
      <c r="B1354" s="55" t="n">
        <v>-109.8606465117694</v>
      </c>
      <c r="C1354" s="55" t="n">
        <v>-109.7689990721251</v>
      </c>
      <c r="D1354" s="55" t="n">
        <v>-0.09164743964430071</v>
      </c>
      <c r="E1354" s="55" t="n">
        <v>-0.3140239592020544</v>
      </c>
      <c r="F1354" s="55" t="n">
        <v>-133.9695646152842</v>
      </c>
      <c r="G1354" s="55" t="n">
        <v>-134.2465734874717</v>
      </c>
      <c r="H1354" s="55" t="n">
        <v>0.2770088721875151</v>
      </c>
      <c r="I1354" s="55" t="n">
        <v>0.03593137788928258</v>
      </c>
      <c r="J1354" s="55" t="n">
        <v>-53.33635466983077</v>
      </c>
      <c r="K1354" s="55" t="n">
        <v>-53.57400655491074</v>
      </c>
      <c r="L1354" s="55" t="n">
        <v>0.2376518850799703</v>
      </c>
      <c r="M1354" s="55" t="n">
        <v>0.01585115058158626</v>
      </c>
      <c r="N1354" s="55" t="n">
        <v>-81.21046492404776</v>
      </c>
      <c r="O1354" s="55" t="n">
        <v>-80.95265054269329</v>
      </c>
      <c r="P1354" s="55" t="n">
        <v>-0.2578143813544645</v>
      </c>
      <c r="Q1354" s="55" t="n">
        <v>-0.03514777297033186</v>
      </c>
      <c r="R1354" s="55" t="n">
        <v>-270.083137299948</v>
      </c>
      <c r="S1354" s="55" t="n">
        <v>-269.8722179276939</v>
      </c>
      <c r="T1354" s="55" t="n">
        <v>-0.2109193722540867</v>
      </c>
      <c r="U1354" s="55" t="n">
        <v>-0.2103602158380151</v>
      </c>
      <c r="V1354" s="55" t="n">
        <v>66.28835210766059</v>
      </c>
      <c r="W1354" s="55" t="n">
        <v>66.18586674641405</v>
      </c>
      <c r="X1354" s="55" t="n">
        <v>0.1024853612465463</v>
      </c>
      <c r="Y1354" s="55" t="n">
        <v>2.207402441242711</v>
      </c>
      <c r="Z1354" s="55" t="n">
        <v>0.3680621111141877</v>
      </c>
      <c r="AA1354" s="55" t="n">
        <v>0.6973138865569984</v>
      </c>
      <c r="AB1354" s="55" t="n">
        <v>0.2653321770717185</v>
      </c>
      <c r="AC1354" s="55" t="n">
        <v>0.3668819455038456</v>
      </c>
      <c r="AD1354" s="55" t="n">
        <v>0.6986185460621849</v>
      </c>
      <c r="AE1354" s="55" t="n">
        <v>0.2599765231237369</v>
      </c>
      <c r="AF1354" s="55" t="n">
        <v>1.180165610342121</v>
      </c>
      <c r="AG1354" s="55" t="n">
        <v>-1.304659505186434</v>
      </c>
      <c r="AH1354" s="55" t="n">
        <v>5.355653947981653</v>
      </c>
      <c r="AI1354" s="55" t="n">
        <v>5.637194027425256</v>
      </c>
      <c r="AJ1354" s="55" t="n">
        <v>0</v>
      </c>
    </row>
    <row r="1355">
      <c r="A1355" s="55" t="n">
        <v>27.16</v>
      </c>
      <c r="B1355" s="55" t="n">
        <v>-109.8606465117694</v>
      </c>
      <c r="C1355" s="55" t="n">
        <v>-109.7771500642622</v>
      </c>
      <c r="D1355" s="55" t="n">
        <v>-0.08349644750725158</v>
      </c>
      <c r="E1355" s="55" t="n">
        <v>-0.4906961988250093</v>
      </c>
      <c r="F1355" s="55" t="n">
        <v>-133.9695646152842</v>
      </c>
      <c r="G1355" s="55" t="n">
        <v>-134.245797133548</v>
      </c>
      <c r="H1355" s="55" t="n">
        <v>0.2762325182637718</v>
      </c>
      <c r="I1355" s="55" t="n">
        <v>0.04138012212022763</v>
      </c>
      <c r="J1355" s="55" t="n">
        <v>-53.33635466983077</v>
      </c>
      <c r="K1355" s="55" t="n">
        <v>-53.57354622755884</v>
      </c>
      <c r="L1355" s="55" t="n">
        <v>0.2371915577280656</v>
      </c>
      <c r="M1355" s="55" t="n">
        <v>0.02843428721421999</v>
      </c>
      <c r="N1355" s="55" t="n">
        <v>-81.21046492404776</v>
      </c>
      <c r="O1355" s="55" t="n">
        <v>-80.95303812838401</v>
      </c>
      <c r="P1355" s="55" t="n">
        <v>-0.2574267956637385</v>
      </c>
      <c r="Q1355" s="55" t="n">
        <v>-0.001963603711375223</v>
      </c>
      <c r="R1355" s="55" t="n">
        <v>-270.083137299948</v>
      </c>
      <c r="S1355" s="55" t="n">
        <v>-269.8808561957395</v>
      </c>
      <c r="T1355" s="55" t="n">
        <v>-0.2022811042085326</v>
      </c>
      <c r="U1355" s="55" t="n">
        <v>-0.6065635867963001</v>
      </c>
      <c r="V1355" s="55" t="n">
        <v>66.28835210766059</v>
      </c>
      <c r="W1355" s="55" t="n">
        <v>66.22889911648106</v>
      </c>
      <c r="X1355" s="55" t="n">
        <v>0.0594529911795293</v>
      </c>
      <c r="Y1355" s="55" t="n">
        <v>2.100667755975836</v>
      </c>
      <c r="Z1355" s="55" t="n">
        <v>0.3680621111141877</v>
      </c>
      <c r="AA1355" s="55" t="n">
        <v>0.6973138865569984</v>
      </c>
      <c r="AB1355" s="55" t="n">
        <v>0.2653321770717185</v>
      </c>
      <c r="AC1355" s="55" t="n">
        <v>0.3669924011308993</v>
      </c>
      <c r="AD1355" s="55" t="n">
        <v>0.6985604691280602</v>
      </c>
      <c r="AE1355" s="55" t="n">
        <v>0.2599903306184594</v>
      </c>
      <c r="AF1355" s="55" t="n">
        <v>1.069709983288425</v>
      </c>
      <c r="AG1355" s="55" t="n">
        <v>-1.246582571061805</v>
      </c>
      <c r="AH1355" s="55" t="n">
        <v>5.34184645325908</v>
      </c>
      <c r="AI1355" s="55" t="n">
        <v>5.588700303739555</v>
      </c>
      <c r="AJ1355" s="55" t="n">
        <v>0</v>
      </c>
    </row>
    <row r="1356">
      <c r="A1356" s="55" t="n">
        <v>27.18</v>
      </c>
      <c r="B1356" s="55" t="n">
        <v>-109.8606465117694</v>
      </c>
      <c r="C1356" s="55" t="n">
        <v>-109.7887668234112</v>
      </c>
      <c r="D1356" s="55" t="n">
        <v>-0.07187968835825971</v>
      </c>
      <c r="E1356" s="55" t="n">
        <v>-0.6616817563354728</v>
      </c>
      <c r="F1356" s="55" t="n">
        <v>-133.9695646152842</v>
      </c>
      <c r="G1356" s="55" t="n">
        <v>-134.2449250686399</v>
      </c>
      <c r="H1356" s="55" t="n">
        <v>0.2753604533557114</v>
      </c>
      <c r="I1356" s="55" t="n">
        <v>0.04538858750032602</v>
      </c>
      <c r="J1356" s="55" t="n">
        <v>-53.33635466983077</v>
      </c>
      <c r="K1356" s="55" t="n">
        <v>-53.57294629209436</v>
      </c>
      <c r="L1356" s="55" t="n">
        <v>0.2365916222635878</v>
      </c>
      <c r="M1356" s="55" t="n">
        <v>0.03024660980558709</v>
      </c>
      <c r="N1356" s="55" t="n">
        <v>-81.21046492404776</v>
      </c>
      <c r="O1356" s="55" t="n">
        <v>-80.9522414269627</v>
      </c>
      <c r="P1356" s="55" t="n">
        <v>-0.258223497085042</v>
      </c>
      <c r="Q1356" s="55" t="n">
        <v>0.08420849930451159</v>
      </c>
      <c r="R1356" s="55" t="n">
        <v>-270.083137299948</v>
      </c>
      <c r="S1356" s="55" t="n">
        <v>-269.8928136112272</v>
      </c>
      <c r="T1356" s="55" t="n">
        <v>-0.1903236887207897</v>
      </c>
      <c r="U1356" s="55" t="n">
        <v>-0.5225673423805933</v>
      </c>
      <c r="V1356" s="55" t="n">
        <v>66.28835210766059</v>
      </c>
      <c r="W1356" s="55" t="n">
        <v>66.27086194465706</v>
      </c>
      <c r="X1356" s="55" t="n">
        <v>0.01749016300352674</v>
      </c>
      <c r="Y1356" s="55" t="n">
        <v>2.115444245488289</v>
      </c>
      <c r="Z1356" s="55" t="n">
        <v>0.3680621111141877</v>
      </c>
      <c r="AA1356" s="55" t="n">
        <v>0.6973138865569984</v>
      </c>
      <c r="AB1356" s="55" t="n">
        <v>0.2653321770717185</v>
      </c>
      <c r="AC1356" s="55" t="n">
        <v>0.3671501599618252</v>
      </c>
      <c r="AD1356" s="55" t="n">
        <v>0.698480152314401</v>
      </c>
      <c r="AE1356" s="55" t="n">
        <v>0.2600086106274136</v>
      </c>
      <c r="AF1356" s="55" t="n">
        <v>0.9119511523624779</v>
      </c>
      <c r="AG1356" s="55" t="n">
        <v>-1.166265757402529</v>
      </c>
      <c r="AH1356" s="55" t="n">
        <v>5.323566444304928</v>
      </c>
      <c r="AI1356" s="55" t="n">
        <v>5.52559412263644</v>
      </c>
      <c r="AJ1356" s="55" t="n">
        <v>0</v>
      </c>
    </row>
    <row r="1357">
      <c r="A1357" s="55" t="n">
        <v>27.2</v>
      </c>
      <c r="B1357" s="55" t="n">
        <v>-109.8606465117694</v>
      </c>
      <c r="C1357" s="55" t="n">
        <v>-109.8036213481418</v>
      </c>
      <c r="D1357" s="55" t="n">
        <v>-0.05702516362763153</v>
      </c>
      <c r="E1357" s="55" t="n">
        <v>-0.811203801921779</v>
      </c>
      <c r="F1357" s="55" t="n">
        <v>-133.9695646152842</v>
      </c>
      <c r="G1357" s="55" t="n">
        <v>-134.2439906022609</v>
      </c>
      <c r="H1357" s="55" t="n">
        <v>0.2744259869766497</v>
      </c>
      <c r="I1357" s="55" t="n">
        <v>0.04791229462673021</v>
      </c>
      <c r="J1357" s="55" t="n">
        <v>-53.33635466983077</v>
      </c>
      <c r="K1357" s="55" t="n">
        <v>-53.57235256274598</v>
      </c>
      <c r="L1357" s="55" t="n">
        <v>0.2359978929152151</v>
      </c>
      <c r="M1357" s="55" t="n">
        <v>0.02977753862020299</v>
      </c>
      <c r="N1357" s="55" t="n">
        <v>-81.21046492404776</v>
      </c>
      <c r="O1357" s="55" t="n">
        <v>-80.94953426873425</v>
      </c>
      <c r="P1357" s="55" t="n">
        <v>-0.2609306553134941</v>
      </c>
      <c r="Q1357" s="55" t="n">
        <v>0.1747524464807184</v>
      </c>
      <c r="R1357" s="55" t="n">
        <v>-270.083137299948</v>
      </c>
      <c r="S1357" s="55" t="n">
        <v>-269.8994869750078</v>
      </c>
      <c r="T1357" s="55" t="n">
        <v>-0.1836503249401416</v>
      </c>
      <c r="U1357" s="55" t="n">
        <v>-0.1808142227970232</v>
      </c>
      <c r="V1357" s="55" t="n">
        <v>66.28835210766059</v>
      </c>
      <c r="W1357" s="55" t="n">
        <v>66.31374396570457</v>
      </c>
      <c r="X1357" s="55" t="n">
        <v>-0.02539185804397854</v>
      </c>
      <c r="Y1357" s="55" t="n">
        <v>2.149516318917869</v>
      </c>
      <c r="Z1357" s="55" t="n">
        <v>0.3680621111141877</v>
      </c>
      <c r="AA1357" s="55" t="n">
        <v>0.6973138865569984</v>
      </c>
      <c r="AB1357" s="55" t="n">
        <v>0.2653321770717185</v>
      </c>
      <c r="AC1357" s="55" t="n">
        <v>0.3673410641837457</v>
      </c>
      <c r="AD1357" s="55" t="n">
        <v>0.6983839420724138</v>
      </c>
      <c r="AE1357" s="55" t="n">
        <v>0.2600309202286287</v>
      </c>
      <c r="AF1357" s="55" t="n">
        <v>0.7210469304420042</v>
      </c>
      <c r="AG1357" s="55" t="n">
        <v>-1.070055515415391</v>
      </c>
      <c r="AH1357" s="55" t="n">
        <v>5.301256843089797</v>
      </c>
      <c r="AI1357" s="55" t="n">
        <v>5.456028922062009</v>
      </c>
      <c r="AJ1357" s="55" t="n">
        <v>0</v>
      </c>
    </row>
    <row r="1358">
      <c r="A1358" s="55" t="n">
        <v>27.22</v>
      </c>
      <c r="B1358" s="55" t="n">
        <v>-109.8606465117694</v>
      </c>
      <c r="C1358" s="55" t="n">
        <v>-109.8209357775752</v>
      </c>
      <c r="D1358" s="55" t="n">
        <v>-0.03971073419425141</v>
      </c>
      <c r="E1358" s="55" t="n">
        <v>-0.907829672660124</v>
      </c>
      <c r="F1358" s="55" t="n">
        <v>-133.9695646152842</v>
      </c>
      <c r="G1358" s="55" t="n">
        <v>-134.2429962475209</v>
      </c>
      <c r="H1358" s="55" t="n">
        <v>0.2734316322366774</v>
      </c>
      <c r="I1358" s="55" t="n">
        <v>0.05170036606050078</v>
      </c>
      <c r="J1358" s="55" t="n">
        <v>-53.33635466983077</v>
      </c>
      <c r="K1358" s="55" t="n">
        <v>-53.57169303380321</v>
      </c>
      <c r="L1358" s="55" t="n">
        <v>0.2353383639724351</v>
      </c>
      <c r="M1358" s="55" t="n">
        <v>0.03661282209767454</v>
      </c>
      <c r="N1358" s="55" t="n">
        <v>-81.21046492404776</v>
      </c>
      <c r="O1358" s="55" t="n">
        <v>-80.94592580919509</v>
      </c>
      <c r="P1358" s="55" t="n">
        <v>-0.2645391148526593</v>
      </c>
      <c r="Q1358" s="55" t="n">
        <v>0.172300782305732</v>
      </c>
      <c r="R1358" s="55" t="n">
        <v>-270.083137299948</v>
      </c>
      <c r="S1358" s="55" t="n">
        <v>-269.9030668289505</v>
      </c>
      <c r="T1358" s="55" t="n">
        <v>-0.1800704709975146</v>
      </c>
      <c r="U1358" s="55" t="n">
        <v>-0.2429086507398585</v>
      </c>
      <c r="V1358" s="55" t="n">
        <v>66.28835210766059</v>
      </c>
      <c r="W1358" s="55" t="n">
        <v>66.35450334697691</v>
      </c>
      <c r="X1358" s="55" t="n">
        <v>-0.0661512393163258</v>
      </c>
      <c r="Y1358" s="55" t="n">
        <v>1.894971583598314</v>
      </c>
      <c r="Z1358" s="55" t="n">
        <v>0.3680621111141877</v>
      </c>
      <c r="AA1358" s="55" t="n">
        <v>0.6973138865569984</v>
      </c>
      <c r="AB1358" s="55" t="n">
        <v>0.2653321770717185</v>
      </c>
      <c r="AC1358" s="55" t="n">
        <v>0.367558161518214</v>
      </c>
      <c r="AD1358" s="55" t="n">
        <v>0.6982745690825999</v>
      </c>
      <c r="AE1358" s="55" t="n">
        <v>0.2600561291908432</v>
      </c>
      <c r="AF1358" s="55" t="n">
        <v>0.5039495959737184</v>
      </c>
      <c r="AG1358" s="55" t="n">
        <v>-0.9606825256014417</v>
      </c>
      <c r="AH1358" s="55" t="n">
        <v>5.276047880875323</v>
      </c>
      <c r="AI1358" s="55" t="n">
        <v>5.386423428543937</v>
      </c>
      <c r="AJ1358" s="55" t="n">
        <v>0</v>
      </c>
    </row>
    <row r="1359">
      <c r="A1359" s="55" t="n">
        <v>27.24</v>
      </c>
      <c r="B1359" s="55" t="n">
        <v>-109.8606465117694</v>
      </c>
      <c r="C1359" s="55" t="n">
        <v>-109.8396296026606</v>
      </c>
      <c r="D1359" s="55" t="n">
        <v>-0.02101690910880518</v>
      </c>
      <c r="E1359" s="55" t="n">
        <v>-0.9546241707576492</v>
      </c>
      <c r="F1359" s="55" t="n">
        <v>-133.9695646152842</v>
      </c>
      <c r="G1359" s="55" t="n">
        <v>-134.2418977995969</v>
      </c>
      <c r="H1359" s="55" t="n">
        <v>0.2723331843127083</v>
      </c>
      <c r="I1359" s="55" t="n">
        <v>0.0580845684811641</v>
      </c>
      <c r="J1359" s="55" t="n">
        <v>-53.33635466983077</v>
      </c>
      <c r="K1359" s="55" t="n">
        <v>-53.57088897634362</v>
      </c>
      <c r="L1359" s="55" t="n">
        <v>0.2345343065128474</v>
      </c>
      <c r="M1359" s="55" t="n">
        <v>0.04236118930886005</v>
      </c>
      <c r="N1359" s="55" t="n">
        <v>-81.21046492404776</v>
      </c>
      <c r="O1359" s="55" t="n">
        <v>-80.94317248517001</v>
      </c>
      <c r="P1359" s="55" t="n">
        <v>-0.2672924388777438</v>
      </c>
      <c r="Q1359" s="55" t="n">
        <v>0.1050250719678649</v>
      </c>
      <c r="R1359" s="55" t="n">
        <v>-270.083137299948</v>
      </c>
      <c r="S1359" s="55" t="n">
        <v>-269.9113299617076</v>
      </c>
      <c r="T1359" s="55" t="n">
        <v>-0.171807338240423</v>
      </c>
      <c r="U1359" s="55" t="n">
        <v>-0.5545344172437016</v>
      </c>
      <c r="V1359" s="55" t="n">
        <v>66.28835210766059</v>
      </c>
      <c r="W1359" s="55" t="n">
        <v>66.38762668851417</v>
      </c>
      <c r="X1359" s="55" t="n">
        <v>-0.09927458085358065</v>
      </c>
      <c r="Y1359" s="55" t="n">
        <v>1.437023084968601</v>
      </c>
      <c r="Z1359" s="55" t="n">
        <v>0.3680621111141877</v>
      </c>
      <c r="AA1359" s="55" t="n">
        <v>0.6973138865569984</v>
      </c>
      <c r="AB1359" s="55" t="n">
        <v>0.2653321770717185</v>
      </c>
      <c r="AC1359" s="55" t="n">
        <v>0.3677979645483779</v>
      </c>
      <c r="AD1359" s="55" t="n">
        <v>0.6981528887294924</v>
      </c>
      <c r="AE1359" s="55" t="n">
        <v>0.2600825327874096</v>
      </c>
      <c r="AF1359" s="55" t="n">
        <v>0.264146565809753</v>
      </c>
      <c r="AG1359" s="55" t="n">
        <v>-0.8390021724939967</v>
      </c>
      <c r="AH1359" s="55" t="n">
        <v>5.249644284308963</v>
      </c>
      <c r="AI1359" s="55" t="n">
        <v>5.322824735556911</v>
      </c>
      <c r="AJ1359" s="55" t="n">
        <v>0</v>
      </c>
    </row>
    <row r="1360">
      <c r="A1360" s="55" t="n">
        <v>27.26</v>
      </c>
      <c r="B1360" s="55" t="n">
        <v>-109.8606465117694</v>
      </c>
      <c r="C1360" s="55" t="n">
        <v>-109.8589699868445</v>
      </c>
      <c r="D1360" s="55" t="n">
        <v>-0.001676524924964427</v>
      </c>
      <c r="E1360" s="55" t="n">
        <v>-0.9758625453805593</v>
      </c>
      <c r="F1360" s="55" t="n">
        <v>-133.9695646152842</v>
      </c>
      <c r="G1360" s="55" t="n">
        <v>-134.2406677443942</v>
      </c>
      <c r="H1360" s="55" t="n">
        <v>0.2711031291099544</v>
      </c>
      <c r="I1360" s="55" t="n">
        <v>0.06437900633674362</v>
      </c>
      <c r="J1360" s="55" t="n">
        <v>-53.33635466983077</v>
      </c>
      <c r="K1360" s="55" t="n">
        <v>-53.5700902649795</v>
      </c>
      <c r="L1360" s="55" t="n">
        <v>0.2337355951487277</v>
      </c>
      <c r="M1360" s="55" t="n">
        <v>0.03632201648830805</v>
      </c>
      <c r="N1360" s="55" t="n">
        <v>-81.21046492404776</v>
      </c>
      <c r="O1360" s="55" t="n">
        <v>-80.94150781044655</v>
      </c>
      <c r="P1360" s="55" t="n">
        <v>-0.2689571136012013</v>
      </c>
      <c r="Q1360" s="55" t="n">
        <v>0.07006717723665398</v>
      </c>
      <c r="R1360" s="55" t="n">
        <v>-270.083137299948</v>
      </c>
      <c r="S1360" s="55" t="n">
        <v>-269.9221849510919</v>
      </c>
      <c r="T1360" s="55" t="n">
        <v>-0.1609523488561008</v>
      </c>
      <c r="U1360" s="55" t="n">
        <v>-0.4664639776208159</v>
      </c>
      <c r="V1360" s="55" t="n">
        <v>66.28835210766059</v>
      </c>
      <c r="W1360" s="55" t="n">
        <v>66.41258850045897</v>
      </c>
      <c r="X1360" s="55" t="n">
        <v>-0.1242363927983752</v>
      </c>
      <c r="Y1360" s="55" t="n">
        <v>1.101512172524412</v>
      </c>
      <c r="Z1360" s="55" t="n">
        <v>0.3680621111141877</v>
      </c>
      <c r="AA1360" s="55" t="n">
        <v>0.6973138865569984</v>
      </c>
      <c r="AB1360" s="55" t="n">
        <v>0.2653321770717185</v>
      </c>
      <c r="AC1360" s="55" t="n">
        <v>0.368048450056058</v>
      </c>
      <c r="AD1360" s="55" t="n">
        <v>0.6980238927004994</v>
      </c>
      <c r="AE1360" s="55" t="n">
        <v>0.2601088513283975</v>
      </c>
      <c r="AF1360" s="55" t="n">
        <v>0.01366105812966589</v>
      </c>
      <c r="AG1360" s="55" t="n">
        <v>-0.7100061435009186</v>
      </c>
      <c r="AH1360" s="55" t="n">
        <v>5.223325743321072</v>
      </c>
      <c r="AI1360" s="55" t="n">
        <v>5.271378109105711</v>
      </c>
      <c r="AJ1360" s="55" t="n">
        <v>0</v>
      </c>
    </row>
    <row r="1361">
      <c r="A1361" s="55" t="n">
        <v>27.28</v>
      </c>
      <c r="B1361" s="55" t="n">
        <v>-109.8606465117694</v>
      </c>
      <c r="C1361" s="55" t="n">
        <v>-109.8784552389022</v>
      </c>
      <c r="D1361" s="55" t="n">
        <v>0.01780872713275802</v>
      </c>
      <c r="E1361" s="55" t="n">
        <v>-0.9677320605027552</v>
      </c>
      <c r="F1361" s="55" t="n">
        <v>-133.9695646152842</v>
      </c>
      <c r="G1361" s="55" t="n">
        <v>-134.2393420207366</v>
      </c>
      <c r="H1361" s="55" t="n">
        <v>0.2697774054523193</v>
      </c>
      <c r="I1361" s="55" t="n">
        <v>0.06762665485039208</v>
      </c>
      <c r="J1361" s="55" t="n">
        <v>-53.33635466983077</v>
      </c>
      <c r="K1361" s="55" t="n">
        <v>-53.56947642507466</v>
      </c>
      <c r="L1361" s="55" t="n">
        <v>0.2331217552438899</v>
      </c>
      <c r="M1361" s="55" t="n">
        <v>0.02598403963353755</v>
      </c>
      <c r="N1361" s="55" t="n">
        <v>-81.21046492404776</v>
      </c>
      <c r="O1361" s="55" t="n">
        <v>-80.94020866734351</v>
      </c>
      <c r="P1361" s="55" t="n">
        <v>-0.270256256704238</v>
      </c>
      <c r="Q1361" s="55" t="n">
        <v>0.05760907781971432</v>
      </c>
      <c r="R1361" s="55" t="n">
        <v>-270.083137299948</v>
      </c>
      <c r="S1361" s="55" t="n">
        <v>-269.9273218865259</v>
      </c>
      <c r="T1361" s="55" t="n">
        <v>-0.1558154134221426</v>
      </c>
      <c r="U1361" s="55" t="n">
        <v>-0.07211697284679659</v>
      </c>
      <c r="V1361" s="55" t="n">
        <v>66.28835210766059</v>
      </c>
      <c r="W1361" s="55" t="n">
        <v>66.43218900292696</v>
      </c>
      <c r="X1361" s="55" t="n">
        <v>-0.1438368952663678</v>
      </c>
      <c r="Y1361" s="55" t="n">
        <v>0.8631802752483198</v>
      </c>
      <c r="Z1361" s="55" t="n">
        <v>0.3680621111141877</v>
      </c>
      <c r="AA1361" s="55" t="n">
        <v>0.6973138865569984</v>
      </c>
      <c r="AB1361" s="55" t="n">
        <v>0.2653321770717185</v>
      </c>
      <c r="AC1361" s="55" t="n">
        <v>0.3682925129109096</v>
      </c>
      <c r="AD1361" s="55" t="n">
        <v>0.6978955126221043</v>
      </c>
      <c r="AE1361" s="55" t="n">
        <v>0.2601343078612106</v>
      </c>
      <c r="AF1361" s="55" t="n">
        <v>-0.2304017967219574</v>
      </c>
      <c r="AG1361" s="55" t="n">
        <v>-0.5816260651058114</v>
      </c>
      <c r="AH1361" s="55" t="n">
        <v>5.197869210507911</v>
      </c>
      <c r="AI1361" s="55" t="n">
        <v>5.235381380290199</v>
      </c>
      <c r="AJ1361" s="55" t="n">
        <v>0</v>
      </c>
    </row>
    <row r="1362">
      <c r="A1362" s="55" t="n">
        <v>27.3</v>
      </c>
      <c r="B1362" s="55" t="n">
        <v>-109.8606465117694</v>
      </c>
      <c r="C1362" s="55" t="n">
        <v>-109.8972422161619</v>
      </c>
      <c r="D1362" s="55" t="n">
        <v>0.03659570439242699</v>
      </c>
      <c r="E1362" s="55" t="n">
        <v>-0.9066408398657264</v>
      </c>
      <c r="F1362" s="55" t="n">
        <v>-133.9695646152842</v>
      </c>
      <c r="G1362" s="55" t="n">
        <v>-134.237983022722</v>
      </c>
      <c r="H1362" s="55" t="n">
        <v>0.268418407437744</v>
      </c>
      <c r="I1362" s="55" t="n">
        <v>0.06802177850458216</v>
      </c>
      <c r="J1362" s="55" t="n">
        <v>-53.33635466983077</v>
      </c>
      <c r="K1362" s="55" t="n">
        <v>-53.56899766298872</v>
      </c>
      <c r="L1362" s="55" t="n">
        <v>0.2326429931579501</v>
      </c>
      <c r="M1362" s="55" t="n">
        <v>0.02301115807803828</v>
      </c>
      <c r="N1362" s="55" t="n">
        <v>-81.21046492404776</v>
      </c>
      <c r="O1362" s="55" t="n">
        <v>-80.93968489780605</v>
      </c>
      <c r="P1362" s="55" t="n">
        <v>-0.270780026241702</v>
      </c>
      <c r="Q1362" s="55" t="n">
        <v>-0.01099360210121492</v>
      </c>
      <c r="R1362" s="55" t="n">
        <v>-270.083137299948</v>
      </c>
      <c r="S1362" s="55" t="n">
        <v>-269.9274678763406</v>
      </c>
      <c r="T1362" s="55" t="n">
        <v>-0.1556694236073807</v>
      </c>
      <c r="U1362" s="55" t="n">
        <v>-0.01122533546439013</v>
      </c>
      <c r="V1362" s="55" t="n">
        <v>66.28835210766059</v>
      </c>
      <c r="W1362" s="55" t="n">
        <v>66.44531622158893</v>
      </c>
      <c r="X1362" s="55" t="n">
        <v>-0.1569641139283293</v>
      </c>
      <c r="Y1362" s="55" t="n">
        <v>0.4372238043171345</v>
      </c>
      <c r="Z1362" s="55" t="n">
        <v>0.3680621111141877</v>
      </c>
      <c r="AA1362" s="55" t="n">
        <v>0.6973138865569984</v>
      </c>
      <c r="AB1362" s="55" t="n">
        <v>0.2653321770717185</v>
      </c>
      <c r="AC1362" s="55" t="n">
        <v>0.3685207753992228</v>
      </c>
      <c r="AD1362" s="55" t="n">
        <v>0.6977725674942693</v>
      </c>
      <c r="AE1362" s="55" t="n">
        <v>0.260157779389931</v>
      </c>
      <c r="AF1362" s="55" t="n">
        <v>-0.4586642850351597</v>
      </c>
      <c r="AG1362" s="55" t="n">
        <v>-0.4586809372708611</v>
      </c>
      <c r="AH1362" s="55" t="n">
        <v>5.174397681787568</v>
      </c>
      <c r="AI1362" s="55" t="n">
        <v>5.214897170402409</v>
      </c>
      <c r="AJ1362" s="55" t="n">
        <v>0</v>
      </c>
    </row>
    <row r="1363">
      <c r="A1363" s="55" t="n">
        <v>27.32</v>
      </c>
      <c r="B1363" s="55" t="n">
        <v>-109.8606465117694</v>
      </c>
      <c r="C1363" s="55" t="n">
        <v>-109.9142693797589</v>
      </c>
      <c r="D1363" s="55" t="n">
        <v>0.05362286798945925</v>
      </c>
      <c r="E1363" s="55" t="n">
        <v>-0.7973339916649655</v>
      </c>
      <c r="F1363" s="55" t="n">
        <v>-133.9695646152842</v>
      </c>
      <c r="G1363" s="55" t="n">
        <v>-134.2366385561398</v>
      </c>
      <c r="H1363" s="55" t="n">
        <v>0.2670739408555411</v>
      </c>
      <c r="I1363" s="55" t="n">
        <v>0.06620292420818479</v>
      </c>
      <c r="J1363" s="55" t="n">
        <v>-53.33635466983077</v>
      </c>
      <c r="K1363" s="55" t="n">
        <v>-53.5685419752957</v>
      </c>
      <c r="L1363" s="55" t="n">
        <v>0.2321873054649318</v>
      </c>
      <c r="M1363" s="55" t="n">
        <v>0.02188155974690629</v>
      </c>
      <c r="N1363" s="55" t="n">
        <v>-81.21046492404776</v>
      </c>
      <c r="O1363" s="55" t="n">
        <v>-80.94099645828695</v>
      </c>
      <c r="P1363" s="55" t="n">
        <v>-0.2694684657608008</v>
      </c>
      <c r="Q1363" s="55" t="n">
        <v>-0.1126240096458731</v>
      </c>
      <c r="R1363" s="55" t="n">
        <v>-270.083137299948</v>
      </c>
      <c r="S1363" s="55" t="n">
        <v>-269.9303002307656</v>
      </c>
      <c r="T1363" s="55" t="n">
        <v>-0.1528370691824457</v>
      </c>
      <c r="U1363" s="55" t="n">
        <v>-0.2597810998189661</v>
      </c>
      <c r="V1363" s="55" t="n">
        <v>66.28835210766059</v>
      </c>
      <c r="W1363" s="55" t="n">
        <v>66.44795385015246</v>
      </c>
      <c r="X1363" s="55" t="n">
        <v>-0.1596017424918674</v>
      </c>
      <c r="Y1363" s="55" t="n">
        <v>-0.1441124889743358</v>
      </c>
      <c r="Z1363" s="55" t="n">
        <v>0.3680621111141877</v>
      </c>
      <c r="AA1363" s="55" t="n">
        <v>0.6973138865569984</v>
      </c>
      <c r="AB1363" s="55" t="n">
        <v>0.2653321770717185</v>
      </c>
      <c r="AC1363" s="55" t="n">
        <v>0.3687303177956408</v>
      </c>
      <c r="AD1363" s="55" t="n">
        <v>0.6976571330402158</v>
      </c>
      <c r="AE1363" s="55" t="n">
        <v>0.2601777637189256</v>
      </c>
      <c r="AF1363" s="55" t="n">
        <v>-0.6682066814531207</v>
      </c>
      <c r="AG1363" s="55" t="n">
        <v>-0.3432464832173743</v>
      </c>
      <c r="AH1363" s="55" t="n">
        <v>5.154413352792931</v>
      </c>
      <c r="AI1363" s="55" t="n">
        <v>5.208866990894444</v>
      </c>
      <c r="AJ1363" s="55" t="n">
        <v>0</v>
      </c>
    </row>
    <row r="1364">
      <c r="A1364" s="55" t="n">
        <v>27.34</v>
      </c>
      <c r="B1364" s="55" t="n">
        <v>-109.8606465117694</v>
      </c>
      <c r="C1364" s="55" t="n">
        <v>-109.9288792284114</v>
      </c>
      <c r="D1364" s="55" t="n">
        <v>0.06823271664193419</v>
      </c>
      <c r="E1364" s="55" t="n">
        <v>-0.6690753096234938</v>
      </c>
      <c r="F1364" s="55" t="n">
        <v>-133.9695646152842</v>
      </c>
      <c r="G1364" s="55" t="n">
        <v>-134.2353715652757</v>
      </c>
      <c r="H1364" s="55" t="n">
        <v>0.2658069499914965</v>
      </c>
      <c r="I1364" s="55" t="n">
        <v>0.06010231920116276</v>
      </c>
      <c r="J1364" s="55" t="n">
        <v>-53.33635466983077</v>
      </c>
      <c r="K1364" s="55" t="n">
        <v>-53.568197134508</v>
      </c>
      <c r="L1364" s="55" t="n">
        <v>0.231842464677237</v>
      </c>
      <c r="M1364" s="55" t="n">
        <v>0.01182736221509667</v>
      </c>
      <c r="N1364" s="55" t="n">
        <v>-81.21046492404776</v>
      </c>
      <c r="O1364" s="55" t="n">
        <v>-80.94375052973162</v>
      </c>
      <c r="P1364" s="55" t="n">
        <v>-0.2667143943161291</v>
      </c>
      <c r="Q1364" s="55" t="n">
        <v>-0.1489377147049349</v>
      </c>
      <c r="R1364" s="55" t="n">
        <v>-270.083137299948</v>
      </c>
      <c r="S1364" s="55" t="n">
        <v>-269.9355859571087</v>
      </c>
      <c r="T1364" s="55" t="n">
        <v>-0.1475513428392679</v>
      </c>
      <c r="U1364" s="55" t="n">
        <v>-0.2075810987977067</v>
      </c>
      <c r="V1364" s="55" t="n">
        <v>66.28835210766059</v>
      </c>
      <c r="W1364" s="55" t="n">
        <v>66.44028110186795</v>
      </c>
      <c r="X1364" s="55" t="n">
        <v>-0.1519289942073676</v>
      </c>
      <c r="Y1364" s="55" t="n">
        <v>-0.568455901998091</v>
      </c>
      <c r="Z1364" s="55" t="n">
        <v>0.3680621111141877</v>
      </c>
      <c r="AA1364" s="55" t="n">
        <v>0.6973138865569984</v>
      </c>
      <c r="AB1364" s="55" t="n">
        <v>0.2653321770717185</v>
      </c>
      <c r="AC1364" s="55" t="n">
        <v>0.3689130097872601</v>
      </c>
      <c r="AD1364" s="55" t="n">
        <v>0.6975540752366763</v>
      </c>
      <c r="AE1364" s="55" t="n">
        <v>0.2601933212067861</v>
      </c>
      <c r="AF1364" s="55" t="n">
        <v>-0.85089867307242</v>
      </c>
      <c r="AG1364" s="55" t="n">
        <v>-0.2401886796778996</v>
      </c>
      <c r="AH1364" s="55" t="n">
        <v>5.138855864932457</v>
      </c>
      <c r="AI1364" s="55" t="n">
        <v>5.214360819336588</v>
      </c>
      <c r="AJ1364" s="55" t="n">
        <v>0</v>
      </c>
    </row>
    <row r="1365">
      <c r="A1365" s="55" t="n">
        <v>27.36</v>
      </c>
      <c r="B1365" s="55" t="n">
        <v>-109.8606465117694</v>
      </c>
      <c r="C1365" s="55" t="n">
        <v>-109.9408111378153</v>
      </c>
      <c r="D1365" s="55" t="n">
        <v>0.08016462604591298</v>
      </c>
      <c r="E1365" s="55" t="n">
        <v>-0.5286437605620613</v>
      </c>
      <c r="F1365" s="55" t="n">
        <v>-133.9695646152842</v>
      </c>
      <c r="G1365" s="55" t="n">
        <v>-134.2342921621943</v>
      </c>
      <c r="H1365" s="55" t="n">
        <v>0.2647275469100393</v>
      </c>
      <c r="I1365" s="55" t="n">
        <v>0.04771197325605261</v>
      </c>
      <c r="J1365" s="55" t="n">
        <v>-53.33635466983077</v>
      </c>
      <c r="K1365" s="55" t="n">
        <v>-53.56810454080398</v>
      </c>
      <c r="L1365" s="55" t="n">
        <v>0.2317498709732076</v>
      </c>
      <c r="M1365" s="55" t="n">
        <v>-0.001419563725618388</v>
      </c>
      <c r="N1365" s="55" t="n">
        <v>-81.21046492404776</v>
      </c>
      <c r="O1365" s="55" t="n">
        <v>-80.94643320310894</v>
      </c>
      <c r="P1365" s="55" t="n">
        <v>-0.2640317209388047</v>
      </c>
      <c r="Q1365" s="55" t="n">
        <v>-0.1175085833740559</v>
      </c>
      <c r="R1365" s="55" t="n">
        <v>-270.083137299948</v>
      </c>
      <c r="S1365" s="55" t="n">
        <v>-269.93582980744</v>
      </c>
      <c r="T1365" s="55" t="n">
        <v>-0.1473074925079802</v>
      </c>
      <c r="U1365" s="55" t="n">
        <v>0.1707404190134079</v>
      </c>
      <c r="V1365" s="55" t="n">
        <v>66.28835210766059</v>
      </c>
      <c r="W1365" s="55" t="n">
        <v>66.42636129157481</v>
      </c>
      <c r="X1365" s="55" t="n">
        <v>-0.1380091839142198</v>
      </c>
      <c r="Y1365" s="55" t="n">
        <v>-0.8032737034476806</v>
      </c>
      <c r="Z1365" s="55" t="n">
        <v>0.3680621111141877</v>
      </c>
      <c r="AA1365" s="55" t="n">
        <v>0.6973138865569984</v>
      </c>
      <c r="AB1365" s="55" t="n">
        <v>0.2653321770717185</v>
      </c>
      <c r="AC1365" s="55" t="n">
        <v>0.3690562912170953</v>
      </c>
      <c r="AD1365" s="55" t="n">
        <v>0.697470757332027</v>
      </c>
      <c r="AE1365" s="55" t="n">
        <v>0.2602043131265167</v>
      </c>
      <c r="AF1365" s="55" t="n">
        <v>-0.9941801029075825</v>
      </c>
      <c r="AG1365" s="55" t="n">
        <v>-0.1568707750285725</v>
      </c>
      <c r="AH1365" s="55" t="n">
        <v>5.127863945201872</v>
      </c>
      <c r="AI1365" s="55" t="n">
        <v>5.225704847920201</v>
      </c>
      <c r="AJ1365" s="55" t="n">
        <v>0</v>
      </c>
    </row>
    <row r="1366">
      <c r="A1366" s="55" t="n">
        <v>27.38</v>
      </c>
      <c r="B1366" s="55" t="n">
        <v>-109.8606465117694</v>
      </c>
      <c r="C1366" s="55" t="n">
        <v>-109.9496479151778</v>
      </c>
      <c r="D1366" s="55" t="n">
        <v>0.08900140340833837</v>
      </c>
      <c r="E1366" s="55" t="n">
        <v>-0.3592590978200165</v>
      </c>
      <c r="F1366" s="55" t="n">
        <v>-133.9695646152842</v>
      </c>
      <c r="G1366" s="55" t="n">
        <v>-134.2335120599218</v>
      </c>
      <c r="H1366" s="55" t="n">
        <v>0.2639474446375425</v>
      </c>
      <c r="I1366" s="55" t="n">
        <v>0.03083563291266419</v>
      </c>
      <c r="J1366" s="55" t="n">
        <v>-53.33635466983077</v>
      </c>
      <c r="K1366" s="55" t="n">
        <v>-53.56819170200759</v>
      </c>
      <c r="L1366" s="55" t="n">
        <v>0.2318370321768169</v>
      </c>
      <c r="M1366" s="55" t="n">
        <v>-0.005767310077052504</v>
      </c>
      <c r="N1366" s="55" t="n">
        <v>-81.21046492404776</v>
      </c>
      <c r="O1366" s="55" t="n">
        <v>-80.94857462716197</v>
      </c>
      <c r="P1366" s="55" t="n">
        <v>-0.2618902968857742</v>
      </c>
      <c r="Q1366" s="55" t="n">
        <v>-0.1030921314640197</v>
      </c>
      <c r="R1366" s="55" t="n">
        <v>-270.083137299948</v>
      </c>
      <c r="S1366" s="55" t="n">
        <v>-269.9306255818017</v>
      </c>
      <c r="T1366" s="55" t="n">
        <v>-0.1525117181462666</v>
      </c>
      <c r="U1366" s="55" t="n">
        <v>0.2835142796765369</v>
      </c>
      <c r="V1366" s="55" t="n">
        <v>66.28835210766059</v>
      </c>
      <c r="W1366" s="55" t="n">
        <v>66.40725723995925</v>
      </c>
      <c r="X1366" s="55" t="n">
        <v>-0.118905132298659</v>
      </c>
      <c r="Y1366" s="55" t="n">
        <v>-1.113125824640367</v>
      </c>
      <c r="Z1366" s="55" t="n">
        <v>0.3680621111141877</v>
      </c>
      <c r="AA1366" s="55" t="n">
        <v>0.6973138865569984</v>
      </c>
      <c r="AB1366" s="55" t="n">
        <v>0.2653321770717185</v>
      </c>
      <c r="AC1366" s="55" t="n">
        <v>0.3691549446951628</v>
      </c>
      <c r="AD1366" s="55" t="n">
        <v>0.6974111814421943</v>
      </c>
      <c r="AE1366" s="55" t="n">
        <v>0.2602106207889747</v>
      </c>
      <c r="AF1366" s="55" t="n">
        <v>-1.092833580975117</v>
      </c>
      <c r="AG1366" s="55" t="n">
        <v>-0.09729488519583107</v>
      </c>
      <c r="AH1366" s="55" t="n">
        <v>5.121556282743855</v>
      </c>
      <c r="AI1366" s="55" t="n">
        <v>5.237756226448996</v>
      </c>
      <c r="AJ1366" s="55" t="n">
        <v>0</v>
      </c>
    </row>
    <row r="1367">
      <c r="A1367" s="55" t="n">
        <v>27.4</v>
      </c>
      <c r="B1367" s="55" t="n">
        <v>-109.8606465117694</v>
      </c>
      <c r="C1367" s="55" t="n">
        <v>-109.9548089358522</v>
      </c>
      <c r="D1367" s="55" t="n">
        <v>0.09416242408273276</v>
      </c>
      <c r="E1367" s="55" t="n">
        <v>-0.1652407030134724</v>
      </c>
      <c r="F1367" s="55" t="n">
        <v>-133.9695646152842</v>
      </c>
      <c r="G1367" s="55" t="n">
        <v>-134.2330842331907</v>
      </c>
      <c r="H1367" s="55" t="n">
        <v>0.2635196179065153</v>
      </c>
      <c r="I1367" s="55" t="n">
        <v>0.01284373316216749</v>
      </c>
      <c r="J1367" s="55" t="n">
        <v>-53.33635466983077</v>
      </c>
      <c r="K1367" s="55" t="n">
        <v>-53.56829292695944</v>
      </c>
      <c r="L1367" s="55" t="n">
        <v>0.2319382571286761</v>
      </c>
      <c r="M1367" s="55" t="n">
        <v>-0.004579865851979436</v>
      </c>
      <c r="N1367" s="55" t="n">
        <v>-81.21046492404776</v>
      </c>
      <c r="O1367" s="55" t="n">
        <v>-80.95076539831098</v>
      </c>
      <c r="P1367" s="55" t="n">
        <v>-0.2596995257367729</v>
      </c>
      <c r="Q1367" s="55" t="n">
        <v>-0.1139483588110844</v>
      </c>
      <c r="R1367" s="55" t="n">
        <v>-270.083137299948</v>
      </c>
      <c r="S1367" s="55" t="n">
        <v>-269.9273269905065</v>
      </c>
      <c r="T1367" s="55" t="n">
        <v>-0.1558103094415208</v>
      </c>
      <c r="U1367" s="55" t="n">
        <v>0.04672778790735019</v>
      </c>
      <c r="V1367" s="55" t="n">
        <v>66.28835210766059</v>
      </c>
      <c r="W1367" s="55" t="n">
        <v>66.38064785568105</v>
      </c>
      <c r="X1367" s="55" t="n">
        <v>-0.09229574802045544</v>
      </c>
      <c r="Y1367" s="55" t="n">
        <v>-1.523750859924088</v>
      </c>
      <c r="Z1367" s="55" t="n">
        <v>0.3680621111141877</v>
      </c>
      <c r="AA1367" s="55" t="n">
        <v>0.6973138865569984</v>
      </c>
      <c r="AB1367" s="55" t="n">
        <v>0.2653321770717185</v>
      </c>
      <c r="AC1367" s="55" t="n">
        <v>0.3692117469355616</v>
      </c>
      <c r="AD1367" s="55" t="n">
        <v>0.6973752379531687</v>
      </c>
      <c r="AE1367" s="55" t="n">
        <v>0.2602119185043284</v>
      </c>
      <c r="AF1367" s="55" t="n">
        <v>-1.149635821373951</v>
      </c>
      <c r="AG1367" s="55" t="n">
        <v>-0.06135139617025054</v>
      </c>
      <c r="AH1367" s="55" t="n">
        <v>5.120258567390124</v>
      </c>
      <c r="AI1367" s="55" t="n">
        <v>5.248092445120432</v>
      </c>
      <c r="AJ1367" s="55" t="n">
        <v>0</v>
      </c>
    </row>
    <row r="1368">
      <c r="A1368" s="55" t="n">
        <v>27.42</v>
      </c>
      <c r="B1368" s="55" t="n">
        <v>-109.8606465117694</v>
      </c>
      <c r="C1368" s="55" t="n">
        <v>-109.9561091011538</v>
      </c>
      <c r="D1368" s="55" t="n">
        <v>0.09546258938435309</v>
      </c>
      <c r="E1368" s="55" t="n">
        <v>0.02339025130855426</v>
      </c>
      <c r="F1368" s="55" t="n">
        <v>-133.9695646152842</v>
      </c>
      <c r="G1368" s="55" t="n">
        <v>-134.2330174634842</v>
      </c>
      <c r="H1368" s="55" t="n">
        <v>0.2634528481999862</v>
      </c>
      <c r="I1368" s="55" t="n">
        <v>-0.005317826071061757</v>
      </c>
      <c r="J1368" s="55" t="n">
        <v>-53.33635466983077</v>
      </c>
      <c r="K1368" s="55" t="n">
        <v>-53.5684198306044</v>
      </c>
      <c r="L1368" s="55" t="n">
        <v>0.2320651607736254</v>
      </c>
      <c r="M1368" s="55" t="n">
        <v>-0.008864633353016422</v>
      </c>
      <c r="N1368" s="55" t="n">
        <v>-81.21046492404776</v>
      </c>
      <c r="O1368" s="55" t="n">
        <v>-80.95274202619019</v>
      </c>
      <c r="P1368" s="55" t="n">
        <v>-0.2577228978575557</v>
      </c>
      <c r="Q1368" s="55" t="n">
        <v>-0.07593106628687808</v>
      </c>
      <c r="R1368" s="55" t="n">
        <v>-270.083137299948</v>
      </c>
      <c r="S1368" s="55" t="n">
        <v>-269.9272655469114</v>
      </c>
      <c r="T1368" s="55" t="n">
        <v>-0.1558717530365478</v>
      </c>
      <c r="U1368" s="55" t="n">
        <v>0.01845820495683506</v>
      </c>
      <c r="V1368" s="55" t="n">
        <v>66.28835210766059</v>
      </c>
      <c r="W1368" s="55" t="n">
        <v>66.34734072299068</v>
      </c>
      <c r="X1368" s="55" t="n">
        <v>-0.0589886153300976</v>
      </c>
      <c r="Y1368" s="55" t="n">
        <v>-1.757533667958542</v>
      </c>
      <c r="Z1368" s="55" t="n">
        <v>0.3680621111141877</v>
      </c>
      <c r="AA1368" s="55" t="n">
        <v>0.6973138865569984</v>
      </c>
      <c r="AB1368" s="55" t="n">
        <v>0.2653321770717185</v>
      </c>
      <c r="AC1368" s="55" t="n">
        <v>0.3692263753580048</v>
      </c>
      <c r="AD1368" s="55" t="n">
        <v>0.6973638231183985</v>
      </c>
      <c r="AE1368" s="55" t="n">
        <v>0.260208428738065</v>
      </c>
      <c r="AF1368" s="55" t="n">
        <v>-1.164264243817104</v>
      </c>
      <c r="AG1368" s="55" t="n">
        <v>-0.04993656140006575</v>
      </c>
      <c r="AH1368" s="55" t="n">
        <v>5.123748333653477</v>
      </c>
      <c r="AI1368" s="55" t="n">
        <v>5.254598165056227</v>
      </c>
      <c r="AJ1368" s="55" t="n">
        <v>0</v>
      </c>
    </row>
    <row r="1369">
      <c r="A1369" s="55" t="n">
        <v>27.44</v>
      </c>
      <c r="B1369" s="55" t="n">
        <v>-109.8606465117694</v>
      </c>
      <c r="C1369" s="55" t="n">
        <v>-109.953832579614</v>
      </c>
      <c r="D1369" s="55" t="n">
        <v>0.09318606784458688</v>
      </c>
      <c r="E1369" s="55" t="n">
        <v>0.1940428668926862</v>
      </c>
      <c r="F1369" s="55" t="n">
        <v>-133.9695646152842</v>
      </c>
      <c r="G1369" s="55" t="n">
        <v>-134.2333163968665</v>
      </c>
      <c r="H1369" s="55" t="n">
        <v>0.2637517815823133</v>
      </c>
      <c r="I1369" s="55" t="n">
        <v>-0.02359882310263936</v>
      </c>
      <c r="J1369" s="55" t="n">
        <v>-53.33635466983077</v>
      </c>
      <c r="K1369" s="55" t="n">
        <v>-53.56867522494418</v>
      </c>
      <c r="L1369" s="55" t="n">
        <v>0.2323205551134095</v>
      </c>
      <c r="M1369" s="55" t="n">
        <v>-0.01589583693703807</v>
      </c>
      <c r="N1369" s="55" t="n">
        <v>-81.21046492404776</v>
      </c>
      <c r="O1369" s="55" t="n">
        <v>-80.95334312110536</v>
      </c>
      <c r="P1369" s="55" t="n">
        <v>-0.2571218029423896</v>
      </c>
      <c r="Q1369" s="55" t="n">
        <v>0.01308650634707133</v>
      </c>
      <c r="R1369" s="55" t="n">
        <v>-270.083137299948</v>
      </c>
      <c r="S1369" s="55" t="n">
        <v>-269.923811107704</v>
      </c>
      <c r="T1369" s="55" t="n">
        <v>-0.1593261922440444</v>
      </c>
      <c r="U1369" s="55" t="n">
        <v>0.3283135507101635</v>
      </c>
      <c r="V1369" s="55" t="n">
        <v>66.28835210766059</v>
      </c>
      <c r="W1369" s="55" t="n">
        <v>66.31213556790919</v>
      </c>
      <c r="X1369" s="55" t="n">
        <v>-0.02378346024861077</v>
      </c>
      <c r="Y1369" s="55" t="n">
        <v>-1.744632588436523</v>
      </c>
      <c r="Z1369" s="55" t="n">
        <v>0.3680621111141877</v>
      </c>
      <c r="AA1369" s="55" t="n">
        <v>0.6973138865569984</v>
      </c>
      <c r="AB1369" s="55" t="n">
        <v>0.2653321770717185</v>
      </c>
      <c r="AC1369" s="55" t="n">
        <v>0.3691938170070846</v>
      </c>
      <c r="AD1369" s="55" t="n">
        <v>0.6973796746767351</v>
      </c>
      <c r="AE1369" s="55" t="n">
        <v>0.2602011842307352</v>
      </c>
      <c r="AF1369" s="55" t="n">
        <v>-1.131705892896961</v>
      </c>
      <c r="AG1369" s="55" t="n">
        <v>-0.06578811973667609</v>
      </c>
      <c r="AH1369" s="55" t="n">
        <v>5.130992840983284</v>
      </c>
      <c r="AI1369" s="55" t="n">
        <v>5.254728712211308</v>
      </c>
      <c r="AJ1369" s="55" t="n">
        <v>0</v>
      </c>
    </row>
    <row r="1370">
      <c r="A1370" s="55" t="n">
        <v>27.46</v>
      </c>
      <c r="B1370" s="55" t="n">
        <v>-109.8606465117694</v>
      </c>
      <c r="C1370" s="55" t="n">
        <v>-109.9482059687018</v>
      </c>
      <c r="D1370" s="55" t="n">
        <v>0.08755945693236432</v>
      </c>
      <c r="E1370" s="55" t="n">
        <v>0.3605100317002875</v>
      </c>
      <c r="F1370" s="55" t="n">
        <v>-133.9695646152842</v>
      </c>
      <c r="G1370" s="55" t="n">
        <v>-134.2339592403527</v>
      </c>
      <c r="H1370" s="55" t="n">
        <v>0.264394625068513</v>
      </c>
      <c r="I1370" s="55" t="n">
        <v>-0.03935015813290699</v>
      </c>
      <c r="J1370" s="55" t="n">
        <v>-53.33635466983077</v>
      </c>
      <c r="K1370" s="55" t="n">
        <v>-53.56899637453537</v>
      </c>
      <c r="L1370" s="55" t="n">
        <v>0.2326417047046002</v>
      </c>
      <c r="M1370" s="55" t="n">
        <v>-0.01493818516442466</v>
      </c>
      <c r="N1370" s="55" t="n">
        <v>-81.21046492404776</v>
      </c>
      <c r="O1370" s="55" t="n">
        <v>-80.95242647833678</v>
      </c>
      <c r="P1370" s="55" t="n">
        <v>-0.2580384457109735</v>
      </c>
      <c r="Q1370" s="55" t="n">
        <v>0.06706363529397869</v>
      </c>
      <c r="R1370" s="55" t="n">
        <v>-270.083137299948</v>
      </c>
      <c r="S1370" s="55" t="n">
        <v>-269.915442110568</v>
      </c>
      <c r="T1370" s="55" t="n">
        <v>-0.1676951893800064</v>
      </c>
      <c r="U1370" s="55" t="n">
        <v>0.4491424064435834</v>
      </c>
      <c r="V1370" s="55" t="n">
        <v>66.28835210766059</v>
      </c>
      <c r="W1370" s="55" t="n">
        <v>66.27750940421468</v>
      </c>
      <c r="X1370" s="55" t="n">
        <v>0.01084270344590783</v>
      </c>
      <c r="Y1370" s="55" t="n">
        <v>-1.732961589468279</v>
      </c>
      <c r="Z1370" s="55" t="n">
        <v>0.3680621111141877</v>
      </c>
      <c r="AA1370" s="55" t="n">
        <v>0.6973138865569984</v>
      </c>
      <c r="AB1370" s="55" t="n">
        <v>0.2653321770717185</v>
      </c>
      <c r="AC1370" s="55" t="n">
        <v>0.3691148677376013</v>
      </c>
      <c r="AD1370" s="55" t="n">
        <v>0.697422335226933</v>
      </c>
      <c r="AE1370" s="55" t="n">
        <v>0.2601912566008185</v>
      </c>
      <c r="AF1370" s="55" t="n">
        <v>-1.052756623413642</v>
      </c>
      <c r="AG1370" s="55" t="n">
        <v>-0.1084486699345355</v>
      </c>
      <c r="AH1370" s="55" t="n">
        <v>5.140920470900035</v>
      </c>
      <c r="AI1370" s="55" t="n">
        <v>5.248725646313674</v>
      </c>
      <c r="AJ1370" s="55" t="n">
        <v>0</v>
      </c>
    </row>
    <row r="1371">
      <c r="A1371" s="55" t="n">
        <v>27.48</v>
      </c>
      <c r="B1371" s="55" t="n">
        <v>-109.8606465117694</v>
      </c>
      <c r="C1371" s="55" t="n">
        <v>-109.9392727167022</v>
      </c>
      <c r="D1371" s="55" t="n">
        <v>0.07862620493281434</v>
      </c>
      <c r="E1371" s="55" t="n">
        <v>0.5227757318494465</v>
      </c>
      <c r="F1371" s="55" t="n">
        <v>-133.9695646152842</v>
      </c>
      <c r="G1371" s="55" t="n">
        <v>-134.234857579494</v>
      </c>
      <c r="H1371" s="55" t="n">
        <v>0.2652929642097241</v>
      </c>
      <c r="I1371" s="55" t="n">
        <v>-0.04917774426418239</v>
      </c>
      <c r="J1371" s="55" t="n">
        <v>-53.33635466983077</v>
      </c>
      <c r="K1371" s="55" t="n">
        <v>-53.56922062002405</v>
      </c>
      <c r="L1371" s="55" t="n">
        <v>0.2328659501932785</v>
      </c>
      <c r="M1371" s="55" t="n">
        <v>-0.007753274909209856</v>
      </c>
      <c r="N1371" s="55" t="n">
        <v>-81.21046492404776</v>
      </c>
      <c r="O1371" s="55" t="n">
        <v>-80.95111431070166</v>
      </c>
      <c r="P1371" s="55" t="n">
        <v>-0.2593506133460998</v>
      </c>
      <c r="Q1371" s="55" t="n">
        <v>0.06042466091402167</v>
      </c>
      <c r="R1371" s="55" t="n">
        <v>-270.083137299948</v>
      </c>
      <c r="S1371" s="55" t="n">
        <v>-269.9087977344146</v>
      </c>
      <c r="T1371" s="55" t="n">
        <v>-0.174339565533381</v>
      </c>
      <c r="U1371" s="55" t="n">
        <v>0.2068837251037604</v>
      </c>
      <c r="V1371" s="55" t="n">
        <v>66.28835210766059</v>
      </c>
      <c r="W1371" s="55" t="n">
        <v>66.24206762156118</v>
      </c>
      <c r="X1371" s="55" t="n">
        <v>0.04628448609941116</v>
      </c>
      <c r="Y1371" s="55" t="n">
        <v>-1.806621758674257</v>
      </c>
      <c r="Z1371" s="55" t="n">
        <v>0.3680621111141877</v>
      </c>
      <c r="AA1371" s="55" t="n">
        <v>0.6973138865569984</v>
      </c>
      <c r="AB1371" s="55" t="n">
        <v>0.2653321770717185</v>
      </c>
      <c r="AC1371" s="55" t="n">
        <v>0.3689985157407711</v>
      </c>
      <c r="AD1371" s="55" t="n">
        <v>0.6974868884040352</v>
      </c>
      <c r="AE1371" s="55" t="n">
        <v>0.2601793276815445</v>
      </c>
      <c r="AF1371" s="55" t="n">
        <v>-0.9364046265834536</v>
      </c>
      <c r="AG1371" s="55" t="n">
        <v>-0.1730018470367245</v>
      </c>
      <c r="AH1371" s="55" t="n">
        <v>5.152849390174019</v>
      </c>
      <c r="AI1371" s="55" t="n">
        <v>5.240099245394287</v>
      </c>
      <c r="AJ1371" s="55" t="n">
        <v>0</v>
      </c>
    </row>
    <row r="1372">
      <c r="A1372" s="55" t="n">
        <v>27.5</v>
      </c>
      <c r="B1372" s="55" t="n">
        <v>-109.8606465117694</v>
      </c>
      <c r="C1372" s="55" t="n">
        <v>-109.927372585817</v>
      </c>
      <c r="D1372" s="55" t="n">
        <v>0.06672607404758911</v>
      </c>
      <c r="E1372" s="55" t="n">
        <v>0.6552052927030229</v>
      </c>
      <c r="F1372" s="55" t="n">
        <v>-133.9695646152842</v>
      </c>
      <c r="G1372" s="55" t="n">
        <v>-134.235886532226</v>
      </c>
      <c r="H1372" s="55" t="n">
        <v>0.2663219169417683</v>
      </c>
      <c r="I1372" s="55" t="n">
        <v>-0.05292882928819246</v>
      </c>
      <c r="J1372" s="55" t="n">
        <v>-53.33635466983077</v>
      </c>
      <c r="K1372" s="55" t="n">
        <v>-53.56933759357452</v>
      </c>
      <c r="L1372" s="55" t="n">
        <v>0.2329829237437522</v>
      </c>
      <c r="M1372" s="55" t="n">
        <v>-0.004992029854667949</v>
      </c>
      <c r="N1372" s="55" t="n">
        <v>-81.21046492404776</v>
      </c>
      <c r="O1372" s="55" t="n">
        <v>-80.94996204379626</v>
      </c>
      <c r="P1372" s="55" t="n">
        <v>-0.2605028802514809</v>
      </c>
      <c r="Q1372" s="55" t="n">
        <v>0.05987330435513199</v>
      </c>
      <c r="R1372" s="55" t="n">
        <v>-270.083137299948</v>
      </c>
      <c r="S1372" s="55" t="n">
        <v>-269.9063547105293</v>
      </c>
      <c r="T1372" s="55" t="n">
        <v>-0.1767825894186504</v>
      </c>
      <c r="U1372" s="55" t="n">
        <v>0.0931863332526392</v>
      </c>
      <c r="V1372" s="55" t="n">
        <v>66.28835210766059</v>
      </c>
      <c r="W1372" s="55" t="n">
        <v>66.20634097951923</v>
      </c>
      <c r="X1372" s="55" t="n">
        <v>0.0820111281413627</v>
      </c>
      <c r="Y1372" s="55" t="n">
        <v>-1.735735612038267</v>
      </c>
      <c r="Z1372" s="55" t="n">
        <v>0.3680621111141877</v>
      </c>
      <c r="AA1372" s="55" t="n">
        <v>0.6973138865569984</v>
      </c>
      <c r="AB1372" s="55" t="n">
        <v>0.2653321770717185</v>
      </c>
      <c r="AC1372" s="55" t="n">
        <v>0.3688518468628411</v>
      </c>
      <c r="AD1372" s="55" t="n">
        <v>0.6975688568077343</v>
      </c>
      <c r="AE1372" s="55" t="n">
        <v>0.260166247180485</v>
      </c>
      <c r="AF1372" s="55" t="n">
        <v>-0.7897357486533751</v>
      </c>
      <c r="AG1372" s="55" t="n">
        <v>-0.254970250735842</v>
      </c>
      <c r="AH1372" s="55" t="n">
        <v>5.165929891233545</v>
      </c>
      <c r="AI1372" s="55" t="n">
        <v>5.232162461411307</v>
      </c>
      <c r="AJ1372" s="55" t="n">
        <v>0</v>
      </c>
    </row>
    <row r="1373">
      <c r="A1373" s="55" t="n">
        <v>27.52</v>
      </c>
      <c r="B1373" s="55" t="n">
        <v>-109.8606465117694</v>
      </c>
      <c r="C1373" s="55" t="n">
        <v>-109.9132802468582</v>
      </c>
      <c r="D1373" s="55" t="n">
        <v>0.05263373508880665</v>
      </c>
      <c r="E1373" s="55" t="n">
        <v>0.744659169431507</v>
      </c>
      <c r="F1373" s="55" t="n">
        <v>-133.9695646152842</v>
      </c>
      <c r="G1373" s="55" t="n">
        <v>-134.2369444562305</v>
      </c>
      <c r="H1373" s="55" t="n">
        <v>0.2673798409463177</v>
      </c>
      <c r="I1373" s="55" t="n">
        <v>-0.05246335000215972</v>
      </c>
      <c r="J1373" s="55" t="n">
        <v>-53.33635466983077</v>
      </c>
      <c r="K1373" s="55" t="n">
        <v>-53.5694549760716</v>
      </c>
      <c r="L1373" s="55" t="n">
        <v>0.233100306240825</v>
      </c>
      <c r="M1373" s="55" t="n">
        <v>-0.006580186779129751</v>
      </c>
      <c r="N1373" s="55" t="n">
        <v>-81.21046492404776</v>
      </c>
      <c r="O1373" s="55" t="n">
        <v>-80.948475001595</v>
      </c>
      <c r="P1373" s="55" t="n">
        <v>-0.2619899224527489</v>
      </c>
      <c r="Q1373" s="55" t="n">
        <v>0.08814867287897693</v>
      </c>
      <c r="R1373" s="55" t="n">
        <v>-270.083137299948</v>
      </c>
      <c r="S1373" s="55" t="n">
        <v>-269.90234619546</v>
      </c>
      <c r="T1373" s="55" t="n">
        <v>-0.1807911044879254</v>
      </c>
      <c r="U1373" s="55" t="n">
        <v>0.3209757564939587</v>
      </c>
      <c r="V1373" s="55" t="n">
        <v>66.28835210766059</v>
      </c>
      <c r="W1373" s="55" t="n">
        <v>66.17466878745586</v>
      </c>
      <c r="X1373" s="55" t="n">
        <v>0.1136833202047359</v>
      </c>
      <c r="Y1373" s="55" t="n">
        <v>-1.426367304453136</v>
      </c>
      <c r="Z1373" s="55" t="n">
        <v>0.3680621111141877</v>
      </c>
      <c r="AA1373" s="55" t="n">
        <v>0.6973138865569984</v>
      </c>
      <c r="AB1373" s="55" t="n">
        <v>0.2653321770717185</v>
      </c>
      <c r="AC1373" s="55" t="n">
        <v>0.3686765410282581</v>
      </c>
      <c r="AD1373" s="55" t="n">
        <v>0.6976661876736885</v>
      </c>
      <c r="AE1373" s="55" t="n">
        <v>0.2601533352700179</v>
      </c>
      <c r="AF1373" s="55" t="n">
        <v>-0.6144299140704579</v>
      </c>
      <c r="AG1373" s="55" t="n">
        <v>-0.3523011166900458</v>
      </c>
      <c r="AH1373" s="55" t="n">
        <v>5.17884180170064</v>
      </c>
      <c r="AI1373" s="55" t="n">
        <v>5.227049129591916</v>
      </c>
      <c r="AJ1373" s="55" t="n">
        <v>0</v>
      </c>
    </row>
    <row r="1374">
      <c r="A1374" s="55" t="n">
        <v>27.54</v>
      </c>
      <c r="B1374" s="55" t="n">
        <v>-109.8606465117694</v>
      </c>
      <c r="C1374" s="55" t="n">
        <v>-109.8977207986271</v>
      </c>
      <c r="D1374" s="55" t="n">
        <v>0.0370742868577052</v>
      </c>
      <c r="E1374" s="55" t="n">
        <v>0.805778850997711</v>
      </c>
      <c r="F1374" s="55" t="n">
        <v>-133.9695646152842</v>
      </c>
      <c r="G1374" s="55" t="n">
        <v>-134.2379514552916</v>
      </c>
      <c r="H1374" s="55" t="n">
        <v>0.2683868400073539</v>
      </c>
      <c r="I1374" s="55" t="n">
        <v>-0.04791253492458801</v>
      </c>
      <c r="J1374" s="55" t="n">
        <v>-53.33635466983077</v>
      </c>
      <c r="K1374" s="55" t="n">
        <v>-53.56956179200697</v>
      </c>
      <c r="L1374" s="55" t="n">
        <v>0.2332071221762003</v>
      </c>
      <c r="M1374" s="55" t="n">
        <v>-0.003232081145729124</v>
      </c>
      <c r="N1374" s="55" t="n">
        <v>-81.21046492404776</v>
      </c>
      <c r="O1374" s="55" t="n">
        <v>-80.94669104542551</v>
      </c>
      <c r="P1374" s="55" t="n">
        <v>-0.2637738786222432</v>
      </c>
      <c r="Q1374" s="55" t="n">
        <v>0.08235544927461065</v>
      </c>
      <c r="R1374" s="55" t="n">
        <v>-270.083137299948</v>
      </c>
      <c r="S1374" s="55" t="n">
        <v>-269.8942568281049</v>
      </c>
      <c r="T1374" s="55" t="n">
        <v>-0.18888047184306</v>
      </c>
      <c r="U1374" s="55" t="n">
        <v>0.4362383460525827</v>
      </c>
      <c r="V1374" s="55" t="n">
        <v>66.28835210766059</v>
      </c>
      <c r="W1374" s="55" t="n">
        <v>66.14965223189866</v>
      </c>
      <c r="X1374" s="55" t="n">
        <v>0.1386998757619272</v>
      </c>
      <c r="Y1374" s="55" t="n">
        <v>-1.106031541030113</v>
      </c>
      <c r="Z1374" s="55" t="n">
        <v>0.3680621111141877</v>
      </c>
      <c r="AA1374" s="55" t="n">
        <v>0.6973138865569984</v>
      </c>
      <c r="AB1374" s="55" t="n">
        <v>0.2653321770717185</v>
      </c>
      <c r="AC1374" s="55" t="n">
        <v>0.3684779288160341</v>
      </c>
      <c r="AD1374" s="55" t="n">
        <v>0.6977751757599095</v>
      </c>
      <c r="AE1374" s="55" t="n">
        <v>0.2601417180116727</v>
      </c>
      <c r="AF1374" s="55" t="n">
        <v>-0.4158177018464548</v>
      </c>
      <c r="AG1374" s="55" t="n">
        <v>-0.4612892029111082</v>
      </c>
      <c r="AH1374" s="55" t="n">
        <v>5.190459060045837</v>
      </c>
      <c r="AI1374" s="55" t="n">
        <v>5.227480974991985</v>
      </c>
      <c r="AJ1374" s="55" t="n">
        <v>0</v>
      </c>
    </row>
    <row r="1375">
      <c r="A1375" s="55" t="n">
        <v>27.56</v>
      </c>
      <c r="B1375" s="55" t="n">
        <v>-109.8606465117694</v>
      </c>
      <c r="C1375" s="55" t="n">
        <v>-109.8811493620929</v>
      </c>
      <c r="D1375" s="55" t="n">
        <v>0.02050285032348131</v>
      </c>
      <c r="E1375" s="55" t="n">
        <v>0.8459789635594565</v>
      </c>
      <c r="F1375" s="55" t="n">
        <v>-133.9695646152842</v>
      </c>
      <c r="G1375" s="55" t="n">
        <v>-134.2388175757672</v>
      </c>
      <c r="H1375" s="55" t="n">
        <v>0.2692529604829377</v>
      </c>
      <c r="I1375" s="55" t="n">
        <v>-0.03864263048967488</v>
      </c>
      <c r="J1375" s="55" t="n">
        <v>-53.33635466983077</v>
      </c>
      <c r="K1375" s="55" t="n">
        <v>-53.56953874025013</v>
      </c>
      <c r="L1375" s="55" t="n">
        <v>0.2331840704193629</v>
      </c>
      <c r="M1375" s="55" t="n">
        <v>0.005234314845639832</v>
      </c>
      <c r="N1375" s="55" t="n">
        <v>-81.21046492404776</v>
      </c>
      <c r="O1375" s="55" t="n">
        <v>-80.94566445959724</v>
      </c>
      <c r="P1375" s="55" t="n">
        <v>-0.2648004644505167</v>
      </c>
      <c r="Q1375" s="55" t="n">
        <v>0.0193661033204576</v>
      </c>
      <c r="R1375" s="55" t="n">
        <v>-270.083137299948</v>
      </c>
      <c r="S1375" s="55" t="n">
        <v>-269.8878059653122</v>
      </c>
      <c r="T1375" s="55" t="n">
        <v>-0.1953313346358513</v>
      </c>
      <c r="U1375" s="55" t="n">
        <v>0.1927240451814372</v>
      </c>
      <c r="V1375" s="55" t="n">
        <v>66.28835210766059</v>
      </c>
      <c r="W1375" s="55" t="n">
        <v>66.12971095463595</v>
      </c>
      <c r="X1375" s="55" t="n">
        <v>0.1586411530246387</v>
      </c>
      <c r="Y1375" s="55" t="n">
        <v>-0.9062848577800791</v>
      </c>
      <c r="Z1375" s="55" t="n">
        <v>0.3680621111141877</v>
      </c>
      <c r="AA1375" s="55" t="n">
        <v>0.6973138865569984</v>
      </c>
      <c r="AB1375" s="55" t="n">
        <v>0.2653321770717185</v>
      </c>
      <c r="AC1375" s="55" t="n">
        <v>0.3682687707005451</v>
      </c>
      <c r="AD1375" s="55" t="n">
        <v>0.6978887035474014</v>
      </c>
      <c r="AE1375" s="55" t="n">
        <v>0.2601318441910454</v>
      </c>
      <c r="AF1375" s="55" t="n">
        <v>-0.206659586357405</v>
      </c>
      <c r="AG1375" s="55" t="n">
        <v>-0.5748169904029599</v>
      </c>
      <c r="AH1375" s="55" t="n">
        <v>5.20033288067312</v>
      </c>
      <c r="AI1375" s="55" t="n">
        <v>5.236084875830349</v>
      </c>
      <c r="AJ1375" s="55" t="n">
        <v>0</v>
      </c>
    </row>
    <row r="1376">
      <c r="A1376" s="55" t="n">
        <v>27.58</v>
      </c>
      <c r="B1376" s="55" t="n">
        <v>-109.8606465117694</v>
      </c>
      <c r="C1376" s="55" t="n">
        <v>-109.8641496886616</v>
      </c>
      <c r="D1376" s="55" t="n">
        <v>0.003503176892193652</v>
      </c>
      <c r="E1376" s="55" t="n">
        <v>0.8477599645116152</v>
      </c>
      <c r="F1376" s="55" t="n">
        <v>-133.9695646152842</v>
      </c>
      <c r="G1376" s="55" t="n">
        <v>-134.2394651654123</v>
      </c>
      <c r="H1376" s="55" t="n">
        <v>0.2699005501280449</v>
      </c>
      <c r="I1376" s="55" t="n">
        <v>-0.02662314577781317</v>
      </c>
      <c r="J1376" s="55" t="n">
        <v>-53.33635466983077</v>
      </c>
      <c r="K1376" s="55" t="n">
        <v>-53.56937927305007</v>
      </c>
      <c r="L1376" s="55" t="n">
        <v>0.2330246032193028</v>
      </c>
      <c r="M1376" s="55" t="n">
        <v>0.00955730257871909</v>
      </c>
      <c r="N1376" s="55" t="n">
        <v>-81.21046492404776</v>
      </c>
      <c r="O1376" s="55" t="n">
        <v>-80.94589601096925</v>
      </c>
      <c r="P1376" s="55" t="n">
        <v>-0.2645689130785034</v>
      </c>
      <c r="Q1376" s="55" t="n">
        <v>-0.03371977011207376</v>
      </c>
      <c r="R1376" s="55" t="n">
        <v>-270.083137299948</v>
      </c>
      <c r="S1376" s="55" t="n">
        <v>-269.8863170294414</v>
      </c>
      <c r="T1376" s="55" t="n">
        <v>-0.1968202705065661</v>
      </c>
      <c r="U1376" s="55" t="n">
        <v>0.006551564178904332</v>
      </c>
      <c r="V1376" s="55" t="n">
        <v>66.28835210766059</v>
      </c>
      <c r="W1376" s="55" t="n">
        <v>66.11410550892958</v>
      </c>
      <c r="X1376" s="55" t="n">
        <v>0.1742465987310069</v>
      </c>
      <c r="Y1376" s="55" t="n">
        <v>-0.6444483262929127</v>
      </c>
      <c r="Z1376" s="55" t="n">
        <v>0.3680621111141877</v>
      </c>
      <c r="AA1376" s="55" t="n">
        <v>0.6973138865569984</v>
      </c>
      <c r="AB1376" s="55" t="n">
        <v>0.2653321770717185</v>
      </c>
      <c r="AC1376" s="55" t="n">
        <v>0.3680603519466472</v>
      </c>
      <c r="AD1376" s="55" t="n">
        <v>0.6980005268919572</v>
      </c>
      <c r="AE1376" s="55" t="n">
        <v>0.2601239753710612</v>
      </c>
      <c r="AF1376" s="55" t="n">
        <v>0.001759167540471562</v>
      </c>
      <c r="AG1376" s="55" t="n">
        <v>-0.6866403349587991</v>
      </c>
      <c r="AH1376" s="55" t="n">
        <v>5.208201700657334</v>
      </c>
      <c r="AI1376" s="55" t="n">
        <v>5.253269743597096</v>
      </c>
      <c r="AJ1376" s="55" t="n">
        <v>0</v>
      </c>
    </row>
    <row r="1377">
      <c r="A1377" s="55" t="n">
        <v>27.6</v>
      </c>
      <c r="B1377" s="55" t="n">
        <v>-109.8606465117694</v>
      </c>
      <c r="C1377" s="55" t="n">
        <v>-109.8476307195778</v>
      </c>
      <c r="D1377" s="55" t="n">
        <v>-0.01301579219168288</v>
      </c>
      <c r="E1377" s="55" t="n">
        <v>0.8009975194397586</v>
      </c>
      <c r="F1377" s="55" t="n">
        <v>-133.9695646152842</v>
      </c>
      <c r="G1377" s="55" t="n">
        <v>-134.2398759706419</v>
      </c>
      <c r="H1377" s="55" t="n">
        <v>0.2703113553576411</v>
      </c>
      <c r="I1377" s="55" t="n">
        <v>-0.01526599627822189</v>
      </c>
      <c r="J1377" s="55" t="n">
        <v>-53.33635466983077</v>
      </c>
      <c r="K1377" s="55" t="n">
        <v>-53.56919980315488</v>
      </c>
      <c r="L1377" s="55" t="n">
        <v>0.232845133324108</v>
      </c>
      <c r="M1377" s="55" t="n">
        <v>0.008215898421843323</v>
      </c>
      <c r="N1377" s="55" t="n">
        <v>-81.21046492404776</v>
      </c>
      <c r="O1377" s="55" t="n">
        <v>-80.94664662188015</v>
      </c>
      <c r="P1377" s="55" t="n">
        <v>-0.2638183021675968</v>
      </c>
      <c r="Q1377" s="55" t="n">
        <v>-0.03649743766762132</v>
      </c>
      <c r="R1377" s="55" t="n">
        <v>-270.083137299948</v>
      </c>
      <c r="S1377" s="55" t="n">
        <v>-269.8849298990044</v>
      </c>
      <c r="T1377" s="55" t="n">
        <v>-0.1982074009436209</v>
      </c>
      <c r="U1377" s="55" t="n">
        <v>0.154818876866736</v>
      </c>
      <c r="V1377" s="55" t="n">
        <v>66.28835210766059</v>
      </c>
      <c r="W1377" s="55" t="n">
        <v>66.10567843516836</v>
      </c>
      <c r="X1377" s="55" t="n">
        <v>0.182673672492231</v>
      </c>
      <c r="Y1377" s="55" t="n">
        <v>-0.2046456472307285</v>
      </c>
      <c r="Z1377" s="55" t="n">
        <v>0.3680621111141877</v>
      </c>
      <c r="AA1377" s="55" t="n">
        <v>0.6973138865569984</v>
      </c>
      <c r="AB1377" s="55" t="n">
        <v>0.2653321770717185</v>
      </c>
      <c r="AC1377" s="55" t="n">
        <v>0.3678574230324033</v>
      </c>
      <c r="AD1377" s="55" t="n">
        <v>0.6981078477094841</v>
      </c>
      <c r="AE1377" s="55" t="n">
        <v>0.2601186319922264</v>
      </c>
      <c r="AF1377" s="55" t="n">
        <v>0.204688081784421</v>
      </c>
      <c r="AG1377" s="55" t="n">
        <v>-0.7939611524856449</v>
      </c>
      <c r="AH1377" s="55" t="n">
        <v>5.213545079492121</v>
      </c>
      <c r="AI1377" s="55" t="n">
        <v>5.277624827361019</v>
      </c>
      <c r="AJ1377" s="55" t="n">
        <v>0</v>
      </c>
    </row>
    <row r="1378">
      <c r="A1378" s="55" t="n">
        <v>27.62</v>
      </c>
      <c r="B1378" s="55" t="n">
        <v>-109.8606465117694</v>
      </c>
      <c r="C1378" s="55" t="n">
        <v>-109.8324059456201</v>
      </c>
      <c r="D1378" s="55" t="n">
        <v>-0.02824056614930361</v>
      </c>
      <c r="E1378" s="55" t="n">
        <v>0.7229906500259589</v>
      </c>
      <c r="F1378" s="55" t="n">
        <v>-133.9695646152842</v>
      </c>
      <c r="G1378" s="55" t="n">
        <v>-134.2400787997515</v>
      </c>
      <c r="H1378" s="55" t="n">
        <v>0.2705141844672662</v>
      </c>
      <c r="I1378" s="55" t="n">
        <v>-0.005670540058864067</v>
      </c>
      <c r="J1378" s="55" t="n">
        <v>-53.33635466983077</v>
      </c>
      <c r="K1378" s="55" t="n">
        <v>-53.56902987383415</v>
      </c>
      <c r="L1378" s="55" t="n">
        <v>0.2326752040033758</v>
      </c>
      <c r="M1378" s="55" t="n">
        <v>0.00949467983155379</v>
      </c>
      <c r="N1378" s="55" t="n">
        <v>-81.21046492404776</v>
      </c>
      <c r="O1378" s="55" t="n">
        <v>-80.9473468534466</v>
      </c>
      <c r="P1378" s="55" t="n">
        <v>-0.2631180706011486</v>
      </c>
      <c r="Q1378" s="55" t="n">
        <v>-0.03737887908409893</v>
      </c>
      <c r="R1378" s="55" t="n">
        <v>-270.083137299948</v>
      </c>
      <c r="S1378" s="55" t="n">
        <v>-269.8803051968795</v>
      </c>
      <c r="T1378" s="55" t="n">
        <v>-0.2028321030685359</v>
      </c>
      <c r="U1378" s="55" t="n">
        <v>0.2641206837560211</v>
      </c>
      <c r="V1378" s="55" t="n">
        <v>66.28835210766059</v>
      </c>
      <c r="W1378" s="55" t="n">
        <v>66.10621660735907</v>
      </c>
      <c r="X1378" s="55" t="n">
        <v>0.1821355003015143</v>
      </c>
      <c r="Y1378" s="55" t="n">
        <v>0.2182806349102001</v>
      </c>
      <c r="Z1378" s="55" t="n">
        <v>0.3680621111141877</v>
      </c>
      <c r="AA1378" s="55" t="n">
        <v>0.6973138865569984</v>
      </c>
      <c r="AB1378" s="55" t="n">
        <v>0.2653321770717185</v>
      </c>
      <c r="AC1378" s="55" t="n">
        <v>0.367665665129279</v>
      </c>
      <c r="AD1378" s="55" t="n">
        <v>0.6982078440081151</v>
      </c>
      <c r="AE1378" s="55" t="n">
        <v>0.2601161391309594</v>
      </c>
      <c r="AF1378" s="55" t="n">
        <v>0.3964459849087332</v>
      </c>
      <c r="AG1378" s="55" t="n">
        <v>-0.8939574511166448</v>
      </c>
      <c r="AH1378" s="55" t="n">
        <v>5.216037940759088</v>
      </c>
      <c r="AI1378" s="55" t="n">
        <v>5.306918234040877</v>
      </c>
      <c r="AJ1378" s="55" t="n">
        <v>0</v>
      </c>
    </row>
    <row r="1379">
      <c r="A1379" s="55" t="n">
        <v>27.64</v>
      </c>
      <c r="B1379" s="55" t="n">
        <v>-109.8606465117694</v>
      </c>
      <c r="C1379" s="55" t="n">
        <v>-109.8189114702573</v>
      </c>
      <c r="D1379" s="55" t="n">
        <v>-0.04173504151216758</v>
      </c>
      <c r="E1379" s="55" t="n">
        <v>0.629092742361029</v>
      </c>
      <c r="F1379" s="55" t="n">
        <v>-133.9695646152842</v>
      </c>
      <c r="G1379" s="55" t="n">
        <v>-134.2401008368343</v>
      </c>
      <c r="H1379" s="55" t="n">
        <v>0.2705362215500509</v>
      </c>
      <c r="I1379" s="55" t="n">
        <v>0.002935590290207813</v>
      </c>
      <c r="J1379" s="55" t="n">
        <v>-53.33635466983077</v>
      </c>
      <c r="K1379" s="55" t="n">
        <v>-53.56877927775895</v>
      </c>
      <c r="L1379" s="55" t="n">
        <v>0.2324246079281779</v>
      </c>
      <c r="M1379" s="55" t="n">
        <v>0.01545393689629313</v>
      </c>
      <c r="N1379" s="55" t="n">
        <v>-81.21046492404776</v>
      </c>
      <c r="O1379" s="55" t="n">
        <v>-80.94841359583943</v>
      </c>
      <c r="P1379" s="55" t="n">
        <v>-0.2620513282083224</v>
      </c>
      <c r="Q1379" s="55" t="n">
        <v>-0.07008248110117647</v>
      </c>
      <c r="R1379" s="55" t="n">
        <v>-270.083137299948</v>
      </c>
      <c r="S1379" s="55" t="n">
        <v>-269.8770756119231</v>
      </c>
      <c r="T1379" s="55" t="n">
        <v>-0.2060616880248245</v>
      </c>
      <c r="U1379" s="55" t="n">
        <v>0.03639182740640513</v>
      </c>
      <c r="V1379" s="55" t="n">
        <v>66.28835210766059</v>
      </c>
      <c r="W1379" s="55" t="n">
        <v>66.11336555470612</v>
      </c>
      <c r="X1379" s="55" t="n">
        <v>0.1749865529544664</v>
      </c>
      <c r="Y1379" s="55" t="n">
        <v>0.4651683370250153</v>
      </c>
      <c r="Z1379" s="55" t="n">
        <v>0.3680621111141877</v>
      </c>
      <c r="AA1379" s="55" t="n">
        <v>0.6973138865569984</v>
      </c>
      <c r="AB1379" s="55" t="n">
        <v>0.2653321770717185</v>
      </c>
      <c r="AC1379" s="55" t="n">
        <v>0.3674965604892502</v>
      </c>
      <c r="AD1379" s="55" t="n">
        <v>0.6982951970636474</v>
      </c>
      <c r="AE1379" s="55" t="n">
        <v>0.2601161746897266</v>
      </c>
      <c r="AF1379" s="55" t="n">
        <v>0.5655506249374609</v>
      </c>
      <c r="AG1379" s="55" t="n">
        <v>-0.981310506648958</v>
      </c>
      <c r="AH1379" s="55" t="n">
        <v>5.216002381991935</v>
      </c>
      <c r="AI1379" s="55" t="n">
        <v>5.337555495615229</v>
      </c>
      <c r="AJ1379" s="55" t="n">
        <v>0</v>
      </c>
    </row>
    <row r="1380">
      <c r="A1380" s="55" t="n">
        <v>27.66</v>
      </c>
      <c r="B1380" s="55" t="n">
        <v>-109.8606465117694</v>
      </c>
      <c r="C1380" s="55" t="n">
        <v>-109.8075343741727</v>
      </c>
      <c r="D1380" s="55" t="n">
        <v>-0.0531121375967616</v>
      </c>
      <c r="E1380" s="55" t="n">
        <v>0.5105186956787366</v>
      </c>
      <c r="F1380" s="55" t="n">
        <v>-133.9695646152842</v>
      </c>
      <c r="G1380" s="55" t="n">
        <v>-134.2399655393292</v>
      </c>
      <c r="H1380" s="55" t="n">
        <v>0.2704009240449613</v>
      </c>
      <c r="I1380" s="55" t="n">
        <v>0.009933433608454265</v>
      </c>
      <c r="J1380" s="55" t="n">
        <v>-53.33635466983077</v>
      </c>
      <c r="K1380" s="55" t="n">
        <v>-53.56843207372204</v>
      </c>
      <c r="L1380" s="55" t="n">
        <v>0.2320774038912652</v>
      </c>
      <c r="M1380" s="55" t="n">
        <v>0.01824603556310234</v>
      </c>
      <c r="N1380" s="55" t="n">
        <v>-81.21046492404776</v>
      </c>
      <c r="O1380" s="55" t="n">
        <v>-80.95004099471994</v>
      </c>
      <c r="P1380" s="55" t="n">
        <v>-0.2604239293278143</v>
      </c>
      <c r="Q1380" s="55" t="n">
        <v>-0.08550766677092701</v>
      </c>
      <c r="R1380" s="55" t="n">
        <v>-270.083137299948</v>
      </c>
      <c r="S1380" s="55" t="n">
        <v>-269.8790649486147</v>
      </c>
      <c r="T1380" s="55" t="n">
        <v>-0.2040723513332884</v>
      </c>
      <c r="U1380" s="55" t="n">
        <v>-0.1917167383995215</v>
      </c>
      <c r="V1380" s="55" t="n">
        <v>66.28835210766059</v>
      </c>
      <c r="W1380" s="55" t="n">
        <v>66.1248265692689</v>
      </c>
      <c r="X1380" s="55" t="n">
        <v>0.1635255383916858</v>
      </c>
      <c r="Y1380" s="55" t="n">
        <v>0.6807417459097224</v>
      </c>
      <c r="Z1380" s="55" t="n">
        <v>0.3680621111141877</v>
      </c>
      <c r="AA1380" s="55" t="n">
        <v>0.6973138865569984</v>
      </c>
      <c r="AB1380" s="55" t="n">
        <v>0.2653321770717185</v>
      </c>
      <c r="AC1380" s="55" t="n">
        <v>0.3673599479810857</v>
      </c>
      <c r="AD1380" s="55" t="n">
        <v>0.6983654255907127</v>
      </c>
      <c r="AE1380" s="55" t="n">
        <v>0.260118214859181</v>
      </c>
      <c r="AF1380" s="55" t="n">
        <v>0.7021631331019518</v>
      </c>
      <c r="AG1380" s="55" t="n">
        <v>-1.051539033714244</v>
      </c>
      <c r="AH1380" s="55" t="n">
        <v>5.21396221253756</v>
      </c>
      <c r="AI1380" s="55" t="n">
        <v>5.365088010338861</v>
      </c>
      <c r="AJ1380" s="55" t="n">
        <v>0</v>
      </c>
    </row>
    <row r="1381">
      <c r="A1381" s="55" t="n">
        <v>27.68</v>
      </c>
      <c r="B1381" s="55" t="n">
        <v>-109.8606465117694</v>
      </c>
      <c r="C1381" s="55" t="n">
        <v>-109.7988679797732</v>
      </c>
      <c r="D1381" s="55" t="n">
        <v>-0.0617785319962714</v>
      </c>
      <c r="E1381" s="55" t="n">
        <v>0.3603297061537883</v>
      </c>
      <c r="F1381" s="55" t="n">
        <v>-133.9695646152842</v>
      </c>
      <c r="G1381" s="55" t="n">
        <v>-134.2397232617903</v>
      </c>
      <c r="H1381" s="55" t="n">
        <v>0.2701586465060295</v>
      </c>
      <c r="I1381" s="55" t="n">
        <v>0.01366608702836807</v>
      </c>
      <c r="J1381" s="55" t="n">
        <v>-53.33635466983077</v>
      </c>
      <c r="K1381" s="55" t="n">
        <v>-53.56809636546907</v>
      </c>
      <c r="L1381" s="55" t="n">
        <v>0.2317416956383055</v>
      </c>
      <c r="M1381" s="55" t="n">
        <v>0.01506067650598786</v>
      </c>
      <c r="N1381" s="55" t="n">
        <v>-81.21046492404776</v>
      </c>
      <c r="O1381" s="55" t="n">
        <v>-80.95138768398371</v>
      </c>
      <c r="P1381" s="55" t="n">
        <v>-0.2590772400640419</v>
      </c>
      <c r="Q1381" s="55" t="n">
        <v>-0.04563352412356091</v>
      </c>
      <c r="R1381" s="55" t="n">
        <v>-270.083137299948</v>
      </c>
      <c r="S1381" s="55" t="n">
        <v>-269.882252907475</v>
      </c>
      <c r="T1381" s="55" t="n">
        <v>-0.2008843924729386</v>
      </c>
      <c r="U1381" s="55" t="n">
        <v>-0.0975263099871848</v>
      </c>
      <c r="V1381" s="55" t="n">
        <v>66.28835210766059</v>
      </c>
      <c r="W1381" s="55" t="n">
        <v>66.14175071192425</v>
      </c>
      <c r="X1381" s="55" t="n">
        <v>0.1466013957363418</v>
      </c>
      <c r="Y1381" s="55" t="n">
        <v>1.005502215085193</v>
      </c>
      <c r="Z1381" s="55" t="n">
        <v>0.3680621111141877</v>
      </c>
      <c r="AA1381" s="55" t="n">
        <v>0.6973138865569984</v>
      </c>
      <c r="AB1381" s="55" t="n">
        <v>0.2653321770717185</v>
      </c>
      <c r="AC1381" s="55" t="n">
        <v>0.3672580009968519</v>
      </c>
      <c r="AD1381" s="55" t="n">
        <v>0.6984177141594338</v>
      </c>
      <c r="AE1381" s="55" t="n">
        <v>0.2601220858688649</v>
      </c>
      <c r="AF1381" s="55" t="n">
        <v>0.8041101173357768</v>
      </c>
      <c r="AG1381" s="55" t="n">
        <v>-1.103827602435326</v>
      </c>
      <c r="AH1381" s="55" t="n">
        <v>5.210091202853596</v>
      </c>
      <c r="AI1381" s="55" t="n">
        <v>5.386100518812501</v>
      </c>
      <c r="AJ1381" s="55" t="n">
        <v>0</v>
      </c>
    </row>
    <row r="1382">
      <c r="A1382" s="55" t="n">
        <v>27.7</v>
      </c>
      <c r="B1382" s="55" t="n">
        <v>-109.8606465117694</v>
      </c>
      <c r="C1382" s="55" t="n">
        <v>-109.7933792673794</v>
      </c>
      <c r="D1382" s="55" t="n">
        <v>-0.06726724439002102</v>
      </c>
      <c r="E1382" s="55" t="n">
        <v>0.1967957819522425</v>
      </c>
      <c r="F1382" s="55" t="n">
        <v>-133.9695646152842</v>
      </c>
      <c r="G1382" s="55" t="n">
        <v>-134.2394383605867</v>
      </c>
      <c r="H1382" s="55" t="n">
        <v>0.2698737453024218</v>
      </c>
      <c r="I1382" s="55" t="n">
        <v>0.01458308533242086</v>
      </c>
      <c r="J1382" s="55" t="n">
        <v>-53.33635466983077</v>
      </c>
      <c r="K1382" s="55" t="n">
        <v>-53.5678211102457</v>
      </c>
      <c r="L1382" s="55" t="n">
        <v>0.2314664404149308</v>
      </c>
      <c r="M1382" s="55" t="n">
        <v>0.0132087744243868</v>
      </c>
      <c r="N1382" s="55" t="n">
        <v>-81.21046492404776</v>
      </c>
      <c r="O1382" s="55" t="n">
        <v>-80.95176520357352</v>
      </c>
      <c r="P1382" s="55" t="n">
        <v>-0.2586997204742381</v>
      </c>
      <c r="Q1382" s="55" t="n">
        <v>0.001616111397557361</v>
      </c>
      <c r="R1382" s="55" t="n">
        <v>-270.083137299948</v>
      </c>
      <c r="S1382" s="55" t="n">
        <v>-269.8825846861808</v>
      </c>
      <c r="T1382" s="55" t="n">
        <v>-0.2005526137671399</v>
      </c>
      <c r="U1382" s="55" t="n">
        <v>0.02904277219684134</v>
      </c>
      <c r="V1382" s="55" t="n">
        <v>66.28835210766059</v>
      </c>
      <c r="W1382" s="55" t="n">
        <v>66.16506329824344</v>
      </c>
      <c r="X1382" s="55" t="n">
        <v>0.1232888094171511</v>
      </c>
      <c r="Y1382" s="55" t="n">
        <v>1.290171742532808</v>
      </c>
      <c r="Z1382" s="55" t="n">
        <v>0.3680621111141877</v>
      </c>
      <c r="AA1382" s="55" t="n">
        <v>0.6973138865569984</v>
      </c>
      <c r="AB1382" s="55" t="n">
        <v>0.2653321770717185</v>
      </c>
      <c r="AC1382" s="55" t="n">
        <v>0.3671912923538611</v>
      </c>
      <c r="AD1382" s="55" t="n">
        <v>0.6984520377098933</v>
      </c>
      <c r="AE1382" s="55" t="n">
        <v>0.2601276658844182</v>
      </c>
      <c r="AF1382" s="55" t="n">
        <v>0.8708187603265749</v>
      </c>
      <c r="AG1382" s="55" t="n">
        <v>-1.13815115289484</v>
      </c>
      <c r="AH1382" s="55" t="n">
        <v>5.204511187300309</v>
      </c>
      <c r="AI1382" s="55" t="n">
        <v>5.398208041462151</v>
      </c>
      <c r="AJ1382" s="55" t="n">
        <v>0</v>
      </c>
    </row>
    <row r="1383">
      <c r="A1383" s="55" t="n">
        <v>27.72</v>
      </c>
      <c r="B1383" s="55" t="n">
        <v>-109.8606465117694</v>
      </c>
      <c r="C1383" s="55" t="n">
        <v>-109.7911018837535</v>
      </c>
      <c r="D1383" s="55" t="n">
        <v>-0.06954462801588947</v>
      </c>
      <c r="E1383" s="55" t="n">
        <v>0.04000931398678041</v>
      </c>
      <c r="F1383" s="55" t="n">
        <v>-133.9695646152842</v>
      </c>
      <c r="G1383" s="55" t="n">
        <v>-134.2391425802133</v>
      </c>
      <c r="H1383" s="55" t="n">
        <v>0.2695779649290352</v>
      </c>
      <c r="I1383" s="55" t="n">
        <v>0.01505873493992285</v>
      </c>
      <c r="J1383" s="55" t="n">
        <v>-53.33635466983077</v>
      </c>
      <c r="K1383" s="55" t="n">
        <v>-53.56752942429236</v>
      </c>
      <c r="L1383" s="55" t="n">
        <v>0.2311747544615928</v>
      </c>
      <c r="M1383" s="55" t="n">
        <v>0.0161255643741412</v>
      </c>
      <c r="N1383" s="55" t="n">
        <v>-81.21046492404776</v>
      </c>
      <c r="O1383" s="55" t="n">
        <v>-80.9516238314405</v>
      </c>
      <c r="P1383" s="55" t="n">
        <v>-0.2588410926072504</v>
      </c>
      <c r="Q1383" s="55" t="n">
        <v>0.007085645081930272</v>
      </c>
      <c r="R1383" s="55" t="n">
        <v>-270.083137299948</v>
      </c>
      <c r="S1383" s="55" t="n">
        <v>-269.8834601785624</v>
      </c>
      <c r="T1383" s="55" t="n">
        <v>-0.1996771213855976</v>
      </c>
      <c r="U1383" s="55" t="n">
        <v>-0.1443669467260406</v>
      </c>
      <c r="V1383" s="55" t="n">
        <v>66.28835210766059</v>
      </c>
      <c r="W1383" s="55" t="n">
        <v>66.19193678162976</v>
      </c>
      <c r="X1383" s="55" t="n">
        <v>0.09641532603082746</v>
      </c>
      <c r="Y1383" s="55" t="n">
        <v>1.367471550210205</v>
      </c>
      <c r="Z1383" s="55" t="n">
        <v>0.3680621111141877</v>
      </c>
      <c r="AA1383" s="55" t="n">
        <v>0.6973138865569984</v>
      </c>
      <c r="AB1383" s="55" t="n">
        <v>0.2653321770717185</v>
      </c>
      <c r="AC1383" s="55" t="n">
        <v>0.3671647117204124</v>
      </c>
      <c r="AD1383" s="55" t="n">
        <v>0.6984662018023914</v>
      </c>
      <c r="AE1383" s="55" t="n">
        <v>0.2601344049268841</v>
      </c>
      <c r="AF1383" s="55" t="n">
        <v>0.8973993937753111</v>
      </c>
      <c r="AG1383" s="55" t="n">
        <v>-1.152315245392943</v>
      </c>
      <c r="AH1383" s="55" t="n">
        <v>5.197772144834412</v>
      </c>
      <c r="AI1383" s="55" t="n">
        <v>5.399073195126162</v>
      </c>
      <c r="AJ1383" s="55" t="n">
        <v>0</v>
      </c>
    </row>
    <row r="1384">
      <c r="A1384" s="55" t="n">
        <v>27.74</v>
      </c>
      <c r="B1384" s="55" t="n">
        <v>-109.8606465117694</v>
      </c>
      <c r="C1384" s="55" t="n">
        <v>-109.7919081823024</v>
      </c>
      <c r="D1384" s="55" t="n">
        <v>-0.06873832946698581</v>
      </c>
      <c r="E1384" s="55" t="n">
        <v>-0.1132988250075103</v>
      </c>
      <c r="F1384" s="55" t="n">
        <v>-133.9695646152842</v>
      </c>
      <c r="G1384" s="55" t="n">
        <v>-134.2388307119004</v>
      </c>
      <c r="H1384" s="55" t="n">
        <v>0.2692660966161238</v>
      </c>
      <c r="I1384" s="55" t="n">
        <v>0.01612626027107331</v>
      </c>
      <c r="J1384" s="55" t="n">
        <v>-53.33635466983077</v>
      </c>
      <c r="K1384" s="55" t="n">
        <v>-53.56719010228141</v>
      </c>
      <c r="L1384" s="55" t="n">
        <v>0.230835432450636</v>
      </c>
      <c r="M1384" s="55" t="n">
        <v>0.01699052892846377</v>
      </c>
      <c r="N1384" s="55" t="n">
        <v>-81.21046492404776</v>
      </c>
      <c r="O1384" s="55" t="n">
        <v>-80.95155165414438</v>
      </c>
      <c r="P1384" s="55" t="n">
        <v>-0.2589132699033702</v>
      </c>
      <c r="Q1384" s="55" t="n">
        <v>0.002927452616179253</v>
      </c>
      <c r="R1384" s="55" t="n">
        <v>-270.083137299948</v>
      </c>
      <c r="S1384" s="55" t="n">
        <v>-269.8888949151831</v>
      </c>
      <c r="T1384" s="55" t="n">
        <v>-0.1942423847648987</v>
      </c>
      <c r="U1384" s="55" t="n">
        <v>-0.3639890203158949</v>
      </c>
      <c r="V1384" s="55" t="n">
        <v>66.28835210766059</v>
      </c>
      <c r="W1384" s="55" t="n">
        <v>66.21910620354116</v>
      </c>
      <c r="X1384" s="55" t="n">
        <v>0.06924590411943518</v>
      </c>
      <c r="Y1384" s="55" t="n">
        <v>1.352828651337252</v>
      </c>
      <c r="Z1384" s="55" t="n">
        <v>0.3680621111141877</v>
      </c>
      <c r="AA1384" s="55" t="n">
        <v>0.6973138865569984</v>
      </c>
      <c r="AB1384" s="55" t="n">
        <v>0.2653321770717185</v>
      </c>
      <c r="AC1384" s="55" t="n">
        <v>0.3671818731595681</v>
      </c>
      <c r="AD1384" s="55" t="n">
        <v>0.6984583551576991</v>
      </c>
      <c r="AE1384" s="55" t="n">
        <v>0.2601416373056337</v>
      </c>
      <c r="AF1384" s="55" t="n">
        <v>0.880237954619556</v>
      </c>
      <c r="AG1384" s="55" t="n">
        <v>-1.14446860070061</v>
      </c>
      <c r="AH1384" s="55" t="n">
        <v>5.190539766084856</v>
      </c>
      <c r="AI1384" s="55" t="n">
        <v>5.387608959274111</v>
      </c>
      <c r="AJ1384" s="55" t="n">
        <v>0</v>
      </c>
    </row>
    <row r="1385">
      <c r="A1385" s="55" t="n">
        <v>27.76</v>
      </c>
      <c r="B1385" s="55" t="n">
        <v>-109.8606465117694</v>
      </c>
      <c r="C1385" s="55" t="n">
        <v>-109.7958205573864</v>
      </c>
      <c r="D1385" s="55" t="n">
        <v>-0.06482595438300394</v>
      </c>
      <c r="E1385" s="55" t="n">
        <v>-0.2700925738534604</v>
      </c>
      <c r="F1385" s="55" t="n">
        <v>-133.9695646152842</v>
      </c>
      <c r="G1385" s="55" t="n">
        <v>-134.2384987408089</v>
      </c>
      <c r="H1385" s="55" t="n">
        <v>0.2689341255246536</v>
      </c>
      <c r="I1385" s="55" t="n">
        <v>0.01696697529666275</v>
      </c>
      <c r="J1385" s="55" t="n">
        <v>-53.33635466983077</v>
      </c>
      <c r="K1385" s="55" t="n">
        <v>-53.56689920442294</v>
      </c>
      <c r="L1385" s="55" t="n">
        <v>0.2305445345921657</v>
      </c>
      <c r="M1385" s="55" t="n">
        <v>0.0118320535540635</v>
      </c>
      <c r="N1385" s="55" t="n">
        <v>-81.21046492404776</v>
      </c>
      <c r="O1385" s="55" t="n">
        <v>-80.95124026247713</v>
      </c>
      <c r="P1385" s="55" t="n">
        <v>-0.259224661570622</v>
      </c>
      <c r="Q1385" s="55" t="n">
        <v>0.03022402214263282</v>
      </c>
      <c r="R1385" s="55" t="n">
        <v>-270.083137299948</v>
      </c>
      <c r="S1385" s="55" t="n">
        <v>-269.8956892528817</v>
      </c>
      <c r="T1385" s="55" t="n">
        <v>-0.1874480470662797</v>
      </c>
      <c r="U1385" s="55" t="n">
        <v>-0.2823238695208233</v>
      </c>
      <c r="V1385" s="55" t="n">
        <v>66.28835210766059</v>
      </c>
      <c r="W1385" s="55" t="n">
        <v>66.24667777346799</v>
      </c>
      <c r="X1385" s="55" t="n">
        <v>0.04167433419259851</v>
      </c>
      <c r="Y1385" s="55" t="n">
        <v>1.410356642701547</v>
      </c>
      <c r="Z1385" s="55" t="n">
        <v>0.3680621111141877</v>
      </c>
      <c r="AA1385" s="55" t="n">
        <v>0.6973138865569984</v>
      </c>
      <c r="AB1385" s="55" t="n">
        <v>0.2653321770717185</v>
      </c>
      <c r="AC1385" s="55" t="n">
        <v>0.3672387902293018</v>
      </c>
      <c r="AD1385" s="55" t="n">
        <v>0.6984300919588927</v>
      </c>
      <c r="AE1385" s="55" t="n">
        <v>0.2601491336703556</v>
      </c>
      <c r="AF1385" s="55" t="n">
        <v>0.8233208848858475</v>
      </c>
      <c r="AG1385" s="55" t="n">
        <v>-1.116205401894277</v>
      </c>
      <c r="AH1385" s="55" t="n">
        <v>5.183043401362886</v>
      </c>
      <c r="AI1385" s="55" t="n">
        <v>5.365418033957702</v>
      </c>
      <c r="AJ1385" s="55" t="n">
        <v>0</v>
      </c>
    </row>
    <row r="1386">
      <c r="A1386" s="55" t="n">
        <v>27.78</v>
      </c>
      <c r="B1386" s="55" t="n">
        <v>-109.8606465117694</v>
      </c>
      <c r="C1386" s="55" t="n">
        <v>-109.8027798290322</v>
      </c>
      <c r="D1386" s="55" t="n">
        <v>-0.05786668273725051</v>
      </c>
      <c r="E1386" s="55" t="n">
        <v>-0.4155329582803463</v>
      </c>
      <c r="F1386" s="55" t="n">
        <v>-133.9695646152842</v>
      </c>
      <c r="G1386" s="55" t="n">
        <v>-134.2381530427642</v>
      </c>
      <c r="H1386" s="55" t="n">
        <v>0.2685884274799818</v>
      </c>
      <c r="I1386" s="55" t="n">
        <v>0.01765020051026343</v>
      </c>
      <c r="J1386" s="55" t="n">
        <v>-53.33635466983077</v>
      </c>
      <c r="K1386" s="55" t="n">
        <v>-53.56671801456087</v>
      </c>
      <c r="L1386" s="55" t="n">
        <v>0.2303633447301021</v>
      </c>
      <c r="M1386" s="55" t="n">
        <v>0.007108122860038688</v>
      </c>
      <c r="N1386" s="55" t="n">
        <v>-81.21046492404776</v>
      </c>
      <c r="O1386" s="55" t="n">
        <v>-80.95033962171594</v>
      </c>
      <c r="P1386" s="55" t="n">
        <v>-0.2601253023318055</v>
      </c>
      <c r="Q1386" s="55" t="n">
        <v>0.05380085170538207</v>
      </c>
      <c r="R1386" s="55" t="n">
        <v>-270.083137299948</v>
      </c>
      <c r="S1386" s="55" t="n">
        <v>-269.8993193763756</v>
      </c>
      <c r="T1386" s="55" t="n">
        <v>-0.1838179235724126</v>
      </c>
      <c r="U1386" s="55" t="n">
        <v>-0.109018971022068</v>
      </c>
      <c r="V1386" s="55" t="n">
        <v>66.28835210766059</v>
      </c>
      <c r="W1386" s="55" t="n">
        <v>66.27539426834147</v>
      </c>
      <c r="X1386" s="55" t="n">
        <v>0.01295783931911898</v>
      </c>
      <c r="Y1386" s="55" t="n">
        <v>1.44188079051811</v>
      </c>
      <c r="Z1386" s="55" t="n">
        <v>0.3680621111141877</v>
      </c>
      <c r="AA1386" s="55" t="n">
        <v>0.6973138865569984</v>
      </c>
      <c r="AB1386" s="55" t="n">
        <v>0.2653321770717185</v>
      </c>
      <c r="AC1386" s="55" t="n">
        <v>0.3673287471448925</v>
      </c>
      <c r="AD1386" s="55" t="n">
        <v>0.6983843278394225</v>
      </c>
      <c r="AE1386" s="55" t="n">
        <v>0.2601568891526717</v>
      </c>
      <c r="AF1386" s="55" t="n">
        <v>0.7333639692951865</v>
      </c>
      <c r="AG1386" s="55" t="n">
        <v>-1.070441282424062</v>
      </c>
      <c r="AH1386" s="55" t="n">
        <v>5.175287919046811</v>
      </c>
      <c r="AI1386" s="55" t="n">
        <v>5.335473015170252</v>
      </c>
      <c r="AJ1386" s="55" t="n">
        <v>0</v>
      </c>
    </row>
    <row r="1387">
      <c r="A1387" s="55" t="n">
        <v>27.8</v>
      </c>
      <c r="B1387" s="55" t="n">
        <v>-109.8606465117694</v>
      </c>
      <c r="C1387" s="55" t="n">
        <v>-109.8123370003697</v>
      </c>
      <c r="D1387" s="55" t="n">
        <v>-0.04830951139971046</v>
      </c>
      <c r="E1387" s="55" t="n">
        <v>-0.5301172604320928</v>
      </c>
      <c r="F1387" s="55" t="n">
        <v>-133.9695646152842</v>
      </c>
      <c r="G1387" s="55" t="n">
        <v>-134.2377809526572</v>
      </c>
      <c r="H1387" s="55" t="n">
        <v>0.2682163373729897</v>
      </c>
      <c r="I1387" s="55" t="n">
        <v>0.01972459677945969</v>
      </c>
      <c r="J1387" s="55" t="n">
        <v>-53.33635466983077</v>
      </c>
      <c r="K1387" s="55" t="n">
        <v>-53.56657654910607</v>
      </c>
      <c r="L1387" s="55" t="n">
        <v>0.2302218792752963</v>
      </c>
      <c r="M1387" s="55" t="n">
        <v>0.007488638438008679</v>
      </c>
      <c r="N1387" s="55" t="n">
        <v>-81.21046492404776</v>
      </c>
      <c r="O1387" s="55" t="n">
        <v>-80.94948567322686</v>
      </c>
      <c r="P1387" s="55" t="n">
        <v>-0.2609792508208957</v>
      </c>
      <c r="Q1387" s="55" t="n">
        <v>0.02633300547854663</v>
      </c>
      <c r="R1387" s="55" t="n">
        <v>-270.083137299948</v>
      </c>
      <c r="S1387" s="55" t="n">
        <v>-269.9020432311705</v>
      </c>
      <c r="T1387" s="55" t="n">
        <v>-0.1810940687775247</v>
      </c>
      <c r="U1387" s="55" t="n">
        <v>-0.1962214058120701</v>
      </c>
      <c r="V1387" s="55" t="n">
        <v>66.28835210766059</v>
      </c>
      <c r="W1387" s="55" t="n">
        <v>66.30282814236703</v>
      </c>
      <c r="X1387" s="55" t="n">
        <v>-0.01447603470644258</v>
      </c>
      <c r="Y1387" s="55" t="n">
        <v>1.283911949690022</v>
      </c>
      <c r="Z1387" s="55" t="n">
        <v>0.3680621111141877</v>
      </c>
      <c r="AA1387" s="55" t="n">
        <v>0.6973138865569984</v>
      </c>
      <c r="AB1387" s="55" t="n">
        <v>0.2653321770717185</v>
      </c>
      <c r="AC1387" s="55" t="n">
        <v>0.3674490569906458</v>
      </c>
      <c r="AD1387" s="55" t="n">
        <v>0.6983221103791206</v>
      </c>
      <c r="AE1387" s="55" t="n">
        <v>0.2601645923596676</v>
      </c>
      <c r="AF1387" s="55" t="n">
        <v>0.6130541235419007</v>
      </c>
      <c r="AG1387" s="55" t="n">
        <v>-1.008223822122178</v>
      </c>
      <c r="AH1387" s="55" t="n">
        <v>5.167584712050921</v>
      </c>
      <c r="AI1387" s="55" t="n">
        <v>5.300592645177404</v>
      </c>
      <c r="AJ1387" s="55" t="n">
        <v>0</v>
      </c>
    </row>
    <row r="1388">
      <c r="A1388" s="55" t="n">
        <v>27.82</v>
      </c>
      <c r="B1388" s="55" t="n">
        <v>-109.8606465117694</v>
      </c>
      <c r="C1388" s="55" t="n">
        <v>-109.8238710042844</v>
      </c>
      <c r="D1388" s="55" t="n">
        <v>-0.03677550748506199</v>
      </c>
      <c r="E1388" s="55" t="n">
        <v>-0.6162799194188272</v>
      </c>
      <c r="F1388" s="55" t="n">
        <v>-133.9695646152842</v>
      </c>
      <c r="G1388" s="55" t="n">
        <v>-134.2373479166864</v>
      </c>
      <c r="H1388" s="55" t="n">
        <v>0.2677833014022066</v>
      </c>
      <c r="I1388" s="55" t="n">
        <v>0.02353514744146717</v>
      </c>
      <c r="J1388" s="55" t="n">
        <v>-53.33635466983077</v>
      </c>
      <c r="K1388" s="55" t="n">
        <v>-53.56642299191225</v>
      </c>
      <c r="L1388" s="55" t="n">
        <v>0.2300683220814844</v>
      </c>
      <c r="M1388" s="55" t="n">
        <v>0.007273761423717879</v>
      </c>
      <c r="N1388" s="55" t="n">
        <v>-81.21046492404776</v>
      </c>
      <c r="O1388" s="55" t="n">
        <v>-80.94948368912748</v>
      </c>
      <c r="P1388" s="55" t="n">
        <v>-0.2609812349202676</v>
      </c>
      <c r="Q1388" s="55" t="n">
        <v>-0.02218075038512425</v>
      </c>
      <c r="R1388" s="55" t="n">
        <v>-270.083137299948</v>
      </c>
      <c r="S1388" s="55" t="n">
        <v>-269.9079936844934</v>
      </c>
      <c r="T1388" s="55" t="n">
        <v>-0.175143615454577</v>
      </c>
      <c r="U1388" s="55" t="n">
        <v>-0.3738302739221965</v>
      </c>
      <c r="V1388" s="55" t="n">
        <v>66.28835210766059</v>
      </c>
      <c r="W1388" s="55" t="n">
        <v>66.32577572727314</v>
      </c>
      <c r="X1388" s="55" t="n">
        <v>-0.03742361961254531</v>
      </c>
      <c r="Y1388" s="55" t="n">
        <v>1.024865024151421</v>
      </c>
      <c r="Z1388" s="55" t="n">
        <v>0.3680621111141877</v>
      </c>
      <c r="AA1388" s="55" t="n">
        <v>0.6973138865569984</v>
      </c>
      <c r="AB1388" s="55" t="n">
        <v>0.2653321770717185</v>
      </c>
      <c r="AC1388" s="55" t="n">
        <v>0.3675973510099606</v>
      </c>
      <c r="AD1388" s="55" t="n">
        <v>0.6982443513449896</v>
      </c>
      <c r="AE1388" s="55" t="n">
        <v>0.2601717881912606</v>
      </c>
      <c r="AF1388" s="55" t="n">
        <v>0.4647601042270799</v>
      </c>
      <c r="AG1388" s="55" t="n">
        <v>-0.930464787991192</v>
      </c>
      <c r="AH1388" s="55" t="n">
        <v>5.160388880457944</v>
      </c>
      <c r="AI1388" s="55" t="n">
        <v>5.264159958979842</v>
      </c>
      <c r="AJ1388" s="55" t="n">
        <v>0</v>
      </c>
    </row>
    <row r="1389">
      <c r="A1389" s="55" t="n">
        <v>27.84</v>
      </c>
      <c r="B1389" s="55" t="n">
        <v>-109.8606465117694</v>
      </c>
      <c r="C1389" s="55" t="n">
        <v>-109.836937106303</v>
      </c>
      <c r="D1389" s="55" t="n">
        <v>-0.0237094054664825</v>
      </c>
      <c r="E1389" s="55" t="n">
        <v>-0.6847201789152024</v>
      </c>
      <c r="F1389" s="55" t="n">
        <v>-133.9695646152842</v>
      </c>
      <c r="G1389" s="55" t="n">
        <v>-134.236836471388</v>
      </c>
      <c r="H1389" s="55" t="n">
        <v>0.2672718561038036</v>
      </c>
      <c r="I1389" s="55" t="n">
        <v>0.02729717296619843</v>
      </c>
      <c r="J1389" s="55" t="n">
        <v>-53.33635466983077</v>
      </c>
      <c r="K1389" s="55" t="n">
        <v>-53.56633075749814</v>
      </c>
      <c r="L1389" s="55" t="n">
        <v>0.2299760876673642</v>
      </c>
      <c r="M1389" s="55" t="n">
        <v>0.00168979273692049</v>
      </c>
      <c r="N1389" s="55" t="n">
        <v>-81.21046492404776</v>
      </c>
      <c r="O1389" s="55" t="n">
        <v>-80.950150158372</v>
      </c>
      <c r="P1389" s="55" t="n">
        <v>-0.2603147656757461</v>
      </c>
      <c r="Q1389" s="55" t="n">
        <v>-0.03887269191940171</v>
      </c>
      <c r="R1389" s="55" t="n">
        <v>-270.083137299948</v>
      </c>
      <c r="S1389" s="55" t="n">
        <v>-269.9149502294532</v>
      </c>
      <c r="T1389" s="55" t="n">
        <v>-0.1681870704948533</v>
      </c>
      <c r="U1389" s="55" t="n">
        <v>-0.2881268258661233</v>
      </c>
      <c r="V1389" s="55" t="n">
        <v>66.28835210766059</v>
      </c>
      <c r="W1389" s="55" t="n">
        <v>66.34424155367161</v>
      </c>
      <c r="X1389" s="55" t="n">
        <v>-0.05588944601101534</v>
      </c>
      <c r="Y1389" s="55" t="n">
        <v>0.8437192987884633</v>
      </c>
      <c r="Z1389" s="55" t="n">
        <v>0.3680621111141877</v>
      </c>
      <c r="AA1389" s="55" t="n">
        <v>0.6973138865569984</v>
      </c>
      <c r="AB1389" s="55" t="n">
        <v>0.2653321770717185</v>
      </c>
      <c r="AC1389" s="55" t="n">
        <v>0.3677652114599084</v>
      </c>
      <c r="AD1389" s="55" t="n">
        <v>0.6981550017269386</v>
      </c>
      <c r="AE1389" s="55" t="n">
        <v>0.2601784082554136</v>
      </c>
      <c r="AF1389" s="55" t="n">
        <v>0.2968996542793145</v>
      </c>
      <c r="AG1389" s="55" t="n">
        <v>-0.8411151699401209</v>
      </c>
      <c r="AH1389" s="55" t="n">
        <v>5.153768816304972</v>
      </c>
      <c r="AI1389" s="55" t="n">
        <v>5.230387858059106</v>
      </c>
      <c r="AJ1389" s="55" t="n">
        <v>0</v>
      </c>
    </row>
    <row r="1390">
      <c r="A1390" s="55" t="n">
        <v>27.86</v>
      </c>
      <c r="B1390" s="55" t="n">
        <v>-109.8606465117694</v>
      </c>
      <c r="C1390" s="55" t="n">
        <v>-109.8511277946525</v>
      </c>
      <c r="D1390" s="55" t="n">
        <v>-0.009518717116892467</v>
      </c>
      <c r="E1390" s="55" t="n">
        <v>-0.727843204893369</v>
      </c>
      <c r="F1390" s="55" t="n">
        <v>-133.9695646152842</v>
      </c>
      <c r="G1390" s="55" t="n">
        <v>-134.2362640511598</v>
      </c>
      <c r="H1390" s="55" t="n">
        <v>0.266699435875589</v>
      </c>
      <c r="I1390" s="55" t="n">
        <v>0.02966926146822424</v>
      </c>
      <c r="J1390" s="55" t="n">
        <v>-53.33635466983077</v>
      </c>
      <c r="K1390" s="55" t="n">
        <v>-53.56635870697851</v>
      </c>
      <c r="L1390" s="55" t="n">
        <v>0.2300040371477416</v>
      </c>
      <c r="M1390" s="55" t="n">
        <v>-0.003649207702121286</v>
      </c>
      <c r="N1390" s="55" t="n">
        <v>-81.21046492404776</v>
      </c>
      <c r="O1390" s="55" t="n">
        <v>-80.9509308682555</v>
      </c>
      <c r="P1390" s="55" t="n">
        <v>-0.2595340557922584</v>
      </c>
      <c r="Q1390" s="55" t="n">
        <v>-0.04086421412083895</v>
      </c>
      <c r="R1390" s="55" t="n">
        <v>-270.083137299948</v>
      </c>
      <c r="S1390" s="55" t="n">
        <v>-269.9183375916795</v>
      </c>
      <c r="T1390" s="55" t="n">
        <v>-0.1647997082685203</v>
      </c>
      <c r="U1390" s="55" t="n">
        <v>-0.07271965498499643</v>
      </c>
      <c r="V1390" s="55" t="n">
        <v>66.28835210766059</v>
      </c>
      <c r="W1390" s="55" t="n">
        <v>66.35958134231809</v>
      </c>
      <c r="X1390" s="55" t="n">
        <v>-0.07122923465750296</v>
      </c>
      <c r="Y1390" s="55" t="n">
        <v>0.6889892494495732</v>
      </c>
      <c r="Z1390" s="55" t="n">
        <v>0.3680621111141877</v>
      </c>
      <c r="AA1390" s="55" t="n">
        <v>0.6973138865569984</v>
      </c>
      <c r="AB1390" s="55" t="n">
        <v>0.2653321770717185</v>
      </c>
      <c r="AC1390" s="55" t="n">
        <v>0.3679417182256847</v>
      </c>
      <c r="AD1390" s="55" t="n">
        <v>0.6980595457649901</v>
      </c>
      <c r="AE1390" s="55" t="n">
        <v>0.2601846587086832</v>
      </c>
      <c r="AF1390" s="55" t="n">
        <v>0.1203928885029626</v>
      </c>
      <c r="AG1390" s="55" t="n">
        <v>-0.7456592079916335</v>
      </c>
      <c r="AH1390" s="55" t="n">
        <v>5.147518363035286</v>
      </c>
      <c r="AI1390" s="55" t="n">
        <v>5.20263850366814</v>
      </c>
      <c r="AJ1390" s="55" t="n">
        <v>0</v>
      </c>
    </row>
    <row r="1391">
      <c r="A1391" s="55" t="n">
        <v>27.88</v>
      </c>
      <c r="B1391" s="55" t="n">
        <v>-109.8606465117694</v>
      </c>
      <c r="C1391" s="55" t="n">
        <v>-109.8657682909041</v>
      </c>
      <c r="D1391" s="55" t="n">
        <v>0.005121779134635499</v>
      </c>
      <c r="E1391" s="55" t="n">
        <v>-0.7306980142231354</v>
      </c>
      <c r="F1391" s="55" t="n">
        <v>-133.9695646152842</v>
      </c>
      <c r="G1391" s="55" t="n">
        <v>-134.2356544596758</v>
      </c>
      <c r="H1391" s="55" t="n">
        <v>0.2660898443915845</v>
      </c>
      <c r="I1391" s="55" t="n">
        <v>0.03118125537037544</v>
      </c>
      <c r="J1391" s="55" t="n">
        <v>-53.33635466983077</v>
      </c>
      <c r="K1391" s="55" t="n">
        <v>-53.56643260331335</v>
      </c>
      <c r="L1391" s="55" t="n">
        <v>0.2300779334825806</v>
      </c>
      <c r="M1391" s="55" t="n">
        <v>-0.003118095284270747</v>
      </c>
      <c r="N1391" s="55" t="n">
        <v>-81.21046492404776</v>
      </c>
      <c r="O1391" s="55" t="n">
        <v>-80.95203196068067</v>
      </c>
      <c r="P1391" s="55" t="n">
        <v>-0.25843296336708</v>
      </c>
      <c r="Q1391" s="55" t="n">
        <v>-0.07193966817983127</v>
      </c>
      <c r="R1391" s="55" t="n">
        <v>-270.083137299948</v>
      </c>
      <c r="S1391" s="55" t="n">
        <v>-269.9195362572783</v>
      </c>
      <c r="T1391" s="55" t="n">
        <v>-0.1636010426697668</v>
      </c>
      <c r="U1391" s="55" t="n">
        <v>-0.08352678197646235</v>
      </c>
      <c r="V1391" s="55" t="n">
        <v>66.28835210766059</v>
      </c>
      <c r="W1391" s="55" t="n">
        <v>66.37056333594101</v>
      </c>
      <c r="X1391" s="55" t="n">
        <v>-0.08221122828042915</v>
      </c>
      <c r="Y1391" s="55" t="n">
        <v>0.4038854531193766</v>
      </c>
      <c r="Z1391" s="55" t="n">
        <v>0.3680621111141877</v>
      </c>
      <c r="AA1391" s="55" t="n">
        <v>0.6973138865569984</v>
      </c>
      <c r="AB1391" s="55" t="n">
        <v>0.2653321770717185</v>
      </c>
      <c r="AC1391" s="55" t="n">
        <v>0.3681204963751726</v>
      </c>
      <c r="AD1391" s="55" t="n">
        <v>0.6979615964902102</v>
      </c>
      <c r="AE1391" s="55" t="n">
        <v>0.2601904926978774</v>
      </c>
      <c r="AF1391" s="55" t="n">
        <v>-0.05838526098495</v>
      </c>
      <c r="AG1391" s="55" t="n">
        <v>-0.6477099332117264</v>
      </c>
      <c r="AH1391" s="55" t="n">
        <v>5.141684373841104</v>
      </c>
      <c r="AI1391" s="55" t="n">
        <v>5.182649437930682</v>
      </c>
      <c r="AJ1391" s="55" t="n">
        <v>0</v>
      </c>
    </row>
    <row r="1392">
      <c r="A1392" s="55" t="n">
        <v>27.9</v>
      </c>
      <c r="B1392" s="55" t="n">
        <v>-109.8606465117694</v>
      </c>
      <c r="C1392" s="55" t="n">
        <v>-109.8800693884414</v>
      </c>
      <c r="D1392" s="55" t="n">
        <v>0.01942287667195124</v>
      </c>
      <c r="E1392" s="55" t="n">
        <v>-0.6976575062880489</v>
      </c>
      <c r="F1392" s="55" t="n">
        <v>-133.9695646152842</v>
      </c>
      <c r="G1392" s="55" t="n">
        <v>-134.2350195663128</v>
      </c>
      <c r="H1392" s="55" t="n">
        <v>0.2654549510285685</v>
      </c>
      <c r="I1392" s="55" t="n">
        <v>0.03215249256389198</v>
      </c>
      <c r="J1392" s="55" t="n">
        <v>-53.33635466983077</v>
      </c>
      <c r="K1392" s="55" t="n">
        <v>-53.56647172921903</v>
      </c>
      <c r="L1392" s="55" t="n">
        <v>0.2301170593882615</v>
      </c>
      <c r="M1392" s="55" t="n">
        <v>-0.001270922702069889</v>
      </c>
      <c r="N1392" s="55" t="n">
        <v>-81.21046492404776</v>
      </c>
      <c r="O1392" s="55" t="n">
        <v>-80.95390520907094</v>
      </c>
      <c r="P1392" s="55" t="n">
        <v>-0.2565597149768135</v>
      </c>
      <c r="Q1392" s="55" t="n">
        <v>-0.1105005164368812</v>
      </c>
      <c r="R1392" s="55" t="n">
        <v>-270.083137299948</v>
      </c>
      <c r="S1392" s="55" t="n">
        <v>-269.9228070402152</v>
      </c>
      <c r="T1392" s="55" t="n">
        <v>-0.1603302597328199</v>
      </c>
      <c r="U1392" s="55" t="n">
        <v>-0.2281165356136323</v>
      </c>
      <c r="V1392" s="55" t="n">
        <v>66.28835210766059</v>
      </c>
      <c r="W1392" s="55" t="n">
        <v>66.37484540956964</v>
      </c>
      <c r="X1392" s="55" t="n">
        <v>-0.08649330190905918</v>
      </c>
      <c r="Y1392" s="55" t="n">
        <v>0.04587961900204392</v>
      </c>
      <c r="Z1392" s="55" t="n">
        <v>0.3680621111141877</v>
      </c>
      <c r="AA1392" s="55" t="n">
        <v>0.6973138865569984</v>
      </c>
      <c r="AB1392" s="55" t="n">
        <v>0.2653321770717185</v>
      </c>
      <c r="AC1392" s="55" t="n">
        <v>0.3682975478417687</v>
      </c>
      <c r="AD1392" s="55" t="n">
        <v>0.6978637593801086</v>
      </c>
      <c r="AE1392" s="55" t="n">
        <v>0.2601956627414257</v>
      </c>
      <c r="AF1392" s="55" t="n">
        <v>-0.2354367275809732</v>
      </c>
      <c r="AG1392" s="55" t="n">
        <v>-0.5498728231101424</v>
      </c>
      <c r="AH1392" s="55" t="n">
        <v>5.136514330292774</v>
      </c>
      <c r="AI1392" s="55" t="n">
        <v>5.171225197145468</v>
      </c>
      <c r="AJ1392" s="55" t="n">
        <v>0</v>
      </c>
    </row>
    <row r="1393">
      <c r="A1393" s="55" t="n">
        <v>27.92</v>
      </c>
      <c r="B1393" s="55" t="n">
        <v>-109.8606465117694</v>
      </c>
      <c r="C1393" s="55" t="n">
        <v>-109.8934824769334</v>
      </c>
      <c r="D1393" s="55" t="n">
        <v>0.03283596516399866</v>
      </c>
      <c r="E1393" s="55" t="n">
        <v>-0.6443367363679101</v>
      </c>
      <c r="F1393" s="55" t="n">
        <v>-133.9695646152842</v>
      </c>
      <c r="G1393" s="55" t="n">
        <v>-134.2343824403329</v>
      </c>
      <c r="H1393" s="55" t="n">
        <v>0.2648178250486553</v>
      </c>
      <c r="I1393" s="55" t="n">
        <v>0.03128665029251287</v>
      </c>
      <c r="J1393" s="55" t="n">
        <v>-53.33635466983077</v>
      </c>
      <c r="K1393" s="55" t="n">
        <v>-53.56651652988366</v>
      </c>
      <c r="L1393" s="55" t="n">
        <v>0.230161860052887</v>
      </c>
      <c r="M1393" s="55" t="n">
        <v>-0.003607206913503595</v>
      </c>
      <c r="N1393" s="55" t="n">
        <v>-81.21046492404776</v>
      </c>
      <c r="O1393" s="55" t="n">
        <v>-80.95612689763838</v>
      </c>
      <c r="P1393" s="55" t="n">
        <v>-0.2543380264093669</v>
      </c>
      <c r="Q1393" s="55" t="n">
        <v>-0.1051624198225459</v>
      </c>
      <c r="R1393" s="55" t="n">
        <v>-270.083137299948</v>
      </c>
      <c r="S1393" s="55" t="n">
        <v>-269.9270150312057</v>
      </c>
      <c r="T1393" s="55" t="n">
        <v>-0.1561222687423412</v>
      </c>
      <c r="U1393" s="55" t="n">
        <v>-0.1591757555317487</v>
      </c>
      <c r="V1393" s="55" t="n">
        <v>66.28835210766059</v>
      </c>
      <c r="W1393" s="55" t="n">
        <v>66.37293110647747</v>
      </c>
      <c r="X1393" s="55" t="n">
        <v>-0.08457899881688123</v>
      </c>
      <c r="Y1393" s="55" t="n">
        <v>-0.2056530082494972</v>
      </c>
      <c r="Z1393" s="55" t="n">
        <v>0.3680621111141877</v>
      </c>
      <c r="AA1393" s="55" t="n">
        <v>0.6973138865569984</v>
      </c>
      <c r="AB1393" s="55" t="n">
        <v>0.2653321770717185</v>
      </c>
      <c r="AC1393" s="55" t="n">
        <v>0.3684648519685775</v>
      </c>
      <c r="AD1393" s="55" t="n">
        <v>0.6977706525093216</v>
      </c>
      <c r="AE1393" s="55" t="n">
        <v>0.2602002274191547</v>
      </c>
      <c r="AF1393" s="55" t="n">
        <v>-0.4027408543897937</v>
      </c>
      <c r="AG1393" s="55" t="n">
        <v>-0.4567659523231349</v>
      </c>
      <c r="AH1393" s="55" t="n">
        <v>5.131949652563861</v>
      </c>
      <c r="AI1393" s="55" t="n">
        <v>5.167953421563183</v>
      </c>
      <c r="AJ1393" s="55" t="n">
        <v>0</v>
      </c>
    </row>
    <row r="1394">
      <c r="A1394" s="55" t="n">
        <v>27.94</v>
      </c>
      <c r="B1394" s="55" t="n">
        <v>-109.8606465117694</v>
      </c>
      <c r="C1394" s="55" t="n">
        <v>-109.9056318589609</v>
      </c>
      <c r="D1394" s="55" t="n">
        <v>0.04498534719146242</v>
      </c>
      <c r="E1394" s="55" t="n">
        <v>-0.5710727657110124</v>
      </c>
      <c r="F1394" s="55" t="n">
        <v>-133.9695646152842</v>
      </c>
      <c r="G1394" s="55" t="n">
        <v>-134.2337913211946</v>
      </c>
      <c r="H1394" s="55" t="n">
        <v>0.2642267059104244</v>
      </c>
      <c r="I1394" s="55" t="n">
        <v>0.02771256710858535</v>
      </c>
      <c r="J1394" s="55" t="n">
        <v>-53.33635466983077</v>
      </c>
      <c r="K1394" s="55" t="n">
        <v>-53.56661775223562</v>
      </c>
      <c r="L1394" s="55" t="n">
        <v>0.2302630824048527</v>
      </c>
      <c r="M1394" s="55" t="n">
        <v>-0.005906334143257958</v>
      </c>
      <c r="N1394" s="55" t="n">
        <v>-81.21046492404776</v>
      </c>
      <c r="O1394" s="55" t="n">
        <v>-80.95784660917973</v>
      </c>
      <c r="P1394" s="55" t="n">
        <v>-0.2526183148680236</v>
      </c>
      <c r="Q1394" s="55" t="n">
        <v>-0.06814486214464677</v>
      </c>
      <c r="R1394" s="55" t="n">
        <v>-270.083137299948</v>
      </c>
      <c r="S1394" s="55" t="n">
        <v>-269.9278337634411</v>
      </c>
      <c r="T1394" s="55" t="n">
        <v>-0.1553035365069227</v>
      </c>
      <c r="U1394" s="55" t="n">
        <v>0.06236300138338217</v>
      </c>
      <c r="V1394" s="55" t="n">
        <v>66.28835210766059</v>
      </c>
      <c r="W1394" s="55" t="n">
        <v>66.36711595240787</v>
      </c>
      <c r="X1394" s="55" t="n">
        <v>-0.07876384474728493</v>
      </c>
      <c r="Y1394" s="55" t="n">
        <v>-0.3666746762942508</v>
      </c>
      <c r="Z1394" s="55" t="n">
        <v>0.3680621111141877</v>
      </c>
      <c r="AA1394" s="55" t="n">
        <v>0.6973138865569984</v>
      </c>
      <c r="AB1394" s="55" t="n">
        <v>0.2653321770717185</v>
      </c>
      <c r="AC1394" s="55" t="n">
        <v>0.3686124084803464</v>
      </c>
      <c r="AD1394" s="55" t="n">
        <v>0.6976879596016075</v>
      </c>
      <c r="AE1394" s="55" t="n">
        <v>0.260204538072823</v>
      </c>
      <c r="AF1394" s="55" t="n">
        <v>-0.5502973661586918</v>
      </c>
      <c r="AG1394" s="55" t="n">
        <v>-0.3740730446090135</v>
      </c>
      <c r="AH1394" s="55" t="n">
        <v>5.127638998895511</v>
      </c>
      <c r="AI1394" s="55" t="n">
        <v>5.170632411697666</v>
      </c>
      <c r="AJ1394" s="55" t="n">
        <v>0</v>
      </c>
    </row>
    <row r="1395">
      <c r="A1395" s="55" t="n">
        <v>27.96</v>
      </c>
      <c r="B1395" s="55" t="n">
        <v>-109.8606465117694</v>
      </c>
      <c r="C1395" s="55" t="n">
        <v>-109.9160108251149</v>
      </c>
      <c r="D1395" s="55" t="n">
        <v>0.05536431334544655</v>
      </c>
      <c r="E1395" s="55" t="n">
        <v>-0.4680905629372509</v>
      </c>
      <c r="F1395" s="55" t="n">
        <v>-133.9695646152842</v>
      </c>
      <c r="G1395" s="55" t="n">
        <v>-134.2332895785031</v>
      </c>
      <c r="H1395" s="55" t="n">
        <v>0.2637249632188499</v>
      </c>
      <c r="I1395" s="55" t="n">
        <v>0.02266516395663878</v>
      </c>
      <c r="J1395" s="55" t="n">
        <v>-53.33635466983077</v>
      </c>
      <c r="K1395" s="55" t="n">
        <v>-53.5667059005489</v>
      </c>
      <c r="L1395" s="55" t="n">
        <v>0.2303512307181359</v>
      </c>
      <c r="M1395" s="55" t="n">
        <v>-0.002376716041476777</v>
      </c>
      <c r="N1395" s="55" t="n">
        <v>-81.21046492404776</v>
      </c>
      <c r="O1395" s="55" t="n">
        <v>-80.95897624227977</v>
      </c>
      <c r="P1395" s="55" t="n">
        <v>-0.2514886817679799</v>
      </c>
      <c r="Q1395" s="55" t="n">
        <v>-0.049579585108828</v>
      </c>
      <c r="R1395" s="55" t="n">
        <v>-270.083137299948</v>
      </c>
      <c r="S1395" s="55" t="n">
        <v>-269.9259118593582</v>
      </c>
      <c r="T1395" s="55" t="n">
        <v>-0.1572254405898074</v>
      </c>
      <c r="U1395" s="55" t="n">
        <v>0.09302008413124641</v>
      </c>
      <c r="V1395" s="55" t="n">
        <v>66.28835210766059</v>
      </c>
      <c r="W1395" s="55" t="n">
        <v>66.35756682737238</v>
      </c>
      <c r="X1395" s="55" t="n">
        <v>-0.06921471971179539</v>
      </c>
      <c r="Y1395" s="55" t="n">
        <v>-0.5896664884345255</v>
      </c>
      <c r="Z1395" s="55" t="n">
        <v>0.3680621111141877</v>
      </c>
      <c r="AA1395" s="55" t="n">
        <v>0.6973138865569984</v>
      </c>
      <c r="AB1395" s="55" t="n">
        <v>0.2653321770717185</v>
      </c>
      <c r="AC1395" s="55" t="n">
        <v>0.3687350720384125</v>
      </c>
      <c r="AD1395" s="55" t="n">
        <v>0.6976190268468339</v>
      </c>
      <c r="AE1395" s="55" t="n">
        <v>0.2602087382547507</v>
      </c>
      <c r="AF1395" s="55" t="n">
        <v>-0.6729609242248635</v>
      </c>
      <c r="AG1395" s="55" t="n">
        <v>-0.305140289835415</v>
      </c>
      <c r="AH1395" s="55" t="n">
        <v>5.123438816967807</v>
      </c>
      <c r="AI1395" s="55" t="n">
        <v>5.176447847049838</v>
      </c>
      <c r="AJ1395" s="55" t="n">
        <v>0</v>
      </c>
    </row>
    <row r="1396">
      <c r="A1396" s="55" t="n">
        <v>27.98</v>
      </c>
      <c r="B1396" s="55" t="n">
        <v>-109.8606465117694</v>
      </c>
      <c r="C1396" s="55" t="n">
        <v>-109.9242730765177</v>
      </c>
      <c r="D1396" s="55" t="n">
        <v>0.06362656474824123</v>
      </c>
      <c r="E1396" s="55" t="n">
        <v>-0.4270244687314881</v>
      </c>
      <c r="F1396" s="55" t="n">
        <v>-133.9695646152842</v>
      </c>
      <c r="G1396" s="55" t="n">
        <v>-134.2337473870003</v>
      </c>
      <c r="H1396" s="55" t="n">
        <v>0.2641827717160539</v>
      </c>
      <c r="I1396" s="55" t="n">
        <v>-0.325626339627859</v>
      </c>
      <c r="J1396" s="55" t="n">
        <v>-53.33635466983077</v>
      </c>
      <c r="K1396" s="55" t="n">
        <v>-53.56167849416122</v>
      </c>
      <c r="L1396" s="55" t="n">
        <v>0.2253238243304473</v>
      </c>
      <c r="M1396" s="55" t="n">
        <v>2.00811396117684</v>
      </c>
      <c r="N1396" s="55" t="n">
        <v>-81.21046492404776</v>
      </c>
      <c r="O1396" s="55" t="n">
        <v>-80.98688255191651</v>
      </c>
      <c r="P1396" s="55" t="n">
        <v>-0.2235823721312359</v>
      </c>
      <c r="Q1396" s="55" t="n">
        <v>-10.82319175412304</v>
      </c>
      <c r="R1396" s="55" t="n">
        <v>-270.083137299948</v>
      </c>
      <c r="S1396" s="55" t="n">
        <v>-269.9196853639928</v>
      </c>
      <c r="T1396" s="55" t="n">
        <v>-0.1634519359552324</v>
      </c>
      <c r="U1396" s="55" t="n">
        <v>2.279163517296023</v>
      </c>
      <c r="V1396" s="55" t="n">
        <v>66.28835210766059</v>
      </c>
      <c r="W1396" s="55" t="n">
        <v>66.33231122224365</v>
      </c>
      <c r="X1396" s="55" t="n">
        <v>-0.04395911458306043</v>
      </c>
      <c r="Y1396" s="55" t="n">
        <v>-5.10607571658143</v>
      </c>
      <c r="Z1396" s="55" t="n">
        <v>0.3680621111141877</v>
      </c>
      <c r="AA1396" s="55" t="n">
        <v>0.6973138865569984</v>
      </c>
      <c r="AB1396" s="55" t="n">
        <v>0.2653321770717185</v>
      </c>
      <c r="AC1396" s="55" t="n">
        <v>0.3688183956501817</v>
      </c>
      <c r="AD1396" s="55" t="n">
        <v>0.6975444425285996</v>
      </c>
      <c r="AE1396" s="55" t="n">
        <v>0.2601981143568352</v>
      </c>
      <c r="AF1396" s="55" t="n">
        <v>-0.7562845359939674</v>
      </c>
      <c r="AG1396" s="55" t="n">
        <v>-0.230555971601154</v>
      </c>
      <c r="AH1396" s="55" t="n">
        <v>5.13406271488337</v>
      </c>
      <c r="AI1396" s="55" t="n">
        <v>5.194585865666305</v>
      </c>
      <c r="AJ1396" s="55" t="n">
        <v>0</v>
      </c>
    </row>
    <row r="1397">
      <c r="A1397" s="55" t="n">
        <v>28</v>
      </c>
      <c r="B1397" s="55" t="n">
        <v>-109.8606465117694</v>
      </c>
      <c r="C1397" s="55" t="n">
        <v>-109.9327971162187</v>
      </c>
      <c r="D1397" s="55" t="n">
        <v>0.07215060444930153</v>
      </c>
      <c r="E1397" s="55" t="n">
        <v>-0.3001426437225256</v>
      </c>
      <c r="F1397" s="55" t="n">
        <v>-133.9695646152842</v>
      </c>
      <c r="G1397" s="55" t="n">
        <v>-134.2403853232638</v>
      </c>
      <c r="H1397" s="55" t="n">
        <v>0.2708207079795836</v>
      </c>
      <c r="I1397" s="55" t="n">
        <v>0.3316018471887858</v>
      </c>
      <c r="J1397" s="55" t="n">
        <v>-53.33635466983077</v>
      </c>
      <c r="K1397" s="55" t="n">
        <v>-53.48690506105923</v>
      </c>
      <c r="L1397" s="55" t="n">
        <v>0.1505503912284567</v>
      </c>
      <c r="M1397" s="55" t="n">
        <v>2.624026248779596</v>
      </c>
      <c r="N1397" s="55" t="n">
        <v>-81.21046492404776</v>
      </c>
      <c r="O1397" s="55" t="n">
        <v>-81.51998840343362</v>
      </c>
      <c r="P1397" s="55" t="n">
        <v>0.3095234793858632</v>
      </c>
      <c r="Q1397" s="55" t="n">
        <v>-31.34082441454057</v>
      </c>
      <c r="R1397" s="55" t="n">
        <v>-270.083137299948</v>
      </c>
      <c r="S1397" s="55" t="n">
        <v>-269.8047661876453</v>
      </c>
      <c r="T1397" s="55" t="n">
        <v>-0.2783711123027185</v>
      </c>
      <c r="U1397" s="55" t="n">
        <v>6.680386415295248</v>
      </c>
      <c r="V1397" s="55" t="n">
        <v>66.28835210766059</v>
      </c>
      <c r="W1397" s="55" t="n">
        <v>66.18578325958281</v>
      </c>
      <c r="X1397" s="55" t="n">
        <v>0.102568848077777</v>
      </c>
      <c r="Y1397" s="55" t="n">
        <v>-2.226742548092674</v>
      </c>
      <c r="Z1397" s="55" t="n">
        <v>0.3680621111141877</v>
      </c>
      <c r="AA1397" s="55" t="n">
        <v>0.6973138865569984</v>
      </c>
      <c r="AB1397" s="55" t="n">
        <v>0.2653321770717185</v>
      </c>
      <c r="AC1397" s="55" t="n">
        <v>0.3685773291187349</v>
      </c>
      <c r="AD1397" s="55" t="n">
        <v>0.6970228548697084</v>
      </c>
      <c r="AE1397" s="55" t="n">
        <v>0.2598468697870917</v>
      </c>
      <c r="AF1397" s="55" t="n">
        <v>-0.5152180045471799</v>
      </c>
      <c r="AG1397" s="55" t="n">
        <v>0.2910316872900554</v>
      </c>
      <c r="AH1397" s="55" t="n">
        <v>5.485307284626817</v>
      </c>
      <c r="AI1397" s="55" t="n">
        <v>5.51713195800105</v>
      </c>
      <c r="AJ1397" s="55" t="n">
        <v>0</v>
      </c>
    </row>
    <row r="1398">
      <c r="A1398" s="55" t="n">
        <v>28.02</v>
      </c>
      <c r="B1398" s="55" t="n">
        <v>-109.8606465117694</v>
      </c>
      <c r="C1398" s="55" t="n">
        <v>-109.9315886841793</v>
      </c>
      <c r="D1398" s="55" t="n">
        <v>0.07094217240988515</v>
      </c>
      <c r="E1398" s="55" t="n">
        <v>0.3672229641430009</v>
      </c>
      <c r="F1398" s="55" t="n">
        <v>-133.9695646152842</v>
      </c>
      <c r="G1398" s="55" t="n">
        <v>-134.2040441454085</v>
      </c>
      <c r="H1398" s="55" t="n">
        <v>0.2344795301242812</v>
      </c>
      <c r="I1398" s="55" t="n">
        <v>2.883915051356422</v>
      </c>
      <c r="J1398" s="55" t="n">
        <v>-53.33635466983077</v>
      </c>
      <c r="K1398" s="55" t="n">
        <v>-53.53975771587973</v>
      </c>
      <c r="L1398" s="55" t="n">
        <v>0.2034030460489569</v>
      </c>
      <c r="M1398" s="55" t="n">
        <v>-6.891958612956442</v>
      </c>
      <c r="N1398" s="55" t="n">
        <v>-81.21046492404776</v>
      </c>
      <c r="O1398" s="55" t="n">
        <v>-81.88042591778361</v>
      </c>
      <c r="P1398" s="55" t="n">
        <v>0.669960993735867</v>
      </c>
      <c r="Q1398" s="55" t="n">
        <v>-5.508008375987913</v>
      </c>
      <c r="R1398" s="55" t="n">
        <v>-270.083137299948</v>
      </c>
      <c r="S1398" s="55" t="n">
        <v>-269.7587298512707</v>
      </c>
      <c r="T1398" s="55" t="n">
        <v>-0.3244074486772626</v>
      </c>
      <c r="U1398" s="55" t="n">
        <v>-2.082589882709659</v>
      </c>
      <c r="V1398" s="55" t="n">
        <v>66.28835210766059</v>
      </c>
      <c r="W1398" s="55" t="n">
        <v>66.35376047420351</v>
      </c>
      <c r="X1398" s="55" t="n">
        <v>-0.06540836654292868</v>
      </c>
      <c r="Y1398" s="55" t="n">
        <v>11.41370550609853</v>
      </c>
      <c r="Z1398" s="55" t="n">
        <v>0.3680621111141877</v>
      </c>
      <c r="AA1398" s="55" t="n">
        <v>0.6973138865569984</v>
      </c>
      <c r="AB1398" s="55" t="n">
        <v>0.2653321770717185</v>
      </c>
      <c r="AC1398" s="55" t="n">
        <v>0.368246940985331</v>
      </c>
      <c r="AD1398" s="55" t="n">
        <v>0.6963540296007987</v>
      </c>
      <c r="AE1398" s="55" t="n">
        <v>0.2592951156742614</v>
      </c>
      <c r="AF1398" s="55" t="n">
        <v>-0.1848298711432661</v>
      </c>
      <c r="AG1398" s="55" t="n">
        <v>0.9598569561997117</v>
      </c>
      <c r="AH1398" s="55" t="n">
        <v>6.037061397457077</v>
      </c>
      <c r="AI1398" s="55" t="n">
        <v>6.115684571190555</v>
      </c>
      <c r="AJ1398" s="55" t="n">
        <v>0</v>
      </c>
    </row>
    <row r="1399">
      <c r="A1399" s="55" t="n">
        <v>28.04</v>
      </c>
      <c r="B1399" s="55" t="n">
        <v>-109.8606465117694</v>
      </c>
      <c r="C1399" s="55" t="n">
        <v>-109.9229323130869</v>
      </c>
      <c r="D1399" s="55" t="n">
        <v>0.06228580131748145</v>
      </c>
      <c r="E1399" s="55" t="n">
        <v>0.3893455279181942</v>
      </c>
      <c r="F1399" s="55" t="n">
        <v>-133.9695646152842</v>
      </c>
      <c r="G1399" s="55" t="n">
        <v>-134.1564863768787</v>
      </c>
      <c r="H1399" s="55" t="n">
        <v>0.1869217615944814</v>
      </c>
      <c r="I1399" s="55" t="n">
        <v>1.425564284871849</v>
      </c>
      <c r="J1399" s="55" t="n">
        <v>-53.33635466983077</v>
      </c>
      <c r="K1399" s="55" t="n">
        <v>-53.67811063014977</v>
      </c>
      <c r="L1399" s="55" t="n">
        <v>0.3417559603190002</v>
      </c>
      <c r="M1399" s="55" t="n">
        <v>-5.448626689083947</v>
      </c>
      <c r="N1399" s="55" t="n">
        <v>-81.21046492404776</v>
      </c>
      <c r="O1399" s="55" t="n">
        <v>-81.88703766594553</v>
      </c>
      <c r="P1399" s="55" t="n">
        <v>0.6765727418977787</v>
      </c>
      <c r="Q1399" s="55" t="n">
        <v>0.9930959910800353</v>
      </c>
      <c r="R1399" s="55" t="n">
        <v>-270.083137299948</v>
      </c>
      <c r="S1399" s="55" t="n">
        <v>-269.8394566964619</v>
      </c>
      <c r="T1399" s="55" t="n">
        <v>-0.2436806034861111</v>
      </c>
      <c r="U1399" s="55" t="n">
        <v>-4.211317901352455</v>
      </c>
      <c r="V1399" s="55" t="n">
        <v>66.28835210766059</v>
      </c>
      <c r="W1399" s="55" t="n">
        <v>66.2604432059628</v>
      </c>
      <c r="X1399" s="55" t="n">
        <v>0.02790890169779471</v>
      </c>
      <c r="Y1399" s="55" t="n">
        <v>-17.35136778728767</v>
      </c>
      <c r="Z1399" s="55" t="n">
        <v>0.3680621111141877</v>
      </c>
      <c r="AA1399" s="55" t="n">
        <v>0.6973138865569984</v>
      </c>
      <c r="AB1399" s="55" t="n">
        <v>0.2653321770717185</v>
      </c>
      <c r="AC1399" s="55" t="n">
        <v>0.3680884707483087</v>
      </c>
      <c r="AD1399" s="55" t="n">
        <v>0.69592242369524</v>
      </c>
      <c r="AE1399" s="55" t="n">
        <v>0.2587629976577202</v>
      </c>
      <c r="AF1399" s="55" t="n">
        <v>-0.02635963412100928</v>
      </c>
      <c r="AG1399" s="55" t="n">
        <v>1.391462861758397</v>
      </c>
      <c r="AH1399" s="55" t="n">
        <v>6.569179413998317</v>
      </c>
      <c r="AI1399" s="55" t="n">
        <v>6.714981898654912</v>
      </c>
      <c r="AJ1399" s="55" t="n">
        <v>0</v>
      </c>
    </row>
    <row r="1400">
      <c r="A1400" s="55" t="n">
        <v>28.06</v>
      </c>
      <c r="B1400" s="55" t="n">
        <v>-109.8606465117694</v>
      </c>
      <c r="C1400" s="55" t="n">
        <v>-109.9196873386422</v>
      </c>
      <c r="D1400" s="55" t="n">
        <v>0.05904082687272268</v>
      </c>
      <c r="E1400" s="55" t="n">
        <v>-0.03919697322487845</v>
      </c>
      <c r="F1400" s="55" t="n">
        <v>-133.9695646152842</v>
      </c>
      <c r="G1400" s="55" t="n">
        <v>-134.1616115936184</v>
      </c>
      <c r="H1400" s="55" t="n">
        <v>0.192046978334154</v>
      </c>
      <c r="I1400" s="55" t="n">
        <v>-1.666654616272141</v>
      </c>
      <c r="J1400" s="55" t="n">
        <v>-53.33635466983077</v>
      </c>
      <c r="K1400" s="55" t="n">
        <v>-53.71538181533784</v>
      </c>
      <c r="L1400" s="55" t="n">
        <v>0.3790271455070656</v>
      </c>
      <c r="M1400" s="55" t="n">
        <v>1.069623075182708</v>
      </c>
      <c r="N1400" s="55" t="n">
        <v>-81.21046492404776</v>
      </c>
      <c r="O1400" s="55" t="n">
        <v>-81.9213783890995</v>
      </c>
      <c r="P1400" s="55" t="n">
        <v>0.7109134650517527</v>
      </c>
      <c r="Q1400" s="55" t="n">
        <v>-3.274489809206544</v>
      </c>
      <c r="R1400" s="55" t="n">
        <v>-270.083137299948</v>
      </c>
      <c r="S1400" s="55" t="n">
        <v>-269.8572586493437</v>
      </c>
      <c r="T1400" s="55" t="n">
        <v>-0.2258786506042632</v>
      </c>
      <c r="U1400" s="55" t="n">
        <v>2.290648163248746</v>
      </c>
      <c r="V1400" s="55" t="n">
        <v>66.28835210766059</v>
      </c>
      <c r="W1400" s="55" t="n">
        <v>66.18460737052811</v>
      </c>
      <c r="X1400" s="55" t="n">
        <v>0.103744737132479</v>
      </c>
      <c r="Y1400" s="55" t="n">
        <v>14.38238203956977</v>
      </c>
      <c r="Z1400" s="55" t="n">
        <v>0.3680621111141877</v>
      </c>
      <c r="AA1400" s="55" t="n">
        <v>0.6973138865569984</v>
      </c>
      <c r="AB1400" s="55" t="n">
        <v>0.2653321770717185</v>
      </c>
      <c r="AC1400" s="55" t="n">
        <v>0.3680315005870568</v>
      </c>
      <c r="AD1400" s="55" t="n">
        <v>0.6958197715132454</v>
      </c>
      <c r="AE1400" s="55" t="n">
        <v>0.258321694374437</v>
      </c>
      <c r="AF1400" s="55" t="n">
        <v>0.03061052713088097</v>
      </c>
      <c r="AG1400" s="55" t="n">
        <v>1.494115043753075</v>
      </c>
      <c r="AH1400" s="55" t="n">
        <v>7.010482697281494</v>
      </c>
      <c r="AI1400" s="55" t="n">
        <v>7.167997238924113</v>
      </c>
      <c r="AJ1400" s="55" t="n">
        <v>0</v>
      </c>
    </row>
    <row r="1401">
      <c r="A1401" s="55" t="n">
        <v>28.08</v>
      </c>
      <c r="B1401" s="55" t="n">
        <v>-109.8606465117694</v>
      </c>
      <c r="C1401" s="55" t="n">
        <v>-109.9219214400893</v>
      </c>
      <c r="D1401" s="55" t="n">
        <v>0.06127492831982605</v>
      </c>
      <c r="E1401" s="55" t="n">
        <v>-0.1110347358336072</v>
      </c>
      <c r="F1401" s="55" t="n">
        <v>-133.9695646152842</v>
      </c>
      <c r="G1401" s="55" t="n">
        <v>-134.2096662510513</v>
      </c>
      <c r="H1401" s="55" t="n">
        <v>0.2401016357670575</v>
      </c>
      <c r="I1401" s="55" t="n">
        <v>-2.797983184075346</v>
      </c>
      <c r="J1401" s="55" t="n">
        <v>-53.33635466983077</v>
      </c>
      <c r="K1401" s="55" t="n">
        <v>-53.67399512504048</v>
      </c>
      <c r="L1401" s="55" t="n">
        <v>0.3376404552097053</v>
      </c>
      <c r="M1401" s="55" t="n">
        <v>2.302026429776254</v>
      </c>
      <c r="N1401" s="55" t="n">
        <v>-81.21046492404776</v>
      </c>
      <c r="O1401" s="55" t="n">
        <v>-81.92053034324211</v>
      </c>
      <c r="P1401" s="55" t="n">
        <v>0.7100654191943556</v>
      </c>
      <c r="Q1401" s="55" t="n">
        <v>4.165834197059276</v>
      </c>
      <c r="R1401" s="55" t="n">
        <v>-270.083137299948</v>
      </c>
      <c r="S1401" s="55" t="n">
        <v>-269.7876629683959</v>
      </c>
      <c r="T1401" s="55" t="n">
        <v>-0.2954743315520613</v>
      </c>
      <c r="U1401" s="55" t="n">
        <v>3.337827730898482</v>
      </c>
      <c r="V1401" s="55" t="n">
        <v>66.28835210766059</v>
      </c>
      <c r="W1401" s="55" t="n">
        <v>66.44388669354387</v>
      </c>
      <c r="X1401" s="55" t="n">
        <v>-0.1555345858832886</v>
      </c>
      <c r="Y1401" s="55" t="n">
        <v>-1.212128504601702</v>
      </c>
      <c r="Z1401" s="55" t="n">
        <v>0.3680621111141877</v>
      </c>
      <c r="AA1401" s="55" t="n">
        <v>0.6973138865569984</v>
      </c>
      <c r="AB1401" s="55" t="n">
        <v>0.2653321770717185</v>
      </c>
      <c r="AC1401" s="55" t="n">
        <v>0.3680467723473397</v>
      </c>
      <c r="AD1401" s="55" t="n">
        <v>0.6960660808716227</v>
      </c>
      <c r="AE1401" s="55" t="n">
        <v>0.2580187005338719</v>
      </c>
      <c r="AF1401" s="55" t="n">
        <v>0.01533876684794988</v>
      </c>
      <c r="AG1401" s="55" t="n">
        <v>1.247805685375747</v>
      </c>
      <c r="AH1401" s="55" t="n">
        <v>7.313476537846586</v>
      </c>
      <c r="AI1401" s="55" t="n">
        <v>7.41917740560616</v>
      </c>
      <c r="AJ1401" s="55" t="n">
        <v>0</v>
      </c>
    </row>
    <row r="1402">
      <c r="A1402" s="55" t="n">
        <v>28.11</v>
      </c>
      <c r="B1402" s="55" t="n">
        <v>-109.8570282293635</v>
      </c>
      <c r="C1402" s="55" t="n">
        <v>-109.9169767978671</v>
      </c>
      <c r="D1402" s="55" t="n">
        <v>0.05994856850354625</v>
      </c>
      <c r="E1402" s="55" t="n">
        <v>0.4594675679023879</v>
      </c>
      <c r="F1402" s="55" t="n">
        <v>-133.9549431440083</v>
      </c>
      <c r="G1402" s="55" t="n">
        <v>-134.2860613997724</v>
      </c>
      <c r="H1402" s="55" t="n">
        <v>0.3311182557640739</v>
      </c>
      <c r="I1402" s="55" t="n">
        <v>-2.167025685919511</v>
      </c>
      <c r="J1402" s="55" t="n">
        <v>-53.32056509994388</v>
      </c>
      <c r="K1402" s="55" t="n">
        <v>-53.63184710754515</v>
      </c>
      <c r="L1402" s="55" t="n">
        <v>0.3112820076012703</v>
      </c>
      <c r="M1402" s="55" t="n">
        <v>0.9562303577590806</v>
      </c>
      <c r="N1402" s="55" t="n">
        <v>-81.21167521113404</v>
      </c>
      <c r="O1402" s="55" t="n">
        <v>-81.67438452978119</v>
      </c>
      <c r="P1402" s="55" t="n">
        <v>0.4627093186471619</v>
      </c>
      <c r="Q1402" s="55" t="n">
        <v>7.748489751065745</v>
      </c>
      <c r="R1402" s="55" t="n">
        <v>-270.1102404954889</v>
      </c>
      <c r="S1402" s="55" t="n">
        <v>-269.8264471940595</v>
      </c>
      <c r="T1402" s="55" t="n">
        <v>-0.2837933014293027</v>
      </c>
      <c r="U1402" s="55" t="n">
        <v>-5.507026171818881</v>
      </c>
      <c r="V1402" s="55" t="n">
        <v>66.29538782069925</v>
      </c>
      <c r="W1402" s="55" t="n">
        <v>66.11001680743087</v>
      </c>
      <c r="X1402" s="55" t="n">
        <v>0.1853710132683887</v>
      </c>
      <c r="Y1402" s="55" t="n">
        <v>15.62058970530691</v>
      </c>
      <c r="Z1402" s="55" t="n">
        <v>0.3680509613460479</v>
      </c>
      <c r="AA1402" s="55" t="n">
        <v>0.6973135781316508</v>
      </c>
      <c r="AB1402" s="55" t="n">
        <v>0.2656633627071342</v>
      </c>
      <c r="AC1402" s="55" t="n">
        <v>0.3682694372052575</v>
      </c>
      <c r="AD1402" s="55" t="n">
        <v>0.6967146353406078</v>
      </c>
      <c r="AE1402" s="55" t="n">
        <v>0.2577425222111249</v>
      </c>
      <c r="AF1402" s="55" t="n">
        <v>-0.2184758592096436</v>
      </c>
      <c r="AG1402" s="55" t="n">
        <v>0.5989427910430001</v>
      </c>
      <c r="AH1402" s="55" t="n">
        <v>7.92084049600933</v>
      </c>
      <c r="AI1402" s="55" t="n">
        <v>7.946456967178585</v>
      </c>
      <c r="AJ1402" s="55" t="n">
        <v>0</v>
      </c>
    </row>
    <row r="1403">
      <c r="A1403" s="55" t="n">
        <v>28.13</v>
      </c>
      <c r="B1403" s="55" t="n">
        <v>-109.8472203648987</v>
      </c>
      <c r="C1403" s="55" t="n">
        <v>-109.9049520270109</v>
      </c>
      <c r="D1403" s="55" t="n">
        <v>0.05773166211218089</v>
      </c>
      <c r="E1403" s="55" t="n">
        <v>0.6999537085702671</v>
      </c>
      <c r="F1403" s="55" t="n">
        <v>-133.9154923410889</v>
      </c>
      <c r="G1403" s="55" t="n">
        <v>-134.3200278135935</v>
      </c>
      <c r="H1403" s="55" t="n">
        <v>0.4045354725046474</v>
      </c>
      <c r="I1403" s="55" t="n">
        <v>-1.196712180869808</v>
      </c>
      <c r="J1403" s="55" t="n">
        <v>-53.27794011860298</v>
      </c>
      <c r="K1403" s="55" t="n">
        <v>-53.60967120360198</v>
      </c>
      <c r="L1403" s="55" t="n">
        <v>0.3317310849989928</v>
      </c>
      <c r="M1403" s="55" t="n">
        <v>1.195522701041264</v>
      </c>
      <c r="N1403" s="55" t="n">
        <v>-81.21495165090234</v>
      </c>
      <c r="O1403" s="55" t="n">
        <v>-81.61928470015083</v>
      </c>
      <c r="P1403" s="55" t="n">
        <v>0.4043330492484939</v>
      </c>
      <c r="Q1403" s="55" t="n">
        <v>-1.980479366790956</v>
      </c>
      <c r="R1403" s="55" t="n">
        <v>-270.1834049140959</v>
      </c>
      <c r="S1403" s="55" t="n">
        <v>-269.9477959842512</v>
      </c>
      <c r="T1403" s="55" t="n">
        <v>-0.2356089298446495</v>
      </c>
      <c r="U1403" s="55" t="n">
        <v>-5.83300679350638</v>
      </c>
      <c r="V1403" s="55" t="n">
        <v>66.31442527727775</v>
      </c>
      <c r="W1403" s="55" t="n">
        <v>66.55157316694167</v>
      </c>
      <c r="X1403" s="55" t="n">
        <v>-0.2371478896639174</v>
      </c>
      <c r="Y1403" s="55" t="n">
        <v>8.049460518817639</v>
      </c>
      <c r="Z1403" s="55" t="n">
        <v>0.3680201336659626</v>
      </c>
      <c r="AA1403" s="55" t="n">
        <v>0.6973123337167688</v>
      </c>
      <c r="AB1403" s="55" t="n">
        <v>0.2665572863620268</v>
      </c>
      <c r="AC1403" s="55" t="n">
        <v>0.3683656985370615</v>
      </c>
      <c r="AD1403" s="55" t="n">
        <v>0.6969496302902533</v>
      </c>
      <c r="AE1403" s="55" t="n">
        <v>0.2575582642396768</v>
      </c>
      <c r="AF1403" s="55" t="n">
        <v>-0.3455648710989356</v>
      </c>
      <c r="AG1403" s="55" t="n">
        <v>0.3627034265155649</v>
      </c>
      <c r="AH1403" s="55" t="n">
        <v>8.999022122349986</v>
      </c>
      <c r="AI1403" s="55" t="n">
        <v>9.012955564868175</v>
      </c>
      <c r="AJ1403" s="55" t="n">
        <v>0</v>
      </c>
    </row>
    <row r="1404">
      <c r="A1404" s="55" t="n">
        <v>28.15</v>
      </c>
      <c r="B1404" s="55" t="n">
        <v>-109.831285084654</v>
      </c>
      <c r="C1404" s="55" t="n">
        <v>-109.8890049407427</v>
      </c>
      <c r="D1404" s="55" t="n">
        <v>0.05771985608875652</v>
      </c>
      <c r="E1404" s="55" t="n">
        <v>0.9092904907421716</v>
      </c>
      <c r="F1404" s="55" t="n">
        <v>-133.8517607457908</v>
      </c>
      <c r="G1404" s="55" t="n">
        <v>-134.3273636951564</v>
      </c>
      <c r="H1404" s="55" t="n">
        <v>0.4756029493656596</v>
      </c>
      <c r="I1404" s="55" t="n">
        <v>0.4438153141350054</v>
      </c>
      <c r="J1404" s="55" t="n">
        <v>-53.20903551033922</v>
      </c>
      <c r="K1404" s="55" t="n">
        <v>-53.59353889419486</v>
      </c>
      <c r="L1404" s="55" t="n">
        <v>0.3845033838556377</v>
      </c>
      <c r="M1404" s="55" t="n">
        <v>0.3170849267630156</v>
      </c>
      <c r="N1404" s="55" t="n">
        <v>-81.22026659351239</v>
      </c>
      <c r="O1404" s="55" t="n">
        <v>-81.73130900900532</v>
      </c>
      <c r="P1404" s="55" t="n">
        <v>0.5110424154929231</v>
      </c>
      <c r="Q1404" s="55" t="n">
        <v>-8.033119435719653</v>
      </c>
      <c r="R1404" s="55" t="n">
        <v>-270.3016725703355</v>
      </c>
      <c r="S1404" s="55" t="n">
        <v>-270.0462157036287</v>
      </c>
      <c r="T1404" s="55" t="n">
        <v>-0.2554568667068817</v>
      </c>
      <c r="U1404" s="55" t="n">
        <v>-4.455079214639114</v>
      </c>
      <c r="V1404" s="55" t="n">
        <v>66.34528854905783</v>
      </c>
      <c r="W1404" s="55" t="n">
        <v>66.11722634964225</v>
      </c>
      <c r="X1404" s="55" t="n">
        <v>0.2280621994155695</v>
      </c>
      <c r="Y1404" s="55" t="n">
        <v>-30.47079282356776</v>
      </c>
      <c r="Z1404" s="55" t="n">
        <v>0.3679685629015385</v>
      </c>
      <c r="AA1404" s="55" t="n">
        <v>0.6973087209489064</v>
      </c>
      <c r="AB1404" s="55" t="n">
        <v>0.2680022478023698</v>
      </c>
      <c r="AC1404" s="55" t="n">
        <v>0.3682706714682554</v>
      </c>
      <c r="AD1404" s="55" t="n">
        <v>0.6969101392702052</v>
      </c>
      <c r="AE1404" s="55" t="n">
        <v>0.2574083249418376</v>
      </c>
      <c r="AF1404" s="55" t="n">
        <v>-0.3021085667169188</v>
      </c>
      <c r="AG1404" s="55" t="n">
        <v>0.3985816787012153</v>
      </c>
      <c r="AH1404" s="55" t="n">
        <v>10.59392286053218</v>
      </c>
      <c r="AI1404" s="55" t="n">
        <v>10.60572197050188</v>
      </c>
      <c r="AJ1404" s="55" t="n">
        <v>0</v>
      </c>
    </row>
    <row r="1405">
      <c r="A1405" s="55" t="n">
        <v>28.17</v>
      </c>
      <c r="B1405" s="55" t="n">
        <v>-109.8106455539128</v>
      </c>
      <c r="C1405" s="55" t="n">
        <v>-109.8667647807439</v>
      </c>
      <c r="D1405" s="55" t="n">
        <v>0.05611922683105972</v>
      </c>
      <c r="E1405" s="55" t="n">
        <v>1.299147560575722</v>
      </c>
      <c r="F1405" s="55" t="n">
        <v>-133.7697049378184</v>
      </c>
      <c r="G1405" s="55" t="n">
        <v>-134.3009121987678</v>
      </c>
      <c r="H1405" s="55" t="n">
        <v>0.5312072609494299</v>
      </c>
      <c r="I1405" s="55" t="n">
        <v>2.050137041807633</v>
      </c>
      <c r="J1405" s="55" t="n">
        <v>-53.1202584320757</v>
      </c>
      <c r="K1405" s="55" t="n">
        <v>-53.596367833725</v>
      </c>
      <c r="L1405" s="55" t="n">
        <v>0.4761094016493043</v>
      </c>
      <c r="M1405" s="55" t="n">
        <v>-0.3673471046936518</v>
      </c>
      <c r="N1405" s="55" t="n">
        <v>-81.22713926127767</v>
      </c>
      <c r="O1405" s="55" t="n">
        <v>-81.90332922080228</v>
      </c>
      <c r="P1405" s="55" t="n">
        <v>0.6761899595245988</v>
      </c>
      <c r="Q1405" s="55" t="n">
        <v>-8.747659869198081</v>
      </c>
      <c r="R1405" s="55" t="n">
        <v>-270.4540426745413</v>
      </c>
      <c r="S1405" s="55" t="n">
        <v>-270.1615395613399</v>
      </c>
      <c r="T1405" s="55" t="n">
        <v>-0.292503113201418</v>
      </c>
      <c r="U1405" s="55" t="n">
        <v>-7.370718478540127</v>
      </c>
      <c r="V1405" s="55" t="n">
        <v>66.38517224628605</v>
      </c>
      <c r="W1405" s="55" t="n">
        <v>66.39747467751482</v>
      </c>
      <c r="X1405" s="55" t="n">
        <v>-0.01230243122878154</v>
      </c>
      <c r="Y1405" s="55" t="n">
        <v>49.47993563319866</v>
      </c>
      <c r="Z1405" s="55" t="n">
        <v>0.3678994099754281</v>
      </c>
      <c r="AA1405" s="55" t="n">
        <v>0.6973008547155854</v>
      </c>
      <c r="AB1405" s="55" t="n">
        <v>0.2698640499123422</v>
      </c>
      <c r="AC1405" s="55" t="n">
        <v>0.3680437335219087</v>
      </c>
      <c r="AD1405" s="55" t="n">
        <v>0.696686264556621</v>
      </c>
      <c r="AE1405" s="55" t="n">
        <v>0.2574597163776527</v>
      </c>
      <c r="AF1405" s="55" t="n">
        <v>-0.1443235464805848</v>
      </c>
      <c r="AG1405" s="55" t="n">
        <v>0.6145901589644787</v>
      </c>
      <c r="AH1405" s="55" t="n">
        <v>12.4043335346895</v>
      </c>
      <c r="AI1405" s="55" t="n">
        <v>12.42038810945082</v>
      </c>
      <c r="AJ1405" s="55" t="n">
        <v>0</v>
      </c>
    </row>
    <row r="1406">
      <c r="A1406" s="55" t="n">
        <v>28.19</v>
      </c>
      <c r="B1406" s="55" t="n">
        <v>-109.7856905008904</v>
      </c>
      <c r="C1406" s="55" t="n">
        <v>-109.8380005491142</v>
      </c>
      <c r="D1406" s="55" t="n">
        <v>0.05231004822380789</v>
      </c>
      <c r="E1406" s="55" t="n">
        <v>1.536013376886006</v>
      </c>
      <c r="F1406" s="55" t="n">
        <v>-133.6708010939462</v>
      </c>
      <c r="G1406" s="55" t="n">
        <v>-134.2499291283855</v>
      </c>
      <c r="H1406" s="55" t="n">
        <v>0.5791280344392261</v>
      </c>
      <c r="I1406" s="55" t="n">
        <v>2.916176327537913</v>
      </c>
      <c r="J1406" s="55" t="n">
        <v>-53.01321434217308</v>
      </c>
      <c r="K1406" s="55" t="n">
        <v>-53.59150739570232</v>
      </c>
      <c r="L1406" s="55" t="n">
        <v>0.5782930535292395</v>
      </c>
      <c r="M1406" s="55" t="n">
        <v>1.042407983759429</v>
      </c>
      <c r="N1406" s="55" t="n">
        <v>-81.23544446183651</v>
      </c>
      <c r="O1406" s="55" t="n">
        <v>-82.06889425579959</v>
      </c>
      <c r="P1406" s="55" t="n">
        <v>0.8334497939630848</v>
      </c>
      <c r="Q1406" s="55" t="n">
        <v>-7.684923543065697</v>
      </c>
      <c r="R1406" s="55" t="n">
        <v>-270.6377604456346</v>
      </c>
      <c r="S1406" s="55" t="n">
        <v>-270.3474805950864</v>
      </c>
      <c r="T1406" s="55" t="n">
        <v>-0.2902798505481986</v>
      </c>
      <c r="U1406" s="55" t="n">
        <v>-10.79581655598623</v>
      </c>
      <c r="V1406" s="55" t="n">
        <v>66.43334190646266</v>
      </c>
      <c r="W1406" s="55" t="n">
        <v>66.66109454705843</v>
      </c>
      <c r="X1406" s="55" t="n">
        <v>-0.2277526405957628</v>
      </c>
      <c r="Y1406" s="55" t="n">
        <v>-36.13616385792952</v>
      </c>
      <c r="Z1406" s="55" t="n">
        <v>0.3678130798500064</v>
      </c>
      <c r="AA1406" s="55" t="n">
        <v>0.6972858330389073</v>
      </c>
      <c r="AB1406" s="55" t="n">
        <v>0.2721097726716742</v>
      </c>
      <c r="AC1406" s="55" t="n">
        <v>0.3678177078649061</v>
      </c>
      <c r="AD1406" s="55" t="n">
        <v>0.6964270213381379</v>
      </c>
      <c r="AE1406" s="55" t="n">
        <v>0.2579219650332088</v>
      </c>
      <c r="AF1406" s="55" t="n">
        <v>-0.004628014899643595</v>
      </c>
      <c r="AG1406" s="55" t="n">
        <v>0.8588117007694018</v>
      </c>
      <c r="AH1406" s="55" t="n">
        <v>14.18780763846544</v>
      </c>
      <c r="AI1406" s="55" t="n">
        <v>14.21377727917526</v>
      </c>
      <c r="AJ1406" s="55" t="n">
        <v>0</v>
      </c>
    </row>
    <row r="1407">
      <c r="A1407" s="55" t="n">
        <v>28.21</v>
      </c>
      <c r="B1407" s="55" t="n">
        <v>-109.7558048731554</v>
      </c>
      <c r="C1407" s="55" t="n">
        <v>-109.8056417096861</v>
      </c>
      <c r="D1407" s="55" t="n">
        <v>0.0498368365306607</v>
      </c>
      <c r="E1407" s="55" t="n">
        <v>1.697353518210183</v>
      </c>
      <c r="F1407" s="55" t="n">
        <v>-133.5523591591057</v>
      </c>
      <c r="G1407" s="55" t="n">
        <v>-134.1863279584462</v>
      </c>
      <c r="H1407" s="55" t="n">
        <v>0.6339687993405159</v>
      </c>
      <c r="I1407" s="55" t="n">
        <v>3.420349875571106</v>
      </c>
      <c r="J1407" s="55" t="n">
        <v>-52.88501868782057</v>
      </c>
      <c r="K1407" s="55" t="n">
        <v>-53.54272961000937</v>
      </c>
      <c r="L1407" s="55" t="n">
        <v>0.6577109221888093</v>
      </c>
      <c r="M1407" s="55" t="n">
        <v>3.758720296521722</v>
      </c>
      <c r="N1407" s="55" t="n">
        <v>-81.24543519843137</v>
      </c>
      <c r="O1407" s="55" t="n">
        <v>-82.19527574143289</v>
      </c>
      <c r="P1407" s="55" t="n">
        <v>0.9498405430015163</v>
      </c>
      <c r="Q1407" s="55" t="n">
        <v>-4.831842703812559</v>
      </c>
      <c r="R1407" s="55" t="n">
        <v>-270.8577762389649</v>
      </c>
      <c r="S1407" s="55" t="n">
        <v>-270.58248262602</v>
      </c>
      <c r="T1407" s="55" t="n">
        <v>-0.2752936129449683</v>
      </c>
      <c r="U1407" s="55" t="n">
        <v>-12.42354125120587</v>
      </c>
      <c r="V1407" s="55" t="n">
        <v>66.49109378082379</v>
      </c>
      <c r="W1407" s="55" t="n">
        <v>66.01190330956697</v>
      </c>
      <c r="X1407" s="55" t="n">
        <v>0.4791904712568193</v>
      </c>
      <c r="Y1407" s="55" t="n">
        <v>6.22481962432605</v>
      </c>
      <c r="Z1407" s="55" t="n">
        <v>0.3677066060827555</v>
      </c>
      <c r="AA1407" s="55" t="n">
        <v>0.6972590606123682</v>
      </c>
      <c r="AB1407" s="55" t="n">
        <v>0.2748010133703673</v>
      </c>
      <c r="AC1407" s="55" t="n">
        <v>0.3676558533276484</v>
      </c>
      <c r="AD1407" s="55" t="n">
        <v>0.6962813143690435</v>
      </c>
      <c r="AE1407" s="55" t="n">
        <v>0.2589928142507424</v>
      </c>
      <c r="AF1407" s="55" t="n">
        <v>0.05075275510713073</v>
      </c>
      <c r="AG1407" s="55" t="n">
        <v>0.9777462433246953</v>
      </c>
      <c r="AH1407" s="55" t="n">
        <v>15.80819911962489</v>
      </c>
      <c r="AI1407" s="55" t="n">
        <v>15.83848865782956</v>
      </c>
      <c r="AJ1407" s="55" t="n">
        <v>0</v>
      </c>
    </row>
    <row r="1408">
      <c r="A1408" s="55" t="n">
        <v>28.23</v>
      </c>
      <c r="B1408" s="55" t="n">
        <v>-109.7209425706813</v>
      </c>
      <c r="C1408" s="55" t="n">
        <v>-109.770215227915</v>
      </c>
      <c r="D1408" s="55" t="n">
        <v>0.04927265723362964</v>
      </c>
      <c r="E1408" s="55" t="n">
        <v>1.821746761700806</v>
      </c>
      <c r="F1408" s="55" t="n">
        <v>-133.414177895906</v>
      </c>
      <c r="G1408" s="55" t="n">
        <v>-134.1105815777091</v>
      </c>
      <c r="H1408" s="55" t="n">
        <v>0.6964036818030984</v>
      </c>
      <c r="I1408" s="55" t="n">
        <v>4.173519586950789</v>
      </c>
      <c r="J1408" s="55" t="n">
        <v>-52.73545465408783</v>
      </c>
      <c r="K1408" s="55" t="n">
        <v>-53.43834129866976</v>
      </c>
      <c r="L1408" s="55" t="n">
        <v>0.7028866445819243</v>
      </c>
      <c r="M1408" s="55" t="n">
        <v>6.501155455767553</v>
      </c>
      <c r="N1408" s="55" t="n">
        <v>-81.25713851724336</v>
      </c>
      <c r="O1408" s="55" t="n">
        <v>-82.24868302802732</v>
      </c>
      <c r="P1408" s="55" t="n">
        <v>0.9915445107839401</v>
      </c>
      <c r="Q1408" s="55" t="n">
        <v>-0.6857175088335233</v>
      </c>
      <c r="R1408" s="55" t="n">
        <v>-271.1144613311835</v>
      </c>
      <c r="S1408" s="55" t="n">
        <v>-270.8359035035448</v>
      </c>
      <c r="T1408" s="55" t="n">
        <v>-0.2785578276386996</v>
      </c>
      <c r="U1408" s="55" t="n">
        <v>-12.76630813753617</v>
      </c>
      <c r="V1408" s="55" t="n">
        <v>66.55853681963467</v>
      </c>
      <c r="W1408" s="55" t="n">
        <v>67.01920031150176</v>
      </c>
      <c r="X1408" s="55" t="n">
        <v>-0.4606634918671049</v>
      </c>
      <c r="Y1408" s="55" t="n">
        <v>50.96816825679321</v>
      </c>
      <c r="Z1408" s="55" t="n">
        <v>0.3675781950337135</v>
      </c>
      <c r="AA1408" s="55" t="n">
        <v>0.6972156781222291</v>
      </c>
      <c r="AB1408" s="55" t="n">
        <v>0.2779433041080803</v>
      </c>
      <c r="AC1408" s="55" t="n">
        <v>0.367548273106064</v>
      </c>
      <c r="AD1408" s="55" t="n">
        <v>0.6963310647819126</v>
      </c>
      <c r="AE1408" s="55" t="n">
        <v>0.2608207223173122</v>
      </c>
      <c r="AF1408" s="55" t="n">
        <v>0.02992192764944557</v>
      </c>
      <c r="AG1408" s="55" t="n">
        <v>0.8846133403164202</v>
      </c>
      <c r="AH1408" s="55" t="n">
        <v>17.12258179076809</v>
      </c>
      <c r="AI1408" s="55" t="n">
        <v>17.1454438048469</v>
      </c>
      <c r="AJ1408" s="55" t="n">
        <v>0</v>
      </c>
    </row>
    <row r="1409">
      <c r="A1409" s="55" t="n">
        <v>28.25</v>
      </c>
      <c r="B1409" s="55" t="n">
        <v>-109.6810986293616</v>
      </c>
      <c r="C1409" s="55" t="n">
        <v>-109.7324219865194</v>
      </c>
      <c r="D1409" s="55" t="n">
        <v>0.05132335715781727</v>
      </c>
      <c r="E1409" s="55" t="n">
        <v>1.986550908163994</v>
      </c>
      <c r="F1409" s="55" t="n">
        <v>-133.2562562180191</v>
      </c>
      <c r="G1409" s="55" t="n">
        <v>-134.0140030363642</v>
      </c>
      <c r="H1409" s="55" t="n">
        <v>0.7577468183451137</v>
      </c>
      <c r="I1409" s="55" t="n">
        <v>5.503757257308207</v>
      </c>
      <c r="J1409" s="55" t="n">
        <v>-52.56452493616835</v>
      </c>
      <c r="K1409" s="55" t="n">
        <v>-53.28367213467595</v>
      </c>
      <c r="L1409" s="55" t="n">
        <v>0.7191471985076014</v>
      </c>
      <c r="M1409" s="55" t="n">
        <v>8.780260397568954</v>
      </c>
      <c r="N1409" s="55" t="n">
        <v>-81.2704991420546</v>
      </c>
      <c r="O1409" s="55" t="n">
        <v>-82.22868605344165</v>
      </c>
      <c r="P1409" s="55" t="n">
        <v>0.9581869113870474</v>
      </c>
      <c r="Q1409" s="55" t="n">
        <v>2.189635006026731</v>
      </c>
      <c r="R1409" s="55" t="n">
        <v>-271.4078157222905</v>
      </c>
      <c r="S1409" s="55" t="n">
        <v>-271.1040749438267</v>
      </c>
      <c r="T1409" s="55" t="n">
        <v>-0.3037407784637716</v>
      </c>
      <c r="U1409" s="55" t="n">
        <v>-14.4126312141641</v>
      </c>
      <c r="V1409" s="55" t="n">
        <v>66.63559430888854</v>
      </c>
      <c r="W1409" s="55" t="n">
        <v>66.41754887293948</v>
      </c>
      <c r="X1409" s="55" t="n">
        <v>0.2180454359490671</v>
      </c>
      <c r="Y1409" s="55" t="n">
        <v>-82.88310565590956</v>
      </c>
      <c r="Z1409" s="55" t="n">
        <v>0.3674258657124276</v>
      </c>
      <c r="AA1409" s="55" t="n">
        <v>0.6971501643701826</v>
      </c>
      <c r="AB1409" s="55" t="n">
        <v>0.2815378426863995</v>
      </c>
      <c r="AC1409" s="55" t="n">
        <v>0.3674832573278997</v>
      </c>
      <c r="AD1409" s="55" t="n">
        <v>0.6965320964054695</v>
      </c>
      <c r="AE1409" s="55" t="n">
        <v>0.2634814578875457</v>
      </c>
      <c r="AF1409" s="55" t="n">
        <v>-0.05739161547207994</v>
      </c>
      <c r="AG1409" s="55" t="n">
        <v>0.6180679647130871</v>
      </c>
      <c r="AH1409" s="55" t="n">
        <v>18.05638479885374</v>
      </c>
      <c r="AI1409" s="55" t="n">
        <v>18.06705105463555</v>
      </c>
      <c r="AJ1409" s="55" t="n">
        <v>0</v>
      </c>
    </row>
    <row r="1410">
      <c r="A1410" s="55" t="n">
        <v>28.27</v>
      </c>
      <c r="B1410" s="55" t="n">
        <v>-109.63626808509</v>
      </c>
      <c r="C1410" s="55" t="n">
        <v>-109.6877794665591</v>
      </c>
      <c r="D1410" s="55" t="n">
        <v>0.05151138146911761</v>
      </c>
      <c r="E1410" s="55" t="n">
        <v>2.468317399066781</v>
      </c>
      <c r="F1410" s="55" t="n">
        <v>-133.0785930171155</v>
      </c>
      <c r="G1410" s="55" t="n">
        <v>-133.8839149721033</v>
      </c>
      <c r="H1410" s="55" t="n">
        <v>0.8053219549877996</v>
      </c>
      <c r="I1410" s="55" t="n">
        <v>7.475681796887452</v>
      </c>
      <c r="J1410" s="55" t="n">
        <v>-52.37223227325874</v>
      </c>
      <c r="K1410" s="55" t="n">
        <v>-53.08905678208313</v>
      </c>
      <c r="L1410" s="55" t="n">
        <v>0.7168245088243923</v>
      </c>
      <c r="M1410" s="55" t="n">
        <v>10.53099383925413</v>
      </c>
      <c r="N1410" s="55" t="n">
        <v>-81.28546180104749</v>
      </c>
      <c r="O1410" s="55" t="n">
        <v>-82.18537820119573</v>
      </c>
      <c r="P1410" s="55" t="n">
        <v>0.8999164001482369</v>
      </c>
      <c r="Q1410" s="55" t="n">
        <v>1.769524471419398</v>
      </c>
      <c r="R1410" s="55" t="n">
        <v>-271.7378394122858</v>
      </c>
      <c r="S1410" s="55" t="n">
        <v>-271.4391563809215</v>
      </c>
      <c r="T1410" s="55" t="n">
        <v>-0.2986830313643812</v>
      </c>
      <c r="U1410" s="55" t="n">
        <v>-18.8363753334242</v>
      </c>
      <c r="V1410" s="55" t="n">
        <v>66.72218954557944</v>
      </c>
      <c r="W1410" s="55" t="n">
        <v>66.41101408222264</v>
      </c>
      <c r="X1410" s="55" t="n">
        <v>0.3111754633568019</v>
      </c>
      <c r="Y1410" s="55" t="n">
        <v>92.07425783781966</v>
      </c>
      <c r="Z1410" s="55" t="n">
        <v>0.367247363852245</v>
      </c>
      <c r="AA1410" s="55" t="n">
        <v>0.6970561617037986</v>
      </c>
      <c r="AB1410" s="55" t="n">
        <v>0.2855859286987334</v>
      </c>
      <c r="AC1410" s="55" t="n">
        <v>0.3674281137989826</v>
      </c>
      <c r="AD1410" s="55" t="n">
        <v>0.6967528362658176</v>
      </c>
      <c r="AE1410" s="55" t="n">
        <v>0.2669815098182446</v>
      </c>
      <c r="AF1410" s="55" t="n">
        <v>-0.1807499467376128</v>
      </c>
      <c r="AG1410" s="55" t="n">
        <v>0.3033254379809502</v>
      </c>
      <c r="AH1410" s="55" t="n">
        <v>18.60441888048886</v>
      </c>
      <c r="AI1410" s="55" t="n">
        <v>18.60776931137266</v>
      </c>
      <c r="AJ1410" s="55" t="n">
        <v>0</v>
      </c>
    </row>
    <row r="1411">
      <c r="A1411" s="55" t="n">
        <v>28.29</v>
      </c>
      <c r="B1411" s="55" t="n">
        <v>-109.5864490481945</v>
      </c>
      <c r="C1411" s="55" t="n">
        <v>-109.6352770275642</v>
      </c>
      <c r="D1411" s="55" t="n">
        <v>0.04882797936972013</v>
      </c>
      <c r="E1411" s="55" t="n">
        <v>2.718813229466152</v>
      </c>
      <c r="F1411" s="55" t="n">
        <v>-132.881190197747</v>
      </c>
      <c r="G1411" s="55" t="n">
        <v>-133.7099751369309</v>
      </c>
      <c r="H1411" s="55" t="n">
        <v>0.828784939183931</v>
      </c>
      <c r="I1411" s="55" t="n">
        <v>9.831193476223135</v>
      </c>
      <c r="J1411" s="55" t="n">
        <v>-52.15857628855908</v>
      </c>
      <c r="K1411" s="55" t="n">
        <v>-52.86482582825052</v>
      </c>
      <c r="L1411" s="55" t="n">
        <v>0.7062495396914446</v>
      </c>
      <c r="M1411" s="55" t="n">
        <v>11.76161699668413</v>
      </c>
      <c r="N1411" s="55" t="n">
        <v>-81.30203369120007</v>
      </c>
      <c r="O1411" s="55" t="n">
        <v>-82.16779205132933</v>
      </c>
      <c r="P1411" s="55" t="n">
        <v>0.8657583601292621</v>
      </c>
      <c r="Q1411" s="55" t="n">
        <v>0.113877080268162</v>
      </c>
      <c r="R1411" s="55" t="n">
        <v>-272.1045324011695</v>
      </c>
      <c r="S1411" s="55" t="n">
        <v>-271.8301560757083</v>
      </c>
      <c r="T1411" s="55" t="n">
        <v>-0.274376325461259</v>
      </c>
      <c r="U1411" s="55" t="n">
        <v>-19.52086301136794</v>
      </c>
      <c r="V1411" s="55" t="n">
        <v>66.81833406594328</v>
      </c>
      <c r="W1411" s="55" t="n">
        <v>67.59599359690726</v>
      </c>
      <c r="X1411" s="55" t="n">
        <v>-0.7776595309639945</v>
      </c>
      <c r="Y1411" s="55" t="n">
        <v>-29.40843121146391</v>
      </c>
      <c r="Z1411" s="55" t="n">
        <v>0.3670401792902022</v>
      </c>
      <c r="AA1411" s="55" t="n">
        <v>0.6969263809835766</v>
      </c>
      <c r="AB1411" s="55" t="n">
        <v>0.290088817089354</v>
      </c>
      <c r="AC1411" s="55" t="n">
        <v>0.3673095923214925</v>
      </c>
      <c r="AD1411" s="55" t="n">
        <v>0.6968762995390525</v>
      </c>
      <c r="AE1411" s="55" t="n">
        <v>0.2712949921096259</v>
      </c>
      <c r="AF1411" s="55" t="n">
        <v>-0.2694130312903553</v>
      </c>
      <c r="AG1411" s="55" t="n">
        <v>0.05008144452411933</v>
      </c>
      <c r="AH1411" s="55" t="n">
        <v>18.79382497972815</v>
      </c>
      <c r="AI1411" s="55" t="n">
        <v>18.79582264497004</v>
      </c>
      <c r="AJ1411" s="55" t="n">
        <v>0</v>
      </c>
    </row>
    <row r="1412">
      <c r="A1412" s="55" t="n">
        <v>28.32</v>
      </c>
      <c r="B1412" s="55" t="n">
        <v>-109.5022799197437</v>
      </c>
      <c r="C1412" s="55" t="n">
        <v>-109.5473536128502</v>
      </c>
      <c r="D1412" s="55" t="n">
        <v>0.04507369310653303</v>
      </c>
      <c r="E1412" s="55" t="n">
        <v>3.243348283980187</v>
      </c>
      <c r="F1412" s="55" t="n">
        <v>-132.5481318844885</v>
      </c>
      <c r="G1412" s="55" t="n">
        <v>-133.3587953394122</v>
      </c>
      <c r="H1412" s="55" t="n">
        <v>0.8106634549237701</v>
      </c>
      <c r="I1412" s="55" t="n">
        <v>13.40539003823057</v>
      </c>
      <c r="J1412" s="55" t="n">
        <v>-51.79803570879113</v>
      </c>
      <c r="K1412" s="55" t="n">
        <v>-52.48897657983924</v>
      </c>
      <c r="L1412" s="55" t="n">
        <v>0.6909408710481073</v>
      </c>
      <c r="M1412" s="55" t="n">
        <v>13.2865051769466</v>
      </c>
      <c r="N1412" s="55" t="n">
        <v>-81.32986189605282</v>
      </c>
      <c r="O1412" s="55" t="n">
        <v>-82.20338024794043</v>
      </c>
      <c r="P1412" s="55" t="n">
        <v>0.8735183518876024</v>
      </c>
      <c r="Q1412" s="55" t="n">
        <v>-2.479543818363104</v>
      </c>
      <c r="R1412" s="55" t="n">
        <v>-272.7233268199109</v>
      </c>
      <c r="S1412" s="55" t="n">
        <v>-272.4144521512153</v>
      </c>
      <c r="T1412" s="55" t="n">
        <v>-0.3088746686955476</v>
      </c>
      <c r="U1412" s="55" t="n">
        <v>-20.66724303342668</v>
      </c>
      <c r="V1412" s="55" t="n">
        <v>66.98044100807853</v>
      </c>
      <c r="W1412" s="55" t="n">
        <v>66.29821239383033</v>
      </c>
      <c r="X1412" s="55" t="n">
        <v>0.6822286142481994</v>
      </c>
      <c r="Y1412" s="55" t="n">
        <v>111.8474528779669</v>
      </c>
      <c r="Z1412" s="55" t="n">
        <v>0.3666685580187697</v>
      </c>
      <c r="AA1412" s="55" t="n">
        <v>0.6966473519754354</v>
      </c>
      <c r="AB1412" s="55" t="n">
        <v>0.2976981413599676</v>
      </c>
      <c r="AC1412" s="55" t="n">
        <v>0.3668994195608005</v>
      </c>
      <c r="AD1412" s="55" t="n">
        <v>0.6967903536932983</v>
      </c>
      <c r="AE1412" s="55" t="n">
        <v>0.2792378749518457</v>
      </c>
      <c r="AF1412" s="55" t="n">
        <v>-0.2308615420308358</v>
      </c>
      <c r="AG1412" s="55" t="n">
        <v>-0.1430017178629672</v>
      </c>
      <c r="AH1412" s="55" t="n">
        <v>18.46026640812198</v>
      </c>
      <c r="AI1412" s="55" t="n">
        <v>18.46226373990301</v>
      </c>
      <c r="AJ1412" s="55" t="n">
        <v>0</v>
      </c>
    </row>
    <row r="1413">
      <c r="A1413" s="55" t="n">
        <v>28.34</v>
      </c>
      <c r="B1413" s="55" t="n">
        <v>-109.4398865301437</v>
      </c>
      <c r="C1413" s="55" t="n">
        <v>-109.4791462455215</v>
      </c>
      <c r="D1413" s="55" t="n">
        <v>0.03925971537785877</v>
      </c>
      <c r="E1413" s="55" t="n">
        <v>3.500297576023731</v>
      </c>
      <c r="F1413" s="55" t="n">
        <v>-132.301449370282</v>
      </c>
      <c r="G1413" s="55" t="n">
        <v>-133.0700042657078</v>
      </c>
      <c r="H1413" s="55" t="n">
        <v>0.7685548954257428</v>
      </c>
      <c r="I1413" s="55" t="n">
        <v>15.3097554046728</v>
      </c>
      <c r="J1413" s="55" t="n">
        <v>-51.53097051346059</v>
      </c>
      <c r="K1413" s="55" t="n">
        <v>-52.21024319627337</v>
      </c>
      <c r="L1413" s="55" t="n">
        <v>0.679272682812788</v>
      </c>
      <c r="M1413" s="55" t="n">
        <v>14.55220641672832</v>
      </c>
      <c r="N1413" s="55" t="n">
        <v>-81.35041406304309</v>
      </c>
      <c r="O1413" s="55" t="n">
        <v>-82.25198936861239</v>
      </c>
      <c r="P1413" s="55" t="n">
        <v>0.9015753055692988</v>
      </c>
      <c r="Q1413" s="55" t="n">
        <v>-1.962726029331154</v>
      </c>
      <c r="R1413" s="55" t="n">
        <v>-273.1816930560155</v>
      </c>
      <c r="S1413" s="55" t="n">
        <v>-272.8549675646188</v>
      </c>
      <c r="T1413" s="55" t="n">
        <v>-0.3267254913967483</v>
      </c>
      <c r="U1413" s="55" t="n">
        <v>-22.95813308947297</v>
      </c>
      <c r="V1413" s="55" t="n">
        <v>67.10045959437142</v>
      </c>
      <c r="W1413" s="55" t="n">
        <v>68.35155855871216</v>
      </c>
      <c r="X1413" s="55" t="n">
        <v>-1.251098964340734</v>
      </c>
      <c r="Y1413" s="55" t="n">
        <v>-2.469576419967777</v>
      </c>
      <c r="Z1413" s="55" t="n">
        <v>0.3663758978241978</v>
      </c>
      <c r="AA1413" s="55" t="n">
        <v>0.696391469802388</v>
      </c>
      <c r="AB1413" s="55" t="n">
        <v>0.3033430697043076</v>
      </c>
      <c r="AC1413" s="55" t="n">
        <v>0.3665073150246921</v>
      </c>
      <c r="AD1413" s="55" t="n">
        <v>0.6965684098179452</v>
      </c>
      <c r="AE1413" s="55" t="n">
        <v>0.2854859907944313</v>
      </c>
      <c r="AF1413" s="55" t="n">
        <v>-0.1314172004942549</v>
      </c>
      <c r="AG1413" s="55" t="n">
        <v>-0.1769400155572365</v>
      </c>
      <c r="AH1413" s="55" t="n">
        <v>17.85707890987631</v>
      </c>
      <c r="AI1413" s="55" t="n">
        <v>17.85843905393863</v>
      </c>
      <c r="AJ1413" s="55" t="n">
        <v>0</v>
      </c>
    </row>
    <row r="1414">
      <c r="A1414" s="55" t="n">
        <v>28.36</v>
      </c>
      <c r="B1414" s="55" t="n">
        <v>-109.3725470479997</v>
      </c>
      <c r="C1414" s="55" t="n">
        <v>-109.4075716041743</v>
      </c>
      <c r="D1414" s="55" t="n">
        <v>0.0350245561746062</v>
      </c>
      <c r="E1414" s="55" t="n">
        <v>3.705492149330562</v>
      </c>
      <c r="F1414" s="55" t="n">
        <v>-132.0350052300325</v>
      </c>
      <c r="G1414" s="55" t="n">
        <v>-132.7493390400159</v>
      </c>
      <c r="H1414" s="55" t="n">
        <v>0.714333809983403</v>
      </c>
      <c r="I1414" s="55" t="n">
        <v>16.6306496909944</v>
      </c>
      <c r="J1414" s="55" t="n">
        <v>-51.24253881438447</v>
      </c>
      <c r="K1414" s="55" t="n">
        <v>-51.90028677633609</v>
      </c>
      <c r="L1414" s="55" t="n">
        <v>0.6577479619516142</v>
      </c>
      <c r="M1414" s="55" t="n">
        <v>16.44552258542604</v>
      </c>
      <c r="N1414" s="55" t="n">
        <v>-81.37267110124698</v>
      </c>
      <c r="O1414" s="55" t="n">
        <v>-82.27692220732378</v>
      </c>
      <c r="P1414" s="55" t="n">
        <v>0.9042511060768011</v>
      </c>
      <c r="Q1414" s="55" t="n">
        <v>-0.9170543156582402</v>
      </c>
      <c r="R1414" s="55" t="n">
        <v>-273.6767285910087</v>
      </c>
      <c r="S1414" s="55" t="n">
        <v>-273.3378372867417</v>
      </c>
      <c r="T1414" s="55" t="n">
        <v>-0.3388913042669197</v>
      </c>
      <c r="U1414" s="55" t="n">
        <v>-25.56875202632861</v>
      </c>
      <c r="V1414" s="55" t="n">
        <v>67.23013952151489</v>
      </c>
      <c r="W1414" s="55" t="n">
        <v>65.90663642294371</v>
      </c>
      <c r="X1414" s="55" t="n">
        <v>1.323503098571182</v>
      </c>
      <c r="Y1414" s="55" t="n">
        <v>-122.8424445789708</v>
      </c>
      <c r="Z1414" s="55" t="n">
        <v>0.3660442265248643</v>
      </c>
      <c r="AA1414" s="55" t="n">
        <v>0.6960669368246392</v>
      </c>
      <c r="AB1414" s="55" t="n">
        <v>0.3094476533357874</v>
      </c>
      <c r="AC1414" s="55" t="n">
        <v>0.366107021249718</v>
      </c>
      <c r="AD1414" s="55" t="n">
        <v>0.6962759276254422</v>
      </c>
      <c r="AE1414" s="55" t="n">
        <v>0.292485291534941</v>
      </c>
      <c r="AF1414" s="55" t="n">
        <v>-0.06279472485370974</v>
      </c>
      <c r="AG1414" s="55" t="n">
        <v>-0.208990800803055</v>
      </c>
      <c r="AH1414" s="55" t="n">
        <v>16.96236180084643</v>
      </c>
      <c r="AI1414" s="55" t="n">
        <v>16.96376544859966</v>
      </c>
      <c r="AJ1414" s="55" t="n">
        <v>0</v>
      </c>
    </row>
    <row r="1415">
      <c r="A1415" s="55" t="n">
        <v>28.38</v>
      </c>
      <c r="B1415" s="55" t="n">
        <v>-109.3002937881315</v>
      </c>
      <c r="C1415" s="55" t="n">
        <v>-109.3288940243207</v>
      </c>
      <c r="D1415" s="55" t="n">
        <v>0.02860023618917051</v>
      </c>
      <c r="E1415" s="55" t="n">
        <v>4.064646372250954</v>
      </c>
      <c r="F1415" s="55" t="n">
        <v>-131.7487802013572</v>
      </c>
      <c r="G1415" s="55" t="n">
        <v>-132.4060175848683</v>
      </c>
      <c r="H1415" s="55" t="n">
        <v>0.6572373835111569</v>
      </c>
      <c r="I1415" s="55" t="n">
        <v>17.64044897738449</v>
      </c>
      <c r="J1415" s="55" t="n">
        <v>-50.93273942347745</v>
      </c>
      <c r="K1415" s="55" t="n">
        <v>-51.54960764581594</v>
      </c>
      <c r="L1415" s="55" t="n">
        <v>0.6168682223384887</v>
      </c>
      <c r="M1415" s="55" t="n">
        <v>18.38764287678343</v>
      </c>
      <c r="N1415" s="55" t="n">
        <v>-81.39667620746526</v>
      </c>
      <c r="O1415" s="55" t="n">
        <v>-82.29268004105013</v>
      </c>
      <c r="P1415" s="55" t="n">
        <v>0.8960038335848636</v>
      </c>
      <c r="Q1415" s="55" t="n">
        <v>-0.07600283035544028</v>
      </c>
      <c r="R1415" s="55" t="n">
        <v>-274.2084334248899</v>
      </c>
      <c r="S1415" s="55" t="n">
        <v>-273.8865191586777</v>
      </c>
      <c r="T1415" s="55" t="n">
        <v>-0.3219142662122398</v>
      </c>
      <c r="U1415" s="55" t="n">
        <v>-28.39941363092162</v>
      </c>
      <c r="V1415" s="55" t="n">
        <v>67.36952346707247</v>
      </c>
      <c r="W1415" s="55" t="n">
        <v>67.70360758277431</v>
      </c>
      <c r="X1415" s="55" t="n">
        <v>-0.3340841157018451</v>
      </c>
      <c r="Y1415" s="55" t="n">
        <v>180.0000000124925</v>
      </c>
      <c r="Z1415" s="55" t="n">
        <v>0.365670236996416</v>
      </c>
      <c r="AA1415" s="55" t="n">
        <v>0.6956621300902918</v>
      </c>
      <c r="AB1415" s="55" t="n">
        <v>0.316013329611269</v>
      </c>
      <c r="AC1415" s="55" t="n">
        <v>0.3656882747115549</v>
      </c>
      <c r="AD1415" s="55" t="n">
        <v>0.6959346025547944</v>
      </c>
      <c r="AE1415" s="55" t="n">
        <v>0.3001719361547288</v>
      </c>
      <c r="AF1415" s="55" t="n">
        <v>-0.01803771513886332</v>
      </c>
      <c r="AG1415" s="55" t="n">
        <v>-0.2724724645026821</v>
      </c>
      <c r="AH1415" s="55" t="n">
        <v>15.84139345654023</v>
      </c>
      <c r="AI1415" s="55" t="n">
        <v>15.84374681847685</v>
      </c>
      <c r="AJ1415" s="55" t="n">
        <v>0</v>
      </c>
    </row>
    <row r="1416">
      <c r="A1416" s="55" t="n">
        <v>28.4</v>
      </c>
      <c r="B1416" s="55" t="n">
        <v>-109.2232251526025</v>
      </c>
      <c r="C1416" s="55" t="n">
        <v>-109.2485196085102</v>
      </c>
      <c r="D1416" s="55" t="n">
        <v>0.02529445590764485</v>
      </c>
      <c r="E1416" s="55" t="n">
        <v>3.954442941506236</v>
      </c>
      <c r="F1416" s="55" t="n">
        <v>-131.4433385987307</v>
      </c>
      <c r="G1416" s="55" t="n">
        <v>-132.0438753773227</v>
      </c>
      <c r="H1416" s="55" t="n">
        <v>0.600536778592021</v>
      </c>
      <c r="I1416" s="55" t="n">
        <v>18.50991358162715</v>
      </c>
      <c r="J1416" s="55" t="n">
        <v>-50.60217449903082</v>
      </c>
      <c r="K1416" s="55" t="n">
        <v>-51.16860199498522</v>
      </c>
      <c r="L1416" s="55" t="n">
        <v>0.5664274959544031</v>
      </c>
      <c r="M1416" s="55" t="n">
        <v>19.63026645296207</v>
      </c>
      <c r="N1416" s="55" t="n">
        <v>-81.42232114463506</v>
      </c>
      <c r="O1416" s="55" t="n">
        <v>-82.25525723303659</v>
      </c>
      <c r="P1416" s="55" t="n">
        <v>0.8329360884015256</v>
      </c>
      <c r="Q1416" s="55" t="n">
        <v>3.524616567735502</v>
      </c>
      <c r="R1416" s="55" t="n">
        <v>-274.7757511298264</v>
      </c>
      <c r="S1416" s="55" t="n">
        <v>-274.4405654056</v>
      </c>
      <c r="T1416" s="55" t="n">
        <v>-0.3351857242263954</v>
      </c>
      <c r="U1416" s="55" t="n">
        <v>-26.91777264435544</v>
      </c>
      <c r="V1416" s="55" t="n">
        <v>67.51830471619395</v>
      </c>
      <c r="W1416" s="55" t="n">
        <v>68.13920228912183</v>
      </c>
      <c r="X1416" s="55" t="n">
        <v>-0.6208975729278658</v>
      </c>
      <c r="Y1416" s="55" t="n">
        <v>-160.7396852351162</v>
      </c>
      <c r="Z1416" s="55" t="n">
        <v>0.3652503045802774</v>
      </c>
      <c r="AA1416" s="55" t="n">
        <v>0.6951661617098673</v>
      </c>
      <c r="AB1416" s="55" t="n">
        <v>0.3230284348580715</v>
      </c>
      <c r="AC1416" s="55" t="n">
        <v>0.3652456993011597</v>
      </c>
      <c r="AD1416" s="55" t="n">
        <v>0.6955686034695521</v>
      </c>
      <c r="AE1416" s="55" t="n">
        <v>0.3084793342548683</v>
      </c>
      <c r="AF1416" s="55" t="n">
        <v>0.004605279117719796</v>
      </c>
      <c r="AG1416" s="55" t="n">
        <v>-0.4024417596847352</v>
      </c>
      <c r="AH1416" s="55" t="n">
        <v>14.54910060320325</v>
      </c>
      <c r="AI1416" s="55" t="n">
        <v>14.55466622567014</v>
      </c>
      <c r="AJ1416" s="55" t="n">
        <v>0</v>
      </c>
    </row>
    <row r="1417">
      <c r="A1417" s="55" t="n">
        <v>28.42</v>
      </c>
      <c r="B1417" s="55" t="n">
        <v>-109.1414798063666</v>
      </c>
      <c r="C1417" s="55" t="n">
        <v>-109.1666732584537</v>
      </c>
      <c r="D1417" s="55" t="n">
        <v>0.02519345208713216</v>
      </c>
      <c r="E1417" s="55" t="n">
        <v>4.309969693424368</v>
      </c>
      <c r="F1417" s="55" t="n">
        <v>-131.1192044561363</v>
      </c>
      <c r="G1417" s="55" t="n">
        <v>-131.6661295606017</v>
      </c>
      <c r="H1417" s="55" t="n">
        <v>0.5469251044653645</v>
      </c>
      <c r="I1417" s="55" t="n">
        <v>19.24061860656595</v>
      </c>
      <c r="J1417" s="55" t="n">
        <v>-50.2514514855819</v>
      </c>
      <c r="K1417" s="55" t="n">
        <v>-50.75932554197824</v>
      </c>
      <c r="L1417" s="55" t="n">
        <v>0.5078740563963394</v>
      </c>
      <c r="M1417" s="55" t="n">
        <v>21.21461326372882</v>
      </c>
      <c r="N1417" s="55" t="n">
        <v>-81.44954028893905</v>
      </c>
      <c r="O1417" s="55" t="n">
        <v>-82.198535366336</v>
      </c>
      <c r="P1417" s="55" t="n">
        <v>0.7489950773969533</v>
      </c>
      <c r="Q1417" s="55" t="n">
        <v>1.391093555549112</v>
      </c>
      <c r="R1417" s="55" t="n">
        <v>-275.3775768451749</v>
      </c>
      <c r="S1417" s="55" t="n">
        <v>-275.0067788536934</v>
      </c>
      <c r="T1417" s="55" t="n">
        <v>-0.3707979914814848</v>
      </c>
      <c r="U1417" s="55" t="n">
        <v>-30.46962159186194</v>
      </c>
      <c r="V1417" s="55" t="n">
        <v>67.67625237147161</v>
      </c>
      <c r="W1417" s="55" t="n">
        <v>66.066533852304</v>
      </c>
      <c r="X1417" s="55" t="n">
        <v>1.609718519167596</v>
      </c>
      <c r="Y1417" s="55" t="n">
        <v>67.14426865643161</v>
      </c>
      <c r="Z1417" s="55" t="n">
        <v>0.3647810825454332</v>
      </c>
      <c r="AA1417" s="55" t="n">
        <v>0.6945672558803038</v>
      </c>
      <c r="AB1417" s="55" t="n">
        <v>0.3304814938468887</v>
      </c>
      <c r="AC1417" s="55" t="n">
        <v>0.3647727742530138</v>
      </c>
      <c r="AD1417" s="55" t="n">
        <v>0.6951199364882612</v>
      </c>
      <c r="AE1417" s="55" t="n">
        <v>0.3172900207211608</v>
      </c>
      <c r="AF1417" s="55" t="n">
        <v>0.008308292419434427</v>
      </c>
      <c r="AG1417" s="55" t="n">
        <v>-0.5526806079574342</v>
      </c>
      <c r="AH1417" s="55" t="n">
        <v>13.19147312572794</v>
      </c>
      <c r="AI1417" s="55" t="n">
        <v>13.20304843999815</v>
      </c>
      <c r="AJ1417" s="55" t="n">
        <v>0</v>
      </c>
    </row>
    <row r="1418">
      <c r="A1418" s="55" t="n">
        <v>28.44</v>
      </c>
      <c r="B1418" s="55" t="n">
        <v>-109.0544304293929</v>
      </c>
      <c r="C1418" s="55" t="n">
        <v>-109.0764679275506</v>
      </c>
      <c r="D1418" s="55" t="n">
        <v>0.02203749815762105</v>
      </c>
      <c r="E1418" s="55" t="n">
        <v>4.616570337440645</v>
      </c>
      <c r="F1418" s="55" t="n">
        <v>-130.773968166106</v>
      </c>
      <c r="G1418" s="55" t="n">
        <v>-131.2715658289644</v>
      </c>
      <c r="H1418" s="55" t="n">
        <v>0.4975976628584179</v>
      </c>
      <c r="I1418" s="55" t="n">
        <v>20.19590923040919</v>
      </c>
      <c r="J1418" s="55" t="n">
        <v>-49.87792754242041</v>
      </c>
      <c r="K1418" s="55" t="n">
        <v>-50.33011729229168</v>
      </c>
      <c r="L1418" s="55" t="n">
        <v>0.4521897498712749</v>
      </c>
      <c r="M1418" s="55" t="n">
        <v>21.47542114019177</v>
      </c>
      <c r="N1418" s="55" t="n">
        <v>-81.47853360063091</v>
      </c>
      <c r="O1418" s="55" t="n">
        <v>-82.18275854545649</v>
      </c>
      <c r="P1418" s="55" t="n">
        <v>0.7042249448255781</v>
      </c>
      <c r="Q1418" s="55" t="n">
        <v>0.9422502930076487</v>
      </c>
      <c r="R1418" s="55" t="n">
        <v>-276.0184887145667</v>
      </c>
      <c r="S1418" s="55" t="n">
        <v>-275.6636958717747</v>
      </c>
      <c r="T1418" s="55" t="n">
        <v>-0.3547928427920258</v>
      </c>
      <c r="U1418" s="55" t="n">
        <v>-34.2360649834573</v>
      </c>
      <c r="V1418" s="55" t="n">
        <v>67.84451023451059</v>
      </c>
      <c r="W1418" s="55" t="n">
        <v>69.07372123445913</v>
      </c>
      <c r="X1418" s="55" t="n">
        <v>-1.229210999948536</v>
      </c>
      <c r="Y1418" s="55" t="n">
        <v>121.2660869621367</v>
      </c>
      <c r="Z1418" s="55" t="n">
        <v>0.3642546145150238</v>
      </c>
      <c r="AA1418" s="55" t="n">
        <v>0.6938468900795809</v>
      </c>
      <c r="AB1418" s="55" t="n">
        <v>0.3384289857145557</v>
      </c>
      <c r="AC1418" s="55" t="n">
        <v>0.3642556035547088</v>
      </c>
      <c r="AD1418" s="55" t="n">
        <v>0.6944891731116314</v>
      </c>
      <c r="AE1418" s="55" t="n">
        <v>0.3264525246733141</v>
      </c>
      <c r="AF1418" s="55" t="n">
        <v>-0.0009890396849288052</v>
      </c>
      <c r="AG1418" s="55" t="n">
        <v>-0.6422830320504946</v>
      </c>
      <c r="AH1418" s="55" t="n">
        <v>11.97646104124156</v>
      </c>
      <c r="AI1418" s="55" t="n">
        <v>11.99367114539315</v>
      </c>
      <c r="AJ1418" s="55" t="n">
        <v>0</v>
      </c>
    </row>
    <row r="1419">
      <c r="A1419" s="55" t="n">
        <v>28.46</v>
      </c>
      <c r="B1419" s="55" t="n">
        <v>-108.9617475480311</v>
      </c>
      <c r="C1419" s="55" t="n">
        <v>-108.9848191971747</v>
      </c>
      <c r="D1419" s="55" t="n">
        <v>0.02307164914367071</v>
      </c>
      <c r="E1419" s="55" t="n">
        <v>4.591227780230096</v>
      </c>
      <c r="F1419" s="55" t="n">
        <v>-130.4064920214719</v>
      </c>
      <c r="G1419" s="55" t="n">
        <v>-130.8592463284986</v>
      </c>
      <c r="H1419" s="55" t="n">
        <v>0.4527543070267005</v>
      </c>
      <c r="I1419" s="55" t="n">
        <v>20.93774835924652</v>
      </c>
      <c r="J1419" s="55" t="n">
        <v>-49.48029457664787</v>
      </c>
      <c r="K1419" s="55" t="n">
        <v>-49.90047500929116</v>
      </c>
      <c r="L1419" s="55" t="n">
        <v>0.4201804326432949</v>
      </c>
      <c r="M1419" s="55" t="n">
        <v>21.69072214342658</v>
      </c>
      <c r="N1419" s="55" t="n">
        <v>-81.50939147429945</v>
      </c>
      <c r="O1419" s="55" t="n">
        <v>-82.1562530601252</v>
      </c>
      <c r="P1419" s="55" t="n">
        <v>0.6468615858257464</v>
      </c>
      <c r="Q1419" s="55" t="n">
        <v>0.6571346809138066</v>
      </c>
      <c r="R1419" s="55" t="n">
        <v>-276.7008249008416</v>
      </c>
      <c r="S1419" s="55" t="n">
        <v>-276.3437836448774</v>
      </c>
      <c r="T1419" s="55" t="n">
        <v>-0.3570412559641784</v>
      </c>
      <c r="U1419" s="55" t="n">
        <v>-33.88979882472559</v>
      </c>
      <c r="V1419" s="55" t="n">
        <v>68.02356702089222</v>
      </c>
      <c r="W1419" s="55" t="n">
        <v>67.47193107366498</v>
      </c>
      <c r="X1419" s="55" t="n">
        <v>0.5516359472272288</v>
      </c>
      <c r="Y1419" s="55" t="n">
        <v>-180.000000010442</v>
      </c>
      <c r="Z1419" s="55" t="n">
        <v>0.3636639359953304</v>
      </c>
      <c r="AA1419" s="55" t="n">
        <v>0.6929863919544176</v>
      </c>
      <c r="AB1419" s="55" t="n">
        <v>0.3468984335175697</v>
      </c>
      <c r="AC1419" s="55" t="n">
        <v>0.3636943786915</v>
      </c>
      <c r="AD1419" s="55" t="n">
        <v>0.693683627577831</v>
      </c>
      <c r="AE1419" s="55" t="n">
        <v>0.3358946609560367</v>
      </c>
      <c r="AF1419" s="55" t="n">
        <v>-0.03044269616953033</v>
      </c>
      <c r="AG1419" s="55" t="n">
        <v>-0.6972356234133947</v>
      </c>
      <c r="AH1419" s="55" t="n">
        <v>11.00377256153307</v>
      </c>
      <c r="AI1419" s="55" t="n">
        <v>11.02588204445589</v>
      </c>
      <c r="AJ1419" s="55" t="n">
        <v>0</v>
      </c>
    </row>
    <row r="1420">
      <c r="A1420" s="55" t="n">
        <v>28.48</v>
      </c>
      <c r="B1420" s="55" t="n">
        <v>-108.8648458638321</v>
      </c>
      <c r="C1420" s="55" t="n">
        <v>-108.8889998476741</v>
      </c>
      <c r="D1420" s="55" t="n">
        <v>0.02415398384204363</v>
      </c>
      <c r="E1420" s="55" t="n">
        <v>4.978895891792368</v>
      </c>
      <c r="F1420" s="55" t="n">
        <v>-130.022458364628</v>
      </c>
      <c r="G1420" s="55" t="n">
        <v>-130.4356568455771</v>
      </c>
      <c r="H1420" s="55" t="n">
        <v>0.4131984809491781</v>
      </c>
      <c r="I1420" s="55" t="n">
        <v>21.42784416056814</v>
      </c>
      <c r="J1420" s="55" t="n">
        <v>-49.06466782823291</v>
      </c>
      <c r="K1420" s="55" t="n">
        <v>-49.45516031441506</v>
      </c>
      <c r="L1420" s="55" t="n">
        <v>0.3904924861821458</v>
      </c>
      <c r="M1420" s="55" t="n">
        <v>22.61218346346116</v>
      </c>
      <c r="N1420" s="55" t="n">
        <v>-81.54163452963337</v>
      </c>
      <c r="O1420" s="55" t="n">
        <v>-82.20258383505801</v>
      </c>
      <c r="P1420" s="55" t="n">
        <v>0.6609493054246295</v>
      </c>
      <c r="Q1420" s="55" t="n">
        <v>-4.502351310904386</v>
      </c>
      <c r="R1420" s="55" t="n">
        <v>-277.4141322886468</v>
      </c>
      <c r="S1420" s="55" t="n">
        <v>-277.0486344584929</v>
      </c>
      <c r="T1420" s="55" t="n">
        <v>-0.3654978301539398</v>
      </c>
      <c r="U1420" s="55" t="n">
        <v>-36.56024233584552</v>
      </c>
      <c r="V1420" s="55" t="n">
        <v>68.2106255103245</v>
      </c>
      <c r="W1420" s="55" t="n">
        <v>67.61152004584604</v>
      </c>
      <c r="X1420" s="55" t="n">
        <v>0.5991054644784592</v>
      </c>
      <c r="Y1420" s="55" t="n">
        <v>180.0000000227262</v>
      </c>
      <c r="Z1420" s="55" t="n">
        <v>0.3630133806881624</v>
      </c>
      <c r="AA1420" s="55" t="n">
        <v>0.691983285886929</v>
      </c>
      <c r="AB1420" s="55" t="n">
        <v>0.3557592995605806</v>
      </c>
      <c r="AC1420" s="55" t="n">
        <v>0.3630386024796933</v>
      </c>
      <c r="AD1420" s="55" t="n">
        <v>0.6926602287402133</v>
      </c>
      <c r="AE1420" s="55" t="n">
        <v>0.345507148365928</v>
      </c>
      <c r="AF1420" s="55" t="n">
        <v>-0.02522179153097159</v>
      </c>
      <c r="AG1420" s="55" t="n">
        <v>-0.6769428532842348</v>
      </c>
      <c r="AH1420" s="55" t="n">
        <v>10.25215119465256</v>
      </c>
      <c r="AI1420" s="55" t="n">
        <v>10.27450689246917</v>
      </c>
      <c r="AJ1420" s="55" t="n">
        <v>0</v>
      </c>
    </row>
    <row r="1421">
      <c r="A1421" s="55" t="n">
        <v>28.5</v>
      </c>
      <c r="B1421" s="55" t="n">
        <v>-108.7670180488196</v>
      </c>
      <c r="C1421" s="55" t="n">
        <v>-108.7890712924988</v>
      </c>
      <c r="D1421" s="55" t="n">
        <v>0.02205324367925241</v>
      </c>
      <c r="E1421" s="55" t="n">
        <v>4.920814580469733</v>
      </c>
      <c r="F1421" s="55" t="n">
        <v>-129.6348706371966</v>
      </c>
      <c r="G1421" s="55" t="n">
        <v>-130.0007572449017</v>
      </c>
      <c r="H1421" s="55" t="n">
        <v>0.3658866077051681</v>
      </c>
      <c r="I1421" s="55" t="n">
        <v>22.00160206027219</v>
      </c>
      <c r="J1421" s="55" t="n">
        <v>-48.64515714761872</v>
      </c>
      <c r="K1421" s="55" t="n">
        <v>-49.01088844730744</v>
      </c>
      <c r="L1421" s="55" t="n">
        <v>0.3657312996887178</v>
      </c>
      <c r="M1421" s="55" t="n">
        <v>21.73869346725641</v>
      </c>
      <c r="N1421" s="55" t="n">
        <v>-81.57417666006241</v>
      </c>
      <c r="O1421" s="55" t="n">
        <v>-82.25826088799066</v>
      </c>
      <c r="P1421" s="55" t="n">
        <v>0.6840842279282423</v>
      </c>
      <c r="Q1421" s="55" t="n">
        <v>-0.1651918669873691</v>
      </c>
      <c r="R1421" s="55" t="n">
        <v>-278.1341265211185</v>
      </c>
      <c r="S1421" s="55" t="n">
        <v>-277.7772190979457</v>
      </c>
      <c r="T1421" s="55" t="n">
        <v>-0.356907423172787</v>
      </c>
      <c r="U1421" s="55" t="n">
        <v>-35.4510104540732</v>
      </c>
      <c r="V1421" s="55" t="n">
        <v>68.39939118443644</v>
      </c>
      <c r="W1421" s="55" t="n">
        <v>69.91103345548296</v>
      </c>
      <c r="X1421" s="55" t="n">
        <v>-1.511642271046526</v>
      </c>
      <c r="Y1421" s="55" t="n">
        <v>-56.45782268751211</v>
      </c>
      <c r="Z1421" s="55" t="n">
        <v>0.3623225081833504</v>
      </c>
      <c r="AA1421" s="55" t="n">
        <v>0.6908625579018293</v>
      </c>
      <c r="AB1421" s="55" t="n">
        <v>0.3647103589381075</v>
      </c>
      <c r="AC1421" s="55" t="n">
        <v>0.3623046613181242</v>
      </c>
      <c r="AD1421" s="55" t="n">
        <v>0.6914654443545055</v>
      </c>
      <c r="AE1421" s="55" t="n">
        <v>0.3552579951565676</v>
      </c>
      <c r="AF1421" s="55" t="n">
        <v>0.01784686522615653</v>
      </c>
      <c r="AG1421" s="55" t="n">
        <v>-0.6028864526762545</v>
      </c>
      <c r="AH1421" s="55" t="n">
        <v>9.452363781539908</v>
      </c>
      <c r="AI1421" s="55" t="n">
        <v>9.471587598918482</v>
      </c>
      <c r="AJ1421" s="55" t="n">
        <v>0</v>
      </c>
    </row>
    <row r="1422">
      <c r="A1422" s="55" t="n">
        <v>28.52</v>
      </c>
      <c r="B1422" s="55" t="n">
        <v>-108.6691428754075</v>
      </c>
      <c r="C1422" s="55" t="n">
        <v>-108.6916621501612</v>
      </c>
      <c r="D1422" s="55" t="n">
        <v>0.02251927475366388</v>
      </c>
      <c r="E1422" s="55" t="n">
        <v>4.90418330190336</v>
      </c>
      <c r="F1422" s="55" t="n">
        <v>-129.2473383537451</v>
      </c>
      <c r="G1422" s="55" t="n">
        <v>-129.562042099755</v>
      </c>
      <c r="H1422" s="55" t="n">
        <v>0.31470374600984</v>
      </c>
      <c r="I1422" s="55" t="n">
        <v>21.79263254299725</v>
      </c>
      <c r="J1422" s="55" t="n">
        <v>-48.22564993225328</v>
      </c>
      <c r="K1422" s="55" t="n">
        <v>-48.56946173057566</v>
      </c>
      <c r="L1422" s="55" t="n">
        <v>0.3438117983223837</v>
      </c>
      <c r="M1422" s="55" t="n">
        <v>22.67522088634848</v>
      </c>
      <c r="N1422" s="55" t="n">
        <v>-81.60672144718214</v>
      </c>
      <c r="O1422" s="55" t="n">
        <v>-82.25410973294591</v>
      </c>
      <c r="P1422" s="55" t="n">
        <v>0.6473882857637803</v>
      </c>
      <c r="Q1422" s="55" t="n">
        <v>-0.9659150123461602</v>
      </c>
      <c r="R1422" s="55" t="n">
        <v>-278.8540988070148</v>
      </c>
      <c r="S1422" s="55" t="n">
        <v>-278.469688633434</v>
      </c>
      <c r="T1422" s="55" t="n">
        <v>-0.3844101735807405</v>
      </c>
      <c r="U1422" s="55" t="n">
        <v>-34.5755201330299</v>
      </c>
      <c r="V1422" s="55" t="n">
        <v>68.58810950014887</v>
      </c>
      <c r="W1422" s="55" t="n">
        <v>67.15926140773401</v>
      </c>
      <c r="X1422" s="55" t="n">
        <v>1.428848092414871</v>
      </c>
      <c r="Y1422" s="55" t="n">
        <v>-90.43825260232832</v>
      </c>
      <c r="Z1422" s="55" t="n">
        <v>0.3615971283361933</v>
      </c>
      <c r="AA1422" s="55" t="n">
        <v>0.6896327377767448</v>
      </c>
      <c r="AB1422" s="55" t="n">
        <v>0.3736668953414546</v>
      </c>
      <c r="AC1422" s="55" t="n">
        <v>0.3615277375030093</v>
      </c>
      <c r="AD1422" s="55" t="n">
        <v>0.6901876899844138</v>
      </c>
      <c r="AE1422" s="55" t="n">
        <v>0.3651451191585739</v>
      </c>
      <c r="AF1422" s="55" t="n">
        <v>0.06939083318396877</v>
      </c>
      <c r="AG1422" s="55" t="n">
        <v>-0.5549522076689906</v>
      </c>
      <c r="AH1422" s="55" t="n">
        <v>8.521776182880636</v>
      </c>
      <c r="AI1422" s="55" t="n">
        <v>8.540108685001517</v>
      </c>
      <c r="AJ1422" s="55" t="n">
        <v>0</v>
      </c>
    </row>
    <row r="1423">
      <c r="A1423" s="55" t="n">
        <v>28.54</v>
      </c>
      <c r="B1423" s="55" t="n">
        <v>-108.5712428952149</v>
      </c>
      <c r="C1423" s="55" t="n">
        <v>-108.5904060022031</v>
      </c>
      <c r="D1423" s="55" t="n">
        <v>0.01916310698828419</v>
      </c>
      <c r="E1423" s="55" t="n">
        <v>5.136948977258934</v>
      </c>
      <c r="F1423" s="55" t="n">
        <v>-128.8598351123784</v>
      </c>
      <c r="G1423" s="55" t="n">
        <v>-129.1291546281255</v>
      </c>
      <c r="H1423" s="55" t="n">
        <v>0.2693195157471576</v>
      </c>
      <c r="I1423" s="55" t="n">
        <v>21.60259384645931</v>
      </c>
      <c r="J1423" s="55" t="n">
        <v>-47.80614453201814</v>
      </c>
      <c r="K1423" s="55" t="n">
        <v>-48.10707778667656</v>
      </c>
      <c r="L1423" s="55" t="n">
        <v>0.3009332546584195</v>
      </c>
      <c r="M1423" s="55" t="n">
        <v>23.03851951599742</v>
      </c>
      <c r="N1423" s="55" t="n">
        <v>-81.63926762590179</v>
      </c>
      <c r="O1423" s="55" t="n">
        <v>-82.30317789075005</v>
      </c>
      <c r="P1423" s="55" t="n">
        <v>0.6639102648482612</v>
      </c>
      <c r="Q1423" s="55" t="n">
        <v>-1.906575815840946</v>
      </c>
      <c r="R1423" s="55" t="n">
        <v>-279.5740595970859</v>
      </c>
      <c r="S1423" s="55" t="n">
        <v>-279.1880020554203</v>
      </c>
      <c r="T1423" s="55" t="n">
        <v>-0.3860575416655944</v>
      </c>
      <c r="U1423" s="55" t="n">
        <v>-36.63377701054851</v>
      </c>
      <c r="V1423" s="55" t="n">
        <v>68.7768030090806</v>
      </c>
      <c r="W1423" s="55" t="n">
        <v>69.37258025974825</v>
      </c>
      <c r="X1423" s="55" t="n">
        <v>-0.5957772506676513</v>
      </c>
      <c r="Y1423" s="55" t="n">
        <v>180.000000008244</v>
      </c>
      <c r="Z1423" s="55" t="n">
        <v>0.3608377398516844</v>
      </c>
      <c r="AA1423" s="55" t="n">
        <v>0.6882929642974324</v>
      </c>
      <c r="AB1423" s="55" t="n">
        <v>0.3826276381431096</v>
      </c>
      <c r="AC1423" s="55" t="n">
        <v>0.3606937567710756</v>
      </c>
      <c r="AD1423" s="55" t="n">
        <v>0.6887759801506859</v>
      </c>
      <c r="AE1423" s="55" t="n">
        <v>0.3750466373780768</v>
      </c>
      <c r="AF1423" s="55" t="n">
        <v>0.1439830806088116</v>
      </c>
      <c r="AG1423" s="55" t="n">
        <v>-0.4830158532534989</v>
      </c>
      <c r="AH1423" s="55" t="n">
        <v>7.581000765032819</v>
      </c>
      <c r="AI1423" s="55" t="n">
        <v>7.597737034237498</v>
      </c>
      <c r="AJ1423" s="55" t="n">
        <v>0</v>
      </c>
    </row>
    <row r="1424">
      <c r="A1424" s="55" t="n">
        <v>28.56</v>
      </c>
      <c r="B1424" s="55" t="n">
        <v>-108.4733677218028</v>
      </c>
      <c r="C1424" s="55" t="n">
        <v>-108.4899530832943</v>
      </c>
      <c r="D1424" s="55" t="n">
        <v>0.0165853614914706</v>
      </c>
      <c r="E1424" s="55" t="n">
        <v>4.899709536910767</v>
      </c>
      <c r="F1424" s="55" t="n">
        <v>-128.4723028289269</v>
      </c>
      <c r="G1424" s="55" t="n">
        <v>-128.6979324406637</v>
      </c>
      <c r="H1424" s="55" t="n">
        <v>0.2256296117367477</v>
      </c>
      <c r="I1424" s="55" t="n">
        <v>21.44980586691279</v>
      </c>
      <c r="J1424" s="55" t="n">
        <v>-47.38663731665271</v>
      </c>
      <c r="K1424" s="55" t="n">
        <v>-47.65840695780173</v>
      </c>
      <c r="L1424" s="55" t="n">
        <v>0.2717696411490173</v>
      </c>
      <c r="M1424" s="55" t="n">
        <v>22.0961224895769</v>
      </c>
      <c r="N1424" s="55" t="n">
        <v>-81.67181241302156</v>
      </c>
      <c r="O1424" s="55" t="n">
        <v>-82.27425240474579</v>
      </c>
      <c r="P1424" s="55" t="n">
        <v>0.60243999172424</v>
      </c>
      <c r="Q1424" s="55" t="n">
        <v>3.747373190254369</v>
      </c>
      <c r="R1424" s="55" t="n">
        <v>-280.2940318829819</v>
      </c>
      <c r="S1424" s="55" t="n">
        <v>-279.9033699330481</v>
      </c>
      <c r="T1424" s="55" t="n">
        <v>-0.3906619499337926</v>
      </c>
      <c r="U1424" s="55" t="n">
        <v>-34.75224887393317</v>
      </c>
      <c r="V1424" s="55" t="n">
        <v>68.96552132479297</v>
      </c>
      <c r="W1424" s="55" t="n">
        <v>69.31901163820022</v>
      </c>
      <c r="X1424" s="55" t="n">
        <v>-0.3534903134072524</v>
      </c>
      <c r="Y1424" s="55" t="n">
        <v>-180.0000000052942</v>
      </c>
      <c r="Z1424" s="55" t="n">
        <v>0.3600451355050091</v>
      </c>
      <c r="AA1424" s="55" t="n">
        <v>0.6868420518516918</v>
      </c>
      <c r="AB1424" s="55" t="n">
        <v>0.39159174561475</v>
      </c>
      <c r="AC1424" s="55" t="n">
        <v>0.3598510450896439</v>
      </c>
      <c r="AD1424" s="55" t="n">
        <v>0.6873048750156404</v>
      </c>
      <c r="AE1424" s="55" t="n">
        <v>0.3849554026178423</v>
      </c>
      <c r="AF1424" s="55" t="n">
        <v>0.1940904153651113</v>
      </c>
      <c r="AG1424" s="55" t="n">
        <v>-0.4628231639486335</v>
      </c>
      <c r="AH1424" s="55" t="n">
        <v>6.636342996907629</v>
      </c>
      <c r="AI1424" s="55" t="n">
        <v>6.655292987016346</v>
      </c>
      <c r="AJ1424" s="55" t="n">
        <v>0</v>
      </c>
    </row>
    <row r="1425">
      <c r="A1425" s="55" t="n">
        <v>28.58</v>
      </c>
      <c r="B1425" s="55" t="n">
        <v>-108.3755399067904</v>
      </c>
      <c r="C1425" s="55" t="n">
        <v>-108.3907041827816</v>
      </c>
      <c r="D1425" s="55" t="n">
        <v>0.0151642759912699</v>
      </c>
      <c r="E1425" s="55" t="n">
        <v>5.097908897212947</v>
      </c>
      <c r="F1425" s="55" t="n">
        <v>-128.0847151014955</v>
      </c>
      <c r="G1425" s="55" t="n">
        <v>-128.2764147143613</v>
      </c>
      <c r="H1425" s="55" t="n">
        <v>0.1916996128657266</v>
      </c>
      <c r="I1425" s="55" t="n">
        <v>20.76506711693393</v>
      </c>
      <c r="J1425" s="55" t="n">
        <v>-46.96712663603849</v>
      </c>
      <c r="K1425" s="55" t="n">
        <v>-47.20279139429937</v>
      </c>
      <c r="L1425" s="55" t="n">
        <v>0.2356647582608795</v>
      </c>
      <c r="M1425" s="55" t="n">
        <v>23.41777265552394</v>
      </c>
      <c r="N1425" s="55" t="n">
        <v>-81.70435454345052</v>
      </c>
      <c r="O1425" s="55" t="n">
        <v>-82.26124716082964</v>
      </c>
      <c r="P1425" s="55" t="n">
        <v>0.5568926173791143</v>
      </c>
      <c r="Q1425" s="55" t="n">
        <v>-3.179387988204916</v>
      </c>
      <c r="R1425" s="55" t="n">
        <v>-281.0140261154539</v>
      </c>
      <c r="S1425" s="55" t="n">
        <v>-280.6103562652092</v>
      </c>
      <c r="T1425" s="55" t="n">
        <v>-0.4036698502446091</v>
      </c>
      <c r="U1425" s="55" t="n">
        <v>-36.51709437220594</v>
      </c>
      <c r="V1425" s="55" t="n">
        <v>69.15428699890498</v>
      </c>
      <c r="W1425" s="55" t="n">
        <v>67.69896682115811</v>
      </c>
      <c r="X1425" s="55" t="n">
        <v>1.455320177746868</v>
      </c>
      <c r="Y1425" s="55" t="n">
        <v>113.7679761824566</v>
      </c>
      <c r="Z1425" s="55" t="n">
        <v>0.3592198175438711</v>
      </c>
      <c r="AA1425" s="55" t="n">
        <v>0.6852791417206616</v>
      </c>
      <c r="AB1425" s="55" t="n">
        <v>0.4005579088723397</v>
      </c>
      <c r="AC1425" s="55" t="n">
        <v>0.3589830466772208</v>
      </c>
      <c r="AD1425" s="55" t="n">
        <v>0.685731644802321</v>
      </c>
      <c r="AE1425" s="55" t="n">
        <v>0.3947647414520969</v>
      </c>
      <c r="AF1425" s="55" t="n">
        <v>0.2367708666502488</v>
      </c>
      <c r="AG1425" s="55" t="n">
        <v>-0.4525030816593389</v>
      </c>
      <c r="AH1425" s="55" t="n">
        <v>5.793167420242717</v>
      </c>
      <c r="AI1425" s="55" t="n">
        <v>5.815634809818028</v>
      </c>
      <c r="AJ1425" s="55" t="n">
        <v>0</v>
      </c>
    </row>
    <row r="1426">
      <c r="A1426" s="55" t="n">
        <v>28.6</v>
      </c>
      <c r="B1426" s="55" t="n">
        <v>-108.2777452774934</v>
      </c>
      <c r="C1426" s="55" t="n">
        <v>-108.2880762210736</v>
      </c>
      <c r="D1426" s="55" t="n">
        <v>0.01033094358024005</v>
      </c>
      <c r="E1426" s="55" t="n">
        <v>5.08242123983649</v>
      </c>
      <c r="F1426" s="55" t="n">
        <v>-127.6970941883487</v>
      </c>
      <c r="G1426" s="55" t="n">
        <v>-127.8612713643338</v>
      </c>
      <c r="H1426" s="55" t="n">
        <v>0.1641771759851464</v>
      </c>
      <c r="I1426" s="55" t="n">
        <v>20.81071504852568</v>
      </c>
      <c r="J1426" s="55" t="n">
        <v>-46.54761263685274</v>
      </c>
      <c r="K1426" s="55" t="n">
        <v>-46.7497054563172</v>
      </c>
      <c r="L1426" s="55" t="n">
        <v>0.2020928194644585</v>
      </c>
      <c r="M1426" s="55" t="n">
        <v>21.62193769758108</v>
      </c>
      <c r="N1426" s="55" t="n">
        <v>-81.73689667387956</v>
      </c>
      <c r="O1426" s="55" t="n">
        <v>-82.30929174051087</v>
      </c>
      <c r="P1426" s="55" t="n">
        <v>0.5723950666313175</v>
      </c>
      <c r="Q1426" s="55" t="n">
        <v>-0.125093024836755</v>
      </c>
      <c r="R1426" s="55" t="n">
        <v>-281.734053533641</v>
      </c>
      <c r="S1426" s="55" t="n">
        <v>-281.3455551748285</v>
      </c>
      <c r="T1426" s="55" t="n">
        <v>-0.3884983588125624</v>
      </c>
      <c r="U1426" s="55" t="n">
        <v>-36.1554599855843</v>
      </c>
      <c r="V1426" s="55" t="n">
        <v>69.34305267301691</v>
      </c>
      <c r="W1426" s="55" t="n">
        <v>70.63303243619436</v>
      </c>
      <c r="X1426" s="55" t="n">
        <v>-1.289979763177444</v>
      </c>
      <c r="Y1426" s="55" t="n">
        <v>79.12449630644376</v>
      </c>
      <c r="Z1426" s="55" t="n">
        <v>0.3583619393095387</v>
      </c>
      <c r="AA1426" s="55" t="n">
        <v>0.6836038679127436</v>
      </c>
      <c r="AB1426" s="55" t="n">
        <v>0.4095241306521373</v>
      </c>
      <c r="AC1426" s="55" t="n">
        <v>0.3580636933013155</v>
      </c>
      <c r="AD1426" s="55" t="n">
        <v>0.6840062644451039</v>
      </c>
      <c r="AE1426" s="55" t="n">
        <v>0.4043569534139888</v>
      </c>
      <c r="AF1426" s="55" t="n">
        <v>0.2982460082232019</v>
      </c>
      <c r="AG1426" s="55" t="n">
        <v>-0.402396532360294</v>
      </c>
      <c r="AH1426" s="55" t="n">
        <v>5.167177238148524</v>
      </c>
      <c r="AI1426" s="55" t="n">
        <v>5.191396176474771</v>
      </c>
      <c r="AJ1426" s="55" t="n">
        <v>0</v>
      </c>
    </row>
    <row r="1427">
      <c r="A1427" s="55" t="n">
        <v>28.62</v>
      </c>
      <c r="B1427" s="55" t="n">
        <v>-108.1800187980883</v>
      </c>
      <c r="C1427" s="55" t="n">
        <v>-108.1896131217964</v>
      </c>
      <c r="D1427" s="55" t="n">
        <v>0.009594323708048757</v>
      </c>
      <c r="E1427" s="55" t="n">
        <v>4.835159579719351</v>
      </c>
      <c r="F1427" s="55" t="n">
        <v>-127.3094132108902</v>
      </c>
      <c r="G1427" s="55" t="n">
        <v>-127.4487024921007</v>
      </c>
      <c r="H1427" s="55" t="n">
        <v>0.1392892812105276</v>
      </c>
      <c r="I1427" s="55" t="n">
        <v>20.32904032274556</v>
      </c>
      <c r="J1427" s="55" t="n">
        <v>-46.12809055208659</v>
      </c>
      <c r="K1427" s="55" t="n">
        <v>-46.3286967133545</v>
      </c>
      <c r="L1427" s="55" t="n">
        <v>0.2006061612679051</v>
      </c>
      <c r="M1427" s="55" t="n">
        <v>21.08720835239787</v>
      </c>
      <c r="N1427" s="55" t="n">
        <v>-81.76944146099929</v>
      </c>
      <c r="O1427" s="55" t="n">
        <v>-82.28073148182534</v>
      </c>
      <c r="P1427" s="55" t="n">
        <v>0.5112900208260612</v>
      </c>
      <c r="Q1427" s="55" t="n">
        <v>0.5444267848157223</v>
      </c>
      <c r="R1427" s="55" t="n">
        <v>-282.4541745135443</v>
      </c>
      <c r="S1427" s="55" t="n">
        <v>-282.0380960021164</v>
      </c>
      <c r="T1427" s="55" t="n">
        <v>-0.4160785114278877</v>
      </c>
      <c r="U1427" s="55" t="n">
        <v>-33.80596183301981</v>
      </c>
      <c r="V1427" s="55" t="n">
        <v>69.53177098872935</v>
      </c>
      <c r="W1427" s="55" t="n">
        <v>68.62274272044965</v>
      </c>
      <c r="X1427" s="55" t="n">
        <v>0.9090282682797042</v>
      </c>
      <c r="Y1427" s="55" t="n">
        <v>-180.000000002882</v>
      </c>
      <c r="Z1427" s="55" t="n">
        <v>0.3574722318539398</v>
      </c>
      <c r="AA1427" s="55" t="n">
        <v>0.681815303243182</v>
      </c>
      <c r="AB1427" s="55" t="n">
        <v>0.4184891112534611</v>
      </c>
      <c r="AC1427" s="55" t="n">
        <v>0.357126120934065</v>
      </c>
      <c r="AD1427" s="55" t="n">
        <v>0.6822256375914971</v>
      </c>
      <c r="AE1427" s="55" t="n">
        <v>0.4137679896013484</v>
      </c>
      <c r="AF1427" s="55" t="n">
        <v>0.346110919874798</v>
      </c>
      <c r="AG1427" s="55" t="n">
        <v>-0.4103343483151667</v>
      </c>
      <c r="AH1427" s="55" t="n">
        <v>4.721121652112636</v>
      </c>
      <c r="AI1427" s="55" t="n">
        <v>4.751542560086204</v>
      </c>
      <c r="AJ1427" s="55" t="n">
        <v>0</v>
      </c>
    </row>
    <row r="1428">
      <c r="A1428" s="55" t="n">
        <v>28.64</v>
      </c>
      <c r="B1428" s="55" t="n">
        <v>-108.0823280162458</v>
      </c>
      <c r="C1428" s="55" t="n">
        <v>-108.0898485782828</v>
      </c>
      <c r="D1428" s="55" t="n">
        <v>0.007520562036965041</v>
      </c>
      <c r="E1428" s="55" t="n">
        <v>5.103117890549608</v>
      </c>
      <c r="F1428" s="55" t="n">
        <v>-126.9217007711733</v>
      </c>
      <c r="G1428" s="55" t="n">
        <v>-127.0505827329912</v>
      </c>
      <c r="H1428" s="55" t="n">
        <v>0.1288819618178977</v>
      </c>
      <c r="I1428" s="55" t="n">
        <v>19.6710055343538</v>
      </c>
      <c r="J1428" s="55" t="n">
        <v>-45.70856423201641</v>
      </c>
      <c r="K1428" s="55" t="n">
        <v>-45.89423912633102</v>
      </c>
      <c r="L1428" s="55" t="n">
        <v>0.1856748943146001</v>
      </c>
      <c r="M1428" s="55" t="n">
        <v>21.72472646645095</v>
      </c>
      <c r="N1428" s="55" t="n">
        <v>-81.8019876397189</v>
      </c>
      <c r="O1428" s="55" t="n">
        <v>-82.36958862996384</v>
      </c>
      <c r="P1428" s="55" t="n">
        <v>0.5676009902449413</v>
      </c>
      <c r="Q1428" s="55" t="n">
        <v>-6.913241182994574</v>
      </c>
      <c r="R1428" s="55" t="n">
        <v>-283.1743445019655</v>
      </c>
      <c r="S1428" s="55" t="n">
        <v>-282.7481532538659</v>
      </c>
      <c r="T1428" s="55" t="n">
        <v>-0.4261912480996015</v>
      </c>
      <c r="U1428" s="55" t="n">
        <v>-36.93401919599481</v>
      </c>
      <c r="V1428" s="55" t="n">
        <v>69.72046449766108</v>
      </c>
      <c r="W1428" s="55" t="n">
        <v>69.37642490388495</v>
      </c>
      <c r="X1428" s="55" t="n">
        <v>0.3440395937761332</v>
      </c>
      <c r="Y1428" s="55" t="n">
        <v>180.0000000215167</v>
      </c>
      <c r="Z1428" s="55" t="n">
        <v>0.3565505928294655</v>
      </c>
      <c r="AA1428" s="55" t="n">
        <v>0.6799133175537619</v>
      </c>
      <c r="AB1428" s="55" t="n">
        <v>0.4274507018569146</v>
      </c>
      <c r="AC1428" s="55" t="n">
        <v>0.3561528691161393</v>
      </c>
      <c r="AD1428" s="55" t="n">
        <v>0.6802970647649428</v>
      </c>
      <c r="AE1428" s="55" t="n">
        <v>0.4228775621071198</v>
      </c>
      <c r="AF1428" s="55" t="n">
        <v>0.3977237133261924</v>
      </c>
      <c r="AG1428" s="55" t="n">
        <v>-0.3837472111808404</v>
      </c>
      <c r="AH1428" s="55" t="n">
        <v>4.573139749794841</v>
      </c>
      <c r="AI1428" s="55" t="n">
        <v>4.606414358846224</v>
      </c>
      <c r="AJ1428" s="55" t="n">
        <v>0</v>
      </c>
    </row>
    <row r="1429">
      <c r="A1429" s="55" t="n">
        <v>28.66</v>
      </c>
      <c r="B1429" s="55" t="n">
        <v>-107.9846015368409</v>
      </c>
      <c r="C1429" s="55" t="n">
        <v>-107.989307670402</v>
      </c>
      <c r="D1429" s="55" t="n">
        <v>0.004706133561167617</v>
      </c>
      <c r="E1429" s="55" t="n">
        <v>4.868756598531125</v>
      </c>
      <c r="F1429" s="55" t="n">
        <v>-126.5340197937148</v>
      </c>
      <c r="G1429" s="55" t="n">
        <v>-126.6573589484028</v>
      </c>
      <c r="H1429" s="55" t="n">
        <v>0.1233391546880219</v>
      </c>
      <c r="I1429" s="55" t="n">
        <v>19.61062520062502</v>
      </c>
      <c r="J1429" s="55" t="n">
        <v>-45.28904214725025</v>
      </c>
      <c r="K1429" s="55" t="n">
        <v>-45.48617072570467</v>
      </c>
      <c r="L1429" s="55" t="n">
        <v>0.1971285784544189</v>
      </c>
      <c r="M1429" s="55" t="n">
        <v>19.21801098004932</v>
      </c>
      <c r="N1429" s="55" t="n">
        <v>-81.83453242683861</v>
      </c>
      <c r="O1429" s="55" t="n">
        <v>-82.43268333992728</v>
      </c>
      <c r="P1429" s="55" t="n">
        <v>0.5981509130886641</v>
      </c>
      <c r="Q1429" s="55" t="n">
        <v>1.162595632133929</v>
      </c>
      <c r="R1429" s="55" t="n">
        <v>-283.8944654818689</v>
      </c>
      <c r="S1429" s="55" t="n">
        <v>-283.4777382637514</v>
      </c>
      <c r="T1429" s="55" t="n">
        <v>-0.4167272181175384</v>
      </c>
      <c r="U1429" s="55" t="n">
        <v>-35.16076247539068</v>
      </c>
      <c r="V1429" s="55" t="n">
        <v>69.90918281337355</v>
      </c>
      <c r="W1429" s="55" t="n">
        <v>71.18761479795465</v>
      </c>
      <c r="X1429" s="55" t="n">
        <v>-1.278431984581109</v>
      </c>
      <c r="Y1429" s="55" t="n">
        <v>-84.91627532115649</v>
      </c>
      <c r="Z1429" s="55" t="n">
        <v>0.3555964761270133</v>
      </c>
      <c r="AA1429" s="55" t="n">
        <v>0.6778982940213751</v>
      </c>
      <c r="AB1429" s="55" t="n">
        <v>0.4364062340207295</v>
      </c>
      <c r="AC1429" s="55" t="n">
        <v>0.3551797514151214</v>
      </c>
      <c r="AD1429" s="55" t="n">
        <v>0.6782974023124773</v>
      </c>
      <c r="AE1429" s="55" t="n">
        <v>0.4317416764868852</v>
      </c>
      <c r="AF1429" s="55" t="n">
        <v>0.4167247118918582</v>
      </c>
      <c r="AG1429" s="55" t="n">
        <v>-0.3991082911021238</v>
      </c>
      <c r="AH1429" s="55" t="n">
        <v>4.664557533844372</v>
      </c>
      <c r="AI1429" s="55" t="n">
        <v>4.700111051887188</v>
      </c>
      <c r="AJ1429" s="55" t="n">
        <v>0</v>
      </c>
    </row>
    <row r="1430">
      <c r="A1430" s="55" t="n">
        <v>28.68</v>
      </c>
      <c r="B1430" s="55" t="n">
        <v>-107.8868069075438</v>
      </c>
      <c r="C1430" s="55" t="n">
        <v>-107.893902960387</v>
      </c>
      <c r="D1430" s="55" t="n">
        <v>0.007096052843190926</v>
      </c>
      <c r="E1430" s="55" t="n">
        <v>4.779377120782495</v>
      </c>
      <c r="F1430" s="55" t="n">
        <v>-126.146398880568</v>
      </c>
      <c r="G1430" s="55" t="n">
        <v>-126.2761539802341</v>
      </c>
      <c r="H1430" s="55" t="n">
        <v>0.1297550996661569</v>
      </c>
      <c r="I1430" s="55" t="n">
        <v>18.48833685746403</v>
      </c>
      <c r="J1430" s="55" t="n">
        <v>-44.86952814806454</v>
      </c>
      <c r="K1430" s="55" t="n">
        <v>-45.0901425456677</v>
      </c>
      <c r="L1430" s="55" t="n">
        <v>0.2206143976031668</v>
      </c>
      <c r="M1430" s="55" t="n">
        <v>20.80524807629647</v>
      </c>
      <c r="N1430" s="55" t="n">
        <v>-81.86707455726767</v>
      </c>
      <c r="O1430" s="55" t="n">
        <v>-82.44124786069339</v>
      </c>
      <c r="P1430" s="55" t="n">
        <v>0.5741733034257201</v>
      </c>
      <c r="Q1430" s="55" t="n">
        <v>-4.352289409225471</v>
      </c>
      <c r="R1430" s="55" t="n">
        <v>-284.6144929000559</v>
      </c>
      <c r="S1430" s="55" t="n">
        <v>-284.1666659954843</v>
      </c>
      <c r="T1430" s="55" t="n">
        <v>-0.4478269045716607</v>
      </c>
      <c r="U1430" s="55" t="n">
        <v>-34.73385461346297</v>
      </c>
      <c r="V1430" s="55" t="n">
        <v>70.09794848748544</v>
      </c>
      <c r="W1430" s="55" t="n">
        <v>68.60369399018566</v>
      </c>
      <c r="X1430" s="55" t="n">
        <v>1.494254497299785</v>
      </c>
      <c r="Y1430" s="55" t="n">
        <v>-46.45572209319484</v>
      </c>
      <c r="Z1430" s="55" t="n">
        <v>0.3546098327402725</v>
      </c>
      <c r="AA1430" s="55" t="n">
        <v>0.6757702072813884</v>
      </c>
      <c r="AB1430" s="55" t="n">
        <v>0.4453535374675208</v>
      </c>
      <c r="AC1430" s="55" t="n">
        <v>0.3542219758118642</v>
      </c>
      <c r="AD1430" s="55" t="n">
        <v>0.676293690910563</v>
      </c>
      <c r="AE1430" s="55" t="n">
        <v>0.4404295489826827</v>
      </c>
      <c r="AF1430" s="55" t="n">
        <v>0.3878569284083144</v>
      </c>
      <c r="AG1430" s="55" t="n">
        <v>-0.5234836291746481</v>
      </c>
      <c r="AH1430" s="55" t="n">
        <v>4.92398848483816</v>
      </c>
      <c r="AI1430" s="55" t="n">
        <v>4.966903532961657</v>
      </c>
      <c r="AJ1430" s="55" t="n">
        <v>0</v>
      </c>
    </row>
    <row r="1431">
      <c r="A1431" s="55" t="n">
        <v>28.7</v>
      </c>
      <c r="B1431" s="55" t="n">
        <v>-107.7889790925313</v>
      </c>
      <c r="C1431" s="55" t="n">
        <v>-107.7957607147176</v>
      </c>
      <c r="D1431" s="55" t="n">
        <v>0.006781622186321613</v>
      </c>
      <c r="E1431" s="55" t="n">
        <v>4.949056510003107</v>
      </c>
      <c r="F1431" s="55" t="n">
        <v>-125.7588111531365</v>
      </c>
      <c r="G1431" s="55" t="n">
        <v>-125.9118118883659</v>
      </c>
      <c r="H1431" s="55" t="n">
        <v>0.1530007352293817</v>
      </c>
      <c r="I1431" s="55" t="n">
        <v>18.19023672255314</v>
      </c>
      <c r="J1431" s="55" t="n">
        <v>-44.45001746745034</v>
      </c>
      <c r="K1431" s="55" t="n">
        <v>-44.67164764740033</v>
      </c>
      <c r="L1431" s="55" t="n">
        <v>0.2216301799499892</v>
      </c>
      <c r="M1431" s="55" t="n">
        <v>20.18757072786573</v>
      </c>
      <c r="N1431" s="55" t="n">
        <v>-81.89961668769671</v>
      </c>
      <c r="O1431" s="55" t="n">
        <v>-82.57291817661809</v>
      </c>
      <c r="P1431" s="55" t="n">
        <v>0.6733014889213751</v>
      </c>
      <c r="Q1431" s="55" t="n">
        <v>-5.171207405385893</v>
      </c>
      <c r="R1431" s="55" t="n">
        <v>-285.3344871325276</v>
      </c>
      <c r="S1431" s="55" t="n">
        <v>-284.8913740023148</v>
      </c>
      <c r="T1431" s="55" t="n">
        <v>-0.4431131302127655</v>
      </c>
      <c r="U1431" s="55" t="n">
        <v>-36.85862516786482</v>
      </c>
      <c r="V1431" s="55" t="n">
        <v>70.28674734731288</v>
      </c>
      <c r="W1431" s="55" t="n">
        <v>71.21934936353793</v>
      </c>
      <c r="X1431" s="55" t="n">
        <v>-0.9326020162250417</v>
      </c>
      <c r="Y1431" s="55" t="n">
        <v>180.0000000026934</v>
      </c>
      <c r="Z1431" s="55" t="n">
        <v>0.3535914539346016</v>
      </c>
      <c r="AA1431" s="55" t="n">
        <v>0.6735282622904151</v>
      </c>
      <c r="AB1431" s="55" t="n">
        <v>0.4542912636004796</v>
      </c>
      <c r="AC1431" s="55" t="n">
        <v>0.3532472592934434</v>
      </c>
      <c r="AD1431" s="55" t="n">
        <v>0.6741762919262957</v>
      </c>
      <c r="AE1431" s="55" t="n">
        <v>0.4488536960758155</v>
      </c>
      <c r="AF1431" s="55" t="n">
        <v>0.344194641158202</v>
      </c>
      <c r="AG1431" s="55" t="n">
        <v>-0.6480296358806203</v>
      </c>
      <c r="AH1431" s="55" t="n">
        <v>5.437567524664066</v>
      </c>
      <c r="AI1431" s="55" t="n">
        <v>5.486852735882648</v>
      </c>
      <c r="AJ1431" s="55" t="n">
        <v>0</v>
      </c>
    </row>
    <row r="1432">
      <c r="A1432" s="55" t="n">
        <v>28.72</v>
      </c>
      <c r="B1432" s="55" t="n">
        <v>-107.6911039191192</v>
      </c>
      <c r="C1432" s="55" t="n">
        <v>-107.7003438263945</v>
      </c>
      <c r="D1432" s="55" t="n">
        <v>0.009239907275301485</v>
      </c>
      <c r="E1432" s="55" t="n">
        <v>4.629800946234193</v>
      </c>
      <c r="F1432" s="55" t="n">
        <v>-125.3712788696851</v>
      </c>
      <c r="G1432" s="55" t="n">
        <v>-125.5478936302345</v>
      </c>
      <c r="H1432" s="55" t="n">
        <v>0.1766147605493338</v>
      </c>
      <c r="I1432" s="55" t="n">
        <v>18.02401285707185</v>
      </c>
      <c r="J1432" s="55" t="n">
        <v>-44.0305102520849</v>
      </c>
      <c r="K1432" s="55" t="n">
        <v>-44.29161543426927</v>
      </c>
      <c r="L1432" s="55" t="n">
        <v>0.2611051821843751</v>
      </c>
      <c r="M1432" s="55" t="n">
        <v>18.68061116166255</v>
      </c>
      <c r="N1432" s="55" t="n">
        <v>-81.93216147481644</v>
      </c>
      <c r="O1432" s="55" t="n">
        <v>-82.56918895023831</v>
      </c>
      <c r="P1432" s="55" t="n">
        <v>0.6370274754218824</v>
      </c>
      <c r="Q1432" s="55" t="n">
        <v>2.443859920087655</v>
      </c>
      <c r="R1432" s="55" t="n">
        <v>-286.0544594184238</v>
      </c>
      <c r="S1432" s="55" t="n">
        <v>-285.598331876274</v>
      </c>
      <c r="T1432" s="55" t="n">
        <v>-0.45612754214982</v>
      </c>
      <c r="U1432" s="55" t="n">
        <v>-34.0912085610836</v>
      </c>
      <c r="V1432" s="55" t="n">
        <v>70.47561435703228</v>
      </c>
      <c r="W1432" s="55" t="n">
        <v>70.55007310683759</v>
      </c>
      <c r="X1432" s="55" t="n">
        <v>-0.07445874980529808</v>
      </c>
      <c r="Y1432" s="55" t="n">
        <v>-180.0000000188617</v>
      </c>
      <c r="Z1432" s="55" t="n">
        <v>0.3525415910646599</v>
      </c>
      <c r="AA1432" s="55" t="n">
        <v>0.6711723111375159</v>
      </c>
      <c r="AB1432" s="55" t="n">
        <v>0.4632173490958178</v>
      </c>
      <c r="AC1432" s="55" t="n">
        <v>0.3522936125047145</v>
      </c>
      <c r="AD1432" s="55" t="n">
        <v>0.6720725561226129</v>
      </c>
      <c r="AE1432" s="55" t="n">
        <v>0.4571905191875303</v>
      </c>
      <c r="AF1432" s="55" t="n">
        <v>0.2479785599454054</v>
      </c>
      <c r="AG1432" s="55" t="n">
        <v>-0.9002449850969985</v>
      </c>
      <c r="AH1432" s="55" t="n">
        <v>6.026829908287512</v>
      </c>
      <c r="AI1432" s="55" t="n">
        <v>6.098738651788069</v>
      </c>
      <c r="AJ1432" s="55" t="n">
        <v>0</v>
      </c>
    </row>
    <row r="1433">
      <c r="A1433" s="55" t="n">
        <v>28.74</v>
      </c>
      <c r="B1433" s="55" t="n">
        <v>-107.5932039389265</v>
      </c>
      <c r="C1433" s="55" t="n">
        <v>-107.6059485410663</v>
      </c>
      <c r="D1433" s="55" t="n">
        <v>0.01274460213975963</v>
      </c>
      <c r="E1433" s="55" t="n">
        <v>4.882076060174576</v>
      </c>
      <c r="F1433" s="55" t="n">
        <v>-124.9837756283184</v>
      </c>
      <c r="G1433" s="55" t="n">
        <v>-125.1972618444626</v>
      </c>
      <c r="H1433" s="55" t="n">
        <v>0.213486216144242</v>
      </c>
      <c r="I1433" s="55" t="n">
        <v>17.20320516422986</v>
      </c>
      <c r="J1433" s="55" t="n">
        <v>-43.61100485184974</v>
      </c>
      <c r="K1433" s="55" t="n">
        <v>-43.88970318989927</v>
      </c>
      <c r="L1433" s="55" t="n">
        <v>0.2786983380495287</v>
      </c>
      <c r="M1433" s="55" t="n">
        <v>21.21276307154285</v>
      </c>
      <c r="N1433" s="55" t="n">
        <v>-81.96470765353605</v>
      </c>
      <c r="O1433" s="55" t="n">
        <v>-82.6354395643384</v>
      </c>
      <c r="P1433" s="55" t="n">
        <v>0.6707319108023392</v>
      </c>
      <c r="Q1433" s="55" t="n">
        <v>-9.006267296945259</v>
      </c>
      <c r="R1433" s="55" t="n">
        <v>-286.7744202084949</v>
      </c>
      <c r="S1433" s="55" t="n">
        <v>-286.3013133333829</v>
      </c>
      <c r="T1433" s="55" t="n">
        <v>-0.4731068751120516</v>
      </c>
      <c r="U1433" s="55" t="n">
        <v>-36.76994378251161</v>
      </c>
      <c r="V1433" s="55" t="n">
        <v>70.66451706431418</v>
      </c>
      <c r="W1433" s="55" t="n">
        <v>69.49783708977239</v>
      </c>
      <c r="X1433" s="55" t="n">
        <v>1.16667997454179</v>
      </c>
      <c r="Y1433" s="55" t="n">
        <v>144.3751773390049</v>
      </c>
      <c r="Z1433" s="55" t="n">
        <v>0.3514608425235088</v>
      </c>
      <c r="AA1433" s="55" t="n">
        <v>0.6687017133381752</v>
      </c>
      <c r="AB1433" s="55" t="n">
        <v>0.4721303794584606</v>
      </c>
      <c r="AC1433" s="55" t="n">
        <v>0.3513261978434469</v>
      </c>
      <c r="AD1433" s="55" t="n">
        <v>0.6698843230993845</v>
      </c>
      <c r="AE1433" s="55" t="n">
        <v>0.4653956625904846</v>
      </c>
      <c r="AF1433" s="55" t="n">
        <v>0.1346446800619683</v>
      </c>
      <c r="AG1433" s="55" t="n">
        <v>-1.182609761209319</v>
      </c>
      <c r="AH1433" s="55" t="n">
        <v>6.734716867976054</v>
      </c>
      <c r="AI1433" s="55" t="n">
        <v>6.839086658975578</v>
      </c>
      <c r="AJ1433" s="55" t="n">
        <v>0</v>
      </c>
    </row>
    <row r="1434">
      <c r="A1434" s="55" t="n">
        <v>28.76</v>
      </c>
      <c r="B1434" s="55" t="n">
        <v>-107.4953287655145</v>
      </c>
      <c r="C1434" s="55" t="n">
        <v>-107.5076767845489</v>
      </c>
      <c r="D1434" s="55" t="n">
        <v>0.0123480190343437</v>
      </c>
      <c r="E1434" s="55" t="n">
        <v>4.849536145743431</v>
      </c>
      <c r="F1434" s="55" t="n">
        <v>-124.5962433448669</v>
      </c>
      <c r="G1434" s="55" t="n">
        <v>-124.8467245525856</v>
      </c>
      <c r="H1434" s="55" t="n">
        <v>0.2504812077186456</v>
      </c>
      <c r="I1434" s="55" t="n">
        <v>17.89265401822657</v>
      </c>
      <c r="J1434" s="55" t="n">
        <v>-43.1914976364843</v>
      </c>
      <c r="K1434" s="55" t="n">
        <v>-43.49057799284274</v>
      </c>
      <c r="L1434" s="55" t="n">
        <v>0.2990803563584505</v>
      </c>
      <c r="M1434" s="55" t="n">
        <v>18.47015280813175</v>
      </c>
      <c r="N1434" s="55" t="n">
        <v>-81.99725244065576</v>
      </c>
      <c r="O1434" s="55" t="n">
        <v>-82.74948938884324</v>
      </c>
      <c r="P1434" s="55" t="n">
        <v>0.7522369481874867</v>
      </c>
      <c r="Q1434" s="55" t="n">
        <v>-0.5255722423763153</v>
      </c>
      <c r="R1434" s="55" t="n">
        <v>-287.494392494391</v>
      </c>
      <c r="S1434" s="55" t="n">
        <v>-287.0367831563269</v>
      </c>
      <c r="T1434" s="55" t="n">
        <v>-0.4576093380641677</v>
      </c>
      <c r="U1434" s="55" t="n">
        <v>-35.69897719852654</v>
      </c>
      <c r="V1434" s="55" t="n">
        <v>70.85338407403363</v>
      </c>
      <c r="W1434" s="55" t="n">
        <v>72.21843092854043</v>
      </c>
      <c r="X1434" s="55" t="n">
        <v>-1.36504685450681</v>
      </c>
      <c r="Y1434" s="55" t="n">
        <v>28.74169583563001</v>
      </c>
      <c r="Z1434" s="55" t="n">
        <v>0.3503500750747959</v>
      </c>
      <c r="AA1434" s="55" t="n">
        <v>0.6661154618193921</v>
      </c>
      <c r="AB1434" s="55" t="n">
        <v>0.4810293598248366</v>
      </c>
      <c r="AC1434" s="55" t="n">
        <v>0.3503186615803846</v>
      </c>
      <c r="AD1434" s="55" t="n">
        <v>0.667571800222139</v>
      </c>
      <c r="AE1434" s="55" t="n">
        <v>0.4734820702922919</v>
      </c>
      <c r="AF1434" s="55" t="n">
        <v>0.03141349441132535</v>
      </c>
      <c r="AG1434" s="55" t="n">
        <v>-1.456338402746948</v>
      </c>
      <c r="AH1434" s="55" t="n">
        <v>7.547289532544688</v>
      </c>
      <c r="AI1434" s="55" t="n">
        <v>7.686578409084582</v>
      </c>
      <c r="AJ1434" s="55" t="n">
        <v>0</v>
      </c>
    </row>
    <row r="1435">
      <c r="A1435" s="55" t="n">
        <v>28.78</v>
      </c>
      <c r="B1435" s="55" t="n">
        <v>-107.397500950502</v>
      </c>
      <c r="C1435" s="55" t="n">
        <v>-107.4132849596243</v>
      </c>
      <c r="D1435" s="55" t="n">
        <v>0.01578400912224544</v>
      </c>
      <c r="E1435" s="55" t="n">
        <v>4.691688901920045</v>
      </c>
      <c r="F1435" s="55" t="n">
        <v>-124.2086556174355</v>
      </c>
      <c r="G1435" s="55" t="n">
        <v>-124.4900100889678</v>
      </c>
      <c r="H1435" s="55" t="n">
        <v>0.2813544715322367</v>
      </c>
      <c r="I1435" s="55" t="n">
        <v>17.58787256492315</v>
      </c>
      <c r="J1435" s="55" t="n">
        <v>-42.7719869558701</v>
      </c>
      <c r="K1435" s="55" t="n">
        <v>-43.12010225422043</v>
      </c>
      <c r="L1435" s="55" t="n">
        <v>0.3481152983503218</v>
      </c>
      <c r="M1435" s="55" t="n">
        <v>19.51467925696906</v>
      </c>
      <c r="N1435" s="55" t="n">
        <v>-82.02979457108482</v>
      </c>
      <c r="O1435" s="55" t="n">
        <v>-82.72945942244236</v>
      </c>
      <c r="P1435" s="55" t="n">
        <v>0.6996648513575334</v>
      </c>
      <c r="Q1435" s="55" t="n">
        <v>-1.536957330146808</v>
      </c>
      <c r="R1435" s="55" t="n">
        <v>-288.2143867268629</v>
      </c>
      <c r="S1435" s="55" t="n">
        <v>-287.7179464496672</v>
      </c>
      <c r="T1435" s="55" t="n">
        <v>-0.4964402771956089</v>
      </c>
      <c r="U1435" s="55" t="n">
        <v>-33.54906986376118</v>
      </c>
      <c r="V1435" s="55" t="n">
        <v>71.04218293386103</v>
      </c>
      <c r="W1435" s="55" t="n">
        <v>69.76715932246154</v>
      </c>
      <c r="X1435" s="55" t="n">
        <v>1.275023611399488</v>
      </c>
      <c r="Y1435" s="55" t="n">
        <v>-152.0314554316959</v>
      </c>
      <c r="Z1435" s="55" t="n">
        <v>0.3492098853001532</v>
      </c>
      <c r="AA1435" s="55" t="n">
        <v>0.6634129283950252</v>
      </c>
      <c r="AB1435" s="55" t="n">
        <v>0.4899128402493682</v>
      </c>
      <c r="AC1435" s="55" t="n">
        <v>0.3492861245430889</v>
      </c>
      <c r="AD1435" s="55" t="n">
        <v>0.6652437461727749</v>
      </c>
      <c r="AE1435" s="55" t="n">
        <v>0.4816354803365363</v>
      </c>
      <c r="AF1435" s="55" t="n">
        <v>-0.07623924293564954</v>
      </c>
      <c r="AG1435" s="55" t="n">
        <v>-1.830817777749738</v>
      </c>
      <c r="AH1435" s="55" t="n">
        <v>8.27735991283185</v>
      </c>
      <c r="AI1435" s="55" t="n">
        <v>8.47775874179276</v>
      </c>
      <c r="AJ1435" s="55" t="n">
        <v>0</v>
      </c>
    </row>
    <row r="1436">
      <c r="A1436" s="55" t="n">
        <v>28.8</v>
      </c>
      <c r="B1436" s="55" t="n">
        <v>-107.2997063209223</v>
      </c>
      <c r="C1436" s="55" t="n">
        <v>-107.3145570000134</v>
      </c>
      <c r="D1436" s="55" t="n">
        <v>0.01485067909116234</v>
      </c>
      <c r="E1436" s="55" t="n">
        <v>5.098279259578602</v>
      </c>
      <c r="F1436" s="55" t="n">
        <v>-123.8210347031657</v>
      </c>
      <c r="G1436" s="55" t="n">
        <v>-124.1405137384166</v>
      </c>
      <c r="H1436" s="55" t="n">
        <v>0.3194790352508828</v>
      </c>
      <c r="I1436" s="55" t="n">
        <v>17.68885761668409</v>
      </c>
      <c r="J1436" s="55" t="n">
        <v>-42.35247627404104</v>
      </c>
      <c r="K1436" s="55" t="n">
        <v>-42.7057166239133</v>
      </c>
      <c r="L1436" s="55" t="n">
        <v>0.3532403498722584</v>
      </c>
      <c r="M1436" s="55" t="n">
        <v>20.62709572570594</v>
      </c>
      <c r="N1436" s="55" t="n">
        <v>-82.06233670160812</v>
      </c>
      <c r="O1436" s="55" t="n">
        <v>-82.88137340730252</v>
      </c>
      <c r="P1436" s="55" t="n">
        <v>0.8190367056943914</v>
      </c>
      <c r="Q1436" s="55" t="n">
        <v>-8.561604910187738</v>
      </c>
      <c r="R1436" s="55" t="n">
        <v>-288.9343809614195</v>
      </c>
      <c r="S1436" s="55" t="n">
        <v>-288.4348588081143</v>
      </c>
      <c r="T1436" s="55" t="n">
        <v>-0.499522153305191</v>
      </c>
      <c r="U1436" s="55" t="n">
        <v>-37.31423841496889</v>
      </c>
      <c r="V1436" s="55" t="n">
        <v>71.23094860851931</v>
      </c>
      <c r="W1436" s="55" t="n">
        <v>71.2915893313906</v>
      </c>
      <c r="X1436" s="55" t="n">
        <v>-0.06064072287128517</v>
      </c>
      <c r="Y1436" s="55" t="n">
        <v>180.0000000165563</v>
      </c>
      <c r="Z1436" s="55" t="n">
        <v>0.3480405122651565</v>
      </c>
      <c r="AA1436" s="55" t="n">
        <v>0.660594074865764</v>
      </c>
      <c r="AB1436" s="55" t="n">
        <v>0.4987786649047019</v>
      </c>
      <c r="AC1436" s="55" t="n">
        <v>0.3481910927725414</v>
      </c>
      <c r="AD1436" s="55" t="n">
        <v>0.6627214689310962</v>
      </c>
      <c r="AE1436" s="55" t="n">
        <v>0.4897329344051252</v>
      </c>
      <c r="AF1436" s="55" t="n">
        <v>-0.1505805073848676</v>
      </c>
      <c r="AG1436" s="55" t="n">
        <v>-2.127394065332133</v>
      </c>
      <c r="AH1436" s="55" t="n">
        <v>9.045730499576631</v>
      </c>
      <c r="AI1436" s="55" t="n">
        <v>9.293746298957466</v>
      </c>
      <c r="AJ1436" s="55" t="n">
        <v>0</v>
      </c>
    </row>
    <row r="1437">
      <c r="A1437" s="55" t="n">
        <v>28.82</v>
      </c>
      <c r="B1437" s="55" t="n">
        <v>-107.2019798402498</v>
      </c>
      <c r="C1437" s="55" t="n">
        <v>-107.2137889467881</v>
      </c>
      <c r="D1437" s="55" t="n">
        <v>0.01180910653826639</v>
      </c>
      <c r="E1437" s="55" t="n">
        <v>4.909139401086934</v>
      </c>
      <c r="F1437" s="55" t="n">
        <v>-123.4333537206761</v>
      </c>
      <c r="G1437" s="55" t="n">
        <v>-123.7759536210171</v>
      </c>
      <c r="H1437" s="55" t="n">
        <v>0.3425999003409882</v>
      </c>
      <c r="I1437" s="55" t="n">
        <v>18.57629538246947</v>
      </c>
      <c r="J1437" s="55" t="n">
        <v>-41.93296905323209</v>
      </c>
      <c r="K1437" s="55" t="n">
        <v>-42.32395385399731</v>
      </c>
      <c r="L1437" s="55" t="n">
        <v>0.3909848007652169</v>
      </c>
      <c r="M1437" s="55" t="n">
        <v>18.09657686194485</v>
      </c>
      <c r="N1437" s="55" t="n">
        <v>-82.09488148915018</v>
      </c>
      <c r="O1437" s="55" t="n">
        <v>-82.91824853820924</v>
      </c>
      <c r="P1437" s="55" t="n">
        <v>0.8233670490590564</v>
      </c>
      <c r="Q1437" s="55" t="n">
        <v>3.988947275430723</v>
      </c>
      <c r="R1437" s="55" t="n">
        <v>-289.6543532566579</v>
      </c>
      <c r="S1437" s="55" t="n">
        <v>-289.1574048701578</v>
      </c>
      <c r="T1437" s="55" t="n">
        <v>-0.4969483865001017</v>
      </c>
      <c r="U1437" s="55" t="n">
        <v>-34.26006853413564</v>
      </c>
      <c r="V1437" s="55" t="n">
        <v>71.41966692668009</v>
      </c>
      <c r="W1437" s="55" t="n">
        <v>72.28150850471332</v>
      </c>
      <c r="X1437" s="55" t="n">
        <v>-0.8618415780332314</v>
      </c>
      <c r="Y1437" s="55" t="n">
        <v>-128.9288091163347</v>
      </c>
      <c r="Z1437" s="55" t="n">
        <v>0.3468426706643902</v>
      </c>
      <c r="AA1437" s="55" t="n">
        <v>0.657658267553404</v>
      </c>
      <c r="AB1437" s="55" t="n">
        <v>0.5076252988145467</v>
      </c>
      <c r="AC1437" s="55" t="n">
        <v>0.3470561997848735</v>
      </c>
      <c r="AD1437" s="55" t="n">
        <v>0.6601135095426275</v>
      </c>
      <c r="AE1437" s="55" t="n">
        <v>0.4979606907220942</v>
      </c>
      <c r="AF1437" s="55" t="n">
        <v>-0.2135291204832801</v>
      </c>
      <c r="AG1437" s="55" t="n">
        <v>-2.455241989223533</v>
      </c>
      <c r="AH1437" s="55" t="n">
        <v>9.664608092452454</v>
      </c>
      <c r="AI1437" s="55" t="n">
        <v>9.973888784803956</v>
      </c>
      <c r="AJ1437" s="55" t="n">
        <v>0</v>
      </c>
    </row>
    <row r="1438">
      <c r="A1438" s="55" t="n">
        <v>28.84</v>
      </c>
      <c r="B1438" s="55" t="n">
        <v>-107.1042890566227</v>
      </c>
      <c r="C1438" s="55" t="n">
        <v>-107.1152775810538</v>
      </c>
      <c r="D1438" s="55" t="n">
        <v>0.01098852443103859</v>
      </c>
      <c r="E1438" s="55" t="n">
        <v>5.063571823756416</v>
      </c>
      <c r="F1438" s="55" t="n">
        <v>-123.045641273882</v>
      </c>
      <c r="G1438" s="55" t="n">
        <v>-123.4104657081048</v>
      </c>
      <c r="H1438" s="55" t="n">
        <v>0.3648244342227281</v>
      </c>
      <c r="I1438" s="55" t="n">
        <v>17.97272230972209</v>
      </c>
      <c r="J1438" s="55" t="n">
        <v>-41.5134636453384</v>
      </c>
      <c r="K1438" s="55" t="n">
        <v>-41.92639144239809</v>
      </c>
      <c r="L1438" s="55" t="n">
        <v>0.4129277970596833</v>
      </c>
      <c r="M1438" s="55" t="n">
        <v>21.90277055677096</v>
      </c>
      <c r="N1438" s="55" t="n">
        <v>-82.12742766846392</v>
      </c>
      <c r="O1438" s="55" t="n">
        <v>-82.92525234617978</v>
      </c>
      <c r="P1438" s="55" t="n">
        <v>0.7978246777158459</v>
      </c>
      <c r="Q1438" s="55" t="n">
        <v>-7.167758671781524</v>
      </c>
      <c r="R1438" s="55" t="n">
        <v>-290.3743140598729</v>
      </c>
      <c r="S1438" s="55" t="n">
        <v>-289.8405694022275</v>
      </c>
      <c r="T1438" s="55" t="n">
        <v>-0.5337446576454419</v>
      </c>
      <c r="U1438" s="55" t="n">
        <v>-35.34544647639024</v>
      </c>
      <c r="V1438" s="55" t="n">
        <v>71.60836043905735</v>
      </c>
      <c r="W1438" s="55" t="n">
        <v>70.00641462124575</v>
      </c>
      <c r="X1438" s="55" t="n">
        <v>1.601945817811594</v>
      </c>
      <c r="Y1438" s="55" t="n">
        <v>24.77314232192195</v>
      </c>
      <c r="Z1438" s="55" t="n">
        <v>0.3456164660707525</v>
      </c>
      <c r="AA1438" s="55" t="n">
        <v>0.654605671810188</v>
      </c>
      <c r="AB1438" s="55" t="n">
        <v>0.5164505530070693</v>
      </c>
      <c r="AC1438" s="55" t="n">
        <v>0.3458725160155173</v>
      </c>
      <c r="AD1438" s="55" t="n">
        <v>0.6574095369644446</v>
      </c>
      <c r="AE1438" s="55" t="n">
        <v>0.5063641479693329</v>
      </c>
      <c r="AF1438" s="55" t="n">
        <v>-0.2560499447648024</v>
      </c>
      <c r="AG1438" s="55" t="n">
        <v>-2.803865154256568</v>
      </c>
      <c r="AH1438" s="55" t="n">
        <v>10.08640503773639</v>
      </c>
      <c r="AI1438" s="55" t="n">
        <v>10.47200018920656</v>
      </c>
      <c r="AJ1438" s="55" t="n">
        <v>0</v>
      </c>
    </row>
    <row r="1439">
      <c r="A1439" s="55" t="n">
        <v>28.86</v>
      </c>
      <c r="B1439" s="55" t="n">
        <v>-107.006562575947</v>
      </c>
      <c r="C1439" s="55" t="n">
        <v>-107.0101963679338</v>
      </c>
      <c r="D1439" s="55" t="n">
        <v>0.003633791986754908</v>
      </c>
      <c r="E1439" s="55" t="n">
        <v>5.329464475380517</v>
      </c>
      <c r="F1439" s="55" t="n">
        <v>-122.6579602913953</v>
      </c>
      <c r="G1439" s="55" t="n">
        <v>-123.0425139983757</v>
      </c>
      <c r="H1439" s="55" t="n">
        <v>0.3845537069804016</v>
      </c>
      <c r="I1439" s="55" t="n">
        <v>19.01979071902552</v>
      </c>
      <c r="J1439" s="55" t="n">
        <v>-41.09395642452932</v>
      </c>
      <c r="K1439" s="55" t="n">
        <v>-41.4941484382283</v>
      </c>
      <c r="L1439" s="55" t="n">
        <v>0.4001920136989762</v>
      </c>
      <c r="M1439" s="55" t="n">
        <v>20.34633385300633</v>
      </c>
      <c r="N1439" s="55" t="n">
        <v>-82.15997245600585</v>
      </c>
      <c r="O1439" s="55" t="n">
        <v>-83.07036296677899</v>
      </c>
      <c r="P1439" s="55" t="n">
        <v>0.9103905107731356</v>
      </c>
      <c r="Q1439" s="55" t="n">
        <v>-2.989816270327197</v>
      </c>
      <c r="R1439" s="55" t="n">
        <v>-291.0942863551125</v>
      </c>
      <c r="S1439" s="55" t="n">
        <v>-290.5779536781619</v>
      </c>
      <c r="T1439" s="55" t="n">
        <v>-0.516332676950651</v>
      </c>
      <c r="U1439" s="55" t="n">
        <v>-37.0738772059706</v>
      </c>
      <c r="V1439" s="55" t="n">
        <v>71.79707875722033</v>
      </c>
      <c r="W1439" s="55" t="n">
        <v>72.96164469488301</v>
      </c>
      <c r="X1439" s="55" t="n">
        <v>-1.164565937662673</v>
      </c>
      <c r="Y1439" s="55" t="n">
        <v>150.178701619401</v>
      </c>
      <c r="Z1439" s="55" t="n">
        <v>0.3443616727552991</v>
      </c>
      <c r="AA1439" s="55" t="n">
        <v>0.6514369714740006</v>
      </c>
      <c r="AB1439" s="55" t="n">
        <v>0.5252518298230675</v>
      </c>
      <c r="AC1439" s="55" t="n">
        <v>0.3446125902981387</v>
      </c>
      <c r="AD1439" s="55" t="n">
        <v>0.6544697043951747</v>
      </c>
      <c r="AE1439" s="55" t="n">
        <v>0.5148232917823951</v>
      </c>
      <c r="AF1439" s="55" t="n">
        <v>-0.2509175428396238</v>
      </c>
      <c r="AG1439" s="55" t="n">
        <v>-3.032732921174119</v>
      </c>
      <c r="AH1439" s="55" t="n">
        <v>10.42853804067245</v>
      </c>
      <c r="AI1439" s="55" t="n">
        <v>10.86346327145402</v>
      </c>
      <c r="AJ1439" s="55" t="n">
        <v>0</v>
      </c>
    </row>
    <row r="1440">
      <c r="A1440" s="55" t="n">
        <v>28.88</v>
      </c>
      <c r="B1440" s="55" t="n">
        <v>-106.9087679463647</v>
      </c>
      <c r="C1440" s="55" t="n">
        <v>-106.907016993482</v>
      </c>
      <c r="D1440" s="55" t="n">
        <v>-0.0017509528826803</v>
      </c>
      <c r="E1440" s="55" t="n">
        <v>5.05234922479505</v>
      </c>
      <c r="F1440" s="55" t="n">
        <v>-122.2703393771278</v>
      </c>
      <c r="G1440" s="55" t="n">
        <v>-122.6539986434695</v>
      </c>
      <c r="H1440" s="55" t="n">
        <v>0.383659266341778</v>
      </c>
      <c r="I1440" s="55" t="n">
        <v>19.4553049185737</v>
      </c>
      <c r="J1440" s="55" t="n">
        <v>-40.67444574270009</v>
      </c>
      <c r="K1440" s="55" t="n">
        <v>-41.10530664113904</v>
      </c>
      <c r="L1440" s="55" t="n">
        <v>0.4308608984389476</v>
      </c>
      <c r="M1440" s="55" t="n">
        <v>19.95330497725609</v>
      </c>
      <c r="N1440" s="55" t="n">
        <v>-82.19251458652906</v>
      </c>
      <c r="O1440" s="55" t="n">
        <v>-82.99932358093052</v>
      </c>
      <c r="P1440" s="55" t="n">
        <v>0.8068089944014641</v>
      </c>
      <c r="Q1440" s="55" t="n">
        <v>4.624154763783247</v>
      </c>
      <c r="R1440" s="55" t="n">
        <v>-291.8142805896699</v>
      </c>
      <c r="S1440" s="55" t="n">
        <v>-291.2737043510427</v>
      </c>
      <c r="T1440" s="55" t="n">
        <v>-0.5405762386271501</v>
      </c>
      <c r="U1440" s="55" t="n">
        <v>-33.31892670615321</v>
      </c>
      <c r="V1440" s="55" t="n">
        <v>71.98584443188047</v>
      </c>
      <c r="W1440" s="55" t="n">
        <v>71.67042294859117</v>
      </c>
      <c r="X1440" s="55" t="n">
        <v>0.3154214832892952</v>
      </c>
      <c r="Y1440" s="55" t="n">
        <v>-180.0000000140654</v>
      </c>
      <c r="Z1440" s="55" t="n">
        <v>0.3430784466165203</v>
      </c>
      <c r="AA1440" s="55" t="n">
        <v>0.6481524313189577</v>
      </c>
      <c r="AB1440" s="55" t="n">
        <v>0.5340269460019673</v>
      </c>
      <c r="AC1440" s="55" t="n">
        <v>0.3433065172386345</v>
      </c>
      <c r="AD1440" s="55" t="n">
        <v>0.6514618708772394</v>
      </c>
      <c r="AE1440" s="55" t="n">
        <v>0.5235680849077519</v>
      </c>
      <c r="AF1440" s="55" t="n">
        <v>-0.2280706221141626</v>
      </c>
      <c r="AG1440" s="55" t="n">
        <v>-3.309439558281668</v>
      </c>
      <c r="AH1440" s="55" t="n">
        <v>10.45886109421545</v>
      </c>
      <c r="AI1440" s="55" t="n">
        <v>10.97233711597875</v>
      </c>
      <c r="AJ1440" s="55" t="n">
        <v>0</v>
      </c>
    </row>
    <row r="1441">
      <c r="A1441" s="55" t="n">
        <v>28.9</v>
      </c>
      <c r="B1441" s="55" t="n">
        <v>-106.8109401310668</v>
      </c>
      <c r="C1441" s="55" t="n">
        <v>-106.8022909904385</v>
      </c>
      <c r="D1441" s="55" t="n">
        <v>-0.008649140628315148</v>
      </c>
      <c r="E1441" s="55" t="n">
        <v>5.465417391921749</v>
      </c>
      <c r="F1441" s="55" t="n">
        <v>-121.8827516485764</v>
      </c>
      <c r="G1441" s="55" t="n">
        <v>-122.2703346549311</v>
      </c>
      <c r="H1441" s="55" t="n">
        <v>0.3875830063546834</v>
      </c>
      <c r="I1441" s="55" t="n">
        <v>19.18694417235599</v>
      </c>
      <c r="J1441" s="55" t="n">
        <v>-40.25493174229908</v>
      </c>
      <c r="K1441" s="55" t="n">
        <v>-40.66007185594141</v>
      </c>
      <c r="L1441" s="55" t="n">
        <v>0.4051401136423324</v>
      </c>
      <c r="M1441" s="55" t="n">
        <v>23.62537909897399</v>
      </c>
      <c r="N1441" s="55" t="n">
        <v>-82.22505671705244</v>
      </c>
      <c r="O1441" s="55" t="n">
        <v>-83.07684541196286</v>
      </c>
      <c r="P1441" s="55" t="n">
        <v>0.8517886949104174</v>
      </c>
      <c r="Q1441" s="55" t="n">
        <v>-10.30837652595663</v>
      </c>
      <c r="R1441" s="55" t="n">
        <v>-292.5342748242256</v>
      </c>
      <c r="S1441" s="55" t="n">
        <v>-291.9806684067802</v>
      </c>
      <c r="T1441" s="55" t="n">
        <v>-0.5536064174453852</v>
      </c>
      <c r="U1441" s="55" t="n">
        <v>-37.73004062170524</v>
      </c>
      <c r="V1441" s="55" t="n">
        <v>72.1746432922577</v>
      </c>
      <c r="W1441" s="55" t="n">
        <v>71.40253886127513</v>
      </c>
      <c r="X1441" s="55" t="n">
        <v>0.7721044309825652</v>
      </c>
      <c r="Y1441" s="55" t="n">
        <v>180.0000000064427</v>
      </c>
      <c r="Z1441" s="55" t="n">
        <v>0.3417675577626433</v>
      </c>
      <c r="AA1441" s="55" t="n">
        <v>0.6447515580327539</v>
      </c>
      <c r="AB1441" s="55" t="n">
        <v>0.5427743735589524</v>
      </c>
      <c r="AC1441" s="55" t="n">
        <v>0.3419332632508418</v>
      </c>
      <c r="AD1441" s="55" t="n">
        <v>0.6482201680048977</v>
      </c>
      <c r="AE1441" s="55" t="n">
        <v>0.5324142799073349</v>
      </c>
      <c r="AF1441" s="55" t="n">
        <v>-0.1657054881984976</v>
      </c>
      <c r="AG1441" s="55" t="n">
        <v>-3.468609972143821</v>
      </c>
      <c r="AH1441" s="55" t="n">
        <v>10.3600936516175</v>
      </c>
      <c r="AI1441" s="55" t="n">
        <v>10.9265847325667</v>
      </c>
      <c r="AJ1441" s="55" t="n">
        <v>0</v>
      </c>
    </row>
    <row r="1442">
      <c r="A1442" s="55" t="n">
        <v>28.92</v>
      </c>
      <c r="B1442" s="55" t="n">
        <v>-106.713064956382</v>
      </c>
      <c r="C1442" s="55" t="n">
        <v>-106.6929613372988</v>
      </c>
      <c r="D1442" s="55" t="n">
        <v>-0.02010361908326321</v>
      </c>
      <c r="E1442" s="55" t="n">
        <v>5.339496539042489</v>
      </c>
      <c r="F1442" s="55" t="n">
        <v>-121.4952193600995</v>
      </c>
      <c r="G1442" s="55" t="n">
        <v>-121.8696824653294</v>
      </c>
      <c r="H1442" s="55" t="n">
        <v>0.3744631052298637</v>
      </c>
      <c r="I1442" s="55" t="n">
        <v>20.76232234585012</v>
      </c>
      <c r="J1442" s="55" t="n">
        <v>-39.83540965208875</v>
      </c>
      <c r="K1442" s="55" t="n">
        <v>-40.22880602962304</v>
      </c>
      <c r="L1442" s="55" t="n">
        <v>0.393396377534284</v>
      </c>
      <c r="M1442" s="55" t="n">
        <v>19.54596650953327</v>
      </c>
      <c r="N1442" s="55" t="n">
        <v>-82.25760150459463</v>
      </c>
      <c r="O1442" s="55" t="n">
        <v>-83.13944710216437</v>
      </c>
      <c r="P1442" s="55" t="n">
        <v>0.8818455975697395</v>
      </c>
      <c r="Q1442" s="55" t="n">
        <v>5.498110486043224</v>
      </c>
      <c r="R1442" s="55" t="n">
        <v>-293.254247119463</v>
      </c>
      <c r="S1442" s="55" t="n">
        <v>-292.7248205164323</v>
      </c>
      <c r="T1442" s="55" t="n">
        <v>-0.5294266030307124</v>
      </c>
      <c r="U1442" s="55" t="n">
        <v>-35.28329390660872</v>
      </c>
      <c r="V1442" s="55" t="n">
        <v>72.3635103044318</v>
      </c>
      <c r="W1442" s="55" t="n">
        <v>73.81991272028421</v>
      </c>
      <c r="X1442" s="55" t="n">
        <v>-1.456402415852405</v>
      </c>
      <c r="Y1442" s="55" t="n">
        <v>-35.04173036591725</v>
      </c>
      <c r="Z1442" s="55" t="n">
        <v>0.3404293377493552</v>
      </c>
      <c r="AA1442" s="55" t="n">
        <v>0.6412345412952619</v>
      </c>
      <c r="AB1442" s="55" t="n">
        <v>0.5514920015483079</v>
      </c>
      <c r="AC1442" s="55" t="n">
        <v>0.3404962439974558</v>
      </c>
      <c r="AD1442" s="55" t="n">
        <v>0.6447646083873106</v>
      </c>
      <c r="AE1442" s="55" t="n">
        <v>0.5413740058589607</v>
      </c>
      <c r="AF1442" s="55" t="n">
        <v>-0.06690624810057333</v>
      </c>
      <c r="AG1442" s="55" t="n">
        <v>-3.530067092048728</v>
      </c>
      <c r="AH1442" s="55" t="n">
        <v>10.11799568934724</v>
      </c>
      <c r="AI1442" s="55" t="n">
        <v>10.71632805069206</v>
      </c>
      <c r="AJ1442" s="55" t="n">
        <v>0</v>
      </c>
    </row>
    <row r="1443">
      <c r="A1443" s="55" t="n">
        <v>28.94</v>
      </c>
      <c r="B1443" s="55" t="n">
        <v>-106.6151649744028</v>
      </c>
      <c r="C1443" s="55" t="n">
        <v>-106.5890894110634</v>
      </c>
      <c r="D1443" s="55" t="n">
        <v>-0.02607556333945057</v>
      </c>
      <c r="E1443" s="55" t="n">
        <v>5.183952275871282</v>
      </c>
      <c r="F1443" s="55" t="n">
        <v>-121.1077161116577</v>
      </c>
      <c r="G1443" s="55" t="n">
        <v>-121.4582086727051</v>
      </c>
      <c r="H1443" s="55" t="n">
        <v>0.350492561047393</v>
      </c>
      <c r="I1443" s="55" t="n">
        <v>20.17361297735435</v>
      </c>
      <c r="J1443" s="55" t="n">
        <v>-39.41588332435984</v>
      </c>
      <c r="K1443" s="55" t="n">
        <v>-39.81459402309318</v>
      </c>
      <c r="L1443" s="55" t="n">
        <v>0.3987106987333369</v>
      </c>
      <c r="M1443" s="55" t="n">
        <v>22.83278339423962</v>
      </c>
      <c r="N1443" s="55" t="n">
        <v>-82.29014768390839</v>
      </c>
      <c r="O1443" s="55" t="n">
        <v>-83.05144001908529</v>
      </c>
      <c r="P1443" s="55" t="n">
        <v>0.7612923351769008</v>
      </c>
      <c r="Q1443" s="55" t="n">
        <v>-1.717095191611758</v>
      </c>
      <c r="R1443" s="55" t="n">
        <v>-293.974207922678</v>
      </c>
      <c r="S1443" s="55" t="n">
        <v>-293.4009017086564</v>
      </c>
      <c r="T1443" s="55" t="n">
        <v>-0.5733062140216708</v>
      </c>
      <c r="U1443" s="55" t="n">
        <v>-34.02701528046266</v>
      </c>
      <c r="V1443" s="55" t="n">
        <v>72.55241301516122</v>
      </c>
      <c r="W1443" s="55" t="n">
        <v>71.15560358149622</v>
      </c>
      <c r="X1443" s="55" t="n">
        <v>1.396809433664997</v>
      </c>
      <c r="Y1443" s="55" t="n">
        <v>-99.37763496505659</v>
      </c>
      <c r="Z1443" s="55" t="n">
        <v>0.3390644726934887</v>
      </c>
      <c r="AA1443" s="55" t="n">
        <v>0.6376010091525902</v>
      </c>
      <c r="AB1443" s="55" t="n">
        <v>0.5601782709769345</v>
      </c>
      <c r="AC1443" s="55" t="n">
        <v>0.3390162867778051</v>
      </c>
      <c r="AD1443" s="55" t="n">
        <v>0.6412090093546383</v>
      </c>
      <c r="AE1443" s="55" t="n">
        <v>0.5505666602671961</v>
      </c>
      <c r="AF1443" s="55" t="n">
        <v>0.0481859156835629</v>
      </c>
      <c r="AG1443" s="55" t="n">
        <v>-3.608000202048101</v>
      </c>
      <c r="AH1443" s="55" t="n">
        <v>9.611610709738372</v>
      </c>
      <c r="AI1443" s="55" t="n">
        <v>10.26659864687457</v>
      </c>
      <c r="AJ1443" s="55" t="n">
        <v>0</v>
      </c>
    </row>
    <row r="1444">
      <c r="A1444" s="55" t="n">
        <v>28.96</v>
      </c>
      <c r="B1444" s="55" t="n">
        <v>-106.5172897997248</v>
      </c>
      <c r="C1444" s="55" t="n">
        <v>-106.4809203211542</v>
      </c>
      <c r="D1444" s="55" t="n">
        <v>-0.03636947857056072</v>
      </c>
      <c r="E1444" s="55" t="n">
        <v>5.520274439489198</v>
      </c>
      <c r="F1444" s="55" t="n">
        <v>-120.7201838231729</v>
      </c>
      <c r="G1444" s="55" t="n">
        <v>-121.0531249417876</v>
      </c>
      <c r="H1444" s="55" t="n">
        <v>0.3329411186146958</v>
      </c>
      <c r="I1444" s="55" t="n">
        <v>20.7500182039057</v>
      </c>
      <c r="J1444" s="55" t="n">
        <v>-38.99636123415064</v>
      </c>
      <c r="K1444" s="55" t="n">
        <v>-39.34054443068352</v>
      </c>
      <c r="L1444" s="55" t="n">
        <v>0.344183196532878</v>
      </c>
      <c r="M1444" s="55" t="n">
        <v>22.76230266307194</v>
      </c>
      <c r="N1444" s="55" t="n">
        <v>-82.32269247145022</v>
      </c>
      <c r="O1444" s="55" t="n">
        <v>-83.20003877365815</v>
      </c>
      <c r="P1444" s="55" t="n">
        <v>0.87734630220792</v>
      </c>
      <c r="Q1444" s="55" t="n">
        <v>-6.015565674494582</v>
      </c>
      <c r="R1444" s="55" t="n">
        <v>-294.6941802179187</v>
      </c>
      <c r="S1444" s="55" t="n">
        <v>-294.1389219508715</v>
      </c>
      <c r="T1444" s="55" t="n">
        <v>-0.5552582670472521</v>
      </c>
      <c r="U1444" s="55" t="n">
        <v>-38.34070882030527</v>
      </c>
      <c r="V1444" s="55" t="n">
        <v>72.7412800273256</v>
      </c>
      <c r="W1444" s="55" t="n">
        <v>73.27828425424505</v>
      </c>
      <c r="X1444" s="55" t="n">
        <v>-0.5370042269194499</v>
      </c>
      <c r="Y1444" s="55" t="n">
        <v>180.0000000091181</v>
      </c>
      <c r="Z1444" s="55" t="n">
        <v>0.3376738913868244</v>
      </c>
      <c r="AA1444" s="55" t="n">
        <v>0.6338501968290062</v>
      </c>
      <c r="AB1444" s="55" t="n">
        <v>0.568831971049622</v>
      </c>
      <c r="AC1444" s="55" t="n">
        <v>0.3374874023639265</v>
      </c>
      <c r="AD1444" s="55" t="n">
        <v>0.6373541894099395</v>
      </c>
      <c r="AE1444" s="55" t="n">
        <v>0.5597003874789082</v>
      </c>
      <c r="AF1444" s="55" t="n">
        <v>0.1864890228978622</v>
      </c>
      <c r="AG1444" s="55" t="n">
        <v>-3.503992580933257</v>
      </c>
      <c r="AH1444" s="55" t="n">
        <v>9.131583570713865</v>
      </c>
      <c r="AI1444" s="55" t="n">
        <v>9.782564115395722</v>
      </c>
      <c r="AJ1444" s="55" t="n">
        <v>0</v>
      </c>
    </row>
    <row r="1445">
      <c r="A1445" s="55" t="n">
        <v>28.98</v>
      </c>
      <c r="B1445" s="55" t="n">
        <v>-106.4194619844323</v>
      </c>
      <c r="C1445" s="55" t="n">
        <v>-106.3749527695073</v>
      </c>
      <c r="D1445" s="55" t="n">
        <v>-0.04450921492496711</v>
      </c>
      <c r="E1445" s="55" t="n">
        <v>5.040573406460926</v>
      </c>
      <c r="F1445" s="55" t="n">
        <v>-120.3325960946151</v>
      </c>
      <c r="G1445" s="55" t="n">
        <v>-120.6268426244824</v>
      </c>
      <c r="H1445" s="55" t="n">
        <v>0.2942465298672834</v>
      </c>
      <c r="I1445" s="55" t="n">
        <v>21.47382514687234</v>
      </c>
      <c r="J1445" s="55" t="n">
        <v>-38.57684723375057</v>
      </c>
      <c r="K1445" s="55" t="n">
        <v>-38.92613855864661</v>
      </c>
      <c r="L1445" s="55" t="n">
        <v>0.3492913248960389</v>
      </c>
      <c r="M1445" s="55" t="n">
        <v>19.95885126170996</v>
      </c>
      <c r="N1445" s="55" t="n">
        <v>-82.35523460197328</v>
      </c>
      <c r="O1445" s="55" t="n">
        <v>-83.13355623867395</v>
      </c>
      <c r="P1445" s="55" t="n">
        <v>0.7783216367006666</v>
      </c>
      <c r="Q1445" s="55" t="n">
        <v>9.118426129014056</v>
      </c>
      <c r="R1445" s="55" t="n">
        <v>-295.4141744524769</v>
      </c>
      <c r="S1445" s="55" t="n">
        <v>-294.8588441934083</v>
      </c>
      <c r="T1445" s="55" t="n">
        <v>-0.5553302590685684</v>
      </c>
      <c r="U1445" s="55" t="n">
        <v>-33.44675118674506</v>
      </c>
      <c r="V1445" s="55" t="n">
        <v>72.93007888769502</v>
      </c>
      <c r="W1445" s="55" t="n">
        <v>73.3024430693583</v>
      </c>
      <c r="X1445" s="55" t="n">
        <v>-0.3723641816632826</v>
      </c>
      <c r="Y1445" s="55" t="n">
        <v>-179.825937788031</v>
      </c>
      <c r="Z1445" s="55" t="n">
        <v>0.3362582736672098</v>
      </c>
      <c r="AA1445" s="55" t="n">
        <v>0.6299817610553012</v>
      </c>
      <c r="AB1445" s="55" t="n">
        <v>0.577451513660914</v>
      </c>
      <c r="AC1445" s="55" t="n">
        <v>0.3359425388174512</v>
      </c>
      <c r="AD1445" s="55" t="n">
        <v>0.6333955876862206</v>
      </c>
      <c r="AE1445" s="55" t="n">
        <v>0.5689838713064174</v>
      </c>
      <c r="AF1445" s="55" t="n">
        <v>0.3157348497586088</v>
      </c>
      <c r="AG1445" s="55" t="n">
        <v>-3.413826630919381</v>
      </c>
      <c r="AH1445" s="55" t="n">
        <v>8.467642354496597</v>
      </c>
      <c r="AI1445" s="55" t="n">
        <v>9.13536358362332</v>
      </c>
      <c r="AJ1445" s="55" t="n">
        <v>0</v>
      </c>
    </row>
    <row r="1446">
      <c r="A1446" s="55" t="n">
        <v>29</v>
      </c>
      <c r="B1446" s="55" t="n">
        <v>-106.3216341694162</v>
      </c>
      <c r="C1446" s="55" t="n">
        <v>-106.274100498678</v>
      </c>
      <c r="D1446" s="55" t="n">
        <v>-0.04753367073819519</v>
      </c>
      <c r="E1446" s="55" t="n">
        <v>5.179547080409646</v>
      </c>
      <c r="F1446" s="55" t="n">
        <v>-119.9449751814636</v>
      </c>
      <c r="G1446" s="55" t="n">
        <v>-120.2114125126369</v>
      </c>
      <c r="H1446" s="55" t="n">
        <v>0.2664373311732883</v>
      </c>
      <c r="I1446" s="55" t="n">
        <v>20.2628289216071</v>
      </c>
      <c r="J1446" s="55" t="n">
        <v>-38.15733655313664</v>
      </c>
      <c r="K1446" s="55" t="n">
        <v>-38.471580991575</v>
      </c>
      <c r="L1446" s="55" t="n">
        <v>0.3142444384383624</v>
      </c>
      <c r="M1446" s="55" t="n">
        <v>25.08064547760983</v>
      </c>
      <c r="N1446" s="55" t="n">
        <v>-82.38777673240251</v>
      </c>
      <c r="O1446" s="55" t="n">
        <v>-83.13808641801687</v>
      </c>
      <c r="P1446" s="55" t="n">
        <v>0.7503096856143663</v>
      </c>
      <c r="Q1446" s="55" t="n">
        <v>-10.37136789217265</v>
      </c>
      <c r="R1446" s="55" t="n">
        <v>-296.1341686849469</v>
      </c>
      <c r="S1446" s="55" t="n">
        <v>-295.5516289262094</v>
      </c>
      <c r="T1446" s="55" t="n">
        <v>-0.5825397587374546</v>
      </c>
      <c r="U1446" s="55" t="n">
        <v>-37.18835783899315</v>
      </c>
      <c r="V1446" s="55" t="n">
        <v>73.11884456180336</v>
      </c>
      <c r="W1446" s="55" t="n">
        <v>71.6842142239325</v>
      </c>
      <c r="X1446" s="55" t="n">
        <v>1.434630337870858</v>
      </c>
      <c r="Y1446" s="55" t="n">
        <v>114.5565539887966</v>
      </c>
      <c r="Z1446" s="55" t="n">
        <v>0.3348176110588407</v>
      </c>
      <c r="AA1446" s="55" t="n">
        <v>0.6259961943735439</v>
      </c>
      <c r="AB1446" s="55" t="n">
        <v>0.5860347557121948</v>
      </c>
      <c r="AC1446" s="55" t="n">
        <v>0.3343889566566623</v>
      </c>
      <c r="AD1446" s="55" t="n">
        <v>0.6292721098712319</v>
      </c>
      <c r="AE1446" s="55" t="n">
        <v>0.5782727996726837</v>
      </c>
      <c r="AF1446" s="55" t="n">
        <v>0.4286544021783745</v>
      </c>
      <c r="AG1446" s="55" t="n">
        <v>-3.27591549768802</v>
      </c>
      <c r="AH1446" s="55" t="n">
        <v>7.76195603951102</v>
      </c>
      <c r="AI1446" s="55" t="n">
        <v>8.435835969469833</v>
      </c>
      <c r="AJ1446" s="55" t="n">
        <v>0</v>
      </c>
    </row>
    <row r="1447">
      <c r="A1447" s="55" t="n">
        <v>29.02</v>
      </c>
      <c r="B1447" s="55" t="n">
        <v>-106.2237589959997</v>
      </c>
      <c r="C1447" s="55" t="n">
        <v>-106.1701898453913</v>
      </c>
      <c r="D1447" s="55" t="n">
        <v>-0.05356915060830945</v>
      </c>
      <c r="E1447" s="55" t="n">
        <v>5.078785449758867</v>
      </c>
      <c r="F1447" s="55" t="n">
        <v>-119.5572942039995</v>
      </c>
      <c r="G1447" s="55" t="n">
        <v>-119.7939400631687</v>
      </c>
      <c r="H1447" s="55" t="n">
        <v>0.2366458591692933</v>
      </c>
      <c r="I1447" s="55" t="n">
        <v>21.52965505707153</v>
      </c>
      <c r="J1447" s="55" t="n">
        <v>-37.73782933777153</v>
      </c>
      <c r="K1447" s="55" t="n">
        <v>-38.01057954935452</v>
      </c>
      <c r="L1447" s="55" t="n">
        <v>0.2727502115830017</v>
      </c>
      <c r="M1447" s="55" t="n">
        <v>20.52510440633914</v>
      </c>
      <c r="N1447" s="55" t="n">
        <v>-82.4203215195225</v>
      </c>
      <c r="O1447" s="55" t="n">
        <v>-83.24765692177054</v>
      </c>
      <c r="P1447" s="55" t="n">
        <v>0.8273354022480415</v>
      </c>
      <c r="Q1447" s="55" t="n">
        <v>2.879825646969214</v>
      </c>
      <c r="R1447" s="55" t="n">
        <v>-296.8541409708411</v>
      </c>
      <c r="S1447" s="55" t="n">
        <v>-296.309418991146</v>
      </c>
      <c r="T1447" s="55" t="n">
        <v>-0.5447219796950454</v>
      </c>
      <c r="U1447" s="55" t="n">
        <v>-36.85229534093217</v>
      </c>
      <c r="V1447" s="55" t="n">
        <v>73.30756287751127</v>
      </c>
      <c r="W1447" s="55" t="n">
        <v>74.58531413061645</v>
      </c>
      <c r="X1447" s="55" t="n">
        <v>-1.27775125310518</v>
      </c>
      <c r="Y1447" s="55" t="n">
        <v>73.15540512942886</v>
      </c>
      <c r="Z1447" s="55" t="n">
        <v>0.3333518025676874</v>
      </c>
      <c r="AA1447" s="55" t="n">
        <v>0.6218936247307956</v>
      </c>
      <c r="AB1447" s="55" t="n">
        <v>0.5945801064359248</v>
      </c>
      <c r="AC1447" s="55" t="n">
        <v>0.3328301467635426</v>
      </c>
      <c r="AD1447" s="55" t="n">
        <v>0.6249243009089444</v>
      </c>
      <c r="AE1447" s="55" t="n">
        <v>0.5874154091175673</v>
      </c>
      <c r="AF1447" s="55" t="n">
        <v>0.5216558041448716</v>
      </c>
      <c r="AG1447" s="55" t="n">
        <v>-3.030676178148783</v>
      </c>
      <c r="AH1447" s="55" t="n">
        <v>7.16469731835756</v>
      </c>
      <c r="AI1447" s="55" t="n">
        <v>7.79679488882942</v>
      </c>
      <c r="AJ1447" s="55" t="n">
        <v>0</v>
      </c>
    </row>
    <row r="1448">
      <c r="A1448" s="55" t="n">
        <v>29.04</v>
      </c>
      <c r="B1448" s="55" t="n">
        <v>-106.125859015807</v>
      </c>
      <c r="C1448" s="55" t="n">
        <v>-106.0751461627211</v>
      </c>
      <c r="D1448" s="55" t="n">
        <v>-0.05071285308587092</v>
      </c>
      <c r="E1448" s="55" t="n">
        <v>4.540853852884947</v>
      </c>
      <c r="F1448" s="55" t="n">
        <v>-119.1695817642825</v>
      </c>
      <c r="G1448" s="55" t="n">
        <v>-119.3674739185115</v>
      </c>
      <c r="H1448" s="55" t="n">
        <v>0.1978921542289369</v>
      </c>
      <c r="I1448" s="55" t="n">
        <v>20.73105911473785</v>
      </c>
      <c r="J1448" s="55" t="n">
        <v>-37.31832393753638</v>
      </c>
      <c r="K1448" s="55" t="n">
        <v>-37.60290871794114</v>
      </c>
      <c r="L1448" s="55" t="n">
        <v>0.2845847804047612</v>
      </c>
      <c r="M1448" s="55" t="n">
        <v>21.86315568282366</v>
      </c>
      <c r="N1448" s="55" t="n">
        <v>-82.45286769824213</v>
      </c>
      <c r="O1448" s="55" t="n">
        <v>-83.11331549757294</v>
      </c>
      <c r="P1448" s="55" t="n">
        <v>0.6604477993308158</v>
      </c>
      <c r="Q1448" s="55" t="n">
        <v>3.873013328845892</v>
      </c>
      <c r="R1448" s="55" t="n">
        <v>-297.574101760912</v>
      </c>
      <c r="S1448" s="55" t="n">
        <v>-296.9928396145505</v>
      </c>
      <c r="T1448" s="55" t="n">
        <v>-0.5812621463614599</v>
      </c>
      <c r="U1448" s="55" t="n">
        <v>-33.07168408964282</v>
      </c>
      <c r="V1448" s="55" t="n">
        <v>73.49625638644298</v>
      </c>
      <c r="W1448" s="55" t="n">
        <v>72.55144094185158</v>
      </c>
      <c r="X1448" s="55" t="n">
        <v>0.944815444591392</v>
      </c>
      <c r="Y1448" s="55" t="n">
        <v>-174.8144655153699</v>
      </c>
      <c r="Z1448" s="55" t="n">
        <v>0.3318616959970052</v>
      </c>
      <c r="AA1448" s="55" t="n">
        <v>0.6176742416044749</v>
      </c>
      <c r="AB1448" s="55" t="n">
        <v>0.6030853401160057</v>
      </c>
      <c r="AC1448" s="55" t="n">
        <v>0.3312886063510982</v>
      </c>
      <c r="AD1448" s="55" t="n">
        <v>0.6205564601270357</v>
      </c>
      <c r="AE1448" s="55" t="n">
        <v>0.5966363241990853</v>
      </c>
      <c r="AF1448" s="55" t="n">
        <v>0.5730896459069657</v>
      </c>
      <c r="AG1448" s="55" t="n">
        <v>-2.882218522560764</v>
      </c>
      <c r="AH1448" s="55" t="n">
        <v>6.449015916920375</v>
      </c>
      <c r="AI1448" s="55" t="n">
        <v>7.086989604248793</v>
      </c>
      <c r="AJ1448" s="55" t="n">
        <v>0</v>
      </c>
    </row>
    <row r="1449">
      <c r="A1449" s="55" t="n">
        <v>29.06</v>
      </c>
      <c r="B1449" s="55" t="n">
        <v>-106.0279838423995</v>
      </c>
      <c r="C1449" s="55" t="n">
        <v>-105.9808297259796</v>
      </c>
      <c r="D1449" s="55" t="n">
        <v>-0.0471541164198688</v>
      </c>
      <c r="E1449" s="55" t="n">
        <v>4.848519431204771</v>
      </c>
      <c r="F1449" s="55" t="n">
        <v>-118.7819007868297</v>
      </c>
      <c r="G1449" s="55" t="n">
        <v>-118.9636592778265</v>
      </c>
      <c r="H1449" s="55" t="n">
        <v>0.1817584909968249</v>
      </c>
      <c r="I1449" s="55" t="n">
        <v>20.22101594126925</v>
      </c>
      <c r="J1449" s="55" t="n">
        <v>-36.89881672217061</v>
      </c>
      <c r="K1449" s="55" t="n">
        <v>-37.12449932183225</v>
      </c>
      <c r="L1449" s="55" t="n">
        <v>0.2256825996616316</v>
      </c>
      <c r="M1449" s="55" t="n">
        <v>23.87049667381281</v>
      </c>
      <c r="N1449" s="55" t="n">
        <v>-82.48541248536159</v>
      </c>
      <c r="O1449" s="55" t="n">
        <v>-83.25271158047656</v>
      </c>
      <c r="P1449" s="55" t="n">
        <v>0.7672990951149556</v>
      </c>
      <c r="Q1449" s="55" t="n">
        <v>-10.50126030482988</v>
      </c>
      <c r="R1449" s="55" t="n">
        <v>-298.2940740468102</v>
      </c>
      <c r="S1449" s="55" t="n">
        <v>-297.725689706642</v>
      </c>
      <c r="T1449" s="55" t="n">
        <v>-0.5683843401682487</v>
      </c>
      <c r="U1449" s="55" t="n">
        <v>-39.2791694382236</v>
      </c>
      <c r="V1449" s="55" t="n">
        <v>73.68497470215988</v>
      </c>
      <c r="W1449" s="55" t="n">
        <v>73.43996052845273</v>
      </c>
      <c r="X1449" s="55" t="n">
        <v>0.2450141737071536</v>
      </c>
      <c r="Y1449" s="55" t="n">
        <v>180.0000000203833</v>
      </c>
      <c r="Z1449" s="55" t="n">
        <v>0.3303485330189581</v>
      </c>
      <c r="AA1449" s="55" t="n">
        <v>0.6133384169899969</v>
      </c>
      <c r="AB1449" s="55" t="n">
        <v>0.6115478572185862</v>
      </c>
      <c r="AC1449" s="55" t="n">
        <v>0.3297707668091615</v>
      </c>
      <c r="AD1449" s="55" t="n">
        <v>0.6159736717003984</v>
      </c>
      <c r="AE1449" s="55" t="n">
        <v>0.6055913236133451</v>
      </c>
      <c r="AF1449" s="55" t="n">
        <v>0.5777662097966596</v>
      </c>
      <c r="AG1449" s="55" t="n">
        <v>-2.635254710401491</v>
      </c>
      <c r="AH1449" s="55" t="n">
        <v>5.956533605241066</v>
      </c>
      <c r="AI1449" s="55" t="n">
        <v>6.539011681610774</v>
      </c>
      <c r="AJ1449" s="55" t="n">
        <v>0</v>
      </c>
    </row>
    <row r="1450">
      <c r="A1450" s="55" t="n">
        <v>29.08</v>
      </c>
      <c r="B1450" s="55" t="n">
        <v>-105.9301560273906</v>
      </c>
      <c r="C1450" s="55" t="n">
        <v>-105.8877341434745</v>
      </c>
      <c r="D1450" s="55" t="n">
        <v>-0.0424218839160459</v>
      </c>
      <c r="E1450" s="55" t="n">
        <v>4.341176871920768</v>
      </c>
      <c r="F1450" s="55" t="n">
        <v>-118.3942798736876</v>
      </c>
      <c r="G1450" s="55" t="n">
        <v>-118.5463257724008</v>
      </c>
      <c r="H1450" s="55" t="n">
        <v>0.1520458987132916</v>
      </c>
      <c r="I1450" s="55" t="n">
        <v>21.19342900330303</v>
      </c>
      <c r="J1450" s="55" t="n">
        <v>-36.47930604155614</v>
      </c>
      <c r="K1450" s="55" t="n">
        <v>-36.70969274449572</v>
      </c>
      <c r="L1450" s="55" t="n">
        <v>0.2303867029395788</v>
      </c>
      <c r="M1450" s="55" t="n">
        <v>18.47775647879159</v>
      </c>
      <c r="N1450" s="55" t="n">
        <v>-82.51795461579043</v>
      </c>
      <c r="O1450" s="55" t="n">
        <v>-83.25075318174109</v>
      </c>
      <c r="P1450" s="55" t="n">
        <v>0.7327985659506612</v>
      </c>
      <c r="Q1450" s="55" t="n">
        <v>10.04439574536908</v>
      </c>
      <c r="R1450" s="55" t="n">
        <v>-299.0140682792838</v>
      </c>
      <c r="S1450" s="55" t="n">
        <v>-298.4715291285397</v>
      </c>
      <c r="T1450" s="55" t="n">
        <v>-0.5425391507440999</v>
      </c>
      <c r="U1450" s="55" t="n">
        <v>-33.97949481665639</v>
      </c>
      <c r="V1450" s="55" t="n">
        <v>73.87374037627549</v>
      </c>
      <c r="W1450" s="55" t="n">
        <v>75.0106560753367</v>
      </c>
      <c r="X1450" s="55" t="n">
        <v>-1.136915699061208</v>
      </c>
      <c r="Y1450" s="55" t="n">
        <v>-98.10377014429081</v>
      </c>
      <c r="Z1450" s="55" t="n">
        <v>0.3288131664331286</v>
      </c>
      <c r="AA1450" s="55" t="n">
        <v>0.6088864587135113</v>
      </c>
      <c r="AB1450" s="55" t="n">
        <v>0.6199654563727233</v>
      </c>
      <c r="AC1450" s="55" t="n">
        <v>0.3282748362583946</v>
      </c>
      <c r="AD1450" s="55" t="n">
        <v>0.6113185892042783</v>
      </c>
      <c r="AE1450" s="55" t="n">
        <v>0.6144292959279183</v>
      </c>
      <c r="AF1450" s="55" t="n">
        <v>0.5383301747340363</v>
      </c>
      <c r="AG1450" s="55" t="n">
        <v>-2.432130490766959</v>
      </c>
      <c r="AH1450" s="55" t="n">
        <v>5.536160444804983</v>
      </c>
      <c r="AI1450" s="55" t="n">
        <v>6.070760296023128</v>
      </c>
      <c r="AJ1450" s="55" t="n">
        <v>0</v>
      </c>
    </row>
    <row r="1451">
      <c r="A1451" s="55" t="n">
        <v>29.1</v>
      </c>
      <c r="B1451" s="55" t="n">
        <v>-105.8323613983815</v>
      </c>
      <c r="C1451" s="55" t="n">
        <v>-105.8045857633963</v>
      </c>
      <c r="D1451" s="55" t="n">
        <v>-0.02777563498516413</v>
      </c>
      <c r="E1451" s="55" t="n">
        <v>4.174478018118823</v>
      </c>
      <c r="F1451" s="55" t="n">
        <v>-118.0066921473825</v>
      </c>
      <c r="G1451" s="55" t="n">
        <v>-118.1419937941127</v>
      </c>
      <c r="H1451" s="55" t="n">
        <v>0.1353016467302599</v>
      </c>
      <c r="I1451" s="55" t="n">
        <v>19.25458205675414</v>
      </c>
      <c r="J1451" s="55" t="n">
        <v>-36.05979536215709</v>
      </c>
      <c r="K1451" s="55" t="n">
        <v>-36.29064217152305</v>
      </c>
      <c r="L1451" s="55" t="n">
        <v>0.2308468093659633</v>
      </c>
      <c r="M1451" s="55" t="n">
        <v>23.89767738400542</v>
      </c>
      <c r="N1451" s="55" t="n">
        <v>-82.5504967461254</v>
      </c>
      <c r="O1451" s="55" t="n">
        <v>-83.18393365348822</v>
      </c>
      <c r="P1451" s="55" t="n">
        <v>0.6334369073628224</v>
      </c>
      <c r="Q1451" s="55" t="n">
        <v>-7.701400533571079</v>
      </c>
      <c r="R1451" s="55" t="n">
        <v>-299.7340956953923</v>
      </c>
      <c r="S1451" s="55" t="n">
        <v>-299.1394079121999</v>
      </c>
      <c r="T1451" s="55" t="n">
        <v>-0.5946877831924028</v>
      </c>
      <c r="U1451" s="55" t="n">
        <v>-35.15659538940072</v>
      </c>
      <c r="V1451" s="55" t="n">
        <v>74.06250604983747</v>
      </c>
      <c r="W1451" s="55" t="n">
        <v>72.5567752978348</v>
      </c>
      <c r="X1451" s="55" t="n">
        <v>1.505730752002671</v>
      </c>
      <c r="Y1451" s="55" t="n">
        <v>-19.54307312743283</v>
      </c>
      <c r="Z1451" s="55" t="n">
        <v>0.3272559268345198</v>
      </c>
      <c r="AA1451" s="55" t="n">
        <v>0.6043184464102237</v>
      </c>
      <c r="AB1451" s="55" t="n">
        <v>0.6283365457401245</v>
      </c>
      <c r="AC1451" s="55" t="n">
        <v>0.3268051603559995</v>
      </c>
      <c r="AD1451" s="55" t="n">
        <v>0.6066510967924477</v>
      </c>
      <c r="AE1451" s="55" t="n">
        <v>0.6231883784638369</v>
      </c>
      <c r="AF1451" s="55" t="n">
        <v>0.4507664785202703</v>
      </c>
      <c r="AG1451" s="55" t="n">
        <v>-2.332650382223966</v>
      </c>
      <c r="AH1451" s="55" t="n">
        <v>5.148167276287641</v>
      </c>
      <c r="AI1451" s="55" t="n">
        <v>5.669927206630266</v>
      </c>
      <c r="AJ1451" s="55" t="n">
        <v>0</v>
      </c>
    </row>
    <row r="1452">
      <c r="A1452" s="55" t="n">
        <v>29.12</v>
      </c>
      <c r="B1452" s="55" t="n">
        <v>-105.7346349202504</v>
      </c>
      <c r="C1452" s="55" t="n">
        <v>-105.7169422845934</v>
      </c>
      <c r="D1452" s="55" t="n">
        <v>-0.01769263565696411</v>
      </c>
      <c r="E1452" s="55" t="n">
        <v>4.446736121964705</v>
      </c>
      <c r="F1452" s="55" t="n">
        <v>-117.6191598689643</v>
      </c>
      <c r="G1452" s="55" t="n">
        <v>-117.7533297607866</v>
      </c>
      <c r="H1452" s="55" t="n">
        <v>0.1341698918222538</v>
      </c>
      <c r="I1452" s="55" t="n">
        <v>20.02743704233076</v>
      </c>
      <c r="J1452" s="55" t="n">
        <v>-35.64028815223546</v>
      </c>
      <c r="K1452" s="55" t="n">
        <v>-35.82837499210207</v>
      </c>
      <c r="L1452" s="55" t="n">
        <v>0.1880868398666036</v>
      </c>
      <c r="M1452" s="55" t="n">
        <v>20.58860864782414</v>
      </c>
      <c r="N1452" s="55" t="n">
        <v>-82.58304153282305</v>
      </c>
      <c r="O1452" s="55" t="n">
        <v>-83.38433292074744</v>
      </c>
      <c r="P1452" s="55" t="n">
        <v>0.8012913879243836</v>
      </c>
      <c r="Q1452" s="55" t="n">
        <v>-4.535390311308507</v>
      </c>
      <c r="R1452" s="55" t="n">
        <v>-300.4542166659592</v>
      </c>
      <c r="S1452" s="55" t="n">
        <v>-299.9054333079553</v>
      </c>
      <c r="T1452" s="55" t="n">
        <v>-0.5487833580039611</v>
      </c>
      <c r="U1452" s="55" t="n">
        <v>-39.16426474334689</v>
      </c>
      <c r="V1452" s="55" t="n">
        <v>74.25122436309707</v>
      </c>
      <c r="W1452" s="55" t="n">
        <v>75.36085333418298</v>
      </c>
      <c r="X1452" s="55" t="n">
        <v>-1.109628971085912</v>
      </c>
      <c r="Y1452" s="55" t="n">
        <v>177.7515012461739</v>
      </c>
      <c r="Z1452" s="55" t="n">
        <v>0.3256778488768896</v>
      </c>
      <c r="AA1452" s="55" t="n">
        <v>0.599634614781455</v>
      </c>
      <c r="AB1452" s="55" t="n">
        <v>0.6366589842351497</v>
      </c>
      <c r="AC1452" s="55" t="n">
        <v>0.3253656568250327</v>
      </c>
      <c r="AD1452" s="55" t="n">
        <v>0.6017993502732962</v>
      </c>
      <c r="AE1452" s="55" t="n">
        <v>0.6315755502512105</v>
      </c>
      <c r="AF1452" s="55" t="n">
        <v>0.3121920518568966</v>
      </c>
      <c r="AG1452" s="55" t="n">
        <v>-2.164735491841263</v>
      </c>
      <c r="AH1452" s="55" t="n">
        <v>5.083433983939178</v>
      </c>
      <c r="AI1452" s="55" t="n">
        <v>5.533971873433004</v>
      </c>
      <c r="AJ1452" s="55" t="n">
        <v>0</v>
      </c>
    </row>
    <row r="1453">
      <c r="A1453" s="55" t="n">
        <v>29.14</v>
      </c>
      <c r="B1453" s="55" t="n">
        <v>-105.6369441401924</v>
      </c>
      <c r="C1453" s="55" t="n">
        <v>-105.6352496957744</v>
      </c>
      <c r="D1453" s="55" t="n">
        <v>-0.001694444417932225</v>
      </c>
      <c r="E1453" s="55" t="n">
        <v>3.808819146773401</v>
      </c>
      <c r="F1453" s="55" t="n">
        <v>-117.2316566346728</v>
      </c>
      <c r="G1453" s="55" t="n">
        <v>-117.3502317940908</v>
      </c>
      <c r="H1453" s="55" t="n">
        <v>0.1185751594180585</v>
      </c>
      <c r="I1453" s="55" t="n">
        <v>19.6430596863355</v>
      </c>
      <c r="J1453" s="55" t="n">
        <v>-35.22078275965886</v>
      </c>
      <c r="K1453" s="55" t="n">
        <v>-35.45713839880866</v>
      </c>
      <c r="L1453" s="55" t="n">
        <v>0.236355639149797</v>
      </c>
      <c r="M1453" s="55" t="n">
        <v>19.09389091631265</v>
      </c>
      <c r="N1453" s="55" t="n">
        <v>-82.61558771094853</v>
      </c>
      <c r="O1453" s="55" t="n">
        <v>-83.25799551106856</v>
      </c>
      <c r="P1453" s="55" t="n">
        <v>0.6424078001200291</v>
      </c>
      <c r="Q1453" s="55" t="n">
        <v>7.987117606309542</v>
      </c>
      <c r="R1453" s="55" t="n">
        <v>-301.1743866412346</v>
      </c>
      <c r="S1453" s="55" t="n">
        <v>-300.6051808445545</v>
      </c>
      <c r="T1453" s="55" t="n">
        <v>-0.5692057966801469</v>
      </c>
      <c r="U1453" s="55" t="n">
        <v>-32.17313555408253</v>
      </c>
      <c r="V1453" s="55" t="n">
        <v>74.43991786858325</v>
      </c>
      <c r="W1453" s="55" t="n">
        <v>74.34627789110394</v>
      </c>
      <c r="X1453" s="55" t="n">
        <v>0.09363997747931739</v>
      </c>
      <c r="Y1453" s="55" t="n">
        <v>-180.0000000174688</v>
      </c>
      <c r="Z1453" s="55" t="n">
        <v>0.3240790189655179</v>
      </c>
      <c r="AA1453" s="55" t="n">
        <v>0.5948352377988612</v>
      </c>
      <c r="AB1453" s="55" t="n">
        <v>0.6449311889049671</v>
      </c>
      <c r="AC1453" s="55" t="n">
        <v>0.3239392601274723</v>
      </c>
      <c r="AD1453" s="55" t="n">
        <v>0.597011654866617</v>
      </c>
      <c r="AE1453" s="55" t="n">
        <v>0.6399698616240489</v>
      </c>
      <c r="AF1453" s="55" t="n">
        <v>0.1397588380455672</v>
      </c>
      <c r="AG1453" s="55" t="n">
        <v>-2.176417067755843</v>
      </c>
      <c r="AH1453" s="55" t="n">
        <v>4.961327280918248</v>
      </c>
      <c r="AI1453" s="55" t="n">
        <v>5.419510326036334</v>
      </c>
      <c r="AJ1453" s="55" t="n">
        <v>0</v>
      </c>
    </row>
    <row r="1454">
      <c r="A1454" s="55" t="n">
        <v>29.16</v>
      </c>
      <c r="B1454" s="55" t="n">
        <v>-105.5392176620515</v>
      </c>
      <c r="C1454" s="55" t="n">
        <v>-105.5558748158852</v>
      </c>
      <c r="D1454" s="55" t="n">
        <v>0.01665715383375996</v>
      </c>
      <c r="E1454" s="55" t="n">
        <v>4.251396790971403</v>
      </c>
      <c r="F1454" s="55" t="n">
        <v>-116.8441243562468</v>
      </c>
      <c r="G1454" s="55" t="n">
        <v>-116.977941291788</v>
      </c>
      <c r="H1454" s="55" t="n">
        <v>0.1338169355411444</v>
      </c>
      <c r="I1454" s="55" t="n">
        <v>18.13408668439011</v>
      </c>
      <c r="J1454" s="55" t="n">
        <v>-34.80127554973674</v>
      </c>
      <c r="K1454" s="55" t="n">
        <v>-35.00864716194046</v>
      </c>
      <c r="L1454" s="55" t="n">
        <v>0.2073716122037168</v>
      </c>
      <c r="M1454" s="55" t="n">
        <v>24.21704110361026</v>
      </c>
      <c r="N1454" s="55" t="n">
        <v>-82.6481324976458</v>
      </c>
      <c r="O1454" s="55" t="n">
        <v>-83.36951310927277</v>
      </c>
      <c r="P1454" s="55" t="n">
        <v>0.7213806116269803</v>
      </c>
      <c r="Q1454" s="55" t="n">
        <v>-16.20411886497672</v>
      </c>
      <c r="R1454" s="55" t="n">
        <v>-301.8945076117884</v>
      </c>
      <c r="S1454" s="55" t="n">
        <v>-301.3084941848854</v>
      </c>
      <c r="T1454" s="55" t="n">
        <v>-0.5860134269030055</v>
      </c>
      <c r="U1454" s="55" t="n">
        <v>-39.03485331694235</v>
      </c>
      <c r="V1454" s="55" t="n">
        <v>74.62863618184963</v>
      </c>
      <c r="W1454" s="55" t="n">
        <v>73.68905199713596</v>
      </c>
      <c r="X1454" s="55" t="n">
        <v>0.9395841847136661</v>
      </c>
      <c r="Y1454" s="55" t="n">
        <v>164.8537526563192</v>
      </c>
      <c r="Z1454" s="55" t="n">
        <v>0.3224589981011031</v>
      </c>
      <c r="AA1454" s="55" t="n">
        <v>0.5899205588555705</v>
      </c>
      <c r="AB1454" s="55" t="n">
        <v>0.6531519153288009</v>
      </c>
      <c r="AC1454" s="55" t="n">
        <v>0.3225274112710629</v>
      </c>
      <c r="AD1454" s="55" t="n">
        <v>0.5921298433091108</v>
      </c>
      <c r="AE1454" s="55" t="n">
        <v>0.6480996626805375</v>
      </c>
      <c r="AF1454" s="55" t="n">
        <v>-0.06841316995981339</v>
      </c>
      <c r="AG1454" s="55" t="n">
        <v>-2.209284453540294</v>
      </c>
      <c r="AH1454" s="55" t="n">
        <v>5.052252648263367</v>
      </c>
      <c r="AI1454" s="55" t="n">
        <v>5.514605605151014</v>
      </c>
      <c r="AJ1454" s="55" t="n">
        <v>0</v>
      </c>
    </row>
    <row r="1455">
      <c r="A1455" s="55" t="n">
        <v>29.18</v>
      </c>
      <c r="B1455" s="55" t="n">
        <v>-105.4414230330347</v>
      </c>
      <c r="C1455" s="55" t="n">
        <v>-105.4700353906636</v>
      </c>
      <c r="D1455" s="55" t="n">
        <v>0.02861235762887691</v>
      </c>
      <c r="E1455" s="55" t="n">
        <v>4.150537786647207</v>
      </c>
      <c r="F1455" s="55" t="n">
        <v>-116.4565366299353</v>
      </c>
      <c r="G1455" s="55" t="n">
        <v>-116.5969153258523</v>
      </c>
      <c r="H1455" s="55" t="n">
        <v>0.1403786959169771</v>
      </c>
      <c r="I1455" s="55" t="n">
        <v>19.77610862935362</v>
      </c>
      <c r="J1455" s="55" t="n">
        <v>-34.38176487033729</v>
      </c>
      <c r="K1455" s="55" t="n">
        <v>-34.60006875623885</v>
      </c>
      <c r="L1455" s="55" t="n">
        <v>0.2183038859015614</v>
      </c>
      <c r="M1455" s="55" t="n">
        <v>16.97090092005873</v>
      </c>
      <c r="N1455" s="55" t="n">
        <v>-82.68067462798051</v>
      </c>
      <c r="O1455" s="55" t="n">
        <v>-83.47436003141173</v>
      </c>
      <c r="P1455" s="55" t="n">
        <v>0.7936854034312173</v>
      </c>
      <c r="Q1455" s="55" t="n">
        <v>7.745715892935805</v>
      </c>
      <c r="R1455" s="55" t="n">
        <v>-302.6145350278859</v>
      </c>
      <c r="S1455" s="55" t="n">
        <v>-302.0735247632293</v>
      </c>
      <c r="T1455" s="55" t="n">
        <v>-0.5410102646565919</v>
      </c>
      <c r="U1455" s="55" t="n">
        <v>-35.22530938103964</v>
      </c>
      <c r="V1455" s="55" t="n">
        <v>74.81740185541699</v>
      </c>
      <c r="W1455" s="55" t="n">
        <v>76.21610485654605</v>
      </c>
      <c r="X1455" s="55" t="n">
        <v>-1.398703001129059</v>
      </c>
      <c r="Y1455" s="55" t="n">
        <v>-12.61917923626699</v>
      </c>
      <c r="Z1455" s="55" t="n">
        <v>0.3208179179719899</v>
      </c>
      <c r="AA1455" s="55" t="n">
        <v>0.5848908696911508</v>
      </c>
      <c r="AB1455" s="55" t="n">
        <v>0.6613195508614803</v>
      </c>
      <c r="AC1455" s="55" t="n">
        <v>0.3211037494426055</v>
      </c>
      <c r="AD1455" s="55" t="n">
        <v>0.5871695442401932</v>
      </c>
      <c r="AE1455" s="55" t="n">
        <v>0.6560077039005245</v>
      </c>
      <c r="AF1455" s="55" t="n">
        <v>-0.2858314706156162</v>
      </c>
      <c r="AG1455" s="55" t="n">
        <v>-2.278674549042403</v>
      </c>
      <c r="AH1455" s="55" t="n">
        <v>5.311846960955768</v>
      </c>
      <c r="AI1455" s="55" t="n">
        <v>5.787035118837878</v>
      </c>
      <c r="AJ1455" s="55" t="n">
        <v>0</v>
      </c>
    </row>
    <row r="1456">
      <c r="A1456" s="55" t="n">
        <v>29.2</v>
      </c>
      <c r="B1456" s="55" t="n">
        <v>-105.343595218304</v>
      </c>
      <c r="C1456" s="55" t="n">
        <v>-105.3907781577268</v>
      </c>
      <c r="D1456" s="55" t="n">
        <v>0.04718293942276428</v>
      </c>
      <c r="E1456" s="55" t="n">
        <v>3.981206665182339</v>
      </c>
      <c r="F1456" s="55" t="n">
        <v>-116.0689157179091</v>
      </c>
      <c r="G1456" s="55" t="n">
        <v>-116.2175109338464</v>
      </c>
      <c r="H1456" s="55" t="n">
        <v>0.1485952159373303</v>
      </c>
      <c r="I1456" s="55" t="n">
        <v>17.91561697817793</v>
      </c>
      <c r="J1456" s="55" t="n">
        <v>-33.96225419093812</v>
      </c>
      <c r="K1456" s="55" t="n">
        <v>-34.22522100388366</v>
      </c>
      <c r="L1456" s="55" t="n">
        <v>0.2629668129455407</v>
      </c>
      <c r="M1456" s="55" t="n">
        <v>21.9868955245593</v>
      </c>
      <c r="N1456" s="55" t="n">
        <v>-82.71321675831537</v>
      </c>
      <c r="O1456" s="55" t="n">
        <v>-83.35679253912205</v>
      </c>
      <c r="P1456" s="55" t="n">
        <v>0.6435757808066834</v>
      </c>
      <c r="Q1456" s="55" t="n">
        <v>-3.776291940400083</v>
      </c>
      <c r="R1456" s="55" t="n">
        <v>-303.3345292582717</v>
      </c>
      <c r="S1456" s="55" t="n">
        <v>-302.7298767256377</v>
      </c>
      <c r="T1456" s="55" t="n">
        <v>-0.6046525326340436</v>
      </c>
      <c r="U1456" s="55" t="n">
        <v>-33.28283061223165</v>
      </c>
      <c r="V1456" s="55" t="n">
        <v>75.00620071469979</v>
      </c>
      <c r="W1456" s="55" t="n">
        <v>73.65298176378225</v>
      </c>
      <c r="X1456" s="55" t="n">
        <v>1.353218950917538</v>
      </c>
      <c r="Y1456" s="55" t="n">
        <v>-110.9598661476835</v>
      </c>
      <c r="Z1456" s="55" t="n">
        <v>0.3191568551089714</v>
      </c>
      <c r="AA1456" s="55" t="n">
        <v>0.5797465147542049</v>
      </c>
      <c r="AB1456" s="55" t="n">
        <v>0.6694319439410654</v>
      </c>
      <c r="AC1456" s="55" t="n">
        <v>0.3196474635248419</v>
      </c>
      <c r="AD1456" s="55" t="n">
        <v>0.582275337990083</v>
      </c>
      <c r="AE1456" s="55" t="n">
        <v>0.6639641195036186</v>
      </c>
      <c r="AF1456" s="55" t="n">
        <v>-0.4906084158704527</v>
      </c>
      <c r="AG1456" s="55" t="n">
        <v>-2.528823235878108</v>
      </c>
      <c r="AH1456" s="55" t="n">
        <v>5.467824437446867</v>
      </c>
      <c r="AI1456" s="55" t="n">
        <v>6.044232594364737</v>
      </c>
      <c r="AJ1456" s="55" t="n">
        <v>0</v>
      </c>
    </row>
    <row r="1457">
      <c r="A1457" s="55" t="n">
        <v>29.22</v>
      </c>
      <c r="B1457" s="55" t="n">
        <v>-105.2457200461603</v>
      </c>
      <c r="C1457" s="55" t="n">
        <v>-105.302181282548</v>
      </c>
      <c r="D1457" s="55" t="n">
        <v>0.05646123638770153</v>
      </c>
      <c r="E1457" s="55" t="n">
        <v>4.727911441027234</v>
      </c>
      <c r="F1457" s="55" t="n">
        <v>-115.6812347454789</v>
      </c>
      <c r="G1457" s="55" t="n">
        <v>-115.8605163339931</v>
      </c>
      <c r="H1457" s="55" t="n">
        <v>0.1792815885141347</v>
      </c>
      <c r="I1457" s="55" t="n">
        <v>18.49651196133841</v>
      </c>
      <c r="J1457" s="55" t="n">
        <v>-33.54274698101632</v>
      </c>
      <c r="K1457" s="55" t="n">
        <v>-33.76929180483971</v>
      </c>
      <c r="L1457" s="55" t="n">
        <v>0.2265448238233904</v>
      </c>
      <c r="M1457" s="55" t="n">
        <v>20.80448936861484</v>
      </c>
      <c r="N1457" s="55" t="n">
        <v>-82.74576154501293</v>
      </c>
      <c r="O1457" s="55" t="n">
        <v>-83.6024466583641</v>
      </c>
      <c r="P1457" s="55" t="n">
        <v>0.8566851133511714</v>
      </c>
      <c r="Q1457" s="55" t="n">
        <v>-9.558363325191644</v>
      </c>
      <c r="R1457" s="55" t="n">
        <v>-304.0545015348248</v>
      </c>
      <c r="S1457" s="55" t="n">
        <v>-303.4872501112628</v>
      </c>
      <c r="T1457" s="55" t="n">
        <v>-0.5672514235620091</v>
      </c>
      <c r="U1457" s="55" t="n">
        <v>-39.91438113304881</v>
      </c>
      <c r="V1457" s="55" t="n">
        <v>75.19506772197103</v>
      </c>
      <c r="W1457" s="55" t="n">
        <v>75.6561411343845</v>
      </c>
      <c r="X1457" s="55" t="n">
        <v>-0.4610734124134703</v>
      </c>
      <c r="Y1457" s="55" t="n">
        <v>180.0000000102553</v>
      </c>
      <c r="Z1457" s="55" t="n">
        <v>0.3174762051241093</v>
      </c>
      <c r="AA1457" s="55" t="n">
        <v>0.5744877132769249</v>
      </c>
      <c r="AB1457" s="55" t="n">
        <v>0.6774874728570649</v>
      </c>
      <c r="AC1457" s="55" t="n">
        <v>0.3181687078405785</v>
      </c>
      <c r="AD1457" s="55" t="n">
        <v>0.5772035242697356</v>
      </c>
      <c r="AE1457" s="55" t="n">
        <v>0.6715850424103847</v>
      </c>
      <c r="AF1457" s="55" t="n">
        <v>-0.6925027164691455</v>
      </c>
      <c r="AG1457" s="55" t="n">
        <v>-2.715810992810708</v>
      </c>
      <c r="AH1457" s="55" t="n">
        <v>5.902430446680151</v>
      </c>
      <c r="AI1457" s="55" t="n">
        <v>6.534054984378803</v>
      </c>
      <c r="AJ1457" s="55" t="n">
        <v>0</v>
      </c>
    </row>
    <row r="1458">
      <c r="A1458" s="55" t="n">
        <v>29.24</v>
      </c>
      <c r="B1458" s="55" t="n">
        <v>-105.1478200677541</v>
      </c>
      <c r="C1458" s="55" t="n">
        <v>-105.2107462100278</v>
      </c>
      <c r="D1458" s="55" t="n">
        <v>0.06292614227369275</v>
      </c>
      <c r="E1458" s="55" t="n">
        <v>4.354107263242369</v>
      </c>
      <c r="F1458" s="55" t="n">
        <v>-115.2935223128391</v>
      </c>
      <c r="G1458" s="55" t="n">
        <v>-115.4781473566084</v>
      </c>
      <c r="H1458" s="55" t="n">
        <v>0.1846250437692738</v>
      </c>
      <c r="I1458" s="55" t="n">
        <v>19.08876342331395</v>
      </c>
      <c r="J1458" s="55" t="n">
        <v>-33.12324158843971</v>
      </c>
      <c r="K1458" s="55" t="n">
        <v>-33.41284467164733</v>
      </c>
      <c r="L1458" s="55" t="n">
        <v>0.2896030832076195</v>
      </c>
      <c r="M1458" s="55" t="n">
        <v>17.0622122975032</v>
      </c>
      <c r="N1458" s="55" t="n">
        <v>-82.77830772313843</v>
      </c>
      <c r="O1458" s="55" t="n">
        <v>-83.52071218320798</v>
      </c>
      <c r="P1458" s="55" t="n">
        <v>0.7424044600695442</v>
      </c>
      <c r="Q1458" s="55" t="n">
        <v>11.83161170110161</v>
      </c>
      <c r="R1458" s="55" t="n">
        <v>-304.7744623117519</v>
      </c>
      <c r="S1458" s="55" t="n">
        <v>-304.1993591094736</v>
      </c>
      <c r="T1458" s="55" t="n">
        <v>-0.5751032022783059</v>
      </c>
      <c r="U1458" s="55" t="n">
        <v>-31.28818762464229</v>
      </c>
      <c r="V1458" s="55" t="n">
        <v>75.38397042580539</v>
      </c>
      <c r="W1458" s="55" t="n">
        <v>75.79710801984895</v>
      </c>
      <c r="X1458" s="55" t="n">
        <v>-0.4131375940435583</v>
      </c>
      <c r="Y1458" s="55" t="n">
        <v>-172.0354445022691</v>
      </c>
      <c r="Z1458" s="55" t="n">
        <v>0.3157768837932383</v>
      </c>
      <c r="AA1458" s="55" t="n">
        <v>0.5691150409756827</v>
      </c>
      <c r="AB1458" s="55" t="n">
        <v>0.6854839456465346</v>
      </c>
      <c r="AC1458" s="55" t="n">
        <v>0.3166173647471675</v>
      </c>
      <c r="AD1458" s="55" t="n">
        <v>0.572156140783738</v>
      </c>
      <c r="AE1458" s="55" t="n">
        <v>0.6792863787133901</v>
      </c>
      <c r="AF1458" s="55" t="n">
        <v>-0.8404809539292457</v>
      </c>
      <c r="AG1458" s="55" t="n">
        <v>-3.041099808055336</v>
      </c>
      <c r="AH1458" s="55" t="n">
        <v>6.197566933144438</v>
      </c>
      <c r="AI1458" s="55" t="n">
        <v>6.95446131395361</v>
      </c>
      <c r="AJ1458" s="55" t="n">
        <v>0</v>
      </c>
    </row>
    <row r="1459">
      <c r="A1459" s="55" t="n">
        <v>29.26</v>
      </c>
      <c r="B1459" s="55" t="n">
        <v>-105.0499448956125</v>
      </c>
      <c r="C1459" s="55" t="n">
        <v>-105.1192563209531</v>
      </c>
      <c r="D1459" s="55" t="n">
        <v>0.069311425340584</v>
      </c>
      <c r="E1459" s="55" t="n">
        <v>4.987706028158887</v>
      </c>
      <c r="F1459" s="55" t="n">
        <v>-114.9058413404118</v>
      </c>
      <c r="G1459" s="55" t="n">
        <v>-115.1190015028241</v>
      </c>
      <c r="H1459" s="55" t="n">
        <v>0.2131601624123415</v>
      </c>
      <c r="I1459" s="55" t="n">
        <v>17.2736507940249</v>
      </c>
      <c r="J1459" s="55" t="n">
        <v>-32.70373437851776</v>
      </c>
      <c r="K1459" s="55" t="n">
        <v>-32.9867082218868</v>
      </c>
      <c r="L1459" s="55" t="n">
        <v>0.2829738433690421</v>
      </c>
      <c r="M1459" s="55" t="n">
        <v>24.53050137131247</v>
      </c>
      <c r="N1459" s="55" t="n">
        <v>-82.81085250983583</v>
      </c>
      <c r="O1459" s="55" t="n">
        <v>-83.57242741203383</v>
      </c>
      <c r="P1459" s="55" t="n">
        <v>0.7615749021980044</v>
      </c>
      <c r="Q1459" s="55" t="n">
        <v>-17.18959821986129</v>
      </c>
      <c r="R1459" s="55" t="n">
        <v>-305.4944345883059</v>
      </c>
      <c r="S1459" s="55" t="n">
        <v>-304.8721744921874</v>
      </c>
      <c r="T1459" s="55" t="n">
        <v>-0.6222600961184918</v>
      </c>
      <c r="U1459" s="55" t="n">
        <v>-38.09737745642909</v>
      </c>
      <c r="V1459" s="55" t="n">
        <v>75.57283743307335</v>
      </c>
      <c r="W1459" s="55" t="n">
        <v>74.19150799276036</v>
      </c>
      <c r="X1459" s="55" t="n">
        <v>1.381329440312991</v>
      </c>
      <c r="Y1459" s="55" t="n">
        <v>107.463807486202</v>
      </c>
      <c r="Z1459" s="55" t="n">
        <v>0.3140601775564452</v>
      </c>
      <c r="AA1459" s="55" t="n">
        <v>0.5636293091885465</v>
      </c>
      <c r="AB1459" s="55" t="n">
        <v>0.6934188379860894</v>
      </c>
      <c r="AC1459" s="55" t="n">
        <v>0.3150072172640937</v>
      </c>
      <c r="AD1459" s="55" t="n">
        <v>0.5670322097742966</v>
      </c>
      <c r="AE1459" s="55" t="n">
        <v>0.686929908585433</v>
      </c>
      <c r="AF1459" s="55" t="n">
        <v>-0.9470397076485337</v>
      </c>
      <c r="AG1459" s="55" t="n">
        <v>-3.402900585750102</v>
      </c>
      <c r="AH1459" s="55" t="n">
        <v>6.488929400656374</v>
      </c>
      <c r="AI1459" s="55" t="n">
        <v>7.388018771704907</v>
      </c>
      <c r="AJ1459" s="55" t="n">
        <v>0</v>
      </c>
    </row>
    <row r="1460">
      <c r="A1460" s="55" t="n">
        <v>29.29</v>
      </c>
      <c r="B1460" s="55" t="n">
        <v>-104.9032128701152</v>
      </c>
      <c r="C1460" s="55" t="n">
        <v>-104.9614647236555</v>
      </c>
      <c r="D1460" s="55" t="n">
        <v>0.05825185354036053</v>
      </c>
      <c r="E1460" s="55" t="n">
        <v>5.071068667514459</v>
      </c>
      <c r="F1460" s="55" t="n">
        <v>-114.3244209542695</v>
      </c>
      <c r="G1460" s="55" t="n">
        <v>-114.5556131523822</v>
      </c>
      <c r="H1460" s="55" t="n">
        <v>0.2311921981126971</v>
      </c>
      <c r="I1460" s="55" t="n">
        <v>19.46047351775996</v>
      </c>
      <c r="J1460" s="55" t="n">
        <v>-32.07446751770931</v>
      </c>
      <c r="K1460" s="55" t="n">
        <v>-32.39530612763588</v>
      </c>
      <c r="L1460" s="55" t="n">
        <v>0.3208386099265795</v>
      </c>
      <c r="M1460" s="55" t="n">
        <v>16.79268865431366</v>
      </c>
      <c r="N1460" s="55" t="n">
        <v>-82.85966543655331</v>
      </c>
      <c r="O1460" s="55" t="n">
        <v>-83.6517853107414</v>
      </c>
      <c r="P1460" s="55" t="n">
        <v>0.7921198741880837</v>
      </c>
      <c r="Q1460" s="55" t="n">
        <v>13.36998823056627</v>
      </c>
      <c r="R1460" s="55" t="n">
        <v>-306.5744281557131</v>
      </c>
      <c r="S1460" s="55" t="n">
        <v>-305.9880950093311</v>
      </c>
      <c r="T1460" s="55" t="n">
        <v>-0.5863331463819941</v>
      </c>
      <c r="U1460" s="55" t="n">
        <v>-31.27832915546882</v>
      </c>
      <c r="V1460" s="55" t="n">
        <v>75.85602392162858</v>
      </c>
      <c r="W1460" s="55" t="n">
        <v>76.53512044180773</v>
      </c>
      <c r="X1460" s="55" t="n">
        <v>-0.6790965201791548</v>
      </c>
      <c r="Y1460" s="55" t="n">
        <v>-143.354138804802</v>
      </c>
      <c r="Z1460" s="55" t="n">
        <v>0.3114542966027589</v>
      </c>
      <c r="AA1460" s="55" t="n">
        <v>0.5551901411255982</v>
      </c>
      <c r="AB1460" s="55" t="n">
        <v>0.7052012237066253</v>
      </c>
      <c r="AC1460" s="55" t="n">
        <v>0.3124461106616193</v>
      </c>
      <c r="AD1460" s="55" t="n">
        <v>0.5591027931379162</v>
      </c>
      <c r="AE1460" s="55" t="n">
        <v>0.6982514797474063</v>
      </c>
      <c r="AF1460" s="55" t="n">
        <v>-0.9918140588604518</v>
      </c>
      <c r="AG1460" s="55" t="n">
        <v>-3.912652012318052</v>
      </c>
      <c r="AH1460" s="55" t="n">
        <v>6.94974395921899</v>
      </c>
      <c r="AI1460" s="55" t="n">
        <v>8.036882604315593</v>
      </c>
      <c r="AJ1460" s="55" t="n">
        <v>0</v>
      </c>
    </row>
    <row r="1461">
      <c r="A1461" s="55" t="n">
        <v>29.31</v>
      </c>
      <c r="B1461" s="55" t="n">
        <v>-104.8054508959747</v>
      </c>
      <c r="C1461" s="55" t="n">
        <v>-104.8570762987213</v>
      </c>
      <c r="D1461" s="55" t="n">
        <v>0.05162540274657591</v>
      </c>
      <c r="E1461" s="55" t="n">
        <v>5.594057935904161</v>
      </c>
      <c r="F1461" s="55" t="n">
        <v>-113.9368597937451</v>
      </c>
      <c r="G1461" s="55" t="n">
        <v>-114.1891466187594</v>
      </c>
      <c r="H1461" s="55" t="n">
        <v>0.2522868250142726</v>
      </c>
      <c r="I1461" s="55" t="n">
        <v>17.54228334484354</v>
      </c>
      <c r="J1461" s="55" t="n">
        <v>-31.65494964418295</v>
      </c>
      <c r="K1461" s="55" t="n">
        <v>-31.97062341996778</v>
      </c>
      <c r="L1461" s="55" t="n">
        <v>0.315673775784825</v>
      </c>
      <c r="M1461" s="55" t="n">
        <v>25.03150522767012</v>
      </c>
      <c r="N1461" s="55" t="n">
        <v>-82.89220883997996</v>
      </c>
      <c r="O1461" s="55" t="n">
        <v>-83.6549089773664</v>
      </c>
      <c r="P1461" s="55" t="n">
        <v>0.762700137386444</v>
      </c>
      <c r="Q1461" s="55" t="n">
        <v>-15.78538862292625</v>
      </c>
      <c r="R1461" s="55" t="n">
        <v>-307.2944118721175</v>
      </c>
      <c r="S1461" s="55" t="n">
        <v>-306.6470864224066</v>
      </c>
      <c r="T1461" s="55" t="n">
        <v>-0.6473254497108836</v>
      </c>
      <c r="U1461" s="55" t="n">
        <v>-37.36901843415698</v>
      </c>
      <c r="V1461" s="55" t="n">
        <v>76.04476690317408</v>
      </c>
      <c r="W1461" s="55" t="n">
        <v>74.56241039384309</v>
      </c>
      <c r="X1461" s="55" t="n">
        <v>1.482356509330986</v>
      </c>
      <c r="Y1461" s="55" t="n">
        <v>58.54551575609516</v>
      </c>
      <c r="Z1461" s="55" t="n">
        <v>0.3096973499434155</v>
      </c>
      <c r="AA1461" s="55" t="n">
        <v>0.5494243451286176</v>
      </c>
      <c r="AB1461" s="55" t="n">
        <v>0.7129736352206655</v>
      </c>
      <c r="AC1461" s="55" t="n">
        <v>0.310637946143798</v>
      </c>
      <c r="AD1461" s="55" t="n">
        <v>0.5537223109330315</v>
      </c>
      <c r="AE1461" s="55" t="n">
        <v>0.7059073208111361</v>
      </c>
      <c r="AF1461" s="55" t="n">
        <v>-0.9405962003824486</v>
      </c>
      <c r="AG1461" s="55" t="n">
        <v>-4.297965804413884</v>
      </c>
      <c r="AH1461" s="55" t="n">
        <v>7.066314409529428</v>
      </c>
      <c r="AI1461" s="55" t="n">
        <v>8.324063346852197</v>
      </c>
      <c r="AJ1461" s="55" t="n">
        <v>0</v>
      </c>
    </row>
    <row r="1462">
      <c r="A1462" s="55" t="n">
        <v>29.33</v>
      </c>
      <c r="B1462" s="55" t="n">
        <v>-104.7077505812604</v>
      </c>
      <c r="C1462" s="55" t="n">
        <v>-104.7377519468856</v>
      </c>
      <c r="D1462" s="55" t="n">
        <v>0.03000136562515644</v>
      </c>
      <c r="E1462" s="55" t="n">
        <v>6.07224395039357</v>
      </c>
      <c r="F1462" s="55" t="n">
        <v>-113.5493487968217</v>
      </c>
      <c r="G1462" s="55" t="n">
        <v>-113.8148452659787</v>
      </c>
      <c r="H1462" s="55" t="n">
        <v>0.2654964691570419</v>
      </c>
      <c r="I1462" s="55" t="n">
        <v>19.99877237304408</v>
      </c>
      <c r="J1462" s="55" t="n">
        <v>-31.23542445513147</v>
      </c>
      <c r="K1462" s="55" t="n">
        <v>-31.52969600932192</v>
      </c>
      <c r="L1462" s="55" t="n">
        <v>0.2942715541904515</v>
      </c>
      <c r="M1462" s="55" t="n">
        <v>18.05697513710619</v>
      </c>
      <c r="N1462" s="55" t="n">
        <v>-82.92475464707918</v>
      </c>
      <c r="O1462" s="55" t="n">
        <v>-83.85991698505349</v>
      </c>
      <c r="P1462" s="55" t="n">
        <v>0.9351623379742997</v>
      </c>
      <c r="Q1462" s="55" t="n">
        <v>2.445437028028199</v>
      </c>
      <c r="R1462" s="55" t="n">
        <v>-308.0143757320963</v>
      </c>
      <c r="S1462" s="55" t="n">
        <v>-307.4364379696925</v>
      </c>
      <c r="T1462" s="55" t="n">
        <v>-0.5779377624038672</v>
      </c>
      <c r="U1462" s="55" t="n">
        <v>-37.99337419824423</v>
      </c>
      <c r="V1462" s="55" t="n">
        <v>76.23346703664386</v>
      </c>
      <c r="W1462" s="55" t="n">
        <v>77.4249279490372</v>
      </c>
      <c r="X1462" s="55" t="n">
        <v>-1.191460912393342</v>
      </c>
      <c r="Y1462" s="55" t="n">
        <v>108.015487964924</v>
      </c>
      <c r="Z1462" s="55" t="n">
        <v>0.3079255038998691</v>
      </c>
      <c r="AA1462" s="55" t="n">
        <v>0.5435475462354376</v>
      </c>
      <c r="AB1462" s="55" t="n">
        <v>0.7206778080001413</v>
      </c>
      <c r="AC1462" s="55" t="n">
        <v>0.3087710883098096</v>
      </c>
      <c r="AD1462" s="55" t="n">
        <v>0.5481000207128631</v>
      </c>
      <c r="AE1462" s="55" t="n">
        <v>0.7133903919382483</v>
      </c>
      <c r="AF1462" s="55" t="n">
        <v>-0.8455844099404808</v>
      </c>
      <c r="AG1462" s="55" t="n">
        <v>-4.552474477425572</v>
      </c>
      <c r="AH1462" s="55" t="n">
        <v>7.287416061892982</v>
      </c>
      <c r="AI1462" s="55" t="n">
        <v>8.634029749837641</v>
      </c>
      <c r="AJ1462" s="55" t="n">
        <v>0</v>
      </c>
    </row>
    <row r="1463">
      <c r="A1463" s="55" t="n">
        <v>29.35</v>
      </c>
      <c r="B1463" s="55" t="n">
        <v>-104.6100502665461</v>
      </c>
      <c r="C1463" s="55" t="n">
        <v>-104.6232233715073</v>
      </c>
      <c r="D1463" s="55" t="n">
        <v>0.01317310496127009</v>
      </c>
      <c r="E1463" s="55" t="n">
        <v>5.522570641979834</v>
      </c>
      <c r="F1463" s="55" t="n">
        <v>-113.1618377998982</v>
      </c>
      <c r="G1463" s="55" t="n">
        <v>-113.4180331542868</v>
      </c>
      <c r="H1463" s="55" t="n">
        <v>0.2561953543885492</v>
      </c>
      <c r="I1463" s="55" t="n">
        <v>19.01418416861338</v>
      </c>
      <c r="J1463" s="55" t="n">
        <v>-30.81589926607999</v>
      </c>
      <c r="K1463" s="55" t="n">
        <v>-31.16717179571221</v>
      </c>
      <c r="L1463" s="55" t="n">
        <v>0.3512725296322201</v>
      </c>
      <c r="M1463" s="55" t="n">
        <v>20.90229002172845</v>
      </c>
      <c r="N1463" s="55" t="n">
        <v>-82.95730045417841</v>
      </c>
      <c r="O1463" s="55" t="n">
        <v>-83.66270398900515</v>
      </c>
      <c r="P1463" s="55" t="n">
        <v>0.7054035348267425</v>
      </c>
      <c r="Q1463" s="55" t="n">
        <v>6.174200491299416</v>
      </c>
      <c r="R1463" s="55" t="n">
        <v>-308.7343395920753</v>
      </c>
      <c r="S1463" s="55" t="n">
        <v>-308.087435020286</v>
      </c>
      <c r="T1463" s="55" t="n">
        <v>-0.6469045717893144</v>
      </c>
      <c r="U1463" s="55" t="n">
        <v>-30.11264258031746</v>
      </c>
      <c r="V1463" s="55" t="n">
        <v>76.42216717011364</v>
      </c>
      <c r="W1463" s="55" t="n">
        <v>75.74620275017044</v>
      </c>
      <c r="X1463" s="55" t="n">
        <v>0.6759644199431927</v>
      </c>
      <c r="Y1463" s="55" t="n">
        <v>-180.0000000076388</v>
      </c>
      <c r="Z1463" s="55" t="n">
        <v>0.3061386743759915</v>
      </c>
      <c r="AA1463" s="55" t="n">
        <v>0.53756021591654</v>
      </c>
      <c r="AB1463" s="55" t="n">
        <v>0.7283123982698663</v>
      </c>
      <c r="AC1463" s="55" t="n">
        <v>0.3068034707462192</v>
      </c>
      <c r="AD1463" s="55" t="n">
        <v>0.5424481488797112</v>
      </c>
      <c r="AE1463" s="55" t="n">
        <v>0.7211604898957039</v>
      </c>
      <c r="AF1463" s="55" t="n">
        <v>-0.6647963702277049</v>
      </c>
      <c r="AG1463" s="55" t="n">
        <v>-4.887932963171138</v>
      </c>
      <c r="AH1463" s="55" t="n">
        <v>7.151908374162352</v>
      </c>
      <c r="AI1463" s="55" t="n">
        <v>8.688131919966255</v>
      </c>
      <c r="AJ1463" s="55" t="n">
        <v>0</v>
      </c>
    </row>
    <row r="1464">
      <c r="A1464" s="55" t="n">
        <v>29.37</v>
      </c>
      <c r="B1464" s="55" t="n">
        <v>-104.5122882924057</v>
      </c>
      <c r="C1464" s="55" t="n">
        <v>-104.5038431891823</v>
      </c>
      <c r="D1464" s="55" t="n">
        <v>-0.008445103223396699</v>
      </c>
      <c r="E1464" s="55" t="n">
        <v>6.398872671925172</v>
      </c>
      <c r="F1464" s="55" t="n">
        <v>-112.7742766393739</v>
      </c>
      <c r="G1464" s="55" t="n">
        <v>-113.0477427795487</v>
      </c>
      <c r="H1464" s="55" t="n">
        <v>0.2734661401747277</v>
      </c>
      <c r="I1464" s="55" t="n">
        <v>18.93264926216376</v>
      </c>
      <c r="J1464" s="55" t="n">
        <v>-30.39638139255366</v>
      </c>
      <c r="K1464" s="55" t="n">
        <v>-30.68261024567472</v>
      </c>
      <c r="L1464" s="55" t="n">
        <v>0.286228853121057</v>
      </c>
      <c r="M1464" s="55" t="n">
        <v>24.25382679671382</v>
      </c>
      <c r="N1464" s="55" t="n">
        <v>-82.98984385760514</v>
      </c>
      <c r="O1464" s="55" t="n">
        <v>-83.87168075269072</v>
      </c>
      <c r="P1464" s="55" t="n">
        <v>0.8818368950855824</v>
      </c>
      <c r="Q1464" s="55" t="n">
        <v>-16.64354356192986</v>
      </c>
      <c r="R1464" s="55" t="n">
        <v>-309.4543233084798</v>
      </c>
      <c r="S1464" s="55" t="n">
        <v>-308.8169304056248</v>
      </c>
      <c r="T1464" s="55" t="n">
        <v>-0.6373929028550287</v>
      </c>
      <c r="U1464" s="55" t="n">
        <v>-41.64373005228142</v>
      </c>
      <c r="V1464" s="55" t="n">
        <v>76.61091015165918</v>
      </c>
      <c r="W1464" s="55" t="n">
        <v>76.20932929824778</v>
      </c>
      <c r="X1464" s="55" t="n">
        <v>0.4015808534113951</v>
      </c>
      <c r="Y1464" s="55" t="n">
        <v>180.0000000215151</v>
      </c>
      <c r="Z1464" s="55" t="n">
        <v>0.3043368040559956</v>
      </c>
      <c r="AA1464" s="55" t="n">
        <v>0.5314628279623279</v>
      </c>
      <c r="AB1464" s="55" t="n">
        <v>0.7358760503056879</v>
      </c>
      <c r="AC1464" s="55" t="n">
        <v>0.3048233131568716</v>
      </c>
      <c r="AD1464" s="55" t="n">
        <v>0.5365267326742064</v>
      </c>
      <c r="AE1464" s="55" t="n">
        <v>0.7287505128497674</v>
      </c>
      <c r="AF1464" s="55" t="n">
        <v>-0.4865091008760536</v>
      </c>
      <c r="AG1464" s="55" t="n">
        <v>-5.063904711878453</v>
      </c>
      <c r="AH1464" s="55" t="n">
        <v>7.125537455920483</v>
      </c>
      <c r="AI1464" s="55" t="n">
        <v>8.755175958936849</v>
      </c>
      <c r="AJ1464" s="55" t="n">
        <v>0</v>
      </c>
    </row>
    <row r="1465">
      <c r="A1465" s="55" t="n">
        <v>29.39</v>
      </c>
      <c r="B1465" s="55" t="n">
        <v>-104.4144749663498</v>
      </c>
      <c r="C1465" s="55" t="n">
        <v>-104.3786041074671</v>
      </c>
      <c r="D1465" s="55" t="n">
        <v>-0.03587085888271399</v>
      </c>
      <c r="E1465" s="55" t="n">
        <v>5.875756772246119</v>
      </c>
      <c r="F1465" s="55" t="n">
        <v>-112.3866776911371</v>
      </c>
      <c r="G1465" s="55" t="n">
        <v>-112.6407498742053</v>
      </c>
      <c r="H1465" s="55" t="n">
        <v>0.2540721830682026</v>
      </c>
      <c r="I1465" s="55" t="n">
        <v>21.09242306374806</v>
      </c>
      <c r="J1465" s="55" t="n">
        <v>-29.97686952018724</v>
      </c>
      <c r="K1465" s="55" t="n">
        <v>-30.29255360979074</v>
      </c>
      <c r="L1465" s="55" t="n">
        <v>0.3156840896035094</v>
      </c>
      <c r="M1465" s="55" t="n">
        <v>16.48694798362827</v>
      </c>
      <c r="N1465" s="55" t="n">
        <v>-83.02238545037048</v>
      </c>
      <c r="O1465" s="55" t="n">
        <v>-83.85630054585701</v>
      </c>
      <c r="P1465" s="55" t="n">
        <v>0.8339150954865325</v>
      </c>
      <c r="Q1465" s="55" t="n">
        <v>16.76445422610219</v>
      </c>
      <c r="R1465" s="55" t="n">
        <v>-310.17432198252</v>
      </c>
      <c r="S1465" s="55" t="n">
        <v>-309.5777085488897</v>
      </c>
      <c r="T1465" s="55" t="n">
        <v>-0.5966134336302912</v>
      </c>
      <c r="U1465" s="55" t="n">
        <v>-32.07526870853098</v>
      </c>
      <c r="V1465" s="55" t="n">
        <v>76.79969031472777</v>
      </c>
      <c r="W1465" s="55" t="n">
        <v>78.02442753268552</v>
      </c>
      <c r="X1465" s="55" t="n">
        <v>-1.224737217957754</v>
      </c>
      <c r="Y1465" s="55" t="n">
        <v>-85.45159548878306</v>
      </c>
      <c r="Z1465" s="55" t="n">
        <v>0.3025206693110887</v>
      </c>
      <c r="AA1465" s="55" t="n">
        <v>0.5252561557664606</v>
      </c>
      <c r="AB1465" s="55" t="n">
        <v>0.7433668001253877</v>
      </c>
      <c r="AC1465" s="55" t="n">
        <v>0.3027918725380188</v>
      </c>
      <c r="AD1465" s="55" t="n">
        <v>0.5304347375795887</v>
      </c>
      <c r="AE1465" s="55" t="n">
        <v>0.7364051728687008</v>
      </c>
      <c r="AF1465" s="55" t="n">
        <v>-0.2712032269300835</v>
      </c>
      <c r="AG1465" s="55" t="n">
        <v>-5.178581813128136</v>
      </c>
      <c r="AH1465" s="55" t="n">
        <v>6.96162725668692</v>
      </c>
      <c r="AI1465" s="55" t="n">
        <v>8.680755430641105</v>
      </c>
      <c r="AJ1465" s="55" t="n">
        <v>0</v>
      </c>
    </row>
    <row r="1466">
      <c r="A1466" s="55" t="n">
        <v>29.41</v>
      </c>
      <c r="B1466" s="55" t="n">
        <v>-104.3166244587709</v>
      </c>
      <c r="C1466" s="55" t="n">
        <v>-104.2660549861419</v>
      </c>
      <c r="D1466" s="55" t="n">
        <v>-0.0505694726290211</v>
      </c>
      <c r="E1466" s="55" t="n">
        <v>5.696338692326461</v>
      </c>
      <c r="F1466" s="55" t="n">
        <v>-111.9991165306127</v>
      </c>
      <c r="G1466" s="55" t="n">
        <v>-112.2453695611586</v>
      </c>
      <c r="H1466" s="55" t="n">
        <v>0.2462530305458974</v>
      </c>
      <c r="I1466" s="55" t="n">
        <v>18.60256025939709</v>
      </c>
      <c r="J1466" s="55" t="n">
        <v>-29.55736050000473</v>
      </c>
      <c r="K1466" s="55" t="n">
        <v>-29.86924926586494</v>
      </c>
      <c r="L1466" s="55" t="n">
        <v>0.3118887658602049</v>
      </c>
      <c r="M1466" s="55" t="n">
        <v>26.03773836092311</v>
      </c>
      <c r="N1466" s="55" t="n">
        <v>-83.05492885379712</v>
      </c>
      <c r="O1466" s="55" t="n">
        <v>-83.74302063488753</v>
      </c>
      <c r="P1466" s="55" t="n">
        <v>0.6880917810904061</v>
      </c>
      <c r="Q1466" s="55" t="n">
        <v>-11.50730792772425</v>
      </c>
      <c r="R1466" s="55" t="n">
        <v>-310.8943056989244</v>
      </c>
      <c r="S1466" s="55" t="n">
        <v>-310.2088444349644</v>
      </c>
      <c r="T1466" s="55" t="n">
        <v>-0.6854612639599825</v>
      </c>
      <c r="U1466" s="55" t="n">
        <v>-35.24789451501992</v>
      </c>
      <c r="V1466" s="55" t="n">
        <v>76.9885218297118</v>
      </c>
      <c r="W1466" s="55" t="n">
        <v>75.54224228668642</v>
      </c>
      <c r="X1466" s="55" t="n">
        <v>1.446279543025381</v>
      </c>
      <c r="Y1466" s="55" t="n">
        <v>-32.05350425863554</v>
      </c>
      <c r="Z1466" s="55" t="n">
        <v>0.3006912395571731</v>
      </c>
      <c r="AA1466" s="55" t="n">
        <v>0.5189417181647693</v>
      </c>
      <c r="AB1466" s="55" t="n">
        <v>0.7507820531275978</v>
      </c>
      <c r="AC1466" s="55" t="n">
        <v>0.3007372422291085</v>
      </c>
      <c r="AD1466" s="55" t="n">
        <v>0.5242255109920028</v>
      </c>
      <c r="AE1466" s="55" t="n">
        <v>0.7442160124905689</v>
      </c>
      <c r="AF1466" s="55" t="n">
        <v>-0.04600267193544116</v>
      </c>
      <c r="AG1466" s="55" t="n">
        <v>-5.283792827233458</v>
      </c>
      <c r="AH1466" s="55" t="n">
        <v>6.566040637028925</v>
      </c>
      <c r="AI1466" s="55" t="n">
        <v>8.428135768606493</v>
      </c>
      <c r="AJ1466" s="55" t="n">
        <v>0</v>
      </c>
    </row>
    <row r="1467">
      <c r="A1467" s="55" t="n">
        <v>29.43</v>
      </c>
      <c r="B1467" s="55" t="n">
        <v>-104.2187311031162</v>
      </c>
      <c r="C1467" s="55" t="n">
        <v>-104.1449027869891</v>
      </c>
      <c r="D1467" s="55" t="n">
        <v>-0.07382831612707726</v>
      </c>
      <c r="E1467" s="55" t="n">
        <v>6.153767316703381</v>
      </c>
      <c r="F1467" s="55" t="n">
        <v>-111.6116055336893</v>
      </c>
      <c r="G1467" s="55" t="n">
        <v>-111.854040614197</v>
      </c>
      <c r="H1467" s="55" t="n">
        <v>0.2424350805077473</v>
      </c>
      <c r="I1467" s="55" t="n">
        <v>21.01906261977651</v>
      </c>
      <c r="J1467" s="55" t="n">
        <v>-29.13785461504728</v>
      </c>
      <c r="K1467" s="55" t="n">
        <v>-29.38569965241531</v>
      </c>
      <c r="L1467" s="55" t="n">
        <v>0.2478450373680254</v>
      </c>
      <c r="M1467" s="55" t="n">
        <v>19.90969625053194</v>
      </c>
      <c r="N1467" s="55" t="n">
        <v>-83.08747466089633</v>
      </c>
      <c r="O1467" s="55" t="n">
        <v>-84.00713670414027</v>
      </c>
      <c r="P1467" s="55" t="n">
        <v>0.9196620432439341</v>
      </c>
      <c r="Q1467" s="55" t="n">
        <v>-2.968366689048007</v>
      </c>
      <c r="R1467" s="55" t="n">
        <v>-311.6142695589033</v>
      </c>
      <c r="S1467" s="55" t="n">
        <v>-311.0178637398685</v>
      </c>
      <c r="T1467" s="55" t="n">
        <v>-0.5964058190347853</v>
      </c>
      <c r="U1467" s="55" t="n">
        <v>-41.20721214346678</v>
      </c>
      <c r="V1467" s="55" t="n">
        <v>77.17741500412188</v>
      </c>
      <c r="W1467" s="55" t="n">
        <v>78.24888689171041</v>
      </c>
      <c r="X1467" s="55" t="n">
        <v>-1.071471887588527</v>
      </c>
      <c r="Y1467" s="55" t="n">
        <v>180.1146042217503</v>
      </c>
      <c r="Z1467" s="55" t="n">
        <v>0.2988491548323228</v>
      </c>
      <c r="AA1467" s="55" t="n">
        <v>0.5125204901439983</v>
      </c>
      <c r="AB1467" s="55" t="n">
        <v>0.758119887512049</v>
      </c>
      <c r="AC1467" s="55" t="n">
        <v>0.2987324987066234</v>
      </c>
      <c r="AD1467" s="55" t="n">
        <v>0.517696704002141</v>
      </c>
      <c r="AE1467" s="55" t="n">
        <v>0.751731231466681</v>
      </c>
      <c r="AF1467" s="55" t="n">
        <v>0.1166561256993881</v>
      </c>
      <c r="AG1467" s="55" t="n">
        <v>-5.176213858142709</v>
      </c>
      <c r="AH1467" s="55" t="n">
        <v>6.38865604536798</v>
      </c>
      <c r="AI1467" s="55" t="n">
        <v>8.223242950497612</v>
      </c>
      <c r="AJ1467" s="55" t="n">
        <v>0</v>
      </c>
    </row>
    <row r="1468">
      <c r="A1468" s="55" t="n">
        <v>29.45</v>
      </c>
      <c r="B1468" s="55" t="n">
        <v>-104.1208377474615</v>
      </c>
      <c r="C1468" s="55" t="n">
        <v>-104.0358433031073</v>
      </c>
      <c r="D1468" s="55" t="n">
        <v>-0.08499444435422232</v>
      </c>
      <c r="E1468" s="55" t="n">
        <v>4.885715929761536</v>
      </c>
      <c r="F1468" s="55" t="n">
        <v>-111.2240945367658</v>
      </c>
      <c r="G1468" s="55" t="n">
        <v>-111.4296597177955</v>
      </c>
      <c r="H1468" s="55" t="n">
        <v>0.2055651810296994</v>
      </c>
      <c r="I1468" s="55" t="n">
        <v>20.37618934656949</v>
      </c>
      <c r="J1468" s="55" t="n">
        <v>-28.71834873008983</v>
      </c>
      <c r="K1468" s="55" t="n">
        <v>-29.02331312616114</v>
      </c>
      <c r="L1468" s="55" t="n">
        <v>0.3049643960713044</v>
      </c>
      <c r="M1468" s="55" t="n">
        <v>20.31593422046664</v>
      </c>
      <c r="N1468" s="55" t="n">
        <v>-83.12002046799552</v>
      </c>
      <c r="O1468" s="55" t="n">
        <v>-83.76283884608591</v>
      </c>
      <c r="P1468" s="55" t="n">
        <v>0.6428183780903931</v>
      </c>
      <c r="Q1468" s="55" t="n">
        <v>12.43388543541393</v>
      </c>
      <c r="R1468" s="55" t="n">
        <v>-312.3342334188823</v>
      </c>
      <c r="S1468" s="55" t="n">
        <v>-311.6872026555486</v>
      </c>
      <c r="T1468" s="55" t="n">
        <v>-0.6470307633336548</v>
      </c>
      <c r="U1468" s="55" t="n">
        <v>-28.92685079420613</v>
      </c>
      <c r="V1468" s="55" t="n">
        <v>77.36630817853195</v>
      </c>
      <c r="W1468" s="55" t="n">
        <v>77.25909650050468</v>
      </c>
      <c r="X1468" s="55" t="n">
        <v>0.1072116780272712</v>
      </c>
      <c r="Y1468" s="55" t="n">
        <v>-180.00000001709</v>
      </c>
      <c r="Z1468" s="55" t="n">
        <v>0.2969953278478333</v>
      </c>
      <c r="AA1468" s="55" t="n">
        <v>0.5059924789825888</v>
      </c>
      <c r="AB1468" s="55" t="n">
        <v>0.7653790608323003</v>
      </c>
      <c r="AC1468" s="55" t="n">
        <v>0.2966991196491108</v>
      </c>
      <c r="AD1468" s="55" t="n">
        <v>0.5110987683540741</v>
      </c>
      <c r="AE1468" s="55" t="n">
        <v>0.7595044848454853</v>
      </c>
      <c r="AF1468" s="55" t="n">
        <v>0.2962081987225029</v>
      </c>
      <c r="AG1468" s="55" t="n">
        <v>-5.106289371485273</v>
      </c>
      <c r="AH1468" s="55" t="n">
        <v>5.874575986815067</v>
      </c>
      <c r="AI1468" s="55" t="n">
        <v>7.789260136059016</v>
      </c>
      <c r="AJ1468" s="55" t="n">
        <v>0</v>
      </c>
    </row>
    <row r="1469">
      <c r="A1469" s="55" t="n">
        <v>29.47</v>
      </c>
      <c r="B1469" s="55" t="n">
        <v>-104.0229872398826</v>
      </c>
      <c r="C1469" s="55" t="n">
        <v>-103.934833640677</v>
      </c>
      <c r="D1469" s="55" t="n">
        <v>-0.08815359920560568</v>
      </c>
      <c r="E1469" s="55" t="n">
        <v>5.4005014687004</v>
      </c>
      <c r="F1469" s="55" t="n">
        <v>-110.8365333762415</v>
      </c>
      <c r="G1469" s="55" t="n">
        <v>-111.0430786648533</v>
      </c>
      <c r="H1469" s="55" t="n">
        <v>0.2065452886117908</v>
      </c>
      <c r="I1469" s="55" t="n">
        <v>19.2773063018069</v>
      </c>
      <c r="J1469" s="55" t="n">
        <v>-28.29883970990732</v>
      </c>
      <c r="K1469" s="55" t="n">
        <v>-28.52318886345804</v>
      </c>
      <c r="L1469" s="55" t="n">
        <v>0.2243491535507117</v>
      </c>
      <c r="M1469" s="55" t="n">
        <v>26.59510636531938</v>
      </c>
      <c r="N1469" s="55" t="n">
        <v>-83.15256387142216</v>
      </c>
      <c r="O1469" s="55" t="n">
        <v>-83.92307706502774</v>
      </c>
      <c r="P1469" s="55" t="n">
        <v>0.7705131936055755</v>
      </c>
      <c r="Q1469" s="55" t="n">
        <v>-21.68762015977026</v>
      </c>
      <c r="R1469" s="55" t="n">
        <v>-313.0542171352867</v>
      </c>
      <c r="S1469" s="55" t="n">
        <v>-312.3987806538684</v>
      </c>
      <c r="T1469" s="55" t="n">
        <v>-0.6554364814183021</v>
      </c>
      <c r="U1469" s="55" t="n">
        <v>-42.97571150942933</v>
      </c>
      <c r="V1469" s="55" t="n">
        <v>77.55513969351591</v>
      </c>
      <c r="W1469" s="55" t="n">
        <v>76.69750000798766</v>
      </c>
      <c r="X1469" s="55" t="n">
        <v>0.8576396855282578</v>
      </c>
      <c r="Y1469" s="55" t="n">
        <v>167.6730876106763</v>
      </c>
      <c r="Z1469" s="55" t="n">
        <v>0.2951306515613835</v>
      </c>
      <c r="AA1469" s="55" t="n">
        <v>0.4993577037188567</v>
      </c>
      <c r="AB1469" s="55" t="n">
        <v>0.7725583171412105</v>
      </c>
      <c r="AC1469" s="55" t="n">
        <v>0.2947532226947444</v>
      </c>
      <c r="AD1469" s="55" t="n">
        <v>0.5042598049452645</v>
      </c>
      <c r="AE1469" s="55" t="n">
        <v>0.7670584308331759</v>
      </c>
      <c r="AF1469" s="55" t="n">
        <v>0.3774288666391623</v>
      </c>
      <c r="AG1469" s="55" t="n">
        <v>-4.902101226407718</v>
      </c>
      <c r="AH1469" s="55" t="n">
        <v>5.499886308034552</v>
      </c>
      <c r="AI1469" s="55" t="n">
        <v>7.377113147066846</v>
      </c>
      <c r="AJ1469" s="55" t="n">
        <v>0</v>
      </c>
    </row>
    <row r="1470">
      <c r="A1470" s="55" t="n">
        <v>29.49</v>
      </c>
      <c r="B1470" s="55" t="n">
        <v>-103.9251739138268</v>
      </c>
      <c r="C1470" s="55" t="n">
        <v>-103.8308050885769</v>
      </c>
      <c r="D1470" s="55" t="n">
        <v>-0.09436882524989897</v>
      </c>
      <c r="E1470" s="55" t="n">
        <v>4.675237939062424</v>
      </c>
      <c r="F1470" s="55" t="n">
        <v>-110.4489295234859</v>
      </c>
      <c r="G1470" s="55" t="n">
        <v>-110.6232082611269</v>
      </c>
      <c r="H1470" s="55" t="n">
        <v>0.1742787376410831</v>
      </c>
      <c r="I1470" s="55" t="n">
        <v>22.04171421650766</v>
      </c>
      <c r="J1470" s="55" t="n">
        <v>-27.87932832799281</v>
      </c>
      <c r="K1470" s="55" t="n">
        <v>-28.11162054410175</v>
      </c>
      <c r="L1470" s="55" t="n">
        <v>0.2322922161089418</v>
      </c>
      <c r="M1470" s="55" t="n">
        <v>16.07187265591053</v>
      </c>
      <c r="N1470" s="55" t="n">
        <v>-83.18510546418763</v>
      </c>
      <c r="O1470" s="55" t="n">
        <v>-83.97618496489734</v>
      </c>
      <c r="P1470" s="55" t="n">
        <v>0.7910795007097171</v>
      </c>
      <c r="Q1470" s="55" t="n">
        <v>17.37632144436832</v>
      </c>
      <c r="R1470" s="55" t="n">
        <v>-313.774215809327</v>
      </c>
      <c r="S1470" s="55" t="n">
        <v>-313.2033066830202</v>
      </c>
      <c r="T1470" s="55" t="n">
        <v>-0.5709091263067693</v>
      </c>
      <c r="U1470" s="55" t="n">
        <v>-33.65283919892345</v>
      </c>
      <c r="V1470" s="55" t="n">
        <v>77.74391985658464</v>
      </c>
      <c r="W1470" s="55" t="n">
        <v>79.12534437972337</v>
      </c>
      <c r="X1470" s="55" t="n">
        <v>-1.381424523138726</v>
      </c>
      <c r="Y1470" s="55" t="n">
        <v>-30.54890548640686</v>
      </c>
      <c r="Z1470" s="55" t="n">
        <v>0.2932557332049125</v>
      </c>
      <c r="AA1470" s="55" t="n">
        <v>0.492617163294535</v>
      </c>
      <c r="AB1470" s="55" t="n">
        <v>0.7796557854062788</v>
      </c>
      <c r="AC1470" s="55" t="n">
        <v>0.292847147261214</v>
      </c>
      <c r="AD1470" s="55" t="n">
        <v>0.4972259141320642</v>
      </c>
      <c r="AE1470" s="55" t="n">
        <v>0.7744856414705564</v>
      </c>
      <c r="AF1470" s="55" t="n">
        <v>0.4085859436985806</v>
      </c>
      <c r="AG1470" s="55" t="n">
        <v>-4.608750837529152</v>
      </c>
      <c r="AH1470" s="55" t="n">
        <v>5.170143935722349</v>
      </c>
      <c r="AI1470" s="55" t="n">
        <v>6.93814925408068</v>
      </c>
      <c r="AJ1470" s="55" t="n">
        <v>0</v>
      </c>
    </row>
    <row r="1471">
      <c r="A1471" s="55" t="n">
        <v>29.51000000000001</v>
      </c>
      <c r="B1471" s="55" t="n">
        <v>-103.8274119396864</v>
      </c>
      <c r="C1471" s="55" t="n">
        <v>-103.7489326526056</v>
      </c>
      <c r="D1471" s="55" t="n">
        <v>-0.07847928708079531</v>
      </c>
      <c r="E1471" s="55" t="n">
        <v>3.917384010883579</v>
      </c>
      <c r="F1471" s="55" t="n">
        <v>-110.061279829523</v>
      </c>
      <c r="G1471" s="55" t="n">
        <v>-110.2133685188845</v>
      </c>
      <c r="H1471" s="55" t="n">
        <v>0.152088689361452</v>
      </c>
      <c r="I1471" s="55" t="n">
        <v>18.91302740940461</v>
      </c>
      <c r="J1471" s="55" t="n">
        <v>-27.4598193078103</v>
      </c>
      <c r="K1471" s="55" t="n">
        <v>-27.70081694427598</v>
      </c>
      <c r="L1471" s="55" t="n">
        <v>0.2409976364656819</v>
      </c>
      <c r="M1471" s="55" t="n">
        <v>26.04613738037604</v>
      </c>
      <c r="N1471" s="55" t="n">
        <v>-83.21764886761427</v>
      </c>
      <c r="O1471" s="55" t="n">
        <v>-83.78642633915655</v>
      </c>
      <c r="P1471" s="55" t="n">
        <v>0.5687774715422702</v>
      </c>
      <c r="Q1471" s="55" t="n">
        <v>-8.129853018920159</v>
      </c>
      <c r="R1471" s="55" t="n">
        <v>-314.4941995257313</v>
      </c>
      <c r="S1471" s="55" t="n">
        <v>-313.8200626132115</v>
      </c>
      <c r="T1471" s="55" t="n">
        <v>-0.6741369125197911</v>
      </c>
      <c r="U1471" s="55" t="n">
        <v>-33.49912358834389</v>
      </c>
      <c r="V1471" s="55" t="n">
        <v>77.93266283813014</v>
      </c>
      <c r="W1471" s="55" t="n">
        <v>76.58994133509322</v>
      </c>
      <c r="X1471" s="55" t="n">
        <v>1.342721503036924</v>
      </c>
      <c r="Y1471" s="55" t="n">
        <v>-87.4213218654648</v>
      </c>
      <c r="Z1471" s="55" t="n">
        <v>0.2913713082850677</v>
      </c>
      <c r="AA1471" s="55" t="n">
        <v>0.4857717151737536</v>
      </c>
      <c r="AB1471" s="55" t="n">
        <v>0.7866696626663273</v>
      </c>
      <c r="AC1471" s="55" t="n">
        <v>0.2909623062155289</v>
      </c>
      <c r="AD1471" s="55" t="n">
        <v>0.4901422856783585</v>
      </c>
      <c r="AE1471" s="55" t="n">
        <v>0.7820532294215189</v>
      </c>
      <c r="AF1471" s="55" t="n">
        <v>0.4090020695388663</v>
      </c>
      <c r="AG1471" s="55" t="n">
        <v>-4.370570504604876</v>
      </c>
      <c r="AH1471" s="55" t="n">
        <v>4.616433244808427</v>
      </c>
      <c r="AI1471" s="55" t="n">
        <v>6.370292389865764</v>
      </c>
      <c r="AJ1471" s="55" t="n">
        <v>0</v>
      </c>
    </row>
    <row r="1472">
      <c r="A1472" s="55" t="n">
        <v>29.53</v>
      </c>
      <c r="B1472" s="55" t="n">
        <v>-103.7297116249721</v>
      </c>
      <c r="C1472" s="55" t="n">
        <v>-103.6616400225218</v>
      </c>
      <c r="D1472" s="55" t="n">
        <v>-0.06807160245024997</v>
      </c>
      <c r="E1472" s="55" t="n">
        <v>4.55899210735463</v>
      </c>
      <c r="F1472" s="55" t="n">
        <v>-109.6735757916592</v>
      </c>
      <c r="G1472" s="55" t="n">
        <v>-109.8216179880293</v>
      </c>
      <c r="H1472" s="55" t="n">
        <v>0.1480421963701143</v>
      </c>
      <c r="I1472" s="55" t="n">
        <v>21.05631389214064</v>
      </c>
      <c r="J1472" s="55" t="n">
        <v>-27.04031342285285</v>
      </c>
      <c r="K1472" s="55" t="n">
        <v>-27.20117179756713</v>
      </c>
      <c r="L1472" s="55" t="n">
        <v>0.1608583747142844</v>
      </c>
      <c r="M1472" s="55" t="n">
        <v>20.42582062738247</v>
      </c>
      <c r="N1472" s="55" t="n">
        <v>-83.25019467471348</v>
      </c>
      <c r="O1472" s="55" t="n">
        <v>-84.09237011509757</v>
      </c>
      <c r="P1472" s="55" t="n">
        <v>0.8421754403840778</v>
      </c>
      <c r="Q1472" s="55" t="n">
        <v>-6.491839673488496</v>
      </c>
      <c r="R1472" s="55" t="n">
        <v>-315.2141633857102</v>
      </c>
      <c r="S1472" s="55" t="n">
        <v>-314.6409204755257</v>
      </c>
      <c r="T1472" s="55" t="n">
        <v>-0.5732429101844833</v>
      </c>
      <c r="U1472" s="55" t="n">
        <v>-43.35078478638546</v>
      </c>
      <c r="V1472" s="55" t="n">
        <v>78.12136297159992</v>
      </c>
      <c r="W1472" s="55" t="n">
        <v>78.79657346345242</v>
      </c>
      <c r="X1472" s="55" t="n">
        <v>-0.6752104918525018</v>
      </c>
      <c r="Y1472" s="55" t="n">
        <v>180.0000000063002</v>
      </c>
      <c r="Z1472" s="55" t="n">
        <v>0.2894780765236831</v>
      </c>
      <c r="AA1472" s="55" t="n">
        <v>0.4788221643795857</v>
      </c>
      <c r="AB1472" s="55" t="n">
        <v>0.7935982588519956</v>
      </c>
      <c r="AC1472" s="55" t="n">
        <v>0.2891940797704713</v>
      </c>
      <c r="AD1472" s="55" t="n">
        <v>0.482806876207982</v>
      </c>
      <c r="AE1472" s="55" t="n">
        <v>0.7891804648808305</v>
      </c>
      <c r="AF1472" s="55" t="n">
        <v>0.2839967532118348</v>
      </c>
      <c r="AG1472" s="55" t="n">
        <v>-3.98471182839627</v>
      </c>
      <c r="AH1472" s="55" t="n">
        <v>4.417793971165151</v>
      </c>
      <c r="AI1472" s="55" t="n">
        <v>5.956130126420944</v>
      </c>
      <c r="AJ1472" s="55" t="n">
        <v>0</v>
      </c>
    </row>
    <row r="1473">
      <c r="A1473" s="55" t="n">
        <v>29.55</v>
      </c>
      <c r="B1473" s="55" t="n">
        <v>-103.6320113102577</v>
      </c>
      <c r="C1473" s="55" t="n">
        <v>-103.5845752494444</v>
      </c>
      <c r="D1473" s="55" t="n">
        <v>-0.04743606081328533</v>
      </c>
      <c r="E1473" s="55" t="n">
        <v>3.174286303639956</v>
      </c>
      <c r="F1473" s="55" t="n">
        <v>-109.2858717537954</v>
      </c>
      <c r="G1473" s="55" t="n">
        <v>-109.3943028795659</v>
      </c>
      <c r="H1473" s="55" t="n">
        <v>0.1084311257705672</v>
      </c>
      <c r="I1473" s="55" t="n">
        <v>20.54872228954419</v>
      </c>
      <c r="J1473" s="55" t="n">
        <v>-26.62080753789539</v>
      </c>
      <c r="K1473" s="55" t="n">
        <v>-26.84763427293413</v>
      </c>
      <c r="L1473" s="55" t="n">
        <v>0.2268267350387362</v>
      </c>
      <c r="M1473" s="55" t="n">
        <v>18.96305558398375</v>
      </c>
      <c r="N1473" s="55" t="n">
        <v>-83.28274048181267</v>
      </c>
      <c r="O1473" s="55" t="n">
        <v>-83.85837881147495</v>
      </c>
      <c r="P1473" s="55" t="n">
        <v>0.5756383296622851</v>
      </c>
      <c r="Q1473" s="55" t="n">
        <v>16.88381268964714</v>
      </c>
      <c r="R1473" s="55" t="n">
        <v>-315.9341272456891</v>
      </c>
      <c r="S1473" s="55" t="n">
        <v>-315.3346585815472</v>
      </c>
      <c r="T1473" s="55" t="n">
        <v>-0.599468664141899</v>
      </c>
      <c r="U1473" s="55" t="n">
        <v>-28.05085209895633</v>
      </c>
      <c r="V1473" s="55" t="n">
        <v>78.3100631050697</v>
      </c>
      <c r="W1473" s="55" t="n">
        <v>78.47021334464337</v>
      </c>
      <c r="X1473" s="55" t="n">
        <v>-0.1601502395736763</v>
      </c>
      <c r="Y1473" s="55" t="n">
        <v>-180.0000000121822</v>
      </c>
      <c r="Z1473" s="55" t="n">
        <v>0.2875763398091359</v>
      </c>
      <c r="AA1473" s="55" t="n">
        <v>0.4717704203826978</v>
      </c>
      <c r="AB1473" s="55" t="n">
        <v>0.8004393649180988</v>
      </c>
      <c r="AC1473" s="55" t="n">
        <v>0.2873990214609391</v>
      </c>
      <c r="AD1473" s="55" t="n">
        <v>0.4754547449089109</v>
      </c>
      <c r="AE1473" s="55" t="n">
        <v>0.7964626416183</v>
      </c>
      <c r="AF1473" s="55" t="n">
        <v>0.1773183481967866</v>
      </c>
      <c r="AG1473" s="55" t="n">
        <v>-3.68432452621309</v>
      </c>
      <c r="AH1473" s="55" t="n">
        <v>3.976723299798701</v>
      </c>
      <c r="AI1473" s="55" t="n">
        <v>5.424022235778944</v>
      </c>
      <c r="AJ1473" s="55" t="n">
        <v>0</v>
      </c>
    </row>
    <row r="1474">
      <c r="A1474" s="55" t="n">
        <v>29.57</v>
      </c>
      <c r="B1474" s="55" t="n">
        <v>-103.5342493361172</v>
      </c>
      <c r="C1474" s="55" t="n">
        <v>-103.5169137449589</v>
      </c>
      <c r="D1474" s="55" t="n">
        <v>-0.01733559115829487</v>
      </c>
      <c r="E1474" s="55" t="n">
        <v>3.894732858123341</v>
      </c>
      <c r="F1474" s="55" t="n">
        <v>-108.8982220598324</v>
      </c>
      <c r="G1474" s="55" t="n">
        <v>-109.0128181089979</v>
      </c>
      <c r="H1474" s="55" t="n">
        <v>0.1145960491654325</v>
      </c>
      <c r="I1474" s="55" t="n">
        <v>18.69607307285166</v>
      </c>
      <c r="J1474" s="55" t="n">
        <v>-26.20129851771287</v>
      </c>
      <c r="K1474" s="55" t="n">
        <v>-26.35555076960869</v>
      </c>
      <c r="L1474" s="55" t="n">
        <v>0.1542522518958122</v>
      </c>
      <c r="M1474" s="55" t="n">
        <v>27.08967052684895</v>
      </c>
      <c r="N1474" s="55" t="n">
        <v>-83.31528388523931</v>
      </c>
      <c r="O1474" s="55" t="n">
        <v>-83.98738806630097</v>
      </c>
      <c r="P1474" s="55" t="n">
        <v>0.6721041810616581</v>
      </c>
      <c r="Q1474" s="55" t="n">
        <v>-24.39552972593123</v>
      </c>
      <c r="R1474" s="55" t="n">
        <v>-316.6541109620932</v>
      </c>
      <c r="S1474" s="55" t="n">
        <v>-316.0301121120626</v>
      </c>
      <c r="T1474" s="55" t="n">
        <v>-0.6239988500305599</v>
      </c>
      <c r="U1474" s="55" t="n">
        <v>-43.37910780381145</v>
      </c>
      <c r="V1474" s="55" t="n">
        <v>78.49880608661525</v>
      </c>
      <c r="W1474" s="55" t="n">
        <v>77.41381880657863</v>
      </c>
      <c r="X1474" s="55" t="n">
        <v>1.084987280036614</v>
      </c>
      <c r="Y1474" s="55" t="n">
        <v>142.4624777379888</v>
      </c>
      <c r="Z1474" s="55" t="n">
        <v>0.2856664324209271</v>
      </c>
      <c r="AA1474" s="55" t="n">
        <v>0.4646184423092891</v>
      </c>
      <c r="AB1474" s="55" t="n">
        <v>0.8071908145902331</v>
      </c>
      <c r="AC1474" s="55" t="n">
        <v>0.2856789433392046</v>
      </c>
      <c r="AD1474" s="55" t="n">
        <v>0.4679890744362509</v>
      </c>
      <c r="AE1474" s="55" t="n">
        <v>0.8034987846280575</v>
      </c>
      <c r="AF1474" s="55" t="n">
        <v>-0.0125109182775307</v>
      </c>
      <c r="AG1474" s="55" t="n">
        <v>-3.370632126961814</v>
      </c>
      <c r="AH1474" s="55" t="n">
        <v>3.692029962175658</v>
      </c>
      <c r="AI1474" s="55" t="n">
        <v>4.999240212270867</v>
      </c>
      <c r="AJ1474" s="55" t="n">
        <v>0</v>
      </c>
    </row>
    <row r="1475">
      <c r="A1475" s="55" t="n">
        <v>29.59</v>
      </c>
      <c r="B1475" s="55" t="n">
        <v>-103.4364360100615</v>
      </c>
      <c r="C1475" s="55" t="n">
        <v>-103.4371949496868</v>
      </c>
      <c r="D1475" s="55" t="n">
        <v>0.0007589396252720707</v>
      </c>
      <c r="E1475" s="55" t="n">
        <v>3.676051656213662</v>
      </c>
      <c r="F1475" s="55" t="n">
        <v>-108.510618207077</v>
      </c>
      <c r="G1475" s="55" t="n">
        <v>-108.6020591805536</v>
      </c>
      <c r="H1475" s="55" t="n">
        <v>0.09144097347659647</v>
      </c>
      <c r="I1475" s="55" t="n">
        <v>21.7014148533444</v>
      </c>
      <c r="J1475" s="55" t="n">
        <v>-25.78178664534649</v>
      </c>
      <c r="K1475" s="55" t="n">
        <v>-25.94607656127564</v>
      </c>
      <c r="L1475" s="55" t="n">
        <v>0.1642899159291459</v>
      </c>
      <c r="M1475" s="55" t="n">
        <v>15.30504217207</v>
      </c>
      <c r="N1475" s="55" t="n">
        <v>-83.34782547800478</v>
      </c>
      <c r="O1475" s="55" t="n">
        <v>-84.08862680742928</v>
      </c>
      <c r="P1475" s="55" t="n">
        <v>0.7408013294244923</v>
      </c>
      <c r="Q1475" s="55" t="n">
        <v>16.66256586241827</v>
      </c>
      <c r="R1475" s="55" t="n">
        <v>-317.374109636134</v>
      </c>
      <c r="S1475" s="55" t="n">
        <v>-316.8549662217172</v>
      </c>
      <c r="T1475" s="55" t="n">
        <v>-0.5191434144167728</v>
      </c>
      <c r="U1475" s="55" t="n">
        <v>-34.3759886132206</v>
      </c>
      <c r="V1475" s="55" t="n">
        <v>78.68758624968383</v>
      </c>
      <c r="W1475" s="55" t="n">
        <v>79.99458489160028</v>
      </c>
      <c r="X1475" s="55" t="n">
        <v>-1.306998641916448</v>
      </c>
      <c r="Y1475" s="55" t="n">
        <v>7.040392715703235</v>
      </c>
      <c r="Z1475" s="55" t="n">
        <v>0.2837490975061481</v>
      </c>
      <c r="AA1475" s="55" t="n">
        <v>0.4573671548674444</v>
      </c>
      <c r="AB1475" s="55" t="n">
        <v>0.8138510023709693</v>
      </c>
      <c r="AC1475" s="55" t="n">
        <v>0.2839625146798417</v>
      </c>
      <c r="AD1475" s="55" t="n">
        <v>0.4604151139587411</v>
      </c>
      <c r="AE1475" s="55" t="n">
        <v>0.8102895625678228</v>
      </c>
      <c r="AF1475" s="55" t="n">
        <v>-0.2134171736936086</v>
      </c>
      <c r="AG1475" s="55" t="n">
        <v>-3.047959091296681</v>
      </c>
      <c r="AH1475" s="55" t="n">
        <v>3.561439803146493</v>
      </c>
      <c r="AI1475" s="55" t="n">
        <v>4.692489209756544</v>
      </c>
      <c r="AJ1475" s="55" t="n">
        <v>0</v>
      </c>
    </row>
    <row r="1476">
      <c r="A1476" s="55" t="n">
        <v>29.61</v>
      </c>
      <c r="B1476" s="55" t="n">
        <v>-103.3385855024826</v>
      </c>
      <c r="C1476" s="55" t="n">
        <v>-103.3730780710906</v>
      </c>
      <c r="D1476" s="55" t="n">
        <v>0.0344925686080262</v>
      </c>
      <c r="E1476" s="55" t="n">
        <v>3.179673987030778</v>
      </c>
      <c r="F1476" s="55" t="n">
        <v>-108.1230570465527</v>
      </c>
      <c r="G1476" s="55" t="n">
        <v>-108.2017822745105</v>
      </c>
      <c r="H1476" s="55" t="n">
        <v>0.0787252279578009</v>
      </c>
      <c r="I1476" s="55" t="n">
        <v>18.19967260270662</v>
      </c>
      <c r="J1476" s="55" t="n">
        <v>-25.36226877182015</v>
      </c>
      <c r="K1476" s="55" t="n">
        <v>-25.55260473451344</v>
      </c>
      <c r="L1476" s="55" t="n">
        <v>0.190335962693299</v>
      </c>
      <c r="M1476" s="55" t="n">
        <v>25.59644117479398</v>
      </c>
      <c r="N1476" s="55" t="n">
        <v>-83.38036888143142</v>
      </c>
      <c r="O1476" s="55" t="n">
        <v>-83.86620809102261</v>
      </c>
      <c r="P1476" s="55" t="n">
        <v>0.4858392095911795</v>
      </c>
      <c r="Q1476" s="55" t="n">
        <v>-6.706409329779292</v>
      </c>
      <c r="R1476" s="55" t="n">
        <v>-318.0940933525383</v>
      </c>
      <c r="S1476" s="55" t="n">
        <v>-317.457870580016</v>
      </c>
      <c r="T1476" s="55" t="n">
        <v>-0.6362227725222637</v>
      </c>
      <c r="U1476" s="55" t="n">
        <v>-32.39342365352299</v>
      </c>
      <c r="V1476" s="55" t="n">
        <v>78.87641776466785</v>
      </c>
      <c r="W1476" s="55" t="n">
        <v>77.59924958194894</v>
      </c>
      <c r="X1476" s="55" t="n">
        <v>1.277168182718904</v>
      </c>
      <c r="Y1476" s="55" t="n">
        <v>-115.1619995843741</v>
      </c>
      <c r="Z1476" s="55" t="n">
        <v>0.2818250984671196</v>
      </c>
      <c r="AA1476" s="55" t="n">
        <v>0.4500175707429648</v>
      </c>
      <c r="AB1476" s="55" t="n">
        <v>0.8204182895783239</v>
      </c>
      <c r="AC1476" s="55" t="n">
        <v>0.2821874385552188</v>
      </c>
      <c r="AD1476" s="55" t="n">
        <v>0.4528879181858572</v>
      </c>
      <c r="AE1476" s="55" t="n">
        <v>0.8172211536747538</v>
      </c>
      <c r="AF1476" s="55" t="n">
        <v>-0.3623400880992111</v>
      </c>
      <c r="AG1476" s="55" t="n">
        <v>-2.87034744289244</v>
      </c>
      <c r="AH1476" s="55" t="n">
        <v>3.19713590357007</v>
      </c>
      <c r="AI1476" s="55" t="n">
        <v>4.311828239651914</v>
      </c>
      <c r="AJ1476" s="55" t="n">
        <v>0</v>
      </c>
    </row>
    <row r="1477">
      <c r="A1477" s="55" t="n">
        <v>29.63</v>
      </c>
      <c r="B1477" s="55" t="n">
        <v>-103.2406921468279</v>
      </c>
      <c r="C1477" s="55" t="n">
        <v>-103.291913422356</v>
      </c>
      <c r="D1477" s="55" t="n">
        <v>0.05122127552808368</v>
      </c>
      <c r="E1477" s="55" t="n">
        <v>4.6364535979162</v>
      </c>
      <c r="F1477" s="55" t="n">
        <v>-107.7355460496292</v>
      </c>
      <c r="G1477" s="55" t="n">
        <v>-107.8250829049921</v>
      </c>
      <c r="H1477" s="55" t="n">
        <v>0.08953685536287212</v>
      </c>
      <c r="I1477" s="55" t="n">
        <v>20.43971131895417</v>
      </c>
      <c r="J1477" s="55" t="n">
        <v>-24.94274358276867</v>
      </c>
      <c r="K1477" s="55" t="n">
        <v>-25.05550636643115</v>
      </c>
      <c r="L1477" s="55" t="n">
        <v>0.1127627836624706</v>
      </c>
      <c r="M1477" s="55" t="n">
        <v>19.94521297195803</v>
      </c>
      <c r="N1477" s="55" t="n">
        <v>-83.41291468853063</v>
      </c>
      <c r="O1477" s="55" t="n">
        <v>-84.2122881735492</v>
      </c>
      <c r="P1477" s="55" t="n">
        <v>0.7993734850185618</v>
      </c>
      <c r="Q1477" s="55" t="n">
        <v>-8.89087172248631</v>
      </c>
      <c r="R1477" s="55" t="n">
        <v>-318.8140572125172</v>
      </c>
      <c r="S1477" s="55" t="n">
        <v>-318.2915867576884</v>
      </c>
      <c r="T1477" s="55" t="n">
        <v>-0.5224704548288499</v>
      </c>
      <c r="U1477" s="55" t="n">
        <v>-44.71364811698846</v>
      </c>
      <c r="V1477" s="55" t="n">
        <v>79.06531093907795</v>
      </c>
      <c r="W1477" s="55" t="n">
        <v>79.52111582321105</v>
      </c>
      <c r="X1477" s="55" t="n">
        <v>-0.4558048841330922</v>
      </c>
      <c r="Y1477" s="55" t="n">
        <v>180.0000000096948</v>
      </c>
      <c r="Z1477" s="55" t="n">
        <v>0.2798950924073993</v>
      </c>
      <c r="AA1477" s="55" t="n">
        <v>0.4425709483188945</v>
      </c>
      <c r="AB1477" s="55" t="n">
        <v>0.8268909712442937</v>
      </c>
      <c r="AC1477" s="55" t="n">
        <v>0.2804650521991995</v>
      </c>
      <c r="AD1477" s="55" t="n">
        <v>0.4452195351885453</v>
      </c>
      <c r="AE1477" s="55" t="n">
        <v>0.8236611664822385</v>
      </c>
      <c r="AF1477" s="55" t="n">
        <v>-0.5699597918001897</v>
      </c>
      <c r="AG1477" s="55" t="n">
        <v>-2.648586869650804</v>
      </c>
      <c r="AH1477" s="55" t="n">
        <v>3.229804762055144</v>
      </c>
      <c r="AI1477" s="55" t="n">
        <v>4.21562633203533</v>
      </c>
      <c r="AJ1477" s="55" t="n">
        <v>0</v>
      </c>
    </row>
    <row r="1478">
      <c r="A1478" s="55" t="n">
        <v>29.65</v>
      </c>
      <c r="B1478" s="55" t="n">
        <v>-103.1427987911732</v>
      </c>
      <c r="C1478" s="55" t="n">
        <v>-103.2087718495587</v>
      </c>
      <c r="D1478" s="55" t="n">
        <v>0.06597305838550699</v>
      </c>
      <c r="E1478" s="55" t="n">
        <v>3.613747146614617</v>
      </c>
      <c r="F1478" s="55" t="n">
        <v>-107.3480350527058</v>
      </c>
      <c r="G1478" s="55" t="n">
        <v>-107.4091585833368</v>
      </c>
      <c r="H1478" s="55" t="n">
        <v>0.06112353063097923</v>
      </c>
      <c r="I1478" s="55" t="n">
        <v>19.91852042042061</v>
      </c>
      <c r="J1478" s="55" t="n">
        <v>-24.5232183937172</v>
      </c>
      <c r="K1478" s="55" t="n">
        <v>-24.71850814492917</v>
      </c>
      <c r="L1478" s="55" t="n">
        <v>0.1952897512119771</v>
      </c>
      <c r="M1478" s="55" t="n">
        <v>18.04095369723724</v>
      </c>
      <c r="N1478" s="55" t="n">
        <v>-83.44546049562982</v>
      </c>
      <c r="O1478" s="55" t="n">
        <v>-83.97716658122879</v>
      </c>
      <c r="P1478" s="55" t="n">
        <v>0.531706085598963</v>
      </c>
      <c r="Q1478" s="55" t="n">
        <v>19.52608724961761</v>
      </c>
      <c r="R1478" s="55" t="n">
        <v>-319.5340210724963</v>
      </c>
      <c r="S1478" s="55" t="n">
        <v>-318.9784979872933</v>
      </c>
      <c r="T1478" s="55" t="n">
        <v>-0.5555230852029358</v>
      </c>
      <c r="U1478" s="55" t="n">
        <v>-25.81215815330754</v>
      </c>
      <c r="V1478" s="55" t="n">
        <v>79.25420411348806</v>
      </c>
      <c r="W1478" s="55" t="n">
        <v>79.59268077978531</v>
      </c>
      <c r="X1478" s="55" t="n">
        <v>-0.3384766662972587</v>
      </c>
      <c r="Y1478" s="55" t="n">
        <v>-169.4516502574793</v>
      </c>
      <c r="Z1478" s="55" t="n">
        <v>0.2779599673221388</v>
      </c>
      <c r="AA1478" s="55" t="n">
        <v>0.4350276374870831</v>
      </c>
      <c r="AB1478" s="55" t="n">
        <v>0.8332678212460941</v>
      </c>
      <c r="AC1478" s="55" t="n">
        <v>0.2786058002500016</v>
      </c>
      <c r="AD1478" s="55" t="n">
        <v>0.4376047687486237</v>
      </c>
      <c r="AE1478" s="55" t="n">
        <v>0.8302450823936237</v>
      </c>
      <c r="AF1478" s="55" t="n">
        <v>-0.6458329278627994</v>
      </c>
      <c r="AG1478" s="55" t="n">
        <v>-2.577131261540633</v>
      </c>
      <c r="AH1478" s="55" t="n">
        <v>3.022738852470397</v>
      </c>
      <c r="AI1478" s="55" t="n">
        <v>4.024382670690737</v>
      </c>
      <c r="AJ1478" s="55" t="n">
        <v>0</v>
      </c>
    </row>
    <row r="1479">
      <c r="A1479" s="55" t="n">
        <v>29.67</v>
      </c>
      <c r="B1479" s="55" t="n">
        <v>-103.0449482835943</v>
      </c>
      <c r="C1479" s="55" t="n">
        <v>-103.1264069016494</v>
      </c>
      <c r="D1479" s="55" t="n">
        <v>0.0814586180550641</v>
      </c>
      <c r="E1479" s="55" t="n">
        <v>4.991159935892729</v>
      </c>
      <c r="F1479" s="55" t="n">
        <v>-106.9604738921815</v>
      </c>
      <c r="G1479" s="55" t="n">
        <v>-107.0434572549925</v>
      </c>
      <c r="H1479" s="55" t="n">
        <v>0.08298336281103405</v>
      </c>
      <c r="I1479" s="55" t="n">
        <v>17.87480793625019</v>
      </c>
      <c r="J1479" s="55" t="n">
        <v>-24.10370052019087</v>
      </c>
      <c r="K1479" s="55" t="n">
        <v>-24.23252126487469</v>
      </c>
      <c r="L1479" s="55" t="n">
        <v>0.1288207446838219</v>
      </c>
      <c r="M1479" s="55" t="n">
        <v>27.16197240025071</v>
      </c>
      <c r="N1479" s="55" t="n">
        <v>-83.47800389905646</v>
      </c>
      <c r="O1479" s="55" t="n">
        <v>-84.09704440677432</v>
      </c>
      <c r="P1479" s="55" t="n">
        <v>0.6190405077178546</v>
      </c>
      <c r="Q1479" s="55" t="n">
        <v>-26.68904839993741</v>
      </c>
      <c r="R1479" s="55" t="n">
        <v>-320.2540047889007</v>
      </c>
      <c r="S1479" s="55" t="n">
        <v>-319.647926111118</v>
      </c>
      <c r="T1479" s="55" t="n">
        <v>-0.606078677782692</v>
      </c>
      <c r="U1479" s="55" t="n">
        <v>-43.89610928040807</v>
      </c>
      <c r="V1479" s="55" t="n">
        <v>79.4430356284721</v>
      </c>
      <c r="W1479" s="55" t="n">
        <v>78.27462558752507</v>
      </c>
      <c r="X1479" s="55" t="n">
        <v>1.168410040947048</v>
      </c>
      <c r="Y1479" s="55" t="n">
        <v>117.9865433600587</v>
      </c>
      <c r="Z1479" s="55" t="n">
        <v>0.2760205873538585</v>
      </c>
      <c r="AA1479" s="55" t="n">
        <v>0.4273880053833904</v>
      </c>
      <c r="AB1479" s="55" t="n">
        <v>0.8395476063985342</v>
      </c>
      <c r="AC1479" s="55" t="n">
        <v>0.2767435461560175</v>
      </c>
      <c r="AD1479" s="55" t="n">
        <v>0.4299575134825025</v>
      </c>
      <c r="AE1479" s="55" t="n">
        <v>0.8366155022039196</v>
      </c>
      <c r="AF1479" s="55" t="n">
        <v>-0.7229588021589461</v>
      </c>
      <c r="AG1479" s="55" t="n">
        <v>-2.56950809911205</v>
      </c>
      <c r="AH1479" s="55" t="n">
        <v>2.932104194614649</v>
      </c>
      <c r="AI1479" s="55" t="n">
        <v>3.965132571440498</v>
      </c>
      <c r="AJ1479" s="55" t="n">
        <v>0</v>
      </c>
    </row>
    <row r="1480">
      <c r="A1480" s="55" t="n">
        <v>29.69</v>
      </c>
      <c r="B1480" s="55" t="n">
        <v>-102.9471300530198</v>
      </c>
      <c r="C1480" s="55" t="n">
        <v>-103.0176442612254</v>
      </c>
      <c r="D1480" s="55" t="n">
        <v>0.07051420820559023</v>
      </c>
      <c r="E1480" s="55" t="n">
        <v>5.327030601395631</v>
      </c>
      <c r="F1480" s="55" t="n">
        <v>-106.5728700394258</v>
      </c>
      <c r="G1480" s="55" t="n">
        <v>-106.6444605283559</v>
      </c>
      <c r="H1480" s="55" t="n">
        <v>0.07159048893007915</v>
      </c>
      <c r="I1480" s="55" t="n">
        <v>21.27141563658196</v>
      </c>
      <c r="J1480" s="55" t="n">
        <v>-23.68418864782443</v>
      </c>
      <c r="K1480" s="55" t="n">
        <v>-23.83155836742584</v>
      </c>
      <c r="L1480" s="55" t="n">
        <v>0.1473697196014103</v>
      </c>
      <c r="M1480" s="55" t="n">
        <v>14.42184245933536</v>
      </c>
      <c r="N1480" s="55" t="n">
        <v>-83.51054549182193</v>
      </c>
      <c r="O1480" s="55" t="n">
        <v>-84.23353794987011</v>
      </c>
      <c r="P1480" s="55" t="n">
        <v>0.7229924580481852</v>
      </c>
      <c r="Q1480" s="55" t="n">
        <v>16.99071819563134</v>
      </c>
      <c r="R1480" s="55" t="n">
        <v>-320.9740083674596</v>
      </c>
      <c r="S1480" s="55" t="n">
        <v>-320.4935908819362</v>
      </c>
      <c r="T1480" s="55" t="n">
        <v>-0.4804174855233925</v>
      </c>
      <c r="U1480" s="55" t="n">
        <v>-34.55066439808928</v>
      </c>
      <c r="V1480" s="55" t="n">
        <v>79.6318157915407</v>
      </c>
      <c r="W1480" s="55" t="n">
        <v>80.8859968081772</v>
      </c>
      <c r="X1480" s="55" t="n">
        <v>-1.254181016636481</v>
      </c>
      <c r="Y1480" s="55" t="n">
        <v>27.90200593110591</v>
      </c>
      <c r="Z1480" s="55" t="n">
        <v>0.2740775467613181</v>
      </c>
      <c r="AA1480" s="55" t="n">
        <v>0.4196534073653436</v>
      </c>
      <c r="AB1480" s="55" t="n">
        <v>0.8457286483791486</v>
      </c>
      <c r="AC1480" s="55" t="n">
        <v>0.2748208744913719</v>
      </c>
      <c r="AD1480" s="55" t="n">
        <v>0.4222369390016262</v>
      </c>
      <c r="AE1480" s="55" t="n">
        <v>0.8427219640175029</v>
      </c>
      <c r="AF1480" s="55" t="n">
        <v>-0.743327730053811</v>
      </c>
      <c r="AG1480" s="55" t="n">
        <v>-2.58353163628261</v>
      </c>
      <c r="AH1480" s="55" t="n">
        <v>3.006684361645751</v>
      </c>
      <c r="AI1480" s="55" t="n">
        <v>4.033276915921491</v>
      </c>
      <c r="AJ1480" s="55" t="n">
        <v>0</v>
      </c>
    </row>
    <row r="1481">
      <c r="A1481" s="55" t="n">
        <v>29.71</v>
      </c>
      <c r="B1481" s="55" t="n">
        <v>-102.8492795454409</v>
      </c>
      <c r="C1481" s="55" t="n">
        <v>-102.9208610864565</v>
      </c>
      <c r="D1481" s="55" t="n">
        <v>0.07158154101567213</v>
      </c>
      <c r="E1481" s="55" t="n">
        <v>4.829809432793033</v>
      </c>
      <c r="F1481" s="55" t="n">
        <v>-106.185220345463</v>
      </c>
      <c r="G1481" s="55" t="n">
        <v>-106.2557750213205</v>
      </c>
      <c r="H1481" s="55" t="n">
        <v>0.07055467585744826</v>
      </c>
      <c r="I1481" s="55" t="n">
        <v>17.48160978088549</v>
      </c>
      <c r="J1481" s="55" t="n">
        <v>-23.26467962764193</v>
      </c>
      <c r="K1481" s="55" t="n">
        <v>-23.44748221560906</v>
      </c>
      <c r="L1481" s="55" t="n">
        <v>0.1828025879671373</v>
      </c>
      <c r="M1481" s="55" t="n">
        <v>25.63365658884893</v>
      </c>
      <c r="N1481" s="55" t="n">
        <v>-83.54308889524857</v>
      </c>
      <c r="O1481" s="55" t="n">
        <v>-83.98470995153731</v>
      </c>
      <c r="P1481" s="55" t="n">
        <v>0.4416210562887271</v>
      </c>
      <c r="Q1481" s="55" t="n">
        <v>-5.872908914814292</v>
      </c>
      <c r="R1481" s="55" t="n">
        <v>-321.6940806173025</v>
      </c>
      <c r="S1481" s="55" t="n">
        <v>-321.0669305432187</v>
      </c>
      <c r="T1481" s="55" t="n">
        <v>-0.6271500740837589</v>
      </c>
      <c r="U1481" s="55" t="n">
        <v>-30.40702106577831</v>
      </c>
      <c r="V1481" s="55" t="n">
        <v>79.8205587730862</v>
      </c>
      <c r="W1481" s="55" t="n">
        <v>78.70977741246024</v>
      </c>
      <c r="X1481" s="55" t="n">
        <v>1.110781360625962</v>
      </c>
      <c r="Y1481" s="55" t="n">
        <v>-123.4437028081117</v>
      </c>
      <c r="Z1481" s="55" t="n">
        <v>0.272131055806118</v>
      </c>
      <c r="AA1481" s="55" t="n">
        <v>0.4118252885186985</v>
      </c>
      <c r="AB1481" s="55" t="n">
        <v>0.851809414147945</v>
      </c>
      <c r="AC1481" s="55" t="n">
        <v>0.2727780052397533</v>
      </c>
      <c r="AD1481" s="55" t="n">
        <v>0.4145777136144606</v>
      </c>
      <c r="AE1481" s="55" t="n">
        <v>0.849019830899079</v>
      </c>
      <c r="AF1481" s="55" t="n">
        <v>-0.6469494336352466</v>
      </c>
      <c r="AG1481" s="55" t="n">
        <v>-2.752425095762123</v>
      </c>
      <c r="AH1481" s="55" t="n">
        <v>2.789583248866023</v>
      </c>
      <c r="AI1481" s="55" t="n">
        <v>3.971921723777549</v>
      </c>
      <c r="AJ1481" s="55" t="n">
        <v>0</v>
      </c>
    </row>
    <row r="1482">
      <c r="A1482" s="55" t="n">
        <v>29.73</v>
      </c>
      <c r="B1482" s="55" t="n">
        <v>-102.7513861897862</v>
      </c>
      <c r="C1482" s="55" t="n">
        <v>-102.8025435119213</v>
      </c>
      <c r="D1482" s="55" t="n">
        <v>0.05115732213515731</v>
      </c>
      <c r="E1482" s="55" t="n">
        <v>6.678546884071081</v>
      </c>
      <c r="F1482" s="55" t="n">
        <v>-105.7975163075992</v>
      </c>
      <c r="G1482" s="55" t="n">
        <v>-105.890323903644</v>
      </c>
      <c r="H1482" s="55" t="n">
        <v>0.09280759604480149</v>
      </c>
      <c r="I1482" s="55" t="n">
        <v>20.07964937256768</v>
      </c>
      <c r="J1482" s="55" t="n">
        <v>-22.84517374268448</v>
      </c>
      <c r="K1482" s="55" t="n">
        <v>-22.9504618226808</v>
      </c>
      <c r="L1482" s="55" t="n">
        <v>0.105288079996319</v>
      </c>
      <c r="M1482" s="55" t="n">
        <v>19.70260653476336</v>
      </c>
      <c r="N1482" s="55" t="n">
        <v>-83.5756347023478</v>
      </c>
      <c r="O1482" s="55" t="n">
        <v>-84.35206118560133</v>
      </c>
      <c r="P1482" s="55" t="n">
        <v>0.7764264832535344</v>
      </c>
      <c r="Q1482" s="55" t="n">
        <v>-10.93340013669738</v>
      </c>
      <c r="R1482" s="55" t="n">
        <v>-322.4142375182217</v>
      </c>
      <c r="S1482" s="55" t="n">
        <v>-321.8969566217272</v>
      </c>
      <c r="T1482" s="55" t="n">
        <v>-0.5172808964945526</v>
      </c>
      <c r="U1482" s="55" t="n">
        <v>-45.86682225341303</v>
      </c>
      <c r="V1482" s="55" t="n">
        <v>80.00925890655597</v>
      </c>
      <c r="W1482" s="55" t="n">
        <v>80.34165179118341</v>
      </c>
      <c r="X1482" s="55" t="n">
        <v>-0.3323928846274414</v>
      </c>
      <c r="Y1482" s="55" t="n">
        <v>180.0000000110417</v>
      </c>
      <c r="Z1482" s="55" t="n">
        <v>0.2701817042900305</v>
      </c>
      <c r="AA1482" s="55" t="n">
        <v>0.4039048438550575</v>
      </c>
      <c r="AB1482" s="55" t="n">
        <v>0.8577883941750418</v>
      </c>
      <c r="AC1482" s="55" t="n">
        <v>0.2707855996251529</v>
      </c>
      <c r="AD1482" s="55" t="n">
        <v>0.4067916300790554</v>
      </c>
      <c r="AE1482" s="55" t="n">
        <v>0.8548422415194006</v>
      </c>
      <c r="AF1482" s="55" t="n">
        <v>-0.6038953351223952</v>
      </c>
      <c r="AG1482" s="55" t="n">
        <v>-2.886786223997906</v>
      </c>
      <c r="AH1482" s="55" t="n">
        <v>2.946152655641243</v>
      </c>
      <c r="AI1482" s="55" t="n">
        <v>4.168697608269114</v>
      </c>
      <c r="AJ1482" s="55" t="n">
        <v>0</v>
      </c>
    </row>
    <row r="1483">
      <c r="A1483" s="55" t="n">
        <v>29.75</v>
      </c>
      <c r="B1483" s="55" t="n">
        <v>-102.6534928341315</v>
      </c>
      <c r="C1483" s="55" t="n">
        <v>-102.6814022079154</v>
      </c>
      <c r="D1483" s="55" t="n">
        <v>0.02790937378387481</v>
      </c>
      <c r="E1483" s="55" t="n">
        <v>5.294766996269752</v>
      </c>
      <c r="F1483" s="55" t="n">
        <v>-105.4098122697354</v>
      </c>
      <c r="G1483" s="55" t="n">
        <v>-105.4803117780402</v>
      </c>
      <c r="H1483" s="55" t="n">
        <v>0.07049950830482139</v>
      </c>
      <c r="I1483" s="55" t="n">
        <v>19.54528818021624</v>
      </c>
      <c r="J1483" s="55" t="n">
        <v>-22.42566785772703</v>
      </c>
      <c r="K1483" s="55" t="n">
        <v>-22.62233385666424</v>
      </c>
      <c r="L1483" s="55" t="n">
        <v>0.1966659989372092</v>
      </c>
      <c r="M1483" s="55" t="n">
        <v>17.80371069440592</v>
      </c>
      <c r="N1483" s="55" t="n">
        <v>-83.60818050944702</v>
      </c>
      <c r="O1483" s="55" t="n">
        <v>-84.10987965024968</v>
      </c>
      <c r="P1483" s="55" t="n">
        <v>0.5016991408026672</v>
      </c>
      <c r="Q1483" s="55" t="n">
        <v>21.31420344095922</v>
      </c>
      <c r="R1483" s="55" t="n">
        <v>-323.1343944191408</v>
      </c>
      <c r="S1483" s="55" t="n">
        <v>-322.5796073756285</v>
      </c>
      <c r="T1483" s="55" t="n">
        <v>-0.5547870435123682</v>
      </c>
      <c r="U1483" s="55" t="n">
        <v>-24.23460800522459</v>
      </c>
      <c r="V1483" s="55" t="n">
        <v>80.19795904002571</v>
      </c>
      <c r="W1483" s="55" t="n">
        <v>80.62770404044038</v>
      </c>
      <c r="X1483" s="55" t="n">
        <v>-0.4297450004146635</v>
      </c>
      <c r="Y1483" s="55" t="n">
        <v>-156.8839616910931</v>
      </c>
      <c r="Z1483" s="55" t="n">
        <v>0.2682305732831546</v>
      </c>
      <c r="AA1483" s="55" t="n">
        <v>0.3958939649837139</v>
      </c>
      <c r="AB1483" s="55" t="n">
        <v>0.8636635706361608</v>
      </c>
      <c r="AC1483" s="55" t="n">
        <v>0.2686593284198171</v>
      </c>
      <c r="AD1483" s="55" t="n">
        <v>0.3990036364320722</v>
      </c>
      <c r="AE1483" s="55" t="n">
        <v>0.8608276354636485</v>
      </c>
      <c r="AF1483" s="55" t="n">
        <v>-0.428755136662462</v>
      </c>
      <c r="AG1483" s="55" t="n">
        <v>-3.10967144835822</v>
      </c>
      <c r="AH1483" s="55" t="n">
        <v>2.835935172512349</v>
      </c>
      <c r="AI1483" s="55" t="n">
        <v>4.230415557204918</v>
      </c>
      <c r="AJ1483" s="55" t="n">
        <v>0</v>
      </c>
    </row>
    <row r="1484">
      <c r="A1484" s="55" t="n">
        <v>29.77</v>
      </c>
      <c r="B1484" s="55" t="n">
        <v>-102.5556423265526</v>
      </c>
      <c r="C1484" s="55" t="n">
        <v>-102.5688826793223</v>
      </c>
      <c r="D1484" s="55" t="n">
        <v>0.01324035276975851</v>
      </c>
      <c r="E1484" s="55" t="n">
        <v>6.412359848671394</v>
      </c>
      <c r="F1484" s="55" t="n">
        <v>-105.0221625757725</v>
      </c>
      <c r="G1484" s="55" t="n">
        <v>-105.1226966621152</v>
      </c>
      <c r="H1484" s="55" t="n">
        <v>0.1005340863427021</v>
      </c>
      <c r="I1484" s="55" t="n">
        <v>17.58214239700792</v>
      </c>
      <c r="J1484" s="55" t="n">
        <v>-22.00615883754452</v>
      </c>
      <c r="K1484" s="55" t="n">
        <v>-22.13351897734281</v>
      </c>
      <c r="L1484" s="55" t="n">
        <v>0.1273601397982864</v>
      </c>
      <c r="M1484" s="55" t="n">
        <v>27.30715618874157</v>
      </c>
      <c r="N1484" s="55" t="n">
        <v>-83.64072391287375</v>
      </c>
      <c r="O1484" s="55" t="n">
        <v>-84.22861249193755</v>
      </c>
      <c r="P1484" s="55" t="n">
        <v>0.5878885790637914</v>
      </c>
      <c r="Q1484" s="55" t="n">
        <v>-28.16130424143176</v>
      </c>
      <c r="R1484" s="55" t="n">
        <v>-323.8544666689836</v>
      </c>
      <c r="S1484" s="55" t="n">
        <v>-323.235528006227</v>
      </c>
      <c r="T1484" s="55" t="n">
        <v>-0.6189386627565409</v>
      </c>
      <c r="U1484" s="55" t="n">
        <v>-44.62127966227235</v>
      </c>
      <c r="V1484" s="55" t="n">
        <v>80.38670202157118</v>
      </c>
      <c r="W1484" s="55" t="n">
        <v>79.2254031937329</v>
      </c>
      <c r="X1484" s="55" t="n">
        <v>1.161298827838281</v>
      </c>
      <c r="Y1484" s="55" t="n">
        <v>100.2134731448682</v>
      </c>
      <c r="Z1484" s="55" t="n">
        <v>0.2662787240902131</v>
      </c>
      <c r="AA1484" s="55" t="n">
        <v>0.3877946067073919</v>
      </c>
      <c r="AB1484" s="55" t="n">
        <v>0.8694329810546595</v>
      </c>
      <c r="AC1484" s="55" t="n">
        <v>0.2665863009812756</v>
      </c>
      <c r="AD1484" s="55" t="n">
        <v>0.3911382207983626</v>
      </c>
      <c r="AE1484" s="55" t="n">
        <v>0.8666359757100195</v>
      </c>
      <c r="AF1484" s="55" t="n">
        <v>-0.3075768910624777</v>
      </c>
      <c r="AG1484" s="55" t="n">
        <v>-3.343614090970781</v>
      </c>
      <c r="AH1484" s="55" t="n">
        <v>2.797005344640002</v>
      </c>
      <c r="AI1484" s="55" t="n">
        <v>4.37007981977432</v>
      </c>
      <c r="AJ1484" s="55" t="n">
        <v>0</v>
      </c>
    </row>
    <row r="1485">
      <c r="A1485" s="55" t="n">
        <v>29.79</v>
      </c>
      <c r="B1485" s="55" t="n">
        <v>-102.4578290004968</v>
      </c>
      <c r="C1485" s="55" t="n">
        <v>-102.4353314068826</v>
      </c>
      <c r="D1485" s="55" t="n">
        <v>-0.0224975936141961</v>
      </c>
      <c r="E1485" s="55" t="n">
        <v>6.271768647596359</v>
      </c>
      <c r="F1485" s="55" t="n">
        <v>-104.634558723017</v>
      </c>
      <c r="G1485" s="55" t="n">
        <v>-104.7253694359842</v>
      </c>
      <c r="H1485" s="55" t="n">
        <v>0.09081071296719932</v>
      </c>
      <c r="I1485" s="55" t="n">
        <v>21.27040093099978</v>
      </c>
      <c r="J1485" s="55" t="n">
        <v>-21.58664745563</v>
      </c>
      <c r="K1485" s="55" t="n">
        <v>-21.7379950691578</v>
      </c>
      <c r="L1485" s="55" t="n">
        <v>0.1513476135278042</v>
      </c>
      <c r="M1485" s="55" t="n">
        <v>13.92184700771359</v>
      </c>
      <c r="N1485" s="55" t="n">
        <v>-83.67326550563909</v>
      </c>
      <c r="O1485" s="55" t="n">
        <v>-84.3752400750645</v>
      </c>
      <c r="P1485" s="55" t="n">
        <v>0.7019745694254051</v>
      </c>
      <c r="Q1485" s="55" t="n">
        <v>18.51161486243535</v>
      </c>
      <c r="R1485" s="55" t="n">
        <v>-324.574470247543</v>
      </c>
      <c r="S1485" s="55" t="n">
        <v>-324.0930672858528</v>
      </c>
      <c r="T1485" s="55" t="n">
        <v>-0.4814029616902405</v>
      </c>
      <c r="U1485" s="55" t="n">
        <v>-33.8876507421226</v>
      </c>
      <c r="V1485" s="55" t="n">
        <v>80.57547728012118</v>
      </c>
      <c r="W1485" s="55" t="n">
        <v>81.79318160475427</v>
      </c>
      <c r="X1485" s="55" t="n">
        <v>-1.21770432463309</v>
      </c>
      <c r="Y1485" s="55" t="n">
        <v>37.03687717111253</v>
      </c>
      <c r="Z1485" s="55" t="n">
        <v>0.2643267554824115</v>
      </c>
      <c r="AA1485" s="55" t="n">
        <v>0.3796080778337468</v>
      </c>
      <c r="AB1485" s="55" t="n">
        <v>0.8750952214292458</v>
      </c>
      <c r="AC1485" s="55" t="n">
        <v>0.2645199002135263</v>
      </c>
      <c r="AD1485" s="55" t="n">
        <v>0.3831361042686092</v>
      </c>
      <c r="AE1485" s="55" t="n">
        <v>0.8721874079168508</v>
      </c>
      <c r="AF1485" s="55" t="n">
        <v>-0.1931447311148138</v>
      </c>
      <c r="AG1485" s="55" t="n">
        <v>-3.528026434862441</v>
      </c>
      <c r="AH1485" s="55" t="n">
        <v>2.907813512394997</v>
      </c>
      <c r="AI1485" s="55" t="n">
        <v>4.575986760810451</v>
      </c>
      <c r="AJ1485" s="55" t="n">
        <v>0</v>
      </c>
    </row>
    <row r="1486">
      <c r="A1486" s="55" t="n">
        <v>29.81</v>
      </c>
      <c r="B1486" s="55" t="n">
        <v>-102.3600670263564</v>
      </c>
      <c r="C1486" s="55" t="n">
        <v>-102.3289916430807</v>
      </c>
      <c r="D1486" s="55" t="n">
        <v>-0.0310753832756293</v>
      </c>
      <c r="E1486" s="55" t="n">
        <v>4.968211148226171</v>
      </c>
      <c r="F1486" s="55" t="n">
        <v>-104.2469975624927</v>
      </c>
      <c r="G1486" s="55" t="n">
        <v>-104.3406006597368</v>
      </c>
      <c r="H1486" s="55" t="n">
        <v>0.09360309724412806</v>
      </c>
      <c r="I1486" s="55" t="n">
        <v>17.18777010860509</v>
      </c>
      <c r="J1486" s="55" t="n">
        <v>-21.16713843544749</v>
      </c>
      <c r="K1486" s="55" t="n">
        <v>-21.35096504755057</v>
      </c>
      <c r="L1486" s="55" t="n">
        <v>0.1838266121030787</v>
      </c>
      <c r="M1486" s="55" t="n">
        <v>26.27530028236853</v>
      </c>
      <c r="N1486" s="55" t="n">
        <v>-83.70580890906574</v>
      </c>
      <c r="O1486" s="55" t="n">
        <v>-84.10573011489343</v>
      </c>
      <c r="P1486" s="55" t="n">
        <v>0.3999212058276941</v>
      </c>
      <c r="Q1486" s="55" t="n">
        <v>-6.504174296873259</v>
      </c>
      <c r="R1486" s="55" t="n">
        <v>-325.2944539639474</v>
      </c>
      <c r="S1486" s="55" t="n">
        <v>-324.6416580209283</v>
      </c>
      <c r="T1486" s="55" t="n">
        <v>-0.6527959430190882</v>
      </c>
      <c r="U1486" s="55" t="n">
        <v>-29.94861772554509</v>
      </c>
      <c r="V1486" s="55" t="n">
        <v>80.76422026166668</v>
      </c>
      <c r="W1486" s="55" t="n">
        <v>79.74751839801137</v>
      </c>
      <c r="X1486" s="55" t="n">
        <v>1.016701863655308</v>
      </c>
      <c r="Y1486" s="55" t="n">
        <v>-123.9369053205314</v>
      </c>
      <c r="Z1486" s="55" t="n">
        <v>0.2623754357392414</v>
      </c>
      <c r="AA1486" s="55" t="n">
        <v>0.3713356837978577</v>
      </c>
      <c r="AB1486" s="55" t="n">
        <v>0.8806488599190305</v>
      </c>
      <c r="AC1486" s="55" t="n">
        <v>0.2624138925348316</v>
      </c>
      <c r="AD1486" s="55" t="n">
        <v>0.3750963414697803</v>
      </c>
      <c r="AE1486" s="55" t="n">
        <v>0.8779589132388465</v>
      </c>
      <c r="AF1486" s="55" t="n">
        <v>-0.03845679559022486</v>
      </c>
      <c r="AG1486" s="55" t="n">
        <v>-3.760657671922629</v>
      </c>
      <c r="AH1486" s="55" t="n">
        <v>2.689946680184074</v>
      </c>
      <c r="AI1486" s="55" t="n">
        <v>4.623833711624037</v>
      </c>
      <c r="AJ1486" s="55" t="n">
        <v>0</v>
      </c>
    </row>
    <row r="1487">
      <c r="A1487" s="55" t="n">
        <v>29.83</v>
      </c>
      <c r="B1487" s="55" t="n">
        <v>-102.2623667116421</v>
      </c>
      <c r="C1487" s="55" t="n">
        <v>-102.210644639316</v>
      </c>
      <c r="D1487" s="55" t="n">
        <v>-0.05172207232607992</v>
      </c>
      <c r="E1487" s="55" t="n">
        <v>6.527746349052403</v>
      </c>
      <c r="F1487" s="55" t="n">
        <v>-103.8594865655692</v>
      </c>
      <c r="G1487" s="55" t="n">
        <v>-103.9746809230738</v>
      </c>
      <c r="H1487" s="55" t="n">
        <v>0.1151943575046605</v>
      </c>
      <c r="I1487" s="55" t="n">
        <v>20.37682972903992</v>
      </c>
      <c r="J1487" s="55" t="n">
        <v>-20.74763255049005</v>
      </c>
      <c r="K1487" s="55" t="n">
        <v>-20.85304097482544</v>
      </c>
      <c r="L1487" s="55" t="n">
        <v>0.1054084243353859</v>
      </c>
      <c r="M1487" s="55" t="n">
        <v>19.17120652677298</v>
      </c>
      <c r="N1487" s="55" t="n">
        <v>-83.73835471616495</v>
      </c>
      <c r="O1487" s="55" t="n">
        <v>-84.4958101568496</v>
      </c>
      <c r="P1487" s="55" t="n">
        <v>0.7574554406846458</v>
      </c>
      <c r="Q1487" s="55" t="n">
        <v>-11.53303081412644</v>
      </c>
      <c r="R1487" s="55" t="n">
        <v>-326.0144178239263</v>
      </c>
      <c r="S1487" s="55" t="n">
        <v>-325.5001673234695</v>
      </c>
      <c r="T1487" s="55" t="n">
        <v>-0.5142505004567981</v>
      </c>
      <c r="U1487" s="55" t="n">
        <v>-47.99819521062116</v>
      </c>
      <c r="V1487" s="55" t="n">
        <v>80.95292039513645</v>
      </c>
      <c r="W1487" s="55" t="n">
        <v>81.2358381166696</v>
      </c>
      <c r="X1487" s="55" t="n">
        <v>-0.2829177215331444</v>
      </c>
      <c r="Y1487" s="55" t="n">
        <v>180.0000000110497</v>
      </c>
      <c r="Z1487" s="55" t="n">
        <v>0.2604254923867464</v>
      </c>
      <c r="AA1487" s="55" t="n">
        <v>0.3629789512029924</v>
      </c>
      <c r="AB1487" s="55" t="n">
        <v>0.8860924100902404</v>
      </c>
      <c r="AC1487" s="55" t="n">
        <v>0.2604613122128779</v>
      </c>
      <c r="AD1487" s="55" t="n">
        <v>0.3668592603037287</v>
      </c>
      <c r="AE1487" s="55" t="n">
        <v>0.8832605557136354</v>
      </c>
      <c r="AF1487" s="55" t="n">
        <v>-0.03581982613148904</v>
      </c>
      <c r="AG1487" s="55" t="n">
        <v>-3.880309100736279</v>
      </c>
      <c r="AH1487" s="55" t="n">
        <v>2.831854376605047</v>
      </c>
      <c r="AI1487" s="55" t="n">
        <v>4.803902682975378</v>
      </c>
      <c r="AJ1487" s="55" t="n">
        <v>0</v>
      </c>
    </row>
    <row r="1488">
      <c r="A1488" s="55" t="n">
        <v>29.85</v>
      </c>
      <c r="B1488" s="55" t="n">
        <v>-102.1646663969278</v>
      </c>
      <c r="C1488" s="55" t="n">
        <v>-102.1025902536695</v>
      </c>
      <c r="D1488" s="55" t="n">
        <v>-0.06207614325828847</v>
      </c>
      <c r="E1488" s="55" t="n">
        <v>4.160744658323691</v>
      </c>
      <c r="F1488" s="55" t="n">
        <v>-103.4719755686457</v>
      </c>
      <c r="G1488" s="55" t="n">
        <v>-103.561606252613</v>
      </c>
      <c r="H1488" s="55" t="n">
        <v>0.08963068396724856</v>
      </c>
      <c r="I1488" s="55" t="n">
        <v>19.4443554621221</v>
      </c>
      <c r="J1488" s="55" t="n">
        <v>-20.32812666553261</v>
      </c>
      <c r="K1488" s="55" t="n">
        <v>-20.52897554972895</v>
      </c>
      <c r="L1488" s="55" t="n">
        <v>0.2008488841963461</v>
      </c>
      <c r="M1488" s="55" t="n">
        <v>18.33599912388377</v>
      </c>
      <c r="N1488" s="55" t="n">
        <v>-83.77090052326413</v>
      </c>
      <c r="O1488" s="55" t="n">
        <v>-84.22557776869203</v>
      </c>
      <c r="P1488" s="55" t="n">
        <v>0.4546772454279013</v>
      </c>
      <c r="Q1488" s="55" t="n">
        <v>22.90547758751486</v>
      </c>
      <c r="R1488" s="55" t="n">
        <v>-326.7343816839053</v>
      </c>
      <c r="S1488" s="55" t="n">
        <v>-326.1769868355341</v>
      </c>
      <c r="T1488" s="55" t="n">
        <v>-0.5573948483712747</v>
      </c>
      <c r="U1488" s="55" t="n">
        <v>-22.25983591111896</v>
      </c>
      <c r="V1488" s="55" t="n">
        <v>81.14162052860623</v>
      </c>
      <c r="W1488" s="55" t="n">
        <v>81.59024609710276</v>
      </c>
      <c r="X1488" s="55" t="n">
        <v>-0.4486255684965352</v>
      </c>
      <c r="Y1488" s="55" t="n">
        <v>-151.1130213275318</v>
      </c>
      <c r="Z1488" s="55" t="n">
        <v>0.2584770327935587</v>
      </c>
      <c r="AA1488" s="55" t="n">
        <v>0.3545389232097607</v>
      </c>
      <c r="AB1488" s="55" t="n">
        <v>0.8914248550840642</v>
      </c>
      <c r="AC1488" s="55" t="n">
        <v>0.2584350725910104</v>
      </c>
      <c r="AD1488" s="55" t="n">
        <v>0.3585252937424432</v>
      </c>
      <c r="AE1488" s="55" t="n">
        <v>0.8887469938603731</v>
      </c>
      <c r="AF1488" s="55" t="n">
        <v>0.04196020254826349</v>
      </c>
      <c r="AG1488" s="55" t="n">
        <v>-3.986370532682471</v>
      </c>
      <c r="AH1488" s="55" t="n">
        <v>2.677861223691069</v>
      </c>
      <c r="AI1488" s="55" t="n">
        <v>4.802483879804829</v>
      </c>
      <c r="AJ1488" s="55" t="n">
        <v>0</v>
      </c>
    </row>
    <row r="1489">
      <c r="A1489" s="55" t="n">
        <v>29.87</v>
      </c>
      <c r="B1489" s="55" t="n">
        <v>-102.0669044227875</v>
      </c>
      <c r="C1489" s="55" t="n">
        <v>-102.0154823875368</v>
      </c>
      <c r="D1489" s="55" t="n">
        <v>-0.05142203525075807</v>
      </c>
      <c r="E1489" s="55" t="n">
        <v>5.155968299952117</v>
      </c>
      <c r="F1489" s="55" t="n">
        <v>-103.0844144081214</v>
      </c>
      <c r="G1489" s="55" t="n">
        <v>-103.2038296884758</v>
      </c>
      <c r="H1489" s="55" t="n">
        <v>0.1194152803543128</v>
      </c>
      <c r="I1489" s="55" t="n">
        <v>17.90540402139042</v>
      </c>
      <c r="J1489" s="55" t="n">
        <v>-19.90861764535012</v>
      </c>
      <c r="K1489" s="55" t="n">
        <v>-20.02789926283026</v>
      </c>
      <c r="L1489" s="55" t="n">
        <v>0.1192816174801401</v>
      </c>
      <c r="M1489" s="55" t="n">
        <v>27.36638571358494</v>
      </c>
      <c r="N1489" s="55" t="n">
        <v>-83.80344392669078</v>
      </c>
      <c r="O1489" s="55" t="n">
        <v>-84.36062075681664</v>
      </c>
      <c r="P1489" s="55" t="n">
        <v>0.5571768301258606</v>
      </c>
      <c r="Q1489" s="55" t="n">
        <v>-29.98319130515225</v>
      </c>
      <c r="R1489" s="55" t="n">
        <v>-327.4543654003098</v>
      </c>
      <c r="S1489" s="55" t="n">
        <v>-326.8350382543143</v>
      </c>
      <c r="T1489" s="55" t="n">
        <v>-0.6193271459955233</v>
      </c>
      <c r="U1489" s="55" t="n">
        <v>-46.97858335193224</v>
      </c>
      <c r="V1489" s="55" t="n">
        <v>81.33036351015177</v>
      </c>
      <c r="W1489" s="55" t="n">
        <v>80.21663616575457</v>
      </c>
      <c r="X1489" s="55" t="n">
        <v>1.113727344397215</v>
      </c>
      <c r="Y1489" s="55" t="n">
        <v>94.66501171056272</v>
      </c>
      <c r="Z1489" s="55" t="n">
        <v>0.2565301968834925</v>
      </c>
      <c r="AA1489" s="55" t="n">
        <v>0.3460166423119667</v>
      </c>
      <c r="AB1489" s="55" t="n">
        <v>0.8966451696345603</v>
      </c>
      <c r="AC1489" s="55" t="n">
        <v>0.2565348139283217</v>
      </c>
      <c r="AD1489" s="55" t="n">
        <v>0.3500463235887832</v>
      </c>
      <c r="AE1489" s="55" t="n">
        <v>0.8940570400977949</v>
      </c>
      <c r="AF1489" s="55" t="n">
        <v>-0.00461704482912495</v>
      </c>
      <c r="AG1489" s="55" t="n">
        <v>-4.029681276816522</v>
      </c>
      <c r="AH1489" s="55" t="n">
        <v>2.58812953676546</v>
      </c>
      <c r="AI1489" s="55" t="n">
        <v>4.789234490908372</v>
      </c>
      <c r="AJ1489" s="55" t="n">
        <v>0</v>
      </c>
    </row>
    <row r="1490">
      <c r="A1490" s="55" t="n">
        <v>29.89</v>
      </c>
      <c r="B1490" s="55" t="n">
        <v>-101.9690910967315</v>
      </c>
      <c r="C1490" s="55" t="n">
        <v>-101.9083816122345</v>
      </c>
      <c r="D1490" s="55" t="n">
        <v>-0.06070948449694873</v>
      </c>
      <c r="E1490" s="55" t="n">
        <v>4.74920968669307</v>
      </c>
      <c r="F1490" s="55" t="n">
        <v>-102.6968105553658</v>
      </c>
      <c r="G1490" s="55" t="n">
        <v>-102.7960214459313</v>
      </c>
      <c r="H1490" s="55" t="n">
        <v>0.09921089056548837</v>
      </c>
      <c r="I1490" s="55" t="n">
        <v>21.73673329331116</v>
      </c>
      <c r="J1490" s="55" t="n">
        <v>-19.48910577298369</v>
      </c>
      <c r="K1490" s="55" t="n">
        <v>-19.64166348903819</v>
      </c>
      <c r="L1490" s="55" t="n">
        <v>0.1525577160544959</v>
      </c>
      <c r="M1490" s="55" t="n">
        <v>13.55344785049809</v>
      </c>
      <c r="N1490" s="55" t="n">
        <v>-83.83598551945624</v>
      </c>
      <c r="O1490" s="55" t="n">
        <v>-84.49619015406756</v>
      </c>
      <c r="P1490" s="55" t="n">
        <v>0.6602046346113197</v>
      </c>
      <c r="Q1490" s="55" t="n">
        <v>21.3834180437396</v>
      </c>
      <c r="R1490" s="55" t="n">
        <v>-328.17436407435</v>
      </c>
      <c r="S1490" s="55" t="n">
        <v>-327.7229200645257</v>
      </c>
      <c r="T1490" s="55" t="n">
        <v>-0.4514440098243338</v>
      </c>
      <c r="U1490" s="55" t="n">
        <v>-33.33901041378603</v>
      </c>
      <c r="V1490" s="55" t="n">
        <v>81.51914367322037</v>
      </c>
      <c r="W1490" s="55" t="n">
        <v>82.71652702573279</v>
      </c>
      <c r="X1490" s="55" t="n">
        <v>-1.197383352512424</v>
      </c>
      <c r="Y1490" s="55" t="n">
        <v>35.11056098229071</v>
      </c>
      <c r="Z1490" s="55" t="n">
        <v>0.2545857443428226</v>
      </c>
      <c r="AA1490" s="55" t="n">
        <v>0.3374136878824036</v>
      </c>
      <c r="AB1490" s="55" t="n">
        <v>0.9017518999261829</v>
      </c>
      <c r="AC1490" s="55" t="n">
        <v>0.2546558862005091</v>
      </c>
      <c r="AD1490" s="55" t="n">
        <v>0.3413795277812069</v>
      </c>
      <c r="AE1490" s="55" t="n">
        <v>0.8991292452786538</v>
      </c>
      <c r="AF1490" s="55" t="n">
        <v>-0.07014185768655645</v>
      </c>
      <c r="AG1490" s="55" t="n">
        <v>-3.965839898803392</v>
      </c>
      <c r="AH1490" s="55" t="n">
        <v>2.622654647529088</v>
      </c>
      <c r="AI1490" s="55" t="n">
        <v>4.755115496320414</v>
      </c>
      <c r="AJ1490" s="55" t="n">
        <v>0</v>
      </c>
    </row>
    <row r="1491">
      <c r="A1491" s="55" t="n">
        <v>29.91</v>
      </c>
      <c r="B1491" s="55" t="n">
        <v>-101.8712405891525</v>
      </c>
      <c r="C1491" s="55" t="n">
        <v>-101.836213493504</v>
      </c>
      <c r="D1491" s="55" t="n">
        <v>-0.03502709564851841</v>
      </c>
      <c r="E1491" s="55" t="n">
        <v>3.280652089893644</v>
      </c>
      <c r="F1491" s="55" t="n">
        <v>-102.309160861403</v>
      </c>
      <c r="G1491" s="55" t="n">
        <v>-102.408059858573</v>
      </c>
      <c r="H1491" s="55" t="n">
        <v>0.09889899717003564</v>
      </c>
      <c r="I1491" s="55" t="n">
        <v>17.28949476186463</v>
      </c>
      <c r="J1491" s="55" t="n">
        <v>-19.06958789945734</v>
      </c>
      <c r="K1491" s="55" t="n">
        <v>-19.23986771343452</v>
      </c>
      <c r="L1491" s="55" t="n">
        <v>0.1702798139771801</v>
      </c>
      <c r="M1491" s="55" t="n">
        <v>27.54684675123043</v>
      </c>
      <c r="N1491" s="55" t="n">
        <v>-83.86852892288289</v>
      </c>
      <c r="O1491" s="55" t="n">
        <v>-84.2144630157381</v>
      </c>
      <c r="P1491" s="55" t="n">
        <v>0.3459340928552074</v>
      </c>
      <c r="Q1491" s="55" t="n">
        <v>-8.743182023044485</v>
      </c>
      <c r="R1491" s="55" t="n">
        <v>-328.8943477907544</v>
      </c>
      <c r="S1491" s="55" t="n">
        <v>-328.2540293259923</v>
      </c>
      <c r="T1491" s="55" t="n">
        <v>-0.6403184647620859</v>
      </c>
      <c r="U1491" s="55" t="n">
        <v>-30.44789975967631</v>
      </c>
      <c r="V1491" s="55" t="n">
        <v>81.70797518820439</v>
      </c>
      <c r="W1491" s="55" t="n">
        <v>80.72375461790162</v>
      </c>
      <c r="X1491" s="55" t="n">
        <v>0.9842205703027633</v>
      </c>
      <c r="Y1491" s="55" t="n">
        <v>-116.9832677008558</v>
      </c>
      <c r="Z1491" s="55" t="n">
        <v>0.2526444003535695</v>
      </c>
      <c r="AA1491" s="55" t="n">
        <v>0.3287315185781211</v>
      </c>
      <c r="AB1491" s="55" t="n">
        <v>0.906743692140534</v>
      </c>
      <c r="AC1491" s="55" t="n">
        <v>0.252735761502639</v>
      </c>
      <c r="AD1491" s="55" t="n">
        <v>0.3326189976547783</v>
      </c>
      <c r="AE1491" s="55" t="n">
        <v>0.9044309558638864</v>
      </c>
      <c r="AF1491" s="55" t="n">
        <v>-0.09136114906954651</v>
      </c>
      <c r="AG1491" s="55" t="n">
        <v>-3.887479076657152</v>
      </c>
      <c r="AH1491" s="55" t="n">
        <v>2.31273627664752</v>
      </c>
      <c r="AI1491" s="55" t="n">
        <v>4.524333046574698</v>
      </c>
      <c r="AJ1491" s="55" t="n">
        <v>0</v>
      </c>
    </row>
    <row r="1492">
      <c r="A1492" s="55" t="n">
        <v>29.93</v>
      </c>
      <c r="B1492" s="55" t="n">
        <v>-101.7733472334979</v>
      </c>
      <c r="C1492" s="55" t="n">
        <v>-101.7436593987462</v>
      </c>
      <c r="D1492" s="55" t="n">
        <v>-0.02968783475165929</v>
      </c>
      <c r="E1492" s="55" t="n">
        <v>5.53941985728285</v>
      </c>
      <c r="F1492" s="55" t="n">
        <v>-101.9214568235392</v>
      </c>
      <c r="G1492" s="55" t="n">
        <v>-102.0297320509287</v>
      </c>
      <c r="H1492" s="55" t="n">
        <v>0.1082752273894993</v>
      </c>
      <c r="I1492" s="55" t="n">
        <v>21.33924396936786</v>
      </c>
      <c r="J1492" s="55" t="n">
        <v>-18.65006271040586</v>
      </c>
      <c r="K1492" s="55" t="n">
        <v>-18.74090440936047</v>
      </c>
      <c r="L1492" s="55" t="n">
        <v>0.09084169895460582</v>
      </c>
      <c r="M1492" s="55" t="n">
        <v>18.35823169410875</v>
      </c>
      <c r="N1492" s="55" t="n">
        <v>-83.9010747299821</v>
      </c>
      <c r="O1492" s="55" t="n">
        <v>-84.62141590276825</v>
      </c>
      <c r="P1492" s="55" t="n">
        <v>0.7203411727861452</v>
      </c>
      <c r="Q1492" s="55" t="n">
        <v>-10.11707647575246</v>
      </c>
      <c r="R1492" s="55" t="n">
        <v>-329.6143116507332</v>
      </c>
      <c r="S1492" s="55" t="n">
        <v>-329.152374675485</v>
      </c>
      <c r="T1492" s="55" t="n">
        <v>-0.4619369752482843</v>
      </c>
      <c r="U1492" s="55" t="n">
        <v>-49.85287572285204</v>
      </c>
      <c r="V1492" s="55" t="n">
        <v>81.89686836261448</v>
      </c>
      <c r="W1492" s="55" t="n">
        <v>82.20514658591256</v>
      </c>
      <c r="X1492" s="55" t="n">
        <v>-0.3082782232980714</v>
      </c>
      <c r="Y1492" s="55" t="n">
        <v>180.0000000098226</v>
      </c>
      <c r="Z1492" s="55" t="n">
        <v>0.2507067677584334</v>
      </c>
      <c r="AA1492" s="55" t="n">
        <v>0.319971612671239</v>
      </c>
      <c r="AB1492" s="55" t="n">
        <v>0.9116192594023969</v>
      </c>
      <c r="AC1492" s="55" t="n">
        <v>0.2509366446163639</v>
      </c>
      <c r="AD1492" s="55" t="n">
        <v>0.3236652616936236</v>
      </c>
      <c r="AE1492" s="55" t="n">
        <v>0.9092663250405912</v>
      </c>
      <c r="AF1492" s="55" t="n">
        <v>-0.2298768579305777</v>
      </c>
      <c r="AG1492" s="55" t="n">
        <v>-3.693649022384615</v>
      </c>
      <c r="AH1492" s="55" t="n">
        <v>2.352934361805614</v>
      </c>
      <c r="AI1492" s="55" t="n">
        <v>4.38545169638664</v>
      </c>
      <c r="AJ1492" s="55" t="n">
        <v>0</v>
      </c>
    </row>
    <row r="1493">
      <c r="A1493" s="55" t="n">
        <v>29.95</v>
      </c>
      <c r="B1493" s="55" t="n">
        <v>-101.6754538778432</v>
      </c>
      <c r="C1493" s="55" t="n">
        <v>-101.6569697470672</v>
      </c>
      <c r="D1493" s="55" t="n">
        <v>-0.01848413077600849</v>
      </c>
      <c r="E1493" s="55" t="n">
        <v>3.042524415039879</v>
      </c>
      <c r="F1493" s="55" t="n">
        <v>-101.5337527856754</v>
      </c>
      <c r="G1493" s="55" t="n">
        <v>-101.6052489372702</v>
      </c>
      <c r="H1493" s="55" t="n">
        <v>0.07149615159479823</v>
      </c>
      <c r="I1493" s="55" t="n">
        <v>19.58158982246026</v>
      </c>
      <c r="J1493" s="55" t="n">
        <v>-18.23053752135437</v>
      </c>
      <c r="K1493" s="55" t="n">
        <v>-18.41281725593117</v>
      </c>
      <c r="L1493" s="55" t="n">
        <v>0.1822797345767926</v>
      </c>
      <c r="M1493" s="55" t="n">
        <v>19.85464175722648</v>
      </c>
      <c r="N1493" s="55" t="n">
        <v>-83.93362053708128</v>
      </c>
      <c r="O1493" s="55" t="n">
        <v>-84.30231704502771</v>
      </c>
      <c r="P1493" s="55" t="n">
        <v>0.3686965079464259</v>
      </c>
      <c r="Q1493" s="55" t="n">
        <v>23.69815689912548</v>
      </c>
      <c r="R1493" s="55" t="n">
        <v>-330.3342755107122</v>
      </c>
      <c r="S1493" s="55" t="n">
        <v>-329.8092886522732</v>
      </c>
      <c r="T1493" s="55" t="n">
        <v>-0.5249868584390248</v>
      </c>
      <c r="U1493" s="55" t="n">
        <v>-20.02382310945912</v>
      </c>
      <c r="V1493" s="55" t="n">
        <v>82.08576153702455</v>
      </c>
      <c r="W1493" s="55" t="n">
        <v>82.48936067018734</v>
      </c>
      <c r="X1493" s="55" t="n">
        <v>-0.403599133162784</v>
      </c>
      <c r="Y1493" s="55" t="n">
        <v>-151.488316688974</v>
      </c>
      <c r="Z1493" s="55" t="n">
        <v>0.2487739202054549</v>
      </c>
      <c r="AA1493" s="55" t="n">
        <v>0.3111361764879902</v>
      </c>
      <c r="AB1493" s="55" t="n">
        <v>0.9163769223422762</v>
      </c>
      <c r="AC1493" s="55" t="n">
        <v>0.2489881221210011</v>
      </c>
      <c r="AD1493" s="55" t="n">
        <v>0.3146033155786926</v>
      </c>
      <c r="AE1493" s="55" t="n">
        <v>0.9143129483261782</v>
      </c>
      <c r="AF1493" s="55" t="n">
        <v>-0.2142019155462194</v>
      </c>
      <c r="AG1493" s="55" t="n">
        <v>-3.467139090702398</v>
      </c>
      <c r="AH1493" s="55" t="n">
        <v>2.063974016098036</v>
      </c>
      <c r="AI1493" s="55" t="n">
        <v>4.040658940572463</v>
      </c>
      <c r="AJ1493" s="55" t="n">
        <v>0</v>
      </c>
    </row>
    <row r="1494">
      <c r="A1494" s="55" t="n">
        <v>29.97</v>
      </c>
      <c r="B1494" s="55" t="n">
        <v>-101.5776033702643</v>
      </c>
      <c r="C1494" s="55" t="n">
        <v>-101.582112483423</v>
      </c>
      <c r="D1494" s="55" t="n">
        <v>0.004509113158758841</v>
      </c>
      <c r="E1494" s="55" t="n">
        <v>5.121973162824879</v>
      </c>
      <c r="F1494" s="55" t="n">
        <v>-101.1461030917125</v>
      </c>
      <c r="G1494" s="55" t="n">
        <v>-101.2387443404304</v>
      </c>
      <c r="H1494" s="55" t="n">
        <v>0.09264124871796862</v>
      </c>
      <c r="I1494" s="55" t="n">
        <v>18.8638687437572</v>
      </c>
      <c r="J1494" s="55" t="n">
        <v>-17.81101964782801</v>
      </c>
      <c r="K1494" s="55" t="n">
        <v>-17.88964707440412</v>
      </c>
      <c r="L1494" s="55" t="n">
        <v>0.07862742657610694</v>
      </c>
      <c r="M1494" s="55" t="n">
        <v>27.25124402445485</v>
      </c>
      <c r="N1494" s="55" t="n">
        <v>-83.96616394050793</v>
      </c>
      <c r="O1494" s="55" t="n">
        <v>-84.47343304446363</v>
      </c>
      <c r="P1494" s="55" t="n">
        <v>0.5072691039557011</v>
      </c>
      <c r="Q1494" s="55" t="n">
        <v>-31.51286561513006</v>
      </c>
      <c r="R1494" s="55" t="n">
        <v>-331.0542592271167</v>
      </c>
      <c r="S1494" s="55" t="n">
        <v>-330.4863648181329</v>
      </c>
      <c r="T1494" s="55" t="n">
        <v>-0.5678944089837948</v>
      </c>
      <c r="U1494" s="55" t="n">
        <v>-50.39070417709677</v>
      </c>
      <c r="V1494" s="55" t="n">
        <v>82.27459305200851</v>
      </c>
      <c r="W1494" s="55" t="n">
        <v>81.24110161969702</v>
      </c>
      <c r="X1494" s="55" t="n">
        <v>1.033491432311487</v>
      </c>
      <c r="Y1494" s="55" t="n">
        <v>99.15413774436038</v>
      </c>
      <c r="Z1494" s="55" t="n">
        <v>0.2468468978770473</v>
      </c>
      <c r="AA1494" s="55" t="n">
        <v>0.3022274693266895</v>
      </c>
      <c r="AB1494" s="55" t="n">
        <v>0.9210150670692728</v>
      </c>
      <c r="AC1494" s="55" t="n">
        <v>0.2471219284965051</v>
      </c>
      <c r="AD1494" s="55" t="n">
        <v>0.3054179404942071</v>
      </c>
      <c r="AE1494" s="55" t="n">
        <v>0.9191513980129545</v>
      </c>
      <c r="AF1494" s="55" t="n">
        <v>-0.2750306194578278</v>
      </c>
      <c r="AG1494" s="55" t="n">
        <v>-3.190471167517583</v>
      </c>
      <c r="AH1494" s="55" t="n">
        <v>1.863669056318296</v>
      </c>
      <c r="AI1494" s="55" t="n">
        <v>3.705132988689973</v>
      </c>
      <c r="AJ1494" s="55" t="n">
        <v>0</v>
      </c>
    </row>
    <row r="1495">
      <c r="A1495" s="55" t="n">
        <v>29.99</v>
      </c>
      <c r="B1495" s="55" t="n">
        <v>-101.4797900442085</v>
      </c>
      <c r="C1495" s="55" t="n">
        <v>-101.4715440393737</v>
      </c>
      <c r="D1495" s="55" t="n">
        <v>-0.008246004834822449</v>
      </c>
      <c r="E1495" s="55" t="n">
        <v>4.880120782553952</v>
      </c>
      <c r="F1495" s="55" t="n">
        <v>-100.758499238957</v>
      </c>
      <c r="G1495" s="55" t="n">
        <v>-100.8115120465307</v>
      </c>
      <c r="H1495" s="55" t="n">
        <v>0.05301280757368335</v>
      </c>
      <c r="I1495" s="55" t="n">
        <v>22.35522975904545</v>
      </c>
      <c r="J1495" s="55" t="n">
        <v>-17.39150777546162</v>
      </c>
      <c r="K1495" s="55" t="n">
        <v>-17.51186132226836</v>
      </c>
      <c r="L1495" s="55" t="n">
        <v>0.1203535468067319</v>
      </c>
      <c r="M1495" s="55" t="n">
        <v>13.82104101689685</v>
      </c>
      <c r="N1495" s="55" t="n">
        <v>-83.99870553327339</v>
      </c>
      <c r="O1495" s="55" t="n">
        <v>-84.56317138466662</v>
      </c>
      <c r="P1495" s="55" t="n">
        <v>0.5644658513932169</v>
      </c>
      <c r="Q1495" s="55" t="n">
        <v>25.9227936315659</v>
      </c>
      <c r="R1495" s="55" t="n">
        <v>-331.774257901157</v>
      </c>
      <c r="S1495" s="55" t="n">
        <v>-331.3884035614656</v>
      </c>
      <c r="T1495" s="55" t="n">
        <v>-0.3858543396913509</v>
      </c>
      <c r="U1495" s="55" t="n">
        <v>-30.58831977955726</v>
      </c>
      <c r="V1495" s="55" t="n">
        <v>82.46337321507724</v>
      </c>
      <c r="W1495" s="55" t="n">
        <v>83.65506737164911</v>
      </c>
      <c r="X1495" s="55" t="n">
        <v>-1.191694156571871</v>
      </c>
      <c r="Y1495" s="55" t="n">
        <v>24.57385833837896</v>
      </c>
      <c r="Z1495" s="55" t="n">
        <v>0.2449262528205215</v>
      </c>
      <c r="AA1495" s="55" t="n">
        <v>0.2932470837898942</v>
      </c>
      <c r="AB1495" s="55" t="n">
        <v>0.9255325381821321</v>
      </c>
      <c r="AC1495" s="55" t="n">
        <v>0.2451853912848991</v>
      </c>
      <c r="AD1495" s="55" t="n">
        <v>0.2960935323421166</v>
      </c>
      <c r="AE1495" s="55" t="n">
        <v>0.9237780456816358</v>
      </c>
      <c r="AF1495" s="55" t="n">
        <v>-0.2591384643776673</v>
      </c>
      <c r="AG1495" s="55" t="n">
        <v>-2.84644855222238</v>
      </c>
      <c r="AH1495" s="55" t="n">
        <v>1.754492500496307</v>
      </c>
      <c r="AI1495" s="55" t="n">
        <v>3.3537540217593</v>
      </c>
      <c r="AJ1495" s="55" t="n">
        <v>0</v>
      </c>
    </row>
    <row r="1496">
      <c r="A1496" s="55" t="n">
        <v>30.01000000000001</v>
      </c>
      <c r="B1496" s="55" t="n">
        <v>-101.382028070068</v>
      </c>
      <c r="C1496" s="55" t="n">
        <v>-101.3960200756207</v>
      </c>
      <c r="D1496" s="55" t="n">
        <v>0.0139920055526969</v>
      </c>
      <c r="E1496" s="55" t="n">
        <v>3.744780869097298</v>
      </c>
      <c r="F1496" s="55" t="n">
        <v>-100.3709380784326</v>
      </c>
      <c r="G1496" s="55" t="n">
        <v>-100.4190129235779</v>
      </c>
      <c r="H1496" s="55" t="n">
        <v>0.04807484514523604</v>
      </c>
      <c r="I1496" s="55" t="n">
        <v>17.56158103964076</v>
      </c>
      <c r="J1496" s="55" t="n">
        <v>-16.97199875527912</v>
      </c>
      <c r="K1496" s="55" t="n">
        <v>-17.07936547985682</v>
      </c>
      <c r="L1496" s="55" t="n">
        <v>0.1073667245777032</v>
      </c>
      <c r="M1496" s="55" t="n">
        <v>29.23939023400765</v>
      </c>
      <c r="N1496" s="55" t="n">
        <v>-84.03124893670005</v>
      </c>
      <c r="O1496" s="55" t="n">
        <v>-84.27887078535976</v>
      </c>
      <c r="P1496" s="55" t="n">
        <v>0.2476218486597138</v>
      </c>
      <c r="Q1496" s="55" t="n">
        <v>-12.63519888267919</v>
      </c>
      <c r="R1496" s="55" t="n">
        <v>-332.4942416175613</v>
      </c>
      <c r="S1496" s="55" t="n">
        <v>-331.8839581936115</v>
      </c>
      <c r="T1496" s="55" t="n">
        <v>-0.6102834239497078</v>
      </c>
      <c r="U1496" s="55" t="n">
        <v>-31.71320913729155</v>
      </c>
      <c r="V1496" s="55" t="n">
        <v>82.65211619662274</v>
      </c>
      <c r="W1496" s="55" t="n">
        <v>81.6617605194416</v>
      </c>
      <c r="X1496" s="55" t="n">
        <v>0.9903556771811398</v>
      </c>
      <c r="Y1496" s="55" t="n">
        <v>-104.2959073279551</v>
      </c>
      <c r="Z1496" s="55" t="n">
        <v>0.2430126372717973</v>
      </c>
      <c r="AA1496" s="55" t="n">
        <v>0.2841966500784782</v>
      </c>
      <c r="AB1496" s="55" t="n">
        <v>0.9299281659561288</v>
      </c>
      <c r="AC1496" s="55" t="n">
        <v>0.2431822413246126</v>
      </c>
      <c r="AD1496" s="55" t="n">
        <v>0.2867043387463825</v>
      </c>
      <c r="AE1496" s="55" t="n">
        <v>0.928592598581324</v>
      </c>
      <c r="AF1496" s="55" t="n">
        <v>-0.1696040528153253</v>
      </c>
      <c r="AG1496" s="55" t="n">
        <v>-2.507688667904295</v>
      </c>
      <c r="AH1496" s="55" t="n">
        <v>1.33556737480478</v>
      </c>
      <c r="AI1496" s="55" t="n">
        <v>2.846227011766619</v>
      </c>
      <c r="AJ1496" s="55" t="n">
        <v>0</v>
      </c>
    </row>
    <row r="1497">
      <c r="A1497" s="55" t="n">
        <v>30.03</v>
      </c>
      <c r="B1497" s="55" t="n">
        <v>-101.2843277553537</v>
      </c>
      <c r="C1497" s="55" t="n">
        <v>-101.2839856210689</v>
      </c>
      <c r="D1497" s="55" t="n">
        <v>-0.0003421342848416426</v>
      </c>
      <c r="E1497" s="55" t="n">
        <v>6.73247640800205</v>
      </c>
      <c r="F1497" s="55" t="n">
        <v>-99.98342708150918</v>
      </c>
      <c r="G1497" s="55" t="n">
        <v>-100.0231702134955</v>
      </c>
      <c r="H1497" s="55" t="n">
        <v>0.03974313198630106</v>
      </c>
      <c r="I1497" s="55" t="n">
        <v>22.42883684873278</v>
      </c>
      <c r="J1497" s="55" t="n">
        <v>-16.55249287032168</v>
      </c>
      <c r="K1497" s="55" t="n">
        <v>-16.58450010631359</v>
      </c>
      <c r="L1497" s="55" t="n">
        <v>0.03200723599191097</v>
      </c>
      <c r="M1497" s="55" t="n">
        <v>17.19698304935488</v>
      </c>
      <c r="N1497" s="55" t="n">
        <v>-84.06379474379925</v>
      </c>
      <c r="O1497" s="55" t="n">
        <v>-84.69640055566677</v>
      </c>
      <c r="P1497" s="55" t="n">
        <v>0.6326058118675171</v>
      </c>
      <c r="Q1497" s="55" t="n">
        <v>-7.099161067829287</v>
      </c>
      <c r="R1497" s="55" t="n">
        <v>-333.2142054775402</v>
      </c>
      <c r="S1497" s="55" t="n">
        <v>-332.8322217278052</v>
      </c>
      <c r="T1497" s="55" t="n">
        <v>-0.3819837497349604</v>
      </c>
      <c r="U1497" s="55" t="n">
        <v>-51.14527163295675</v>
      </c>
      <c r="V1497" s="55" t="n">
        <v>82.84081633009251</v>
      </c>
      <c r="W1497" s="55" t="n">
        <v>83.21804068002594</v>
      </c>
      <c r="X1497" s="55" t="n">
        <v>-0.3772243499334219</v>
      </c>
      <c r="Y1497" s="55" t="n">
        <v>180.1337241572179</v>
      </c>
      <c r="Z1497" s="55" t="n">
        <v>0.2411067170456494</v>
      </c>
      <c r="AA1497" s="55" t="n">
        <v>0.2750779832483931</v>
      </c>
      <c r="AB1497" s="55" t="n">
        <v>0.9342007505647025</v>
      </c>
      <c r="AC1497" s="55" t="n">
        <v>0.2412736190923362</v>
      </c>
      <c r="AD1497" s="55" t="n">
        <v>0.2771961546347144</v>
      </c>
      <c r="AE1497" s="55" t="n">
        <v>0.9329102935957131</v>
      </c>
      <c r="AF1497" s="55" t="n">
        <v>-0.1669020466867621</v>
      </c>
      <c r="AG1497" s="55" t="n">
        <v>-2.11817138632131</v>
      </c>
      <c r="AH1497" s="55" t="n">
        <v>1.29045696898944</v>
      </c>
      <c r="AI1497" s="55" t="n">
        <v>2.485917437050552</v>
      </c>
      <c r="AJ1497" s="55" t="n">
        <v>0</v>
      </c>
    </row>
    <row r="1498">
      <c r="A1498" s="55" t="n">
        <v>30.05</v>
      </c>
      <c r="B1498" s="55" t="n">
        <v>-101.1866274406393</v>
      </c>
      <c r="C1498" s="55" t="n">
        <v>-101.1842230894921</v>
      </c>
      <c r="D1498" s="55" t="n">
        <v>-0.002404351147245923</v>
      </c>
      <c r="E1498" s="55" t="n">
        <v>3.269687665621908</v>
      </c>
      <c r="F1498" s="55" t="n">
        <v>-99.59591608458571</v>
      </c>
      <c r="G1498" s="55" t="n">
        <v>-99.59270315286075</v>
      </c>
      <c r="H1498" s="55" t="n">
        <v>-0.003212931724948424</v>
      </c>
      <c r="I1498" s="55" t="n">
        <v>19.22253732349744</v>
      </c>
      <c r="J1498" s="55" t="n">
        <v>-16.13298698536422</v>
      </c>
      <c r="K1498" s="55" t="n">
        <v>-16.24601991037884</v>
      </c>
      <c r="L1498" s="55" t="n">
        <v>0.1130329250146144</v>
      </c>
      <c r="M1498" s="55" t="n">
        <v>21.99621167522871</v>
      </c>
      <c r="N1498" s="55" t="n">
        <v>-84.09634055089843</v>
      </c>
      <c r="O1498" s="55" t="n">
        <v>-84.32016700354725</v>
      </c>
      <c r="P1498" s="55" t="n">
        <v>0.2238264526488202</v>
      </c>
      <c r="Q1498" s="55" t="n">
        <v>23.2924511803406</v>
      </c>
      <c r="R1498" s="55" t="n">
        <v>-333.9341693375191</v>
      </c>
      <c r="S1498" s="55" t="n">
        <v>-333.4414003303258</v>
      </c>
      <c r="T1498" s="55" t="n">
        <v>-0.4927690071932467</v>
      </c>
      <c r="U1498" s="55" t="n">
        <v>-16.68407686109985</v>
      </c>
      <c r="V1498" s="55" t="n">
        <v>83.02951646356229</v>
      </c>
      <c r="W1498" s="55" t="n">
        <v>83.35799096300909</v>
      </c>
      <c r="X1498" s="55" t="n">
        <v>-0.3284744994467905</v>
      </c>
      <c r="Y1498" s="55" t="n">
        <v>-154.9384992033698</v>
      </c>
      <c r="Z1498" s="55" t="n">
        <v>0.2392086492065225</v>
      </c>
      <c r="AA1498" s="55" t="n">
        <v>0.2658923275099046</v>
      </c>
      <c r="AB1498" s="55" t="n">
        <v>0.9383494655893527</v>
      </c>
      <c r="AC1498" s="55" t="n">
        <v>0.2392184817326861</v>
      </c>
      <c r="AD1498" s="55" t="n">
        <v>0.2676260816727322</v>
      </c>
      <c r="AE1498" s="55" t="n">
        <v>0.937421416980695</v>
      </c>
      <c r="AF1498" s="55" t="n">
        <v>-0.00983252616357233</v>
      </c>
      <c r="AG1498" s="55" t="n">
        <v>-1.733754162827617</v>
      </c>
      <c r="AH1498" s="55" t="n">
        <v>0.9280486086576945</v>
      </c>
      <c r="AI1498" s="55" t="n">
        <v>1.966538684014207</v>
      </c>
      <c r="AJ1498" s="55" t="n">
        <v>0</v>
      </c>
    </row>
    <row r="1499">
      <c r="A1499" s="55" t="n">
        <v>30.07</v>
      </c>
      <c r="B1499" s="55" t="n">
        <v>-101.0888654664988</v>
      </c>
      <c r="C1499" s="55" t="n">
        <v>-101.0975528286167</v>
      </c>
      <c r="D1499" s="55" t="n">
        <v>0.008687362117840641</v>
      </c>
      <c r="E1499" s="55" t="n">
        <v>6.140120454851626</v>
      </c>
      <c r="F1499" s="55" t="n">
        <v>-99.20835492406135</v>
      </c>
      <c r="G1499" s="55" t="n">
        <v>-99.22336098052875</v>
      </c>
      <c r="H1499" s="55" t="n">
        <v>0.01500605646739977</v>
      </c>
      <c r="I1499" s="55" t="n">
        <v>19.67124367930194</v>
      </c>
      <c r="J1499" s="55" t="n">
        <v>-15.71347796518172</v>
      </c>
      <c r="K1499" s="55" t="n">
        <v>-15.70633766197582</v>
      </c>
      <c r="L1499" s="55" t="n">
        <v>-0.007140303205898236</v>
      </c>
      <c r="M1499" s="55" t="n">
        <v>26.07259707768607</v>
      </c>
      <c r="N1499" s="55" t="n">
        <v>-84.12888395432508</v>
      </c>
      <c r="O1499" s="55" t="n">
        <v>-84.54743553030239</v>
      </c>
      <c r="P1499" s="55" t="n">
        <v>0.4185515759773162</v>
      </c>
      <c r="Q1499" s="55" t="n">
        <v>-32.95944338421052</v>
      </c>
      <c r="R1499" s="55" t="n">
        <v>-334.6541530539232</v>
      </c>
      <c r="S1499" s="55" t="n">
        <v>-334.1452396159279</v>
      </c>
      <c r="T1499" s="55" t="n">
        <v>-0.5089134379952243</v>
      </c>
      <c r="U1499" s="55" t="n">
        <v>-54.80175785356901</v>
      </c>
      <c r="V1499" s="55" t="n">
        <v>83.21825944510783</v>
      </c>
      <c r="W1499" s="55" t="n">
        <v>82.27974727294979</v>
      </c>
      <c r="X1499" s="55" t="n">
        <v>0.9385121721580426</v>
      </c>
      <c r="Y1499" s="55" t="n">
        <v>107.9328819723134</v>
      </c>
      <c r="Z1499" s="55" t="n">
        <v>0.2373186250364505</v>
      </c>
      <c r="AA1499" s="55" t="n">
        <v>0.2566409260716201</v>
      </c>
      <c r="AB1499" s="55" t="n">
        <v>0.9423734784549537</v>
      </c>
      <c r="AC1499" s="55" t="n">
        <v>0.237309103221221</v>
      </c>
      <c r="AD1499" s="55" t="n">
        <v>0.2579990259927712</v>
      </c>
      <c r="AE1499" s="55" t="n">
        <v>0.9416332218949435</v>
      </c>
      <c r="AF1499" s="55" t="n">
        <v>0.009521815229562858</v>
      </c>
      <c r="AG1499" s="55" t="n">
        <v>-1.358099921151101</v>
      </c>
      <c r="AH1499" s="55" t="n">
        <v>0.7402565600101996</v>
      </c>
      <c r="AI1499" s="55" t="n">
        <v>1.546772716152579</v>
      </c>
      <c r="AJ1499" s="55" t="n">
        <v>0</v>
      </c>
    </row>
    <row r="1500">
      <c r="A1500" s="55" t="n">
        <v>30.09</v>
      </c>
      <c r="B1500" s="55" t="n">
        <v>-100.9910521404432</v>
      </c>
      <c r="C1500" s="55" t="n">
        <v>-100.9749008244313</v>
      </c>
      <c r="D1500" s="55" t="n">
        <v>-0.016151316011881</v>
      </c>
      <c r="E1500" s="55" t="n">
        <v>4.790011366943677</v>
      </c>
      <c r="F1500" s="55" t="n">
        <v>-98.82075107130581</v>
      </c>
      <c r="G1500" s="55" t="n">
        <v>-98.78694565363044</v>
      </c>
      <c r="H1500" s="55" t="n">
        <v>-0.033805417675357</v>
      </c>
      <c r="I1500" s="55" t="n">
        <v>22.064614055356</v>
      </c>
      <c r="J1500" s="55" t="n">
        <v>-15.2939665832672</v>
      </c>
      <c r="K1500" s="55" t="n">
        <v>-15.34890878613373</v>
      </c>
      <c r="L1500" s="55" t="n">
        <v>0.05494220286653365</v>
      </c>
      <c r="M1500" s="55" t="n">
        <v>14.20541182254206</v>
      </c>
      <c r="N1500" s="55" t="n">
        <v>-84.16142554709054</v>
      </c>
      <c r="O1500" s="55" t="n">
        <v>-84.5839344022117</v>
      </c>
      <c r="P1500" s="55" t="n">
        <v>0.4225088551211508</v>
      </c>
      <c r="Q1500" s="55" t="n">
        <v>29.66794518432292</v>
      </c>
      <c r="R1500" s="55" t="n">
        <v>-335.3741517279639</v>
      </c>
      <c r="S1500" s="55" t="n">
        <v>-335.0533468458711</v>
      </c>
      <c r="T1500" s="55" t="n">
        <v>-0.3208048820928002</v>
      </c>
      <c r="U1500" s="55" t="n">
        <v>-26.58045072701428</v>
      </c>
      <c r="V1500" s="55" t="n">
        <v>83.40703960817643</v>
      </c>
      <c r="W1500" s="55" t="n">
        <v>84.55372894317347</v>
      </c>
      <c r="X1500" s="55" t="n">
        <v>-1.14668933499704</v>
      </c>
      <c r="Y1500" s="55" t="n">
        <v>9.708895893248433</v>
      </c>
      <c r="Z1500" s="55" t="n">
        <v>0.2354373436262457</v>
      </c>
      <c r="AA1500" s="55" t="n">
        <v>0.2473256387951717</v>
      </c>
      <c r="AB1500" s="55" t="n">
        <v>0.9462716322833382</v>
      </c>
      <c r="AC1500" s="55" t="n">
        <v>0.2353476386783275</v>
      </c>
      <c r="AD1500" s="55" t="n">
        <v>0.2483037298094744</v>
      </c>
      <c r="AE1500" s="55" t="n">
        <v>0.9456322585404835</v>
      </c>
      <c r="AF1500" s="55" t="n">
        <v>0.08970494791812889</v>
      </c>
      <c r="AG1500" s="55" t="n">
        <v>-0.9780910143027677</v>
      </c>
      <c r="AH1500" s="55" t="n">
        <v>0.6393737428547208</v>
      </c>
      <c r="AI1500" s="55" t="n">
        <v>1.171967488027234</v>
      </c>
      <c r="AJ1500" s="55" t="n">
        <v>0</v>
      </c>
    </row>
    <row r="1501">
      <c r="A1501" s="55" t="n">
        <v>30.11</v>
      </c>
      <c r="B1501" s="55" t="n">
        <v>-100.8932016328642</v>
      </c>
      <c r="C1501" s="55" t="n">
        <v>-100.9076710035411</v>
      </c>
      <c r="D1501" s="55" t="n">
        <v>0.01446937067684073</v>
      </c>
      <c r="E1501" s="55" t="n">
        <v>3.481121891006541</v>
      </c>
      <c r="F1501" s="55" t="n">
        <v>-98.43310137734298</v>
      </c>
      <c r="G1501" s="55" t="n">
        <v>-98.4062424422212</v>
      </c>
      <c r="H1501" s="55" t="n">
        <v>-0.02685893512176888</v>
      </c>
      <c r="I1501" s="55" t="n">
        <v>17.27229660690767</v>
      </c>
      <c r="J1501" s="55" t="n">
        <v>-14.87445756308469</v>
      </c>
      <c r="K1501" s="55" t="n">
        <v>-14.89252409786077</v>
      </c>
      <c r="L1501" s="55" t="n">
        <v>0.01806653477607967</v>
      </c>
      <c r="M1501" s="55" t="n">
        <v>29.68445242866659</v>
      </c>
      <c r="N1501" s="55" t="n">
        <v>-84.1939689505172</v>
      </c>
      <c r="O1501" s="55" t="n">
        <v>-84.33080172718341</v>
      </c>
      <c r="P1501" s="55" t="n">
        <v>0.1368327766662087</v>
      </c>
      <c r="Q1501" s="55" t="n">
        <v>-17.52058869870898</v>
      </c>
      <c r="R1501" s="55" t="n">
        <v>-336.0941354443682</v>
      </c>
      <c r="S1501" s="55" t="n">
        <v>-335.5138738985778</v>
      </c>
      <c r="T1501" s="55" t="n">
        <v>-0.5802615457904641</v>
      </c>
      <c r="U1501" s="55" t="n">
        <v>-34.12742296967207</v>
      </c>
      <c r="V1501" s="55" t="n">
        <v>83.59587112316044</v>
      </c>
      <c r="W1501" s="55" t="n">
        <v>82.6266593809663</v>
      </c>
      <c r="X1501" s="55" t="n">
        <v>0.9692117421941399</v>
      </c>
      <c r="Y1501" s="55" t="n">
        <v>-84.99651159057568</v>
      </c>
      <c r="Z1501" s="55" t="n">
        <v>0.2335654754096695</v>
      </c>
      <c r="AA1501" s="55" t="n">
        <v>0.2379482484889875</v>
      </c>
      <c r="AB1501" s="55" t="n">
        <v>0.9500428307620165</v>
      </c>
      <c r="AC1501" s="55" t="n">
        <v>0.233413371831114</v>
      </c>
      <c r="AD1501" s="55" t="n">
        <v>0.238593485211517</v>
      </c>
      <c r="AE1501" s="55" t="n">
        <v>0.9497306697876531</v>
      </c>
      <c r="AF1501" s="55" t="n">
        <v>0.1521035785554958</v>
      </c>
      <c r="AG1501" s="55" t="n">
        <v>-0.6452367225294742</v>
      </c>
      <c r="AH1501" s="55" t="n">
        <v>0.3121609743633735</v>
      </c>
      <c r="AI1501" s="55" t="n">
        <v>0.7327417011645074</v>
      </c>
      <c r="AJ1501" s="55" t="n">
        <v>0</v>
      </c>
    </row>
    <row r="1502">
      <c r="A1502" s="55" t="n">
        <v>30.13</v>
      </c>
      <c r="B1502" s="55" t="n">
        <v>-100.7953082772095</v>
      </c>
      <c r="C1502" s="55" t="n">
        <v>-100.7937989242179</v>
      </c>
      <c r="D1502" s="55" t="n">
        <v>-0.001509352991647527</v>
      </c>
      <c r="E1502" s="55" t="n">
        <v>6.746306108494392</v>
      </c>
      <c r="F1502" s="55" t="n">
        <v>-98.04539733947915</v>
      </c>
      <c r="G1502" s="55" t="n">
        <v>-98.00555625553078</v>
      </c>
      <c r="H1502" s="55" t="n">
        <v>-0.03984108394837942</v>
      </c>
      <c r="I1502" s="55" t="n">
        <v>22.60090956929827</v>
      </c>
      <c r="J1502" s="55" t="n">
        <v>-14.45495167812725</v>
      </c>
      <c r="K1502" s="55" t="n">
        <v>-14.42784480173559</v>
      </c>
      <c r="L1502" s="55" t="n">
        <v>-0.0271068763916604</v>
      </c>
      <c r="M1502" s="55" t="n">
        <v>15.25672029694716</v>
      </c>
      <c r="N1502" s="55" t="n">
        <v>-84.22651475761641</v>
      </c>
      <c r="O1502" s="55" t="n">
        <v>-84.74899470703124</v>
      </c>
      <c r="P1502" s="55" t="n">
        <v>0.5224799494148328</v>
      </c>
      <c r="Q1502" s="55" t="n">
        <v>-2.693995714184408</v>
      </c>
      <c r="R1502" s="55" t="n">
        <v>-336.8140993043472</v>
      </c>
      <c r="S1502" s="55" t="n">
        <v>-336.5169975063383</v>
      </c>
      <c r="T1502" s="55" t="n">
        <v>-0.297101798008797</v>
      </c>
      <c r="U1502" s="55" t="n">
        <v>-51.20904009223067</v>
      </c>
      <c r="V1502" s="55" t="n">
        <v>83.78476429757053</v>
      </c>
      <c r="W1502" s="55" t="n">
        <v>84.20801481387849</v>
      </c>
      <c r="X1502" s="55" t="n">
        <v>-0.423250516307953</v>
      </c>
      <c r="Y1502" s="55" t="n">
        <v>159.0516008870687</v>
      </c>
      <c r="Z1502" s="55" t="n">
        <v>0.2317035844566636</v>
      </c>
      <c r="AA1502" s="55" t="n">
        <v>0.2285104975441083</v>
      </c>
      <c r="AB1502" s="55" t="n">
        <v>0.9536860636230634</v>
      </c>
      <c r="AC1502" s="55" t="n">
        <v>0.2315882378182553</v>
      </c>
      <c r="AD1502" s="55" t="n">
        <v>0.2288457716424003</v>
      </c>
      <c r="AE1502" s="55" t="n">
        <v>0.9533208481100114</v>
      </c>
      <c r="AF1502" s="55" t="n">
        <v>0.1153466384083424</v>
      </c>
      <c r="AG1502" s="55" t="n">
        <v>-0.3352740982919822</v>
      </c>
      <c r="AH1502" s="55" t="n">
        <v>0.3652155130520196</v>
      </c>
      <c r="AI1502" s="55" t="n">
        <v>0.5090146745934311</v>
      </c>
      <c r="AJ1502" s="55" t="n">
        <v>0</v>
      </c>
    </row>
    <row r="1503">
      <c r="A1503" s="55" t="n">
        <v>30.15</v>
      </c>
      <c r="B1503" s="55" t="n">
        <v>-100.6974149215549</v>
      </c>
      <c r="C1503" s="55" t="n">
        <v>-100.7088395448306</v>
      </c>
      <c r="D1503" s="55" t="n">
        <v>0.01142462327577637</v>
      </c>
      <c r="E1503" s="55" t="n">
        <v>2.136174261212924</v>
      </c>
      <c r="F1503" s="55" t="n">
        <v>-97.65769330161534</v>
      </c>
      <c r="G1503" s="55" t="n">
        <v>-97.59069029569366</v>
      </c>
      <c r="H1503" s="55" t="n">
        <v>-0.06700300592167381</v>
      </c>
      <c r="I1503" s="55" t="n">
        <v>17.97863805242261</v>
      </c>
      <c r="J1503" s="55" t="n">
        <v>-14.03544579316981</v>
      </c>
      <c r="K1503" s="55" t="n">
        <v>-14.08044073290201</v>
      </c>
      <c r="L1503" s="55" t="n">
        <v>0.04499493973220178</v>
      </c>
      <c r="M1503" s="55" t="n">
        <v>23.7872113199441</v>
      </c>
      <c r="N1503" s="55" t="n">
        <v>-84.25906056471564</v>
      </c>
      <c r="O1503" s="55" t="n">
        <v>-84.36249588136796</v>
      </c>
      <c r="P1503" s="55" t="n">
        <v>0.1034353166523231</v>
      </c>
      <c r="Q1503" s="55" t="n">
        <v>18.73294253411347</v>
      </c>
      <c r="R1503" s="55" t="n">
        <v>-337.5340631643261</v>
      </c>
      <c r="S1503" s="55" t="n">
        <v>-337.0771507863561</v>
      </c>
      <c r="T1503" s="55" t="n">
        <v>-0.4569123779700704</v>
      </c>
      <c r="U1503" s="55" t="n">
        <v>-14.90532074593905</v>
      </c>
      <c r="V1503" s="55" t="n">
        <v>83.9736574719806</v>
      </c>
      <c r="W1503" s="55" t="n">
        <v>84.16597738253462</v>
      </c>
      <c r="X1503" s="55" t="n">
        <v>-0.1923199105540255</v>
      </c>
      <c r="Y1503" s="55" t="n">
        <v>-138.972265467798</v>
      </c>
      <c r="Z1503" s="55" t="n">
        <v>0.2298525958926637</v>
      </c>
      <c r="AA1503" s="55" t="n">
        <v>0.2190148216538214</v>
      </c>
      <c r="AB1503" s="55" t="n">
        <v>0.9572000904265241</v>
      </c>
      <c r="AC1503" s="55" t="n">
        <v>0.2296597802094843</v>
      </c>
      <c r="AD1503" s="55" t="n">
        <v>0.2190811980950237</v>
      </c>
      <c r="AE1503" s="55" t="n">
        <v>0.9570744305842193</v>
      </c>
      <c r="AF1503" s="55" t="n">
        <v>0.192815683179387</v>
      </c>
      <c r="AG1503" s="55" t="n">
        <v>-0.06637644120233155</v>
      </c>
      <c r="AH1503" s="55" t="n">
        <v>0.1256598423048372</v>
      </c>
      <c r="AI1503" s="55" t="n">
        <v>0.2395289452126755</v>
      </c>
      <c r="AJ1503" s="55" t="n">
        <v>0</v>
      </c>
    </row>
    <row r="1504">
      <c r="A1504" s="55" t="n">
        <v>30.17</v>
      </c>
      <c r="B1504" s="55" t="n">
        <v>-100.5995644139759</v>
      </c>
      <c r="C1504" s="55" t="n">
        <v>-100.6291668669736</v>
      </c>
      <c r="D1504" s="55" t="n">
        <v>0.02960245299767783</v>
      </c>
      <c r="E1504" s="55" t="n">
        <v>6.493353187528506</v>
      </c>
      <c r="F1504" s="55" t="n">
        <v>-97.27004360765247</v>
      </c>
      <c r="G1504" s="55" t="n">
        <v>-97.22765016562715</v>
      </c>
      <c r="H1504" s="55" t="n">
        <v>-0.04239344202531608</v>
      </c>
      <c r="I1504" s="55" t="n">
        <v>20.06836377843256</v>
      </c>
      <c r="J1504" s="55" t="n">
        <v>-13.61593677298732</v>
      </c>
      <c r="K1504" s="55" t="n">
        <v>-13.55562877224936</v>
      </c>
      <c r="L1504" s="55" t="n">
        <v>-0.06030800073795461</v>
      </c>
      <c r="M1504" s="55" t="n">
        <v>23.15061761914689</v>
      </c>
      <c r="N1504" s="55" t="n">
        <v>-84.29160396814235</v>
      </c>
      <c r="O1504" s="55" t="n">
        <v>-84.63379332512756</v>
      </c>
      <c r="P1504" s="55" t="n">
        <v>0.3421893569851988</v>
      </c>
      <c r="Q1504" s="55" t="n">
        <v>-30.22786356634146</v>
      </c>
      <c r="R1504" s="55" t="n">
        <v>-338.2540468807306</v>
      </c>
      <c r="S1504" s="55" t="n">
        <v>-337.8172374238212</v>
      </c>
      <c r="T1504" s="55" t="n">
        <v>-0.4368094569093777</v>
      </c>
      <c r="U1504" s="55" t="n">
        <v>-57.63389774878669</v>
      </c>
      <c r="V1504" s="55" t="n">
        <v>84.16248898696458</v>
      </c>
      <c r="W1504" s="55" t="n">
        <v>83.44234687964837</v>
      </c>
      <c r="X1504" s="55" t="n">
        <v>0.7201421073162101</v>
      </c>
      <c r="Y1504" s="55" t="n">
        <v>105.9892002583328</v>
      </c>
      <c r="Z1504" s="55" t="n">
        <v>0.2280133949129807</v>
      </c>
      <c r="AA1504" s="55" t="n">
        <v>0.2094636963761342</v>
      </c>
      <c r="AB1504" s="55" t="n">
        <v>0.9605837382378852</v>
      </c>
      <c r="AC1504" s="55" t="n">
        <v>0.227879841590472</v>
      </c>
      <c r="AD1504" s="55" t="n">
        <v>0.2093300460803647</v>
      </c>
      <c r="AE1504" s="55" t="n">
        <v>0.9604914862104494</v>
      </c>
      <c r="AF1504" s="55" t="n">
        <v>0.1335533225086671</v>
      </c>
      <c r="AG1504" s="55" t="n">
        <v>0.1336502957695329</v>
      </c>
      <c r="AH1504" s="55" t="n">
        <v>0.09225202743579075</v>
      </c>
      <c r="AI1504" s="55" t="n">
        <v>0.2102601438180845</v>
      </c>
      <c r="AJ1504" s="55" t="n">
        <v>0</v>
      </c>
    </row>
    <row r="1505">
      <c r="A1505" s="55" t="n">
        <v>30.19</v>
      </c>
      <c r="B1505" s="55" t="n">
        <v>-100.5017461834014</v>
      </c>
      <c r="C1505" s="55" t="n">
        <v>-100.5072267240561</v>
      </c>
      <c r="D1505" s="55" t="n">
        <v>0.005480540654706304</v>
      </c>
      <c r="E1505" s="55" t="n">
        <v>4.212314240136759</v>
      </c>
      <c r="F1505" s="55" t="n">
        <v>-96.88243975489696</v>
      </c>
      <c r="G1505" s="55" t="n">
        <v>-96.80048296714513</v>
      </c>
      <c r="H1505" s="55" t="n">
        <v>-0.08195678775183879</v>
      </c>
      <c r="I1505" s="55" t="n">
        <v>20.65625101199151</v>
      </c>
      <c r="J1505" s="55" t="n">
        <v>-13.19642490062089</v>
      </c>
      <c r="K1505" s="55" t="n">
        <v>-13.21543750432883</v>
      </c>
      <c r="L1505" s="55" t="n">
        <v>0.01901260370793929</v>
      </c>
      <c r="M1505" s="55" t="n">
        <v>15.93439332995469</v>
      </c>
      <c r="N1505" s="55" t="n">
        <v>-84.3241455609077</v>
      </c>
      <c r="O1505" s="55" t="n">
        <v>-84.61968333757432</v>
      </c>
      <c r="P1505" s="55" t="n">
        <v>0.2955377766666125</v>
      </c>
      <c r="Q1505" s="55" t="n">
        <v>28.06433819538529</v>
      </c>
      <c r="R1505" s="55" t="n">
        <v>-338.9740504592896</v>
      </c>
      <c r="S1505" s="55" t="n">
        <v>-338.7016789657503</v>
      </c>
      <c r="T1505" s="55" t="n">
        <v>-0.2723714935393104</v>
      </c>
      <c r="U1505" s="55" t="n">
        <v>-23.08160446742786</v>
      </c>
      <c r="V1505" s="55" t="n">
        <v>84.3512691500333</v>
      </c>
      <c r="W1505" s="55" t="n">
        <v>85.26026107415306</v>
      </c>
      <c r="X1505" s="55" t="n">
        <v>-0.9089919241197675</v>
      </c>
      <c r="Y1505" s="55" t="n">
        <v>-8.314711982255188</v>
      </c>
      <c r="Z1505" s="55" t="n">
        <v>0.2261864649352838</v>
      </c>
      <c r="AA1505" s="55" t="n">
        <v>0.1998589609809604</v>
      </c>
      <c r="AB1505" s="55" t="n">
        <v>0.9638361427205988</v>
      </c>
      <c r="AC1505" s="55" t="n">
        <v>0.2260095431972168</v>
      </c>
      <c r="AD1505" s="55" t="n">
        <v>0.1995548529942644</v>
      </c>
      <c r="AE1505" s="55" t="n">
        <v>0.9637517181364641</v>
      </c>
      <c r="AF1505" s="55" t="n">
        <v>0.1769217380670485</v>
      </c>
      <c r="AG1505" s="55" t="n">
        <v>0.3041079866959451</v>
      </c>
      <c r="AH1505" s="55" t="n">
        <v>0.08442458413471243</v>
      </c>
      <c r="AI1505" s="55" t="n">
        <v>0.3618155322526184</v>
      </c>
      <c r="AJ1505" s="55" t="n">
        <v>0</v>
      </c>
    </row>
    <row r="1506">
      <c r="A1506" s="55" t="n">
        <v>30.21</v>
      </c>
      <c r="B1506" s="55" t="n">
        <v>-100.4038956758225</v>
      </c>
      <c r="C1506" s="55" t="n">
        <v>-100.4434719352837</v>
      </c>
      <c r="D1506" s="55" t="n">
        <v>0.03957625946120371</v>
      </c>
      <c r="E1506" s="55" t="n">
        <v>4.079719726175462</v>
      </c>
      <c r="F1506" s="55" t="n">
        <v>-96.49487859437261</v>
      </c>
      <c r="G1506" s="55" t="n">
        <v>-96.43749441539974</v>
      </c>
      <c r="H1506" s="55" t="n">
        <v>-0.05738417897287374</v>
      </c>
      <c r="I1506" s="55" t="n">
        <v>17.34246483060619</v>
      </c>
      <c r="J1506" s="55" t="n">
        <v>-12.77690702709454</v>
      </c>
      <c r="K1506" s="55" t="n">
        <v>-12.74496509719274</v>
      </c>
      <c r="L1506" s="55" t="n">
        <v>-0.03194192990179669</v>
      </c>
      <c r="M1506" s="55" t="n">
        <v>27.95306500417768</v>
      </c>
      <c r="N1506" s="55" t="n">
        <v>-84.35668896433435</v>
      </c>
      <c r="O1506" s="55" t="n">
        <v>-84.44981853181547</v>
      </c>
      <c r="P1506" s="55" t="n">
        <v>0.0931295674811187</v>
      </c>
      <c r="Q1506" s="55" t="n">
        <v>-19.32406536852119</v>
      </c>
      <c r="R1506" s="55" t="n">
        <v>-339.6941227091324</v>
      </c>
      <c r="S1506" s="55" t="n">
        <v>-339.1675048132577</v>
      </c>
      <c r="T1506" s="55" t="n">
        <v>-0.5266178958747247</v>
      </c>
      <c r="U1506" s="55" t="n">
        <v>-37.51296098937237</v>
      </c>
      <c r="V1506" s="55" t="n">
        <v>84.54001213157881</v>
      </c>
      <c r="W1506" s="55" t="n">
        <v>83.73605809434441</v>
      </c>
      <c r="X1506" s="55" t="n">
        <v>0.8039540372343844</v>
      </c>
      <c r="Y1506" s="55" t="n">
        <v>-48.60773870978369</v>
      </c>
      <c r="Z1506" s="55" t="n">
        <v>0.2243721325676801</v>
      </c>
      <c r="AA1506" s="55" t="n">
        <v>0.1902026734142374</v>
      </c>
      <c r="AB1506" s="55" t="n">
        <v>0.9669564699105143</v>
      </c>
      <c r="AC1506" s="55" t="n">
        <v>0.2241865484525167</v>
      </c>
      <c r="AD1506" s="55" t="n">
        <v>0.1897944468790419</v>
      </c>
      <c r="AE1506" s="55" t="n">
        <v>0.9670355503803334</v>
      </c>
      <c r="AF1506" s="55" t="n">
        <v>0.1855841151633952</v>
      </c>
      <c r="AG1506" s="55" t="n">
        <v>0.4082265351955106</v>
      </c>
      <c r="AH1506" s="55" t="n">
        <v>-0.07908046981908168</v>
      </c>
      <c r="AI1506" s="55" t="n">
        <v>0.4553505117439954</v>
      </c>
      <c r="AJ1506" s="55" t="n">
        <v>0</v>
      </c>
    </row>
    <row r="1507">
      <c r="A1507" s="55" t="n">
        <v>30.23</v>
      </c>
      <c r="B1507" s="55" t="n">
        <v>-100.3060023201678</v>
      </c>
      <c r="C1507" s="55" t="n">
        <v>-100.3127888727159</v>
      </c>
      <c r="D1507" s="55" t="n">
        <v>0.00678655254808391</v>
      </c>
      <c r="E1507" s="55" t="n">
        <v>7.284864533747813</v>
      </c>
      <c r="F1507" s="55" t="n">
        <v>-96.10736759744918</v>
      </c>
      <c r="G1507" s="55" t="n">
        <v>-96.03620362983594</v>
      </c>
      <c r="H1507" s="55" t="n">
        <v>-0.07116396761324401</v>
      </c>
      <c r="I1507" s="55" t="n">
        <v>21.89914946731624</v>
      </c>
      <c r="J1507" s="55" t="n">
        <v>-12.35738183804306</v>
      </c>
      <c r="K1507" s="55" t="n">
        <v>-12.31990272585099</v>
      </c>
      <c r="L1507" s="55" t="n">
        <v>-0.03747911219206633</v>
      </c>
      <c r="M1507" s="55" t="n">
        <v>15.05789051741541</v>
      </c>
      <c r="N1507" s="55" t="n">
        <v>-84.38923477143355</v>
      </c>
      <c r="O1507" s="55" t="n">
        <v>-84.79183811488416</v>
      </c>
      <c r="P1507" s="55" t="n">
        <v>0.4026033434506076</v>
      </c>
      <c r="Q1507" s="55" t="n">
        <v>1.965543936922996</v>
      </c>
      <c r="R1507" s="55" t="n">
        <v>-340.4142796100517</v>
      </c>
      <c r="S1507" s="55" t="n">
        <v>-340.1707114339961</v>
      </c>
      <c r="T1507" s="55" t="n">
        <v>-0.2435681760556064</v>
      </c>
      <c r="U1507" s="55" t="n">
        <v>-47.24700398986668</v>
      </c>
      <c r="V1507" s="55" t="n">
        <v>84.72871226504857</v>
      </c>
      <c r="W1507" s="55" t="n">
        <v>85.13922369877417</v>
      </c>
      <c r="X1507" s="55" t="n">
        <v>-0.4105114337255985</v>
      </c>
      <c r="Y1507" s="55" t="n">
        <v>114.0485898116752</v>
      </c>
      <c r="Z1507" s="55" t="n">
        <v>0.2225709500406247</v>
      </c>
      <c r="AA1507" s="55" t="n">
        <v>0.1804969063973104</v>
      </c>
      <c r="AB1507" s="55" t="n">
        <v>0.9699438603271013</v>
      </c>
      <c r="AC1507" s="55" t="n">
        <v>0.2223923706550834</v>
      </c>
      <c r="AD1507" s="55" t="n">
        <v>0.1800306692688066</v>
      </c>
      <c r="AE1507" s="55" t="n">
        <v>0.9699125139368628</v>
      </c>
      <c r="AF1507" s="55" t="n">
        <v>0.1785793855413331</v>
      </c>
      <c r="AG1507" s="55" t="n">
        <v>0.4662371285037714</v>
      </c>
      <c r="AH1507" s="55" t="n">
        <v>0.03134639023849584</v>
      </c>
      <c r="AI1507" s="55" t="n">
        <v>0.5002501905214494</v>
      </c>
      <c r="AJ1507" s="55" t="n">
        <v>0</v>
      </c>
    </row>
    <row r="1508">
      <c r="A1508" s="55" t="n">
        <v>30.25</v>
      </c>
      <c r="B1508" s="55" t="n">
        <v>-100.2081089645131</v>
      </c>
      <c r="C1508" s="55" t="n">
        <v>-100.2243635784491</v>
      </c>
      <c r="D1508" s="55" t="n">
        <v>0.01625461393599028</v>
      </c>
      <c r="E1508" s="55" t="n">
        <v>2.488969078853333</v>
      </c>
      <c r="F1508" s="55" t="n">
        <v>-95.71985660052579</v>
      </c>
      <c r="G1508" s="55" t="n">
        <v>-95.64431885462207</v>
      </c>
      <c r="H1508" s="55" t="n">
        <v>-0.07553774590371609</v>
      </c>
      <c r="I1508" s="55" t="n">
        <v>17.21413775319289</v>
      </c>
      <c r="J1508" s="55" t="n">
        <v>-11.93785664899158</v>
      </c>
      <c r="K1508" s="55" t="n">
        <v>-11.94059966927361</v>
      </c>
      <c r="L1508" s="55" t="n">
        <v>0.002743020282036351</v>
      </c>
      <c r="M1508" s="55" t="n">
        <v>24.896104407076</v>
      </c>
      <c r="N1508" s="55" t="n">
        <v>-84.42178057853275</v>
      </c>
      <c r="O1508" s="55" t="n">
        <v>-84.47216213832922</v>
      </c>
      <c r="P1508" s="55" t="n">
        <v>0.05038155979648041</v>
      </c>
      <c r="Q1508" s="55" t="n">
        <v>10.91308355979034</v>
      </c>
      <c r="R1508" s="55" t="n">
        <v>-341.1344365109709</v>
      </c>
      <c r="S1508" s="55" t="n">
        <v>-340.6987197095149</v>
      </c>
      <c r="T1508" s="55" t="n">
        <v>-0.4357168014560459</v>
      </c>
      <c r="U1508" s="55" t="n">
        <v>-17.59181269150435</v>
      </c>
      <c r="V1508" s="55" t="n">
        <v>84.91741239851835</v>
      </c>
      <c r="W1508" s="55" t="n">
        <v>84.94046587666212</v>
      </c>
      <c r="X1508" s="55" t="n">
        <v>-0.02305347814376148</v>
      </c>
      <c r="Y1508" s="55" t="n">
        <v>-100.9221877142322</v>
      </c>
      <c r="Z1508" s="55" t="n">
        <v>0.2207834577175761</v>
      </c>
      <c r="AA1508" s="55" t="n">
        <v>0.1707428739516532</v>
      </c>
      <c r="AB1508" s="55" t="n">
        <v>0.9727976499349654</v>
      </c>
      <c r="AC1508" s="55" t="n">
        <v>0.2205438676968098</v>
      </c>
      <c r="AD1508" s="55" t="n">
        <v>0.1702361630893133</v>
      </c>
      <c r="AE1508" s="55" t="n">
        <v>0.9728983618973451</v>
      </c>
      <c r="AF1508" s="55" t="n">
        <v>0.2395900207662338</v>
      </c>
      <c r="AG1508" s="55" t="n">
        <v>0.5067108623399152</v>
      </c>
      <c r="AH1508" s="55" t="n">
        <v>-0.100711962379707</v>
      </c>
      <c r="AI1508" s="55" t="n">
        <v>0.5694753510296968</v>
      </c>
      <c r="AJ1508" s="55" t="n">
        <v>0</v>
      </c>
    </row>
    <row r="1509">
      <c r="A1509" s="55" t="n">
        <v>30.27</v>
      </c>
      <c r="B1509" s="55" t="n">
        <v>-100.1102584569342</v>
      </c>
      <c r="C1509" s="55" t="n">
        <v>-100.1242073836301</v>
      </c>
      <c r="D1509" s="55" t="n">
        <v>0.01394892669582605</v>
      </c>
      <c r="E1509" s="55" t="n">
        <v>7.645322764908867</v>
      </c>
      <c r="F1509" s="55" t="n">
        <v>-95.33229544000154</v>
      </c>
      <c r="G1509" s="55" t="n">
        <v>-95.27664804742109</v>
      </c>
      <c r="H1509" s="55" t="n">
        <v>-0.05564739258045471</v>
      </c>
      <c r="I1509" s="55" t="n">
        <v>20.49516611782144</v>
      </c>
      <c r="J1509" s="55" t="n">
        <v>-11.51833877546522</v>
      </c>
      <c r="K1509" s="55" t="n">
        <v>-11.45256353644818</v>
      </c>
      <c r="L1509" s="55" t="n">
        <v>-0.06577523901704535</v>
      </c>
      <c r="M1509" s="55" t="n">
        <v>20.34816920888729</v>
      </c>
      <c r="N1509" s="55" t="n">
        <v>-84.45432398195939</v>
      </c>
      <c r="O1509" s="55" t="n">
        <v>-84.73040618665189</v>
      </c>
      <c r="P1509" s="55" t="n">
        <v>0.2760822046925089</v>
      </c>
      <c r="Q1509" s="55" t="n">
        <v>-22.03685158674127</v>
      </c>
      <c r="R1509" s="55" t="n">
        <v>-341.8545087608135</v>
      </c>
      <c r="S1509" s="55" t="n">
        <v>-341.4855515149093</v>
      </c>
      <c r="T1509" s="55" t="n">
        <v>-0.3689572459042039</v>
      </c>
      <c r="U1509" s="55" t="n">
        <v>-56.34960714451024</v>
      </c>
      <c r="V1509" s="55" t="n">
        <v>85.10615538006391</v>
      </c>
      <c r="W1509" s="55" t="n">
        <v>84.69333526849849</v>
      </c>
      <c r="X1509" s="55" t="n">
        <v>0.4128201115654163</v>
      </c>
      <c r="Y1509" s="55" t="n">
        <v>89.60989473476688</v>
      </c>
      <c r="Z1509" s="55" t="n">
        <v>0.2190101668159583</v>
      </c>
      <c r="AA1509" s="55" t="n">
        <v>0.1609418060300084</v>
      </c>
      <c r="AB1509" s="55" t="n">
        <v>0.975517182607211</v>
      </c>
      <c r="AC1509" s="55" t="n">
        <v>0.2188014242341918</v>
      </c>
      <c r="AD1509" s="55" t="n">
        <v>0.1604482363977622</v>
      </c>
      <c r="AE1509" s="55" t="n">
        <v>0.9755772672008323</v>
      </c>
      <c r="AF1509" s="55" t="n">
        <v>0.2087425817664523</v>
      </c>
      <c r="AG1509" s="55" t="n">
        <v>0.4935696322462269</v>
      </c>
      <c r="AH1509" s="55" t="n">
        <v>-0.06008459362127905</v>
      </c>
      <c r="AI1509" s="55" t="n">
        <v>0.5392537489056836</v>
      </c>
      <c r="AJ1509" s="55" t="n">
        <v>0</v>
      </c>
    </row>
    <row r="1510">
      <c r="A1510" s="55" t="n">
        <v>30.29</v>
      </c>
      <c r="B1510" s="55" t="n">
        <v>-100.0124451308784</v>
      </c>
      <c r="C1510" s="55" t="n">
        <v>-99.9997156235859</v>
      </c>
      <c r="D1510" s="55" t="n">
        <v>-0.01272950729253183</v>
      </c>
      <c r="E1510" s="55" t="n">
        <v>3.689066708493051</v>
      </c>
      <c r="F1510" s="55" t="n">
        <v>-94.94469158724579</v>
      </c>
      <c r="G1510" s="55" t="n">
        <v>-94.865466847007</v>
      </c>
      <c r="H1510" s="55" t="n">
        <v>-0.079224740238778</v>
      </c>
      <c r="I1510" s="55" t="n">
        <v>19.18959221211338</v>
      </c>
      <c r="J1510" s="55" t="n">
        <v>-11.09882690309882</v>
      </c>
      <c r="K1510" s="55" t="n">
        <v>-11.09797240719662</v>
      </c>
      <c r="L1510" s="55" t="n">
        <v>-0.0008544959021965591</v>
      </c>
      <c r="M1510" s="55" t="n">
        <v>19.0373757584535</v>
      </c>
      <c r="N1510" s="55" t="n">
        <v>-84.48686557472486</v>
      </c>
      <c r="O1510" s="55" t="n">
        <v>-84.6760186884372</v>
      </c>
      <c r="P1510" s="55" t="n">
        <v>0.1891531137123338</v>
      </c>
      <c r="Q1510" s="55" t="n">
        <v>21.34993461872538</v>
      </c>
      <c r="R1510" s="55" t="n">
        <v>-342.574512339373</v>
      </c>
      <c r="S1510" s="55" t="n">
        <v>-342.2975880093229</v>
      </c>
      <c r="T1510" s="55" t="n">
        <v>-0.2769243300501111</v>
      </c>
      <c r="U1510" s="55" t="n">
        <v>-21.35536086687683</v>
      </c>
      <c r="V1510" s="55" t="n">
        <v>85.29493063861376</v>
      </c>
      <c r="W1510" s="55" t="n">
        <v>85.85978592095074</v>
      </c>
      <c r="X1510" s="55" t="n">
        <v>-0.5648552823369761</v>
      </c>
      <c r="Y1510" s="55" t="n">
        <v>-21.07244602972268</v>
      </c>
      <c r="Z1510" s="55" t="n">
        <v>0.2172515942440386</v>
      </c>
      <c r="AA1510" s="55" t="n">
        <v>0.1510958074538206</v>
      </c>
      <c r="AB1510" s="55" t="n">
        <v>0.9781016682835795</v>
      </c>
      <c r="AC1510" s="55" t="n">
        <v>0.2170006080232769</v>
      </c>
      <c r="AD1510" s="55" t="n">
        <v>0.150602315818503</v>
      </c>
      <c r="AE1510" s="55" t="n">
        <v>0.9781538245471216</v>
      </c>
      <c r="AF1510" s="55" t="n">
        <v>0.2509862207616398</v>
      </c>
      <c r="AG1510" s="55" t="n">
        <v>0.4934916353176444</v>
      </c>
      <c r="AH1510" s="55" t="n">
        <v>-0.05215626354215797</v>
      </c>
      <c r="AI1510" s="55" t="n">
        <v>0.5561010276625755</v>
      </c>
      <c r="AJ1510" s="55" t="n">
        <v>0</v>
      </c>
    </row>
    <row r="1511">
      <c r="A1511" s="55" t="n">
        <v>30.31</v>
      </c>
      <c r="B1511" s="55" t="n">
        <v>-99.91468315673801</v>
      </c>
      <c r="C1511" s="55" t="n">
        <v>-99.92997114334345</v>
      </c>
      <c r="D1511" s="55" t="n">
        <v>0.015287986605443</v>
      </c>
      <c r="E1511" s="55" t="n">
        <v>5.117085682609458</v>
      </c>
      <c r="F1511" s="55" t="n">
        <v>-94.55704189328296</v>
      </c>
      <c r="G1511" s="55" t="n">
        <v>-94.50502733723381</v>
      </c>
      <c r="H1511" s="55" t="n">
        <v>-0.05201455604914489</v>
      </c>
      <c r="I1511" s="55" t="n">
        <v>18.38453514757333</v>
      </c>
      <c r="J1511" s="55" t="n">
        <v>-10.67931788291632</v>
      </c>
      <c r="K1511" s="55" t="n">
        <v>-10.62910840468269</v>
      </c>
      <c r="L1511" s="55" t="n">
        <v>-0.05020947823362586</v>
      </c>
      <c r="M1511" s="55" t="n">
        <v>24.65639407980342</v>
      </c>
      <c r="N1511" s="55" t="n">
        <v>-84.51940897815152</v>
      </c>
      <c r="O1511" s="55" t="n">
        <v>-84.60505386661639</v>
      </c>
      <c r="P1511" s="55" t="n">
        <v>0.08564488846488154</v>
      </c>
      <c r="Q1511" s="55" t="n">
        <v>-17.08711308370388</v>
      </c>
      <c r="R1511" s="55" t="n">
        <v>-343.2944960557773</v>
      </c>
      <c r="S1511" s="55" t="n">
        <v>-342.8339439758421</v>
      </c>
      <c r="T1511" s="55" t="n">
        <v>-0.4605520799351418</v>
      </c>
      <c r="U1511" s="55" t="n">
        <v>-42.18530967235193</v>
      </c>
      <c r="V1511" s="55" t="n">
        <v>85.48367362015927</v>
      </c>
      <c r="W1511" s="55" t="n">
        <v>84.93646477354699</v>
      </c>
      <c r="X1511" s="55" t="n">
        <v>0.5472088466122784</v>
      </c>
      <c r="Y1511" s="55" t="n">
        <v>-9.678334294751904</v>
      </c>
      <c r="Z1511" s="55" t="n">
        <v>0.2155082743714435</v>
      </c>
      <c r="AA1511" s="55" t="n">
        <v>0.1412067067512099</v>
      </c>
      <c r="AB1511" s="55" t="n">
        <v>0.9805503986827279</v>
      </c>
      <c r="AC1511" s="55" t="n">
        <v>0.2152764350905199</v>
      </c>
      <c r="AD1511" s="55" t="n">
        <v>0.1407272308740771</v>
      </c>
      <c r="AE1511" s="55" t="n">
        <v>0.9806685215919438</v>
      </c>
      <c r="AF1511" s="55" t="n">
        <v>0.2318392809236847</v>
      </c>
      <c r="AG1511" s="55" t="n">
        <v>0.4794758771328456</v>
      </c>
      <c r="AH1511" s="55" t="n">
        <v>-0.1181229092159786</v>
      </c>
      <c r="AI1511" s="55" t="n">
        <v>0.5455268926580698</v>
      </c>
      <c r="AJ1511" s="55" t="n">
        <v>0</v>
      </c>
    </row>
    <row r="1512">
      <c r="A1512" s="55" t="n">
        <v>30.33</v>
      </c>
      <c r="B1512" s="55" t="n">
        <v>-99.81698284202369</v>
      </c>
      <c r="C1512" s="55" t="n">
        <v>-99.79745105096845</v>
      </c>
      <c r="D1512" s="55" t="n">
        <v>-0.01953179105524704</v>
      </c>
      <c r="E1512" s="55" t="n">
        <v>6.231583674494761</v>
      </c>
      <c r="F1512" s="55" t="n">
        <v>-94.16933785541914</v>
      </c>
      <c r="G1512" s="55" t="n">
        <v>-94.10171534953437</v>
      </c>
      <c r="H1512" s="55" t="n">
        <v>-0.06762250588477349</v>
      </c>
      <c r="I1512" s="55" t="n">
        <v>20.76706933981343</v>
      </c>
      <c r="J1512" s="55" t="n">
        <v>-10.25981199795887</v>
      </c>
      <c r="K1512" s="55" t="n">
        <v>-10.22893568321081</v>
      </c>
      <c r="L1512" s="55" t="n">
        <v>-0.03087631474805844</v>
      </c>
      <c r="M1512" s="55" t="n">
        <v>17.0894023568356</v>
      </c>
      <c r="N1512" s="55" t="n">
        <v>-84.55195478525071</v>
      </c>
      <c r="O1512" s="55" t="n">
        <v>-84.82653716966671</v>
      </c>
      <c r="P1512" s="55" t="n">
        <v>0.2745823844159954</v>
      </c>
      <c r="Q1512" s="55" t="n">
        <v>5.018851043982383</v>
      </c>
      <c r="R1512" s="55" t="n">
        <v>-344.0144599157562</v>
      </c>
      <c r="S1512" s="55" t="n">
        <v>-343.7879049299538</v>
      </c>
      <c r="T1512" s="55" t="n">
        <v>-0.226554985802337</v>
      </c>
      <c r="U1512" s="55" t="n">
        <v>-40.39430537022194</v>
      </c>
      <c r="V1512" s="55" t="n">
        <v>85.67237375362903</v>
      </c>
      <c r="W1512" s="55" t="n">
        <v>86.00478420552307</v>
      </c>
      <c r="X1512" s="55" t="n">
        <v>-0.3324104518940412</v>
      </c>
      <c r="Y1512" s="55" t="n">
        <v>61.70231030297756</v>
      </c>
      <c r="Z1512" s="55" t="n">
        <v>0.2137806926791296</v>
      </c>
      <c r="AA1512" s="55" t="n">
        <v>0.1312763728509327</v>
      </c>
      <c r="AB1512" s="55" t="n">
        <v>0.9828626931673171</v>
      </c>
      <c r="AC1512" s="55" t="n">
        <v>0.2135502585265565</v>
      </c>
      <c r="AD1512" s="55" t="n">
        <v>0.1308043381472153</v>
      </c>
      <c r="AE1512" s="55" t="n">
        <v>0.9829019428942308</v>
      </c>
      <c r="AF1512" s="55" t="n">
        <v>0.2304341525731501</v>
      </c>
      <c r="AG1512" s="55" t="n">
        <v>0.4720347037174277</v>
      </c>
      <c r="AH1512" s="55" t="n">
        <v>-0.03924972691371487</v>
      </c>
      <c r="AI1512" s="55" t="n">
        <v>0.5267420632990181</v>
      </c>
      <c r="AJ1512" s="55" t="n">
        <v>0</v>
      </c>
    </row>
    <row r="1513">
      <c r="A1513" s="55" t="n">
        <v>30.35</v>
      </c>
      <c r="B1513" s="55" t="n">
        <v>-99.71928252730936</v>
      </c>
      <c r="C1513" s="55" t="n">
        <v>-99.72201134909858</v>
      </c>
      <c r="D1513" s="55" t="n">
        <v>0.002728821789223122</v>
      </c>
      <c r="E1513" s="55" t="n">
        <v>2.867976486758759</v>
      </c>
      <c r="F1513" s="55" t="n">
        <v>-93.78163381755537</v>
      </c>
      <c r="G1513" s="55" t="n">
        <v>-93.72274036802744</v>
      </c>
      <c r="H1513" s="55" t="n">
        <v>-0.05889344952792804</v>
      </c>
      <c r="I1513" s="55" t="n">
        <v>17.76429528475819</v>
      </c>
      <c r="J1513" s="55" t="n">
        <v>-9.840306113001425</v>
      </c>
      <c r="K1513" s="55" t="n">
        <v>-9.813882123248151</v>
      </c>
      <c r="L1513" s="55" t="n">
        <v>-0.02642398975327473</v>
      </c>
      <c r="M1513" s="55" t="n">
        <v>24.27114567973995</v>
      </c>
      <c r="N1513" s="55" t="n">
        <v>-84.5845005923499</v>
      </c>
      <c r="O1513" s="55" t="n">
        <v>-84.6151388752193</v>
      </c>
      <c r="P1513" s="55" t="n">
        <v>0.03063828286940061</v>
      </c>
      <c r="Q1513" s="55" t="n">
        <v>3.317454081343426</v>
      </c>
      <c r="R1513" s="55" t="n">
        <v>-344.7344237757352</v>
      </c>
      <c r="S1513" s="55" t="n">
        <v>-344.3267062759778</v>
      </c>
      <c r="T1513" s="55" t="n">
        <v>-0.4077174997573823</v>
      </c>
      <c r="U1513" s="55" t="n">
        <v>-25.15279918097345</v>
      </c>
      <c r="V1513" s="55" t="n">
        <v>85.86107388709877</v>
      </c>
      <c r="W1513" s="55" t="n">
        <v>85.75336178561349</v>
      </c>
      <c r="X1513" s="55" t="n">
        <v>0.1077121014852833</v>
      </c>
      <c r="Y1513" s="55" t="n">
        <v>-53.34739978795179</v>
      </c>
      <c r="Z1513" s="55" t="n">
        <v>0.2120693291667156</v>
      </c>
      <c r="AA1513" s="55" t="n">
        <v>0.1213078648356963</v>
      </c>
      <c r="AB1513" s="55" t="n">
        <v>0.9850377439034698</v>
      </c>
      <c r="AC1513" s="55" t="n">
        <v>0.2118314047623863</v>
      </c>
      <c r="AD1513" s="55" t="n">
        <v>0.1208003605448515</v>
      </c>
      <c r="AE1513" s="55" t="n">
        <v>0.9851567563749902</v>
      </c>
      <c r="AF1513" s="55" t="n">
        <v>0.2379244043292927</v>
      </c>
      <c r="AG1513" s="55" t="n">
        <v>0.5075042908448263</v>
      </c>
      <c r="AH1513" s="55" t="n">
        <v>-0.1190124715204632</v>
      </c>
      <c r="AI1513" s="55" t="n">
        <v>0.5730031376692173</v>
      </c>
      <c r="AJ1513" s="55" t="n">
        <v>0</v>
      </c>
    </row>
    <row r="1514">
      <c r="A1514" s="55" t="n">
        <v>30.37</v>
      </c>
      <c r="B1514" s="55" t="n">
        <v>-99.62152055316896</v>
      </c>
      <c r="C1514" s="55" t="n">
        <v>-99.61258411013804</v>
      </c>
      <c r="D1514" s="55" t="n">
        <v>-0.00893644303091495</v>
      </c>
      <c r="E1514" s="55" t="n">
        <v>7.31492468407504</v>
      </c>
      <c r="F1514" s="55" t="n">
        <v>-93.39398412359259</v>
      </c>
      <c r="G1514" s="55" t="n">
        <v>-93.33772865380922</v>
      </c>
      <c r="H1514" s="55" t="n">
        <v>-0.05625546978335569</v>
      </c>
      <c r="I1514" s="55" t="n">
        <v>20.70654731632506</v>
      </c>
      <c r="J1514" s="55" t="n">
        <v>-9.420797092818926</v>
      </c>
      <c r="K1514" s="55" t="n">
        <v>-9.366635510005645</v>
      </c>
      <c r="L1514" s="55" t="n">
        <v>-0.05416158281328069</v>
      </c>
      <c r="M1514" s="55" t="n">
        <v>19.40170951717928</v>
      </c>
      <c r="N1514" s="55" t="n">
        <v>-84.61704399577656</v>
      </c>
      <c r="O1514" s="55" t="n">
        <v>-84.81521544464867</v>
      </c>
      <c r="P1514" s="55" t="n">
        <v>0.1981714488721221</v>
      </c>
      <c r="Q1514" s="55" t="n">
        <v>-12.06625731446758</v>
      </c>
      <c r="R1514" s="55" t="n">
        <v>-345.4544074921396</v>
      </c>
      <c r="S1514" s="55" t="n">
        <v>-345.1587580017977</v>
      </c>
      <c r="T1514" s="55" t="n">
        <v>-0.2956494903419966</v>
      </c>
      <c r="U1514" s="55" t="n">
        <v>-50.66407188048362</v>
      </c>
      <c r="V1514" s="55" t="n">
        <v>86.04981686864424</v>
      </c>
      <c r="W1514" s="55" t="n">
        <v>85.92436796173861</v>
      </c>
      <c r="X1514" s="55" t="n">
        <v>0.1254489069056344</v>
      </c>
      <c r="Y1514" s="55" t="n">
        <v>62.66380977506337</v>
      </c>
      <c r="Z1514" s="55" t="n">
        <v>0.210374691349729</v>
      </c>
      <c r="AA1514" s="55" t="n">
        <v>0.1113042574800072</v>
      </c>
      <c r="AB1514" s="55" t="n">
        <v>0.9870748154044648</v>
      </c>
      <c r="AC1514" s="55" t="n">
        <v>0.2101497724314268</v>
      </c>
      <c r="AD1514" s="55" t="n">
        <v>0.1107566266981734</v>
      </c>
      <c r="AE1514" s="55" t="n">
        <v>0.9871622608927793</v>
      </c>
      <c r="AF1514" s="55" t="n">
        <v>0.2249189183022304</v>
      </c>
      <c r="AG1514" s="55" t="n">
        <v>0.5476307818337856</v>
      </c>
      <c r="AH1514" s="55" t="n">
        <v>-0.08744548831440824</v>
      </c>
      <c r="AI1514" s="55" t="n">
        <v>0.598443569978552</v>
      </c>
      <c r="AJ1514" s="55" t="n">
        <v>0</v>
      </c>
    </row>
    <row r="1515">
      <c r="A1515" s="55" t="n">
        <v>30.39</v>
      </c>
      <c r="B1515" s="55" t="n">
        <v>-99.5237137569269</v>
      </c>
      <c r="C1515" s="55" t="n">
        <v>-99.50797912914473</v>
      </c>
      <c r="D1515" s="55" t="n">
        <v>-0.01573462778217105</v>
      </c>
      <c r="E1515" s="55" t="n">
        <v>3.07145084519663</v>
      </c>
      <c r="F1515" s="55" t="n">
        <v>-93.0064016049233</v>
      </c>
      <c r="G1515" s="55" t="n">
        <v>-92.9388220042304</v>
      </c>
      <c r="H1515" s="55" t="n">
        <v>-0.06757960069289286</v>
      </c>
      <c r="I1515" s="55" t="n">
        <v>18.73625974329225</v>
      </c>
      <c r="J1515" s="55" t="n">
        <v>-9.001309907450656</v>
      </c>
      <c r="K1515" s="55" t="n">
        <v>-8.973858425131416</v>
      </c>
      <c r="L1515" s="55" t="n">
        <v>-0.02745148231923981</v>
      </c>
      <c r="M1515" s="55" t="n">
        <v>21.58475875706855</v>
      </c>
      <c r="N1515" s="55" t="n">
        <v>-84.64958177542711</v>
      </c>
      <c r="O1515" s="55" t="n">
        <v>-84.74109093212824</v>
      </c>
      <c r="P1515" s="55" t="n">
        <v>0.09150915670113988</v>
      </c>
      <c r="Q1515" s="55" t="n">
        <v>12.74711772577068</v>
      </c>
      <c r="R1515" s="55" t="n">
        <v>-346.1743665533104</v>
      </c>
      <c r="S1515" s="55" t="n">
        <v>-345.8837603460174</v>
      </c>
      <c r="T1515" s="55" t="n">
        <v>-0.2906062072929684</v>
      </c>
      <c r="U1515" s="55" t="n">
        <v>-23.68905932791849</v>
      </c>
      <c r="V1515" s="55" t="n">
        <v>86.23858374496207</v>
      </c>
      <c r="W1515" s="55" t="n">
        <v>86.45996760461195</v>
      </c>
      <c r="X1515" s="55" t="n">
        <v>-0.2213838596498706</v>
      </c>
      <c r="Y1515" s="55" t="n">
        <v>-22.72145069843401</v>
      </c>
      <c r="Z1515" s="55" t="n">
        <v>0.2086973763523221</v>
      </c>
      <c r="AA1515" s="55" t="n">
        <v>0.1012680309770325</v>
      </c>
      <c r="AB1515" s="55" t="n">
        <v>0.9889732774549392</v>
      </c>
      <c r="AC1515" s="55" t="n">
        <v>0.2084478668500263</v>
      </c>
      <c r="AD1515" s="55" t="n">
        <v>0.1006117983656978</v>
      </c>
      <c r="AE1515" s="55" t="n">
        <v>0.9890890346551572</v>
      </c>
      <c r="AF1515" s="55" t="n">
        <v>0.2495095022958527</v>
      </c>
      <c r="AG1515" s="55" t="n">
        <v>0.6562326113346562</v>
      </c>
      <c r="AH1515" s="55" t="n">
        <v>-0.1157572002179474</v>
      </c>
      <c r="AI1515" s="55" t="n">
        <v>0.7115447711264021</v>
      </c>
      <c r="AJ1515" s="55" t="n">
        <v>0</v>
      </c>
    </row>
    <row r="1516">
      <c r="A1516" s="55" t="n">
        <v>30.41</v>
      </c>
      <c r="B1516" s="55" t="n">
        <v>-99.42592228196308</v>
      </c>
      <c r="C1516" s="55" t="n">
        <v>-99.42447605994539</v>
      </c>
      <c r="D1516" s="55" t="n">
        <v>-0.00144622201769603</v>
      </c>
      <c r="E1516" s="55" t="n">
        <v>6.124606121822154</v>
      </c>
      <c r="F1516" s="55" t="n">
        <v>-92.61899239819778</v>
      </c>
      <c r="G1516" s="55" t="n">
        <v>-92.56057580997448</v>
      </c>
      <c r="H1516" s="55" t="n">
        <v>-0.05841658822328886</v>
      </c>
      <c r="I1516" s="55" t="n">
        <v>19.81402386618449</v>
      </c>
      <c r="J1516" s="55" t="n">
        <v>-8.581985305812466</v>
      </c>
      <c r="K1516" s="55" t="n">
        <v>-8.519806710178624</v>
      </c>
      <c r="L1516" s="55" t="n">
        <v>-0.06217859563384242</v>
      </c>
      <c r="M1516" s="55" t="n">
        <v>22.05164647082365</v>
      </c>
      <c r="N1516" s="55" t="n">
        <v>-84.68207592123551</v>
      </c>
      <c r="O1516" s="55" t="n">
        <v>-84.74812407039161</v>
      </c>
      <c r="P1516" s="55" t="n">
        <v>0.06604814915609887</v>
      </c>
      <c r="Q1516" s="55" t="n">
        <v>-12.02139790299452</v>
      </c>
      <c r="R1516" s="55" t="n">
        <v>-346.8940683028597</v>
      </c>
      <c r="S1516" s="55" t="n">
        <v>-346.5371974823383</v>
      </c>
      <c r="T1516" s="55" t="n">
        <v>-0.3568708205213981</v>
      </c>
      <c r="U1516" s="55" t="n">
        <v>-44.79032007445452</v>
      </c>
      <c r="V1516" s="55" t="n">
        <v>86.42728897150525</v>
      </c>
      <c r="W1516" s="55" t="n">
        <v>86.16067294268605</v>
      </c>
      <c r="X1516" s="55" t="n">
        <v>0.2666160288191962</v>
      </c>
      <c r="Y1516" s="55" t="n">
        <v>18.43090354469714</v>
      </c>
      <c r="Z1516" s="55" t="n">
        <v>0.2070384004941034</v>
      </c>
      <c r="AA1516" s="55" t="n">
        <v>0.09120414118519962</v>
      </c>
      <c r="AB1516" s="55" t="n">
        <v>0.9907321396281376</v>
      </c>
      <c r="AC1516" s="55" t="n">
        <v>0.2067832633274597</v>
      </c>
      <c r="AD1516" s="55" t="n">
        <v>0.09040549177882749</v>
      </c>
      <c r="AE1516" s="55" t="n">
        <v>0.9908874441180396</v>
      </c>
      <c r="AF1516" s="55" t="n">
        <v>0.2551371666437152</v>
      </c>
      <c r="AG1516" s="55" t="n">
        <v>0.7986494063721289</v>
      </c>
      <c r="AH1516" s="55" t="n">
        <v>-0.1553044899020861</v>
      </c>
      <c r="AI1516" s="55" t="n">
        <v>0.8526753970212134</v>
      </c>
      <c r="AJ1516" s="55" t="n">
        <v>0</v>
      </c>
    </row>
    <row r="1517">
      <c r="A1517" s="55" t="n">
        <v>30.43</v>
      </c>
      <c r="B1517" s="55" t="n">
        <v>-99.32796170767337</v>
      </c>
      <c r="C1517" s="55" t="n">
        <v>-99.30434744821301</v>
      </c>
      <c r="D1517" s="55" t="n">
        <v>-0.02361425946035245</v>
      </c>
      <c r="E1517" s="55" t="n">
        <v>4.691431211113771</v>
      </c>
      <c r="F1517" s="55" t="n">
        <v>-92.23103632548752</v>
      </c>
      <c r="G1517" s="55" t="n">
        <v>-92.15553026411385</v>
      </c>
      <c r="H1517" s="55" t="n">
        <v>-0.07550606137367386</v>
      </c>
      <c r="I1517" s="55" t="n">
        <v>19.93555578710261</v>
      </c>
      <c r="J1517" s="55" t="n">
        <v>-8.162041157118175</v>
      </c>
      <c r="K1517" s="55" t="n">
        <v>-8.111571093044555</v>
      </c>
      <c r="L1517" s="55" t="n">
        <v>-0.05047006407361885</v>
      </c>
      <c r="M1517" s="55" t="n">
        <v>20.12445701460462</v>
      </c>
      <c r="N1517" s="55" t="n">
        <v>-84.71457950723408</v>
      </c>
      <c r="O1517" s="55" t="n">
        <v>-84.8398590808857</v>
      </c>
      <c r="P1517" s="55" t="n">
        <v>0.1252795736516246</v>
      </c>
      <c r="Q1517" s="55" t="n">
        <v>6.201987481043624</v>
      </c>
      <c r="R1517" s="55" t="n">
        <v>-347.6148595568667</v>
      </c>
      <c r="S1517" s="55" t="n">
        <v>-347.3857191759211</v>
      </c>
      <c r="T1517" s="55" t="n">
        <v>-0.2291403809456139</v>
      </c>
      <c r="U1517" s="55" t="n">
        <v>-33.7791062858794</v>
      </c>
      <c r="V1517" s="55" t="n">
        <v>86.6162849175212</v>
      </c>
      <c r="W1517" s="55" t="n">
        <v>86.81178838201519</v>
      </c>
      <c r="X1517" s="55" t="n">
        <v>-0.1955034644939864</v>
      </c>
      <c r="Y1517" s="55" t="n">
        <v>18.28702355771088</v>
      </c>
      <c r="Z1517" s="55" t="n">
        <v>0.2053951667255424</v>
      </c>
      <c r="AA1517" s="55" t="n">
        <v>0.08109589894574183</v>
      </c>
      <c r="AB1517" s="55" t="n">
        <v>0.9923539627115631</v>
      </c>
      <c r="AC1517" s="55" t="n">
        <v>0.2051153268750927</v>
      </c>
      <c r="AD1517" s="55" t="n">
        <v>0.08011719967816645</v>
      </c>
      <c r="AE1517" s="55" t="n">
        <v>0.992501761165139</v>
      </c>
      <c r="AF1517" s="55" t="n">
        <v>0.2798398504497146</v>
      </c>
      <c r="AG1517" s="55" t="n">
        <v>0.9786992675753781</v>
      </c>
      <c r="AH1517" s="55" t="n">
        <v>-0.1477984535759314</v>
      </c>
      <c r="AI1517" s="55" t="n">
        <v>1.02859466318455</v>
      </c>
      <c r="AJ1517" s="55" t="n">
        <v>0</v>
      </c>
    </row>
    <row r="1518">
      <c r="A1518" s="55" t="n">
        <v>30.45</v>
      </c>
      <c r="B1518" s="55" t="n">
        <v>-99.22979744344968</v>
      </c>
      <c r="C1518" s="55" t="n">
        <v>-99.22674378038975</v>
      </c>
      <c r="D1518" s="55" t="n">
        <v>-0.003053663059926962</v>
      </c>
      <c r="E1518" s="55" t="n">
        <v>4.40646665281619</v>
      </c>
      <c r="F1518" s="55" t="n">
        <v>-91.84227315623751</v>
      </c>
      <c r="G1518" s="55" t="n">
        <v>-91.7695502036552</v>
      </c>
      <c r="H1518" s="55" t="n">
        <v>-0.07272295258231827</v>
      </c>
      <c r="I1518" s="55" t="n">
        <v>19.30810096663376</v>
      </c>
      <c r="J1518" s="55" t="n">
        <v>-7.74122331562451</v>
      </c>
      <c r="K1518" s="55" t="n">
        <v>-7.674386680907055</v>
      </c>
      <c r="L1518" s="55" t="n">
        <v>-0.06683663471745484</v>
      </c>
      <c r="M1518" s="55" t="n">
        <v>22.77705698577669</v>
      </c>
      <c r="N1518" s="55" t="n">
        <v>-84.74715084998391</v>
      </c>
      <c r="O1518" s="55" t="n">
        <v>-84.74380755584932</v>
      </c>
      <c r="P1518" s="55" t="n">
        <v>-0.003343294134592569</v>
      </c>
      <c r="Q1518" s="55" t="n">
        <v>-2.36133528148776</v>
      </c>
      <c r="R1518" s="55" t="n">
        <v>-348.3371500122403</v>
      </c>
      <c r="S1518" s="55" t="n">
        <v>-348.0010209149945</v>
      </c>
      <c r="T1518" s="55" t="n">
        <v>-0.3361290972458061</v>
      </c>
      <c r="U1518" s="55" t="n">
        <v>-34.95049510378558</v>
      </c>
      <c r="V1518" s="55" t="n">
        <v>86.80567393848231</v>
      </c>
      <c r="W1518" s="55" t="n">
        <v>86.6667161161417</v>
      </c>
      <c r="X1518" s="55" t="n">
        <v>0.138957822340608</v>
      </c>
      <c r="Y1518" s="55" t="n">
        <v>-9.297962558886073</v>
      </c>
      <c r="Z1518" s="55" t="n">
        <v>0.2037672110541512</v>
      </c>
      <c r="AA1518" s="55" t="n">
        <v>0.07093877263819873</v>
      </c>
      <c r="AB1518" s="55" t="n">
        <v>0.9938385528957144</v>
      </c>
      <c r="AC1518" s="55" t="n">
        <v>0.2034664978372927</v>
      </c>
      <c r="AD1518" s="55" t="n">
        <v>0.06973908775030921</v>
      </c>
      <c r="AE1518" s="55" t="n">
        <v>0.9940378742524819</v>
      </c>
      <c r="AF1518" s="55" t="n">
        <v>0.3007132168585391</v>
      </c>
      <c r="AG1518" s="55" t="n">
        <v>1.199684887889518</v>
      </c>
      <c r="AH1518" s="55" t="n">
        <v>-0.199321356767479</v>
      </c>
      <c r="AI1518" s="55" t="n">
        <v>1.252757467464284</v>
      </c>
      <c r="AJ1518" s="55" t="n">
        <v>0</v>
      </c>
    </row>
    <row r="1519">
      <c r="A1519" s="55" t="n">
        <v>30.47</v>
      </c>
      <c r="B1519" s="55" t="n">
        <v>-99.1322807647739</v>
      </c>
      <c r="C1519" s="55" t="n">
        <v>-99.11465512964001</v>
      </c>
      <c r="D1519" s="55" t="n">
        <v>-0.01762563513389234</v>
      </c>
      <c r="E1519" s="55" t="n">
        <v>5.736694166324664</v>
      </c>
      <c r="F1519" s="55" t="n">
        <v>-91.45595301737566</v>
      </c>
      <c r="G1519" s="55" t="n">
        <v>-91.36778994184486</v>
      </c>
      <c r="H1519" s="55" t="n">
        <v>-0.0881630755308028</v>
      </c>
      <c r="I1519" s="55" t="n">
        <v>20.44078940853305</v>
      </c>
      <c r="J1519" s="55" t="n">
        <v>-7.323077022318476</v>
      </c>
      <c r="K1519" s="55" t="n">
        <v>-7.244031231629658</v>
      </c>
      <c r="L1519" s="55" t="n">
        <v>-0.07904579068881737</v>
      </c>
      <c r="M1519" s="55" t="n">
        <v>20.51187500381025</v>
      </c>
      <c r="N1519" s="55" t="n">
        <v>-84.77955355379085</v>
      </c>
      <c r="O1519" s="55" t="n">
        <v>-84.85754724184505</v>
      </c>
      <c r="P1519" s="55" t="n">
        <v>0.07799368805421397</v>
      </c>
      <c r="Q1519" s="55" t="n">
        <v>-2.535859937732888</v>
      </c>
      <c r="R1519" s="55" t="n">
        <v>-349.0548286478149</v>
      </c>
      <c r="S1519" s="55" t="n">
        <v>-348.8260435542322</v>
      </c>
      <c r="T1519" s="55" t="n">
        <v>-0.2287850935826469</v>
      </c>
      <c r="U1519" s="55" t="n">
        <v>-41.22964837130664</v>
      </c>
      <c r="V1519" s="55" t="n">
        <v>86.9938486966345</v>
      </c>
      <c r="W1519" s="55" t="n">
        <v>87.0327821662196</v>
      </c>
      <c r="X1519" s="55" t="n">
        <v>-0.03893346958511053</v>
      </c>
      <c r="Y1519" s="55" t="n">
        <v>30.36120503223976</v>
      </c>
      <c r="Z1519" s="55" t="n">
        <v>0.2021685337461177</v>
      </c>
      <c r="AA1519" s="55" t="n">
        <v>0.06082025351370138</v>
      </c>
      <c r="AB1519" s="55" t="n">
        <v>0.9951739031195589</v>
      </c>
      <c r="AC1519" s="55" t="n">
        <v>0.2018326864159624</v>
      </c>
      <c r="AD1519" s="55" t="n">
        <v>0.05930374108075035</v>
      </c>
      <c r="AE1519" s="55" t="n">
        <v>0.9953768788344703</v>
      </c>
      <c r="AF1519" s="55" t="n">
        <v>0.3358473301552922</v>
      </c>
      <c r="AG1519" s="55" t="n">
        <v>1.516512432951027</v>
      </c>
      <c r="AH1519" s="55" t="n">
        <v>-0.2029757149114575</v>
      </c>
      <c r="AI1519" s="55" t="n">
        <v>1.566461786738284</v>
      </c>
      <c r="AJ1519" s="55" t="n">
        <v>0</v>
      </c>
    </row>
    <row r="1520">
      <c r="A1520" s="55" t="n">
        <v>30.49</v>
      </c>
      <c r="B1520" s="55" t="n">
        <v>-99.03778385017382</v>
      </c>
      <c r="C1520" s="55" t="n">
        <v>-99.03090485211897</v>
      </c>
      <c r="D1520" s="55" t="n">
        <v>-0.006878998054861298</v>
      </c>
      <c r="E1520" s="55" t="n">
        <v>3.344158816778265</v>
      </c>
      <c r="F1520" s="55" t="n">
        <v>-91.08150658496295</v>
      </c>
      <c r="G1520" s="55" t="n">
        <v>-90.97165999317747</v>
      </c>
      <c r="H1520" s="55" t="n">
        <v>-0.1098465917854871</v>
      </c>
      <c r="I1520" s="55" t="n">
        <v>19.37287942648929</v>
      </c>
      <c r="J1520" s="55" t="n">
        <v>-6.917802676201996</v>
      </c>
      <c r="K1520" s="55" t="n">
        <v>-6.818189497746676</v>
      </c>
      <c r="L1520" s="55" t="n">
        <v>-0.09961317845531963</v>
      </c>
      <c r="M1520" s="55" t="n">
        <v>22.17641534906588</v>
      </c>
      <c r="N1520" s="55" t="n">
        <v>-84.81099136015105</v>
      </c>
      <c r="O1520" s="55" t="n">
        <v>-84.78109311144821</v>
      </c>
      <c r="P1520" s="55" t="n">
        <v>-0.02989824870283914</v>
      </c>
      <c r="Q1520" s="55" t="n">
        <v>5.017654678204862</v>
      </c>
      <c r="R1520" s="55" t="n">
        <v>-349.750389650596</v>
      </c>
      <c r="S1520" s="55" t="n">
        <v>-349.4954758274562</v>
      </c>
      <c r="T1520" s="55" t="n">
        <v>-0.2549138231398121</v>
      </c>
      <c r="U1520" s="55" t="n">
        <v>-29.90054567386339</v>
      </c>
      <c r="V1520" s="55" t="n">
        <v>87.17622485023492</v>
      </c>
      <c r="W1520" s="55" t="n">
        <v>87.16867978127992</v>
      </c>
      <c r="X1520" s="55" t="n">
        <v>0.007545068954997346</v>
      </c>
      <c r="Y1520" s="55" t="n">
        <v>-9.755375464899471</v>
      </c>
      <c r="Z1520" s="55" t="n">
        <v>0.2006374841084739</v>
      </c>
      <c r="AA1520" s="55" t="n">
        <v>0.05099070250363213</v>
      </c>
      <c r="AB1520" s="55" t="n">
        <v>0.9963347696137684</v>
      </c>
      <c r="AC1520" s="55" t="n">
        <v>0.2002103245608084</v>
      </c>
      <c r="AD1520" s="55" t="n">
        <v>0.04878590334795548</v>
      </c>
      <c r="AE1520" s="55" t="n">
        <v>0.9966098407569811</v>
      </c>
      <c r="AF1520" s="55" t="n">
        <v>0.4271595476655343</v>
      </c>
      <c r="AG1520" s="55" t="n">
        <v>2.204799155676652</v>
      </c>
      <c r="AH1520" s="55" t="n">
        <v>-0.2750711432126796</v>
      </c>
      <c r="AI1520" s="55" t="n">
        <v>2.262580104628924</v>
      </c>
      <c r="AJ1520" s="55" t="n">
        <v>0</v>
      </c>
    </row>
    <row r="1521">
      <c r="A1521" s="55" t="n">
        <v>30.51000000000001</v>
      </c>
      <c r="B1521" s="55" t="n">
        <v>-98.94815569346859</v>
      </c>
      <c r="C1521" s="55" t="n">
        <v>-98.94898177923884</v>
      </c>
      <c r="D1521" s="55" t="n">
        <v>0.0008260857702307693</v>
      </c>
      <c r="E1521" s="55" t="n">
        <v>4.587591764714935</v>
      </c>
      <c r="F1521" s="55" t="n">
        <v>-90.72644962565749</v>
      </c>
      <c r="G1521" s="55" t="n">
        <v>-90.57568187693566</v>
      </c>
      <c r="H1521" s="55" t="n">
        <v>-0.150767748721829</v>
      </c>
      <c r="I1521" s="55" t="n">
        <v>20.21526335446019</v>
      </c>
      <c r="J1521" s="55" t="n">
        <v>-6.533494834324275</v>
      </c>
      <c r="K1521" s="55" t="n">
        <v>-6.384062494881066</v>
      </c>
      <c r="L1521" s="55" t="n">
        <v>-0.1494323394432081</v>
      </c>
      <c r="M1521" s="55" t="n">
        <v>20.86302298180491</v>
      </c>
      <c r="N1521" s="55" t="n">
        <v>-84.84085045910356</v>
      </c>
      <c r="O1521" s="55" t="n">
        <v>-84.79552769614075</v>
      </c>
      <c r="P1521" s="55" t="n">
        <v>-0.0453227629628161</v>
      </c>
      <c r="Q1521" s="55" t="n">
        <v>-3.146808046632194</v>
      </c>
      <c r="R1521" s="55" t="n">
        <v>-350.4098885674248</v>
      </c>
      <c r="S1521" s="55" t="n">
        <v>-350.200691865612</v>
      </c>
      <c r="T1521" s="55" t="n">
        <v>-0.2091967018128133</v>
      </c>
      <c r="U1521" s="55" t="n">
        <v>-38.69947324766994</v>
      </c>
      <c r="V1521" s="55" t="n">
        <v>87.34922339927947</v>
      </c>
      <c r="W1521" s="55" t="n">
        <v>87.30060500004124</v>
      </c>
      <c r="X1521" s="55" t="n">
        <v>0.0486183992382134</v>
      </c>
      <c r="Y1521" s="55" t="n">
        <v>22.62956010293268</v>
      </c>
      <c r="Z1521" s="55" t="n">
        <v>0.1992027846426663</v>
      </c>
      <c r="AA1521" s="55" t="n">
        <v>0.04165175676263556</v>
      </c>
      <c r="AB1521" s="55" t="n">
        <v>0.9973139539293666</v>
      </c>
      <c r="AC1521" s="55" t="n">
        <v>0.1986199587890021</v>
      </c>
      <c r="AD1521" s="55" t="n">
        <v>0.03826922819543672</v>
      </c>
      <c r="AE1521" s="55" t="n">
        <v>0.9976738044854224</v>
      </c>
      <c r="AF1521" s="55" t="n">
        <v>0.5828258536641762</v>
      </c>
      <c r="AG1521" s="55" t="n">
        <v>3.382528567198846</v>
      </c>
      <c r="AH1521" s="55" t="n">
        <v>-0.3598505560558074</v>
      </c>
      <c r="AI1521" s="55" t="n">
        <v>3.451185000301973</v>
      </c>
      <c r="AJ1521" s="55" t="n">
        <v>0</v>
      </c>
    </row>
    <row r="1522">
      <c r="A1522" s="55" t="n">
        <v>30.53</v>
      </c>
      <c r="B1522" s="55" t="n">
        <v>-98.86348331000221</v>
      </c>
      <c r="C1522" s="55" t="n">
        <v>-98.88217317873004</v>
      </c>
      <c r="D1522" s="55" t="n">
        <v>0.01868986872783131</v>
      </c>
      <c r="E1522" s="55" t="n">
        <v>2.156059706722125</v>
      </c>
      <c r="F1522" s="55" t="n">
        <v>-90.39115820180074</v>
      </c>
      <c r="G1522" s="55" t="n">
        <v>-90.17762496084815</v>
      </c>
      <c r="H1522" s="55" t="n">
        <v>-0.2135332409525889</v>
      </c>
      <c r="I1522" s="55" t="n">
        <v>19.48421357287869</v>
      </c>
      <c r="J1522" s="55" t="n">
        <v>-6.170554166323564</v>
      </c>
      <c r="K1522" s="55" t="n">
        <v>-5.974118765374792</v>
      </c>
      <c r="L1522" s="55" t="n">
        <v>-0.196435400948772</v>
      </c>
      <c r="M1522" s="55" t="n">
        <v>20.53875793161581</v>
      </c>
      <c r="N1522" s="55" t="n">
        <v>-84.86910940986812</v>
      </c>
      <c r="O1522" s="55" t="n">
        <v>-84.75006521110986</v>
      </c>
      <c r="P1522" s="55" t="n">
        <v>-0.1190441987582473</v>
      </c>
      <c r="Q1522" s="55" t="n">
        <v>6.184984916959422</v>
      </c>
      <c r="R1522" s="55" t="n">
        <v>-351.0326199483136</v>
      </c>
      <c r="S1522" s="55" t="n">
        <v>-350.8708236948987</v>
      </c>
      <c r="T1522" s="55" t="n">
        <v>-0.1617962534149105</v>
      </c>
      <c r="U1522" s="55" t="n">
        <v>-28.64760606276775</v>
      </c>
      <c r="V1522" s="55" t="n">
        <v>87.51267908001937</v>
      </c>
      <c r="W1522" s="55" t="n">
        <v>87.563991199887</v>
      </c>
      <c r="X1522" s="55" t="n">
        <v>-0.05131211986763188</v>
      </c>
      <c r="Y1522" s="55" t="n">
        <v>-0.6402347617922636</v>
      </c>
      <c r="Z1522" s="55" t="n">
        <v>0.1978634889718884</v>
      </c>
      <c r="AA1522" s="55" t="n">
        <v>0.03281779725944978</v>
      </c>
      <c r="AB1522" s="55" t="n">
        <v>0.9981297702058055</v>
      </c>
      <c r="AC1522" s="55" t="n">
        <v>0.1970637220262438</v>
      </c>
      <c r="AD1522" s="55" t="n">
        <v>0.02780391225055843</v>
      </c>
      <c r="AE1522" s="55" t="n">
        <v>0.9985809754104097</v>
      </c>
      <c r="AF1522" s="55" t="n">
        <v>0.7997669456445422</v>
      </c>
      <c r="AG1522" s="55" t="n">
        <v>5.013885008891346</v>
      </c>
      <c r="AH1522" s="55" t="n">
        <v>-0.451205204604177</v>
      </c>
      <c r="AI1522" s="55" t="n">
        <v>5.097279292563128</v>
      </c>
      <c r="AJ1522" s="55" t="n">
        <v>0</v>
      </c>
    </row>
    <row r="1523">
      <c r="A1523" s="55" t="n">
        <v>30.55</v>
      </c>
      <c r="B1523" s="55" t="n">
        <v>-98.7837925653814</v>
      </c>
      <c r="C1523" s="55" t="n">
        <v>-98.83895468178187</v>
      </c>
      <c r="D1523" s="55" t="n">
        <v>0.0551621164004782</v>
      </c>
      <c r="E1523" s="55" t="n">
        <v>2.495618210303294</v>
      </c>
      <c r="F1523" s="55" t="n">
        <v>-90.07560722609188</v>
      </c>
      <c r="G1523" s="55" t="n">
        <v>-89.7897276873725</v>
      </c>
      <c r="H1523" s="55" t="n">
        <v>-0.2858795387193596</v>
      </c>
      <c r="I1523" s="55" t="n">
        <v>19.47056948290268</v>
      </c>
      <c r="J1523" s="55" t="n">
        <v>-5.828979115588132</v>
      </c>
      <c r="K1523" s="55" t="n">
        <v>-5.566432912260542</v>
      </c>
      <c r="L1523" s="55" t="n">
        <v>-0.26254620332759</v>
      </c>
      <c r="M1523" s="55" t="n">
        <v>19.87220180291007</v>
      </c>
      <c r="N1523" s="55" t="n">
        <v>-84.89571104794126</v>
      </c>
      <c r="O1523" s="55" t="n">
        <v>-84.69953102473144</v>
      </c>
      <c r="P1523" s="55" t="n">
        <v>-0.1961800232098152</v>
      </c>
      <c r="Q1523" s="55" t="n">
        <v>-1.002318931596811</v>
      </c>
      <c r="R1523" s="55" t="n">
        <v>-351.6186820303141</v>
      </c>
      <c r="S1523" s="55" t="n">
        <v>-351.4772075198475</v>
      </c>
      <c r="T1523" s="55" t="n">
        <v>-0.1414745104665259</v>
      </c>
      <c r="U1523" s="55" t="n">
        <v>-32.98895501931173</v>
      </c>
      <c r="V1523" s="55" t="n">
        <v>87.6665203103163</v>
      </c>
      <c r="W1523" s="55" t="n">
        <v>87.60286313016111</v>
      </c>
      <c r="X1523" s="55" t="n">
        <v>0.06365718015518283</v>
      </c>
      <c r="Y1523" s="55" t="n">
        <v>11.06278667430082</v>
      </c>
      <c r="Z1523" s="55" t="n">
        <v>0.1966171031209736</v>
      </c>
      <c r="AA1523" s="55" t="n">
        <v>0.02449194217539782</v>
      </c>
      <c r="AB1523" s="55" t="n">
        <v>0.9988007944458027</v>
      </c>
      <c r="AC1523" s="55" t="n">
        <v>0.1955531731105467</v>
      </c>
      <c r="AD1523" s="55" t="n">
        <v>0.01750417412424668</v>
      </c>
      <c r="AE1523" s="55" t="n">
        <v>0.9993315483370158</v>
      </c>
      <c r="AF1523" s="55" t="n">
        <v>1.063930010426983</v>
      </c>
      <c r="AG1523" s="55" t="n">
        <v>6.987768051151141</v>
      </c>
      <c r="AH1523" s="55" t="n">
        <v>-0.5307538912130427</v>
      </c>
      <c r="AI1523" s="55" t="n">
        <v>7.088197873706234</v>
      </c>
      <c r="AJ1523" s="55" t="n">
        <v>0</v>
      </c>
    </row>
    <row r="1524">
      <c r="A1524" s="55" t="n">
        <v>30.57</v>
      </c>
      <c r="B1524" s="55" t="n">
        <v>-98.70910932521291</v>
      </c>
      <c r="C1524" s="55" t="n">
        <v>-98.79742967948575</v>
      </c>
      <c r="D1524" s="55" t="n">
        <v>0.08832035427284408</v>
      </c>
      <c r="E1524" s="55" t="n">
        <v>1.441085753436742</v>
      </c>
      <c r="F1524" s="55" t="n">
        <v>-89.77977162223085</v>
      </c>
      <c r="G1524" s="55" t="n">
        <v>-89.40563994615134</v>
      </c>
      <c r="H1524" s="55" t="n">
        <v>-0.3741316760795177</v>
      </c>
      <c r="I1524" s="55" t="n">
        <v>18.77364141254064</v>
      </c>
      <c r="J1524" s="55" t="n">
        <v>-5.508768103504658</v>
      </c>
      <c r="K1524" s="55" t="n">
        <v>-5.184151975720318</v>
      </c>
      <c r="L1524" s="55" t="n">
        <v>-0.32461612778434</v>
      </c>
      <c r="M1524" s="55" t="n">
        <v>18.6615164507573</v>
      </c>
      <c r="N1524" s="55" t="n">
        <v>-84.92059820661945</v>
      </c>
      <c r="O1524" s="55" t="n">
        <v>-84.67555249874398</v>
      </c>
      <c r="P1524" s="55" t="n">
        <v>-0.2450457078754682</v>
      </c>
      <c r="Q1524" s="55" t="n">
        <v>4.4195470941576</v>
      </c>
      <c r="R1524" s="55" t="n">
        <v>-352.1681730504778</v>
      </c>
      <c r="S1524" s="55" t="n">
        <v>-352.0979195659327</v>
      </c>
      <c r="T1524" s="55" t="n">
        <v>-0.07025348454514339</v>
      </c>
      <c r="U1524" s="55" t="n">
        <v>-27.65696874358473</v>
      </c>
      <c r="V1524" s="55" t="n">
        <v>87.81067549703111</v>
      </c>
      <c r="W1524" s="55" t="n">
        <v>87.85656685896322</v>
      </c>
      <c r="X1524" s="55" t="n">
        <v>-0.0458913619321067</v>
      </c>
      <c r="Y1524" s="55" t="n">
        <v>7.235834787121652</v>
      </c>
      <c r="Z1524" s="55" t="n">
        <v>0.1954611855569959</v>
      </c>
      <c r="AA1524" s="55" t="n">
        <v>0.01667670936839582</v>
      </c>
      <c r="AB1524" s="55" t="n">
        <v>0.9993445470241503</v>
      </c>
      <c r="AC1524" s="55" t="n">
        <v>0.1940963935818386</v>
      </c>
      <c r="AD1524" s="55" t="n">
        <v>0.007482459220678053</v>
      </c>
      <c r="AE1524" s="55" t="n">
        <v>0.9999155402686674</v>
      </c>
      <c r="AF1524" s="55" t="n">
        <v>1.364791975157376</v>
      </c>
      <c r="AG1524" s="55" t="n">
        <v>9.194250147717765</v>
      </c>
      <c r="AH1524" s="55" t="n">
        <v>-0.5709932445170374</v>
      </c>
      <c r="AI1524" s="55" t="n">
        <v>9.312514493924088</v>
      </c>
      <c r="AJ1524" s="55" t="n">
        <v>0</v>
      </c>
    </row>
    <row r="1525">
      <c r="A1525" s="55" t="n">
        <v>30.59</v>
      </c>
      <c r="B1525" s="55" t="n">
        <v>-98.63943032254831</v>
      </c>
      <c r="C1525" s="55" t="n">
        <v>-98.77339643526807</v>
      </c>
      <c r="D1525" s="55" t="n">
        <v>0.1339661127197736</v>
      </c>
      <c r="E1525" s="55" t="n">
        <v>1.382039910301545</v>
      </c>
      <c r="F1525" s="55" t="n">
        <v>-89.50365592598085</v>
      </c>
      <c r="G1525" s="55" t="n">
        <v>-89.04124980780686</v>
      </c>
      <c r="H1525" s="55" t="n">
        <v>-0.4624061181739866</v>
      </c>
      <c r="I1525" s="55" t="n">
        <v>17.84804814608705</v>
      </c>
      <c r="J1525" s="55" t="n">
        <v>-5.209921388018737</v>
      </c>
      <c r="K1525" s="55" t="n">
        <v>-4.814160886520739</v>
      </c>
      <c r="L1525" s="55" t="n">
        <v>-0.3957605014979974</v>
      </c>
      <c r="M1525" s="55" t="n">
        <v>18.16329184982103</v>
      </c>
      <c r="N1525" s="55" t="n">
        <v>-84.94378162168778</v>
      </c>
      <c r="O1525" s="55" t="n">
        <v>-84.60012793658979</v>
      </c>
      <c r="P1525" s="55" t="n">
        <v>-0.343653685097988</v>
      </c>
      <c r="Q1525" s="55" t="n">
        <v>1.734288722792764</v>
      </c>
      <c r="R1525" s="55" t="n">
        <v>-352.6810736772088</v>
      </c>
      <c r="S1525" s="55" t="n">
        <v>-352.6280276493431</v>
      </c>
      <c r="T1525" s="55" t="n">
        <v>-0.05304602786576113</v>
      </c>
      <c r="U1525" s="55" t="n">
        <v>-27.19644796036498</v>
      </c>
      <c r="V1525" s="55" t="n">
        <v>87.94515497086773</v>
      </c>
      <c r="W1525" s="55" t="n">
        <v>87.90774630935773</v>
      </c>
      <c r="X1525" s="55" t="n">
        <v>0.03740866151000916</v>
      </c>
      <c r="Y1525" s="55" t="n">
        <v>3.965633871124695</v>
      </c>
      <c r="Z1525" s="55" t="n">
        <v>0.1943934543601171</v>
      </c>
      <c r="AA1525" s="55" t="n">
        <v>0.009374943070362326</v>
      </c>
      <c r="AB1525" s="55" t="n">
        <v>0.9997774467881575</v>
      </c>
      <c r="AC1525" s="55" t="n">
        <v>0.1926967016425889</v>
      </c>
      <c r="AD1525" s="55" t="n">
        <v>-0.00214844060941261</v>
      </c>
      <c r="AE1525" s="55" t="n">
        <v>1.000362036177344</v>
      </c>
      <c r="AF1525" s="55" t="n">
        <v>1.696752717528199</v>
      </c>
      <c r="AG1525" s="55" t="n">
        <v>11.52338367977494</v>
      </c>
      <c r="AH1525" s="55" t="n">
        <v>-0.5845893891869292</v>
      </c>
      <c r="AI1525" s="55" t="n">
        <v>11.6622933409211</v>
      </c>
      <c r="AJ1525" s="55" t="n">
        <v>0</v>
      </c>
    </row>
    <row r="1526">
      <c r="A1526" s="55" t="n">
        <v>30.61</v>
      </c>
      <c r="B1526" s="55" t="n">
        <v>-98.57476657880422</v>
      </c>
      <c r="C1526" s="55" t="n">
        <v>-98.74342488169809</v>
      </c>
      <c r="D1526" s="55" t="n">
        <v>0.1686583028938795</v>
      </c>
      <c r="E1526" s="55" t="n">
        <v>1.37302982825737</v>
      </c>
      <c r="F1526" s="55" t="n">
        <v>-89.24727115875788</v>
      </c>
      <c r="G1526" s="55" t="n">
        <v>-88.69317327509729</v>
      </c>
      <c r="H1526" s="55" t="n">
        <v>-0.5540978836605889</v>
      </c>
      <c r="I1526" s="55" t="n">
        <v>16.88180641038932</v>
      </c>
      <c r="J1526" s="55" t="n">
        <v>-4.932439756374386</v>
      </c>
      <c r="K1526" s="55" t="n">
        <v>-4.467779863438503</v>
      </c>
      <c r="L1526" s="55" t="n">
        <v>-0.4646598929358828</v>
      </c>
      <c r="M1526" s="55" t="n">
        <v>16.58036532300511</v>
      </c>
      <c r="N1526" s="55" t="n">
        <v>-84.96529341270205</v>
      </c>
      <c r="O1526" s="55" t="n">
        <v>-84.57213400940374</v>
      </c>
      <c r="P1526" s="55" t="n">
        <v>-0.3931594032983143</v>
      </c>
      <c r="Q1526" s="55" t="n">
        <v>2.687330194722358</v>
      </c>
      <c r="R1526" s="55" t="n">
        <v>-353.1573146330344</v>
      </c>
      <c r="S1526" s="55" t="n">
        <v>-353.1714702166071</v>
      </c>
      <c r="T1526" s="55" t="n">
        <v>0.01415558357271867</v>
      </c>
      <c r="U1526" s="55" t="n">
        <v>-25.65973669415507</v>
      </c>
      <c r="V1526" s="55" t="n">
        <v>88.06994917351525</v>
      </c>
      <c r="W1526" s="55" t="n">
        <v>88.09160462837249</v>
      </c>
      <c r="X1526" s="55" t="n">
        <v>-0.02165545485723507</v>
      </c>
      <c r="Y1526" s="55" t="n">
        <v>9.731411668245117</v>
      </c>
      <c r="Z1526" s="55" t="n">
        <v>0.1934117550173285</v>
      </c>
      <c r="AA1526" s="55" t="n">
        <v>0.002589182173378463</v>
      </c>
      <c r="AB1526" s="55" t="n">
        <v>1.000114854967597</v>
      </c>
      <c r="AC1526" s="55" t="n">
        <v>0.1913797787743396</v>
      </c>
      <c r="AD1526" s="55" t="n">
        <v>-0.01125223722333324</v>
      </c>
      <c r="AE1526" s="55" t="n">
        <v>1.000664661952532</v>
      </c>
      <c r="AF1526" s="55" t="n">
        <v>2.031976242988925</v>
      </c>
      <c r="AG1526" s="55" t="n">
        <v>13.8414193967117</v>
      </c>
      <c r="AH1526" s="55" t="n">
        <v>-0.5498069849345644</v>
      </c>
      <c r="AI1526" s="55" t="n">
        <v>14.00057520562713</v>
      </c>
      <c r="AJ1526" s="55" t="n">
        <v>0</v>
      </c>
    </row>
    <row r="1527">
      <c r="A1527" s="55" t="n">
        <v>30.63</v>
      </c>
      <c r="B1527" s="55" t="n">
        <v>-98.51512497056264</v>
      </c>
      <c r="C1527" s="55" t="n">
        <v>-98.72281891144569</v>
      </c>
      <c r="D1527" s="55" t="n">
        <v>0.2076939408830591</v>
      </c>
      <c r="E1527" s="55" t="n">
        <v>0.9710439066980785</v>
      </c>
      <c r="F1527" s="55" t="n">
        <v>-89.01061639443303</v>
      </c>
      <c r="G1527" s="55" t="n">
        <v>-88.3720676845108</v>
      </c>
      <c r="H1527" s="55" t="n">
        <v>-0.6385487099222418</v>
      </c>
      <c r="I1527" s="55" t="n">
        <v>15.36516879414504</v>
      </c>
      <c r="J1527" s="55" t="n">
        <v>-4.676323208457012</v>
      </c>
      <c r="K1527" s="55" t="n">
        <v>-4.146271599685465</v>
      </c>
      <c r="L1527" s="55" t="n">
        <v>-0.5300516087715468</v>
      </c>
      <c r="M1527" s="55" t="n">
        <v>15.57222165371834</v>
      </c>
      <c r="N1527" s="55" t="n">
        <v>-84.9851333633821</v>
      </c>
      <c r="O1527" s="55" t="n">
        <v>-84.50228768047461</v>
      </c>
      <c r="P1527" s="55" t="n">
        <v>-0.4828456829074915</v>
      </c>
      <c r="Q1527" s="55" t="n">
        <v>2.960934008571644</v>
      </c>
      <c r="R1527" s="55" t="n">
        <v>-353.5968925604216</v>
      </c>
      <c r="S1527" s="55" t="n">
        <v>-353.6365113175249</v>
      </c>
      <c r="T1527" s="55" t="n">
        <v>0.03961875710332123</v>
      </c>
      <c r="U1527" s="55" t="n">
        <v>-22.20184913224463</v>
      </c>
      <c r="V1527" s="55" t="n">
        <v>88.18504469450677</v>
      </c>
      <c r="W1527" s="55" t="n">
        <v>88.17942728923198</v>
      </c>
      <c r="X1527" s="55" t="n">
        <v>0.005617405274785319</v>
      </c>
      <c r="Y1527" s="55" t="n">
        <v>1.951642718601758</v>
      </c>
      <c r="Z1527" s="55" t="n">
        <v>0.1925140029851548</v>
      </c>
      <c r="AA1527" s="55" t="n">
        <v>-0.003678772779587556</v>
      </c>
      <c r="AB1527" s="55" t="n">
        <v>1.000371082925205</v>
      </c>
      <c r="AC1527" s="55" t="n">
        <v>0.1901525525512122</v>
      </c>
      <c r="AD1527" s="55" t="n">
        <v>-0.01971430973745557</v>
      </c>
      <c r="AE1527" s="55" t="n">
        <v>1.000854811521728</v>
      </c>
      <c r="AF1527" s="55" t="n">
        <v>2.361450433942536</v>
      </c>
      <c r="AG1527" s="55" t="n">
        <v>16.03553695786801</v>
      </c>
      <c r="AH1527" s="55" t="n">
        <v>-0.4837285965229032</v>
      </c>
      <c r="AI1527" s="55" t="n">
        <v>16.21569878340777</v>
      </c>
      <c r="AJ1527" s="55" t="n">
        <v>0</v>
      </c>
    </row>
    <row r="1528">
      <c r="A1528" s="55" t="n">
        <v>30.65</v>
      </c>
      <c r="B1528" s="55" t="n">
        <v>-98.46046500116657</v>
      </c>
      <c r="C1528" s="55" t="n">
        <v>-98.69922818053317</v>
      </c>
      <c r="D1528" s="55" t="n">
        <v>0.2387631793665972</v>
      </c>
      <c r="E1528" s="55" t="n">
        <v>1.291593796684799</v>
      </c>
      <c r="F1528" s="55" t="n">
        <v>-88.79370207825605</v>
      </c>
      <c r="G1528" s="55" t="n">
        <v>-88.07838644631134</v>
      </c>
      <c r="H1528" s="55" t="n">
        <v>-0.7153156319447074</v>
      </c>
      <c r="I1528" s="55" t="n">
        <v>14.02754179782962</v>
      </c>
      <c r="J1528" s="55" t="n">
        <v>-4.441572277804912</v>
      </c>
      <c r="K1528" s="55" t="n">
        <v>-3.853313336182375</v>
      </c>
      <c r="L1528" s="55" t="n">
        <v>-0.5882589416225372</v>
      </c>
      <c r="M1528" s="55" t="n">
        <v>13.74003691568964</v>
      </c>
      <c r="N1528" s="55" t="n">
        <v>-85.00331600137075</v>
      </c>
      <c r="O1528" s="55" t="n">
        <v>-84.47258852132869</v>
      </c>
      <c r="P1528" s="55" t="n">
        <v>-0.530727480042064</v>
      </c>
      <c r="Q1528" s="55" t="n">
        <v>1.144492161849066</v>
      </c>
      <c r="R1528" s="55" t="n">
        <v>-353.9998011889205</v>
      </c>
      <c r="S1528" s="55" t="n">
        <v>-354.0840056678449</v>
      </c>
      <c r="T1528" s="55" t="n">
        <v>0.08420447892444048</v>
      </c>
      <c r="U1528" s="55" t="n">
        <v>-21.83920609923041</v>
      </c>
      <c r="V1528" s="55" t="n">
        <v>88.29052589889821</v>
      </c>
      <c r="W1528" s="55" t="n">
        <v>88.29664036833294</v>
      </c>
      <c r="X1528" s="55" t="n">
        <v>-0.006114469434734105</v>
      </c>
      <c r="Y1528" s="55" t="n">
        <v>8.214123803413148</v>
      </c>
      <c r="Z1528" s="55" t="n">
        <v>0.1916982746097154</v>
      </c>
      <c r="AA1528" s="55" t="n">
        <v>-0.009427107033589328</v>
      </c>
      <c r="AB1528" s="55" t="n">
        <v>1.00055935608575</v>
      </c>
      <c r="AC1528" s="55" t="n">
        <v>0.1890412505225361</v>
      </c>
      <c r="AD1528" s="55" t="n">
        <v>-0.02740654518333425</v>
      </c>
      <c r="AE1528" s="55" t="n">
        <v>1.00094276045927</v>
      </c>
      <c r="AF1528" s="55" t="n">
        <v>2.657024087179299</v>
      </c>
      <c r="AG1528" s="55" t="n">
        <v>17.97943814974492</v>
      </c>
      <c r="AH1528" s="55" t="n">
        <v>-0.3834043735195802</v>
      </c>
      <c r="AI1528" s="55" t="n">
        <v>18.1787505647112</v>
      </c>
      <c r="AJ1528" s="55" t="n">
        <v>0</v>
      </c>
    </row>
    <row r="1529">
      <c r="A1529" s="55" t="n">
        <v>30.67</v>
      </c>
      <c r="B1529" s="55" t="n">
        <v>-98.41074617395901</v>
      </c>
      <c r="C1529" s="55" t="n">
        <v>-98.67782985644735</v>
      </c>
      <c r="D1529" s="55" t="n">
        <v>0.2670836824883355</v>
      </c>
      <c r="E1529" s="55" t="n">
        <v>0.9657402360905878</v>
      </c>
      <c r="F1529" s="55" t="n">
        <v>-88.59653866647757</v>
      </c>
      <c r="G1529" s="55" t="n">
        <v>-87.81730188781087</v>
      </c>
      <c r="H1529" s="55" t="n">
        <v>-0.7792367786667016</v>
      </c>
      <c r="I1529" s="55" t="n">
        <v>12.16775450591177</v>
      </c>
      <c r="J1529" s="55" t="n">
        <v>-4.228187475954807</v>
      </c>
      <c r="K1529" s="55" t="n">
        <v>-3.594839422625904</v>
      </c>
      <c r="L1529" s="55" t="n">
        <v>-0.6333480533289038</v>
      </c>
      <c r="M1529" s="55" t="n">
        <v>12.2209973156571</v>
      </c>
      <c r="N1529" s="55" t="n">
        <v>-85.01985585211069</v>
      </c>
      <c r="O1529" s="55" t="n">
        <v>-84.43367097013335</v>
      </c>
      <c r="P1529" s="55" t="n">
        <v>-0.5861848819773436</v>
      </c>
      <c r="Q1529" s="55" t="n">
        <v>2.15747141211255</v>
      </c>
      <c r="R1529" s="55" t="n">
        <v>-354.366034248081</v>
      </c>
      <c r="S1529" s="55" t="n">
        <v>-354.4748478766724</v>
      </c>
      <c r="T1529" s="55" t="n">
        <v>0.1088136285913996</v>
      </c>
      <c r="U1529" s="55" t="n">
        <v>-17.8116477798537</v>
      </c>
      <c r="V1529" s="55" t="n">
        <v>88.38647709674166</v>
      </c>
      <c r="W1529" s="55" t="n">
        <v>88.39648054011762</v>
      </c>
      <c r="X1529" s="55" t="n">
        <v>-0.01000344337596211</v>
      </c>
      <c r="Y1529" s="55" t="n">
        <v>2.146325421320327</v>
      </c>
      <c r="Z1529" s="55" t="n">
        <v>0.1909627952186922</v>
      </c>
      <c r="AA1529" s="55" t="n">
        <v>-0.01465431289551057</v>
      </c>
      <c r="AB1529" s="55" t="n">
        <v>1.000691817328878</v>
      </c>
      <c r="AC1529" s="55" t="n">
        <v>0.1880545686952632</v>
      </c>
      <c r="AD1529" s="55" t="n">
        <v>-0.03423853307034717</v>
      </c>
      <c r="AE1529" s="55" t="n">
        <v>1.000956869565783</v>
      </c>
      <c r="AF1529" s="55" t="n">
        <v>2.908226523429036</v>
      </c>
      <c r="AG1529" s="55" t="n">
        <v>19.5842201748366</v>
      </c>
      <c r="AH1529" s="55" t="n">
        <v>-0.2650522369047614</v>
      </c>
      <c r="AI1529" s="55" t="n">
        <v>19.80075034074066</v>
      </c>
      <c r="AJ1529" s="55" t="n">
        <v>0</v>
      </c>
    </row>
    <row r="1530">
      <c r="A1530" s="55" t="n">
        <v>30.69</v>
      </c>
      <c r="B1530" s="55" t="n">
        <v>-98.36597668974254</v>
      </c>
      <c r="C1530" s="55" t="n">
        <v>-98.65480928345571</v>
      </c>
      <c r="D1530" s="55" t="n">
        <v>0.28883259371317</v>
      </c>
      <c r="E1530" s="55" t="n">
        <v>1.358829793803251</v>
      </c>
      <c r="F1530" s="55" t="n">
        <v>-88.41912192097458</v>
      </c>
      <c r="G1530" s="55" t="n">
        <v>-87.59233152385676</v>
      </c>
      <c r="H1530" s="55" t="n">
        <v>-0.8267903971178147</v>
      </c>
      <c r="I1530" s="55" t="n">
        <v>10.42793242342628</v>
      </c>
      <c r="J1530" s="55" t="n">
        <v>-4.036168694233797</v>
      </c>
      <c r="K1530" s="55" t="n">
        <v>-3.368757378242931</v>
      </c>
      <c r="L1530" s="55" t="n">
        <v>-0.6674113159908657</v>
      </c>
      <c r="M1530" s="55" t="n">
        <v>10.39352043465856</v>
      </c>
      <c r="N1530" s="55" t="n">
        <v>-85.03475086927105</v>
      </c>
      <c r="O1530" s="55" t="n">
        <v>-84.41569980444076</v>
      </c>
      <c r="P1530" s="55" t="n">
        <v>-0.6190510648302768</v>
      </c>
      <c r="Q1530" s="55" t="n">
        <v>0.08353699579737556</v>
      </c>
      <c r="R1530" s="55" t="n">
        <v>-354.6955932848888</v>
      </c>
      <c r="S1530" s="55" t="n">
        <v>-354.8234210646547</v>
      </c>
      <c r="T1530" s="55" t="n">
        <v>0.1278277797658792</v>
      </c>
      <c r="U1530" s="55" t="n">
        <v>-17.04938757031546</v>
      </c>
      <c r="V1530" s="55" t="n">
        <v>88.47288480004326</v>
      </c>
      <c r="W1530" s="55" t="n">
        <v>88.47269115909234</v>
      </c>
      <c r="X1530" s="55" t="n">
        <v>0.0001936409509260854</v>
      </c>
      <c r="Y1530" s="55" t="n">
        <v>5.770169268137383</v>
      </c>
      <c r="Z1530" s="55" t="n">
        <v>0.1903058882154629</v>
      </c>
      <c r="AA1530" s="55" t="n">
        <v>-0.01935957875052467</v>
      </c>
      <c r="AB1530" s="55" t="n">
        <v>1.000779522486524</v>
      </c>
      <c r="AC1530" s="55" t="n">
        <v>0.1872072113907409</v>
      </c>
      <c r="AD1530" s="55" t="n">
        <v>-0.04013039909665014</v>
      </c>
      <c r="AE1530" s="55" t="n">
        <v>1.000919192159509</v>
      </c>
      <c r="AF1530" s="55" t="n">
        <v>3.09867682472198</v>
      </c>
      <c r="AG1530" s="55" t="n">
        <v>20.77082034612546</v>
      </c>
      <c r="AH1530" s="55" t="n">
        <v>-0.1396696729847324</v>
      </c>
      <c r="AI1530" s="55" t="n">
        <v>21.0011495764551</v>
      </c>
      <c r="AJ1530" s="55" t="n">
        <v>0</v>
      </c>
    </row>
    <row r="1531">
      <c r="A1531" s="55" t="n">
        <v>30.71</v>
      </c>
      <c r="B1531" s="55" t="n">
        <v>-98.32618882552114</v>
      </c>
      <c r="C1531" s="55" t="n">
        <v>-98.62781910270596</v>
      </c>
      <c r="D1531" s="55" t="n">
        <v>0.3016302771848205</v>
      </c>
      <c r="E1531" s="55" t="n">
        <v>1.337035745618606</v>
      </c>
      <c r="F1531" s="55" t="n">
        <v>-88.26140921918756</v>
      </c>
      <c r="G1531" s="55" t="n">
        <v>-87.40465179561166</v>
      </c>
      <c r="H1531" s="55" t="n">
        <v>-0.8567574235758897</v>
      </c>
      <c r="I1531" s="55" t="n">
        <v>8.41563884361563</v>
      </c>
      <c r="J1531" s="55" t="n">
        <v>-3.86551596048762</v>
      </c>
      <c r="K1531" s="55" t="n">
        <v>-3.179859651012386</v>
      </c>
      <c r="L1531" s="55" t="n">
        <v>-0.6856563094752345</v>
      </c>
      <c r="M1531" s="55" t="n">
        <v>8.635918976516383</v>
      </c>
      <c r="N1531" s="55" t="n">
        <v>-85.0480038952841</v>
      </c>
      <c r="O1531" s="55" t="n">
        <v>-84.40730696786882</v>
      </c>
      <c r="P1531" s="55" t="n">
        <v>-0.6406969274152829</v>
      </c>
      <c r="Q1531" s="55" t="n">
        <v>0.7246511707482356</v>
      </c>
      <c r="R1531" s="55" t="n">
        <v>-354.9884877462725</v>
      </c>
      <c r="S1531" s="55" t="n">
        <v>-355.1313709026221</v>
      </c>
      <c r="T1531" s="55" t="n">
        <v>0.1428831563496223</v>
      </c>
      <c r="U1531" s="55" t="n">
        <v>-13.7913342680704</v>
      </c>
      <c r="V1531" s="55" t="n">
        <v>88.54974064579658</v>
      </c>
      <c r="W1531" s="55" t="n">
        <v>88.56460279066904</v>
      </c>
      <c r="X1531" s="55" t="n">
        <v>-0.01486214487247238</v>
      </c>
      <c r="Y1531" s="55" t="n">
        <v>2.623547410982976</v>
      </c>
      <c r="Z1531" s="55" t="n">
        <v>0.1897259234116625</v>
      </c>
      <c r="AA1531" s="55" t="n">
        <v>-0.02354299332267894</v>
      </c>
      <c r="AB1531" s="55" t="n">
        <v>1.000832427549877</v>
      </c>
      <c r="AC1531" s="55" t="n">
        <v>0.1865074800125527</v>
      </c>
      <c r="AD1531" s="55" t="n">
        <v>-0.04503642127752261</v>
      </c>
      <c r="AE1531" s="55" t="n">
        <v>1.000851063046773</v>
      </c>
      <c r="AF1531" s="55" t="n">
        <v>3.218443399109816</v>
      </c>
      <c r="AG1531" s="55" t="n">
        <v>21.49342795484366</v>
      </c>
      <c r="AH1531" s="55" t="n">
        <v>-0.01863549689584687</v>
      </c>
      <c r="AI1531" s="55" t="n">
        <v>21.7330662918299</v>
      </c>
      <c r="AJ1531" s="55" t="n">
        <v>0</v>
      </c>
    </row>
    <row r="1532">
      <c r="A1532" s="55" t="n">
        <v>30.73</v>
      </c>
      <c r="B1532" s="55" t="n">
        <v>-98.29138495156404</v>
      </c>
      <c r="C1532" s="55" t="n">
        <v>-98.59864596314706</v>
      </c>
      <c r="D1532" s="55" t="n">
        <v>0.3072610115830231</v>
      </c>
      <c r="E1532" s="55" t="n">
        <v>1.634389648230729</v>
      </c>
      <c r="F1532" s="55" t="n">
        <v>-88.12339089057433</v>
      </c>
      <c r="G1532" s="55" t="n">
        <v>-87.25701040206241</v>
      </c>
      <c r="H1532" s="55" t="n">
        <v>-0.8663804885119233</v>
      </c>
      <c r="I1532" s="55" t="n">
        <v>6.48240112192217</v>
      </c>
      <c r="J1532" s="55" t="n">
        <v>-3.716229379836851</v>
      </c>
      <c r="K1532" s="55" t="n">
        <v>-3.025003176575863</v>
      </c>
      <c r="L1532" s="55" t="n">
        <v>-0.6912262032609878</v>
      </c>
      <c r="M1532" s="55" t="n">
        <v>6.876913430140938</v>
      </c>
      <c r="N1532" s="55" t="n">
        <v>-85.05961790360649</v>
      </c>
      <c r="O1532" s="55" t="n">
        <v>-84.40792518131072</v>
      </c>
      <c r="P1532" s="55" t="n">
        <v>-0.651692722295771</v>
      </c>
      <c r="Q1532" s="55" t="n">
        <v>-0.7763112315780449</v>
      </c>
      <c r="R1532" s="55" t="n">
        <v>-355.2447191792179</v>
      </c>
      <c r="S1532" s="55" t="n">
        <v>-355.388162779228</v>
      </c>
      <c r="T1532" s="55" t="n">
        <v>0.1434436000101061</v>
      </c>
      <c r="U1532" s="55" t="n">
        <v>-12.1849493046756</v>
      </c>
      <c r="V1532" s="55" t="n">
        <v>88.61705531965868</v>
      </c>
      <c r="W1532" s="55" t="n">
        <v>88.61595807980468</v>
      </c>
      <c r="X1532" s="55" t="n">
        <v>0.001097239853999014</v>
      </c>
      <c r="Y1532" s="55" t="n">
        <v>3.471084711924111</v>
      </c>
      <c r="Z1532" s="55" t="n">
        <v>0.1892215075713037</v>
      </c>
      <c r="AA1532" s="55" t="n">
        <v>-0.02720419030263597</v>
      </c>
      <c r="AB1532" s="55" t="n">
        <v>1.000859374094887</v>
      </c>
      <c r="AC1532" s="55" t="n">
        <v>0.1859578706932394</v>
      </c>
      <c r="AD1532" s="55" t="n">
        <v>-0.04893151901730032</v>
      </c>
      <c r="AE1532" s="55" t="n">
        <v>1.000773513179731</v>
      </c>
      <c r="AF1532" s="55" t="n">
        <v>3.263636878064302</v>
      </c>
      <c r="AG1532" s="55" t="n">
        <v>21.72732871466435</v>
      </c>
      <c r="AH1532" s="55" t="n">
        <v>0.08586091515550009</v>
      </c>
      <c r="AI1532" s="55" t="n">
        <v>21.97124281518209</v>
      </c>
      <c r="AJ1532" s="55" t="n">
        <v>0</v>
      </c>
    </row>
    <row r="1533">
      <c r="A1533" s="55" t="n">
        <v>30.75</v>
      </c>
      <c r="B1533" s="55" t="n">
        <v>-98.26156271645252</v>
      </c>
      <c r="C1533" s="55" t="n">
        <v>-98.56424828239643</v>
      </c>
      <c r="D1533" s="55" t="n">
        <v>0.3026855659439182</v>
      </c>
      <c r="E1533" s="55" t="n">
        <v>1.759100210198617</v>
      </c>
      <c r="F1533" s="55" t="n">
        <v>-88.00511314395196</v>
      </c>
      <c r="G1533" s="55" t="n">
        <v>-87.14747798378778</v>
      </c>
      <c r="H1533" s="55" t="n">
        <v>-0.8576351601641687</v>
      </c>
      <c r="I1533" s="55" t="n">
        <v>4.552970281307612</v>
      </c>
      <c r="J1533" s="55" t="n">
        <v>-3.588308382990621</v>
      </c>
      <c r="K1533" s="55" t="n">
        <v>-2.907073801323432</v>
      </c>
      <c r="L1533" s="55" t="n">
        <v>-0.6812345816671893</v>
      </c>
      <c r="M1533" s="55" t="n">
        <v>5.046321266723035</v>
      </c>
      <c r="N1533" s="55" t="n">
        <v>-85.06957458919929</v>
      </c>
      <c r="O1533" s="55" t="n">
        <v>-84.42603200386355</v>
      </c>
      <c r="P1533" s="55" t="n">
        <v>-0.6435425853357307</v>
      </c>
      <c r="Q1533" s="55" t="n">
        <v>-0.8201853815988219</v>
      </c>
      <c r="R1533" s="55" t="n">
        <v>-355.464281313275</v>
      </c>
      <c r="S1533" s="55" t="n">
        <v>-355.6066666126154</v>
      </c>
      <c r="T1533" s="55" t="n">
        <v>0.1423852993404046</v>
      </c>
      <c r="U1533" s="55" t="n">
        <v>-9.558084021844065</v>
      </c>
      <c r="V1533" s="55" t="n">
        <v>88.67475550961706</v>
      </c>
      <c r="W1533" s="55" t="n">
        <v>88.68829601195988</v>
      </c>
      <c r="X1533" s="55" t="n">
        <v>-0.01354050234281339</v>
      </c>
      <c r="Y1533" s="55" t="n">
        <v>2.77127735859935</v>
      </c>
      <c r="Z1533" s="55" t="n">
        <v>0.1887915324957158</v>
      </c>
      <c r="AA1533" s="55" t="n">
        <v>-0.03034207834163775</v>
      </c>
      <c r="AB1533" s="55" t="n">
        <v>1.000868102372354</v>
      </c>
      <c r="AC1533" s="55" t="n">
        <v>0.1855608413538307</v>
      </c>
      <c r="AD1533" s="55" t="n">
        <v>-0.05181652572362894</v>
      </c>
      <c r="AE1533" s="55" t="n">
        <v>1.000699770580869</v>
      </c>
      <c r="AF1533" s="55" t="n">
        <v>3.230691141885095</v>
      </c>
      <c r="AG1533" s="55" t="n">
        <v>21.4744473819912</v>
      </c>
      <c r="AH1533" s="55" t="n">
        <v>0.1683317914853433</v>
      </c>
      <c r="AI1533" s="55" t="n">
        <v>21.71675830339759</v>
      </c>
      <c r="AJ1533" s="55" t="n">
        <v>0</v>
      </c>
    </row>
    <row r="1534">
      <c r="A1534" s="55" t="n">
        <v>30.77</v>
      </c>
      <c r="B1534" s="55" t="n">
        <v>-98.23671976876776</v>
      </c>
      <c r="C1534" s="55" t="n">
        <v>-98.52817799971837</v>
      </c>
      <c r="D1534" s="55" t="n">
        <v>0.2914582309506059</v>
      </c>
      <c r="E1534" s="55" t="n">
        <v>1.890329258159288</v>
      </c>
      <c r="F1534" s="55" t="n">
        <v>-87.90662215513507</v>
      </c>
      <c r="G1534" s="55" t="n">
        <v>-87.07634800224214</v>
      </c>
      <c r="H1534" s="55" t="n">
        <v>-0.8302741528929288</v>
      </c>
      <c r="I1534" s="55" t="n">
        <v>2.689860244561475</v>
      </c>
      <c r="J1534" s="55" t="n">
        <v>-3.481752389657279</v>
      </c>
      <c r="K1534" s="55" t="n">
        <v>-2.823209722198946</v>
      </c>
      <c r="L1534" s="55" t="n">
        <v>-0.6585426674583327</v>
      </c>
      <c r="M1534" s="55" t="n">
        <v>3.406235969501054</v>
      </c>
      <c r="N1534" s="55" t="n">
        <v>-85.07785564812355</v>
      </c>
      <c r="O1534" s="55" t="n">
        <v>-84.45012355773994</v>
      </c>
      <c r="P1534" s="55" t="n">
        <v>-0.627732090383604</v>
      </c>
      <c r="Q1534" s="55" t="n">
        <v>-1.725870426267294</v>
      </c>
      <c r="R1534" s="55" t="n">
        <v>-355.6471678779933</v>
      </c>
      <c r="S1534" s="55" t="n">
        <v>-355.772936136617</v>
      </c>
      <c r="T1534" s="55" t="n">
        <v>0.1257682586236753</v>
      </c>
      <c r="U1534" s="55" t="n">
        <v>-7.42280179649865</v>
      </c>
      <c r="V1534" s="55" t="n">
        <v>88.72276790365918</v>
      </c>
      <c r="W1534" s="55" t="n">
        <v>88.72356951374005</v>
      </c>
      <c r="X1534" s="55" t="n">
        <v>-0.0008016100808689928</v>
      </c>
      <c r="Y1534" s="55" t="n">
        <v>1.591552458073523</v>
      </c>
      <c r="Z1534" s="55" t="n">
        <v>0.188435054140503</v>
      </c>
      <c r="AA1534" s="55" t="n">
        <v>-0.03295567744789637</v>
      </c>
      <c r="AB1534" s="55" t="n">
        <v>1.000865256433424</v>
      </c>
      <c r="AC1534" s="55" t="n">
        <v>0.1853084066128269</v>
      </c>
      <c r="AD1534" s="55" t="n">
        <v>-0.05372144622560182</v>
      </c>
      <c r="AE1534" s="55" t="n">
        <v>1.000642603760135</v>
      </c>
      <c r="AF1534" s="55" t="n">
        <v>3.126647527676107</v>
      </c>
      <c r="AG1534" s="55" t="n">
        <v>20.76576877770545</v>
      </c>
      <c r="AH1534" s="55" t="n">
        <v>0.2226526732889145</v>
      </c>
      <c r="AI1534" s="55" t="n">
        <v>21.00101549697948</v>
      </c>
      <c r="AJ1534" s="55" t="n">
        <v>0</v>
      </c>
    </row>
    <row r="1535">
      <c r="A1535" s="55" t="n">
        <v>30.79</v>
      </c>
      <c r="B1535" s="55" t="n">
        <v>-98.2167979236898</v>
      </c>
      <c r="C1535" s="55" t="n">
        <v>-98.48886151729458</v>
      </c>
      <c r="D1535" s="55" t="n">
        <v>0.2720635936047803</v>
      </c>
      <c r="E1535" s="55" t="n">
        <v>1.99663120761908</v>
      </c>
      <c r="F1535" s="55" t="n">
        <v>-87.82767086645066</v>
      </c>
      <c r="G1535" s="55" t="n">
        <v>-87.04044038649295</v>
      </c>
      <c r="H1535" s="55" t="n">
        <v>-0.7872304799577142</v>
      </c>
      <c r="I1535" s="55" t="n">
        <v>0.9895209675634234</v>
      </c>
      <c r="J1535" s="55" t="n">
        <v>-3.396305310308323</v>
      </c>
      <c r="K1535" s="55" t="n">
        <v>-2.772936688115226</v>
      </c>
      <c r="L1535" s="55" t="n">
        <v>-0.6233686221930975</v>
      </c>
      <c r="M1535" s="55" t="n">
        <v>1.729190062521467</v>
      </c>
      <c r="N1535" s="55" t="n">
        <v>-85.0844846672107</v>
      </c>
      <c r="O1535" s="55" t="n">
        <v>-84.49103736921401</v>
      </c>
      <c r="P1535" s="55" t="n">
        <v>-0.5934472979966948</v>
      </c>
      <c r="Q1535" s="55" t="n">
        <v>-2.103811630805112</v>
      </c>
      <c r="R1535" s="55" t="n">
        <v>-355.7938220552537</v>
      </c>
      <c r="S1535" s="55" t="n">
        <v>-355.9019228960488</v>
      </c>
      <c r="T1535" s="55" t="n">
        <v>0.1081008407950615</v>
      </c>
      <c r="U1535" s="55" t="n">
        <v>-5.387448216605529</v>
      </c>
      <c r="V1535" s="55" t="n">
        <v>88.76121878525011</v>
      </c>
      <c r="W1535" s="55" t="n">
        <v>88.76727070368125</v>
      </c>
      <c r="X1535" s="55" t="n">
        <v>-0.006051918431137552</v>
      </c>
      <c r="Y1535" s="55" t="n">
        <v>2.216624853437206</v>
      </c>
      <c r="Z1535" s="55" t="n">
        <v>0.1881503187855592</v>
      </c>
      <c r="AA1535" s="55" t="n">
        <v>-0.03505125077479949</v>
      </c>
      <c r="AB1535" s="55" t="n">
        <v>1.000856334849558</v>
      </c>
      <c r="AC1535" s="55" t="n">
        <v>0.1851939708081817</v>
      </c>
      <c r="AD1535" s="55" t="n">
        <v>-0.05469880437883343</v>
      </c>
      <c r="AE1535" s="55" t="n">
        <v>1.000606495506866</v>
      </c>
      <c r="AF1535" s="55" t="n">
        <v>2.956347977377511</v>
      </c>
      <c r="AG1535" s="55" t="n">
        <v>19.64755360403394</v>
      </c>
      <c r="AH1535" s="55" t="n">
        <v>0.2498393426917378</v>
      </c>
      <c r="AI1535" s="55" t="n">
        <v>19.87029883227446</v>
      </c>
      <c r="AJ1535" s="55" t="n">
        <v>0</v>
      </c>
    </row>
    <row r="1536">
      <c r="A1536" s="55" t="n">
        <v>30.81</v>
      </c>
      <c r="B1536" s="55" t="n">
        <v>-98.20117290543766</v>
      </c>
      <c r="C1536" s="55" t="n">
        <v>-98.44866971171409</v>
      </c>
      <c r="D1536" s="55" t="n">
        <v>0.24749680627642</v>
      </c>
      <c r="E1536" s="55" t="n">
        <v>2.050232123463715</v>
      </c>
      <c r="F1536" s="55" t="n">
        <v>-87.76566807476433</v>
      </c>
      <c r="G1536" s="55" t="n">
        <v>-87.03755893579107</v>
      </c>
      <c r="H1536" s="55" t="n">
        <v>-0.7281091389732646</v>
      </c>
      <c r="I1536" s="55" t="n">
        <v>-0.5920646769547605</v>
      </c>
      <c r="J1536" s="55" t="n">
        <v>-3.329217228457643</v>
      </c>
      <c r="K1536" s="55" t="n">
        <v>-2.753342607472744</v>
      </c>
      <c r="L1536" s="55" t="n">
        <v>-0.5758746209848994</v>
      </c>
      <c r="M1536" s="55" t="n">
        <v>0.3324838925137781</v>
      </c>
      <c r="N1536" s="55" t="n">
        <v>-85.08968956813416</v>
      </c>
      <c r="O1536" s="55" t="n">
        <v>-84.53602208341475</v>
      </c>
      <c r="P1536" s="55" t="n">
        <v>-0.5536674847194214</v>
      </c>
      <c r="Q1536" s="55" t="n">
        <v>-2.580159382631861</v>
      </c>
      <c r="R1536" s="55" t="n">
        <v>-355.9090004894369</v>
      </c>
      <c r="S1536" s="55" t="n">
        <v>-355.9871036589327</v>
      </c>
      <c r="T1536" s="55" t="n">
        <v>0.07810316949577958</v>
      </c>
      <c r="U1536" s="55" t="n">
        <v>-3.436080028861808</v>
      </c>
      <c r="V1536" s="55" t="n">
        <v>88.79134954963803</v>
      </c>
      <c r="W1536" s="55" t="n">
        <v>88.79445903426002</v>
      </c>
      <c r="X1536" s="55" t="n">
        <v>-0.003109484621985258</v>
      </c>
      <c r="Y1536" s="55" t="n">
        <v>0.8367594865687068</v>
      </c>
      <c r="Z1536" s="55" t="n">
        <v>0.1879273773109892</v>
      </c>
      <c r="AA1536" s="55" t="n">
        <v>-0.03669699966885527</v>
      </c>
      <c r="AB1536" s="55" t="n">
        <v>1.000845181861226</v>
      </c>
      <c r="AC1536" s="55" t="n">
        <v>0.1852027378991596</v>
      </c>
      <c r="AD1536" s="55" t="n">
        <v>-0.05482676983729836</v>
      </c>
      <c r="AE1536" s="55" t="n">
        <v>1.000594179151814</v>
      </c>
      <c r="AF1536" s="55" t="n">
        <v>2.724639411829571</v>
      </c>
      <c r="AG1536" s="55" t="n">
        <v>18.12977016844309</v>
      </c>
      <c r="AH1536" s="55" t="n">
        <v>0.2510027094122513</v>
      </c>
      <c r="AI1536" s="55" t="n">
        <v>18.33508190996692</v>
      </c>
      <c r="AJ1536" s="55" t="n">
        <v>0</v>
      </c>
    </row>
    <row r="1537">
      <c r="A1537" s="55" t="n">
        <v>30.83</v>
      </c>
      <c r="B1537" s="55" t="n">
        <v>-98.19076517049088</v>
      </c>
      <c r="C1537" s="55" t="n">
        <v>-98.40706829775029</v>
      </c>
      <c r="D1537" s="55" t="n">
        <v>0.2163031272593987</v>
      </c>
      <c r="E1537" s="55" t="n">
        <v>2.044104975240026</v>
      </c>
      <c r="F1537" s="55" t="n">
        <v>-87.72427677579262</v>
      </c>
      <c r="G1537" s="55" t="n">
        <v>-87.06392151558784</v>
      </c>
      <c r="H1537" s="55" t="n">
        <v>-0.6603552602047802</v>
      </c>
      <c r="I1537" s="55" t="n">
        <v>-1.965395664547354</v>
      </c>
      <c r="J1537" s="55" t="n">
        <v>-3.284451087306667</v>
      </c>
      <c r="K1537" s="55" t="n">
        <v>-2.760359550762567</v>
      </c>
      <c r="L1537" s="55" t="n">
        <v>-0.5240915365440999</v>
      </c>
      <c r="M1537" s="55" t="n">
        <v>-0.9490307803064787</v>
      </c>
      <c r="N1537" s="55" t="n">
        <v>-85.09316361879144</v>
      </c>
      <c r="O1537" s="55" t="n">
        <v>-84.59186280152737</v>
      </c>
      <c r="P1537" s="55" t="n">
        <v>-0.5013008172640666</v>
      </c>
      <c r="Q1537" s="55" t="n">
        <v>-2.739261698199331</v>
      </c>
      <c r="R1537" s="55" t="n">
        <v>-355.9858943380046</v>
      </c>
      <c r="S1537" s="55" t="n">
        <v>-356.0393656552034</v>
      </c>
      <c r="T1537" s="55" t="n">
        <v>0.05347131719876062</v>
      </c>
      <c r="U1537" s="55" t="n">
        <v>-1.653806238845032</v>
      </c>
      <c r="V1537" s="55" t="n">
        <v>88.81139269875143</v>
      </c>
      <c r="W1537" s="55" t="n">
        <v>88.80992550052372</v>
      </c>
      <c r="X1537" s="55" t="n">
        <v>0.001467198227713491</v>
      </c>
      <c r="Y1537" s="55" t="n">
        <v>0.5831298246312663</v>
      </c>
      <c r="Z1537" s="55" t="n">
        <v>0.1877788814606914</v>
      </c>
      <c r="AA1537" s="55" t="n">
        <v>-0.03779560861117984</v>
      </c>
      <c r="AB1537" s="55" t="n">
        <v>1.00083570497629</v>
      </c>
      <c r="AC1537" s="55" t="n">
        <v>0.1853203001097263</v>
      </c>
      <c r="AD1537" s="55" t="n">
        <v>-0.05420155454785222</v>
      </c>
      <c r="AE1537" s="55" t="n">
        <v>1.000603251172098</v>
      </c>
      <c r="AF1537" s="55" t="n">
        <v>2.458581350965078</v>
      </c>
      <c r="AG1537" s="55" t="n">
        <v>16.40594593667238</v>
      </c>
      <c r="AH1537" s="55" t="n">
        <v>0.2324538041922342</v>
      </c>
      <c r="AI1537" s="55" t="n">
        <v>16.59077210703028</v>
      </c>
      <c r="AJ1537" s="55" t="n">
        <v>0</v>
      </c>
    </row>
    <row r="1538">
      <c r="A1538" s="55" t="n">
        <v>30.85</v>
      </c>
      <c r="B1538" s="55" t="n">
        <v>-98.18682187274472</v>
      </c>
      <c r="C1538" s="55" t="n">
        <v>-98.37037030510001</v>
      </c>
      <c r="D1538" s="55" t="n">
        <v>0.1835484323553012</v>
      </c>
      <c r="E1538" s="55" t="n">
        <v>1.620210711541926</v>
      </c>
      <c r="F1538" s="55" t="n">
        <v>-87.70856593814044</v>
      </c>
      <c r="G1538" s="55" t="n">
        <v>-87.11633707533845</v>
      </c>
      <c r="H1538" s="55" t="n">
        <v>-0.5922288628019887</v>
      </c>
      <c r="I1538" s="55" t="n">
        <v>-3.18416476171163</v>
      </c>
      <c r="J1538" s="55" t="n">
        <v>-3.267465447066797</v>
      </c>
      <c r="K1538" s="55" t="n">
        <v>-2.791812543412601</v>
      </c>
      <c r="L1538" s="55" t="n">
        <v>-0.4756529036541963</v>
      </c>
      <c r="M1538" s="55" t="n">
        <v>-2.133204748183195</v>
      </c>
      <c r="N1538" s="55" t="n">
        <v>-85.09448207567304</v>
      </c>
      <c r="O1538" s="55" t="n">
        <v>-84.63681997152564</v>
      </c>
      <c r="P1538" s="55" t="n">
        <v>-0.4576621041474044</v>
      </c>
      <c r="Q1538" s="55" t="n">
        <v>-1.902372906005682</v>
      </c>
      <c r="R1538" s="55" t="n">
        <v>-356.0150820674007</v>
      </c>
      <c r="S1538" s="55" t="n">
        <v>-356.0417461926769</v>
      </c>
      <c r="T1538" s="55" t="n">
        <v>0.02666412527623537</v>
      </c>
      <c r="U1538" s="55" t="n">
        <v>1.228295291641625</v>
      </c>
      <c r="V1538" s="55" t="n">
        <v>88.81897836078974</v>
      </c>
      <c r="W1538" s="55" t="n">
        <v>88.81423247698055</v>
      </c>
      <c r="X1538" s="55" t="n">
        <v>0.004745883809198138</v>
      </c>
      <c r="Y1538" s="55" t="n">
        <v>0.1204484066199586</v>
      </c>
      <c r="Z1538" s="55" t="n">
        <v>0.187722587639528</v>
      </c>
      <c r="AA1538" s="55" t="n">
        <v>-0.03821258711298318</v>
      </c>
      <c r="AB1538" s="55" t="n">
        <v>1.000831681920586</v>
      </c>
      <c r="AC1538" s="55" t="n">
        <v>0.1855258400142351</v>
      </c>
      <c r="AD1538" s="55" t="n">
        <v>-0.05292323886528188</v>
      </c>
      <c r="AE1538" s="55" t="n">
        <v>1.000631752146887</v>
      </c>
      <c r="AF1538" s="55" t="n">
        <v>2.196747625292927</v>
      </c>
      <c r="AG1538" s="55" t="n">
        <v>14.71065175229869</v>
      </c>
      <c r="AH1538" s="55" t="n">
        <v>0.1999297736989814</v>
      </c>
      <c r="AI1538" s="55" t="n">
        <v>14.87511166415399</v>
      </c>
      <c r="AJ1538" s="55" t="n">
        <v>0</v>
      </c>
    </row>
    <row r="1539">
      <c r="A1539" s="55" t="n">
        <v>30.88</v>
      </c>
      <c r="B1539" s="55" t="n">
        <v>-98.18663143597892</v>
      </c>
      <c r="C1539" s="55" t="n">
        <v>-98.32539254691906</v>
      </c>
      <c r="D1539" s="55" t="n">
        <v>0.1387611109401421</v>
      </c>
      <c r="E1539" s="55" t="n">
        <v>1.55889884326508</v>
      </c>
      <c r="F1539" s="55" t="n">
        <v>-87.7078063208313</v>
      </c>
      <c r="G1539" s="55" t="n">
        <v>-87.2317643469749</v>
      </c>
      <c r="H1539" s="55" t="n">
        <v>-0.4760419738563942</v>
      </c>
      <c r="I1539" s="55" t="n">
        <v>-4.381791582104038</v>
      </c>
      <c r="J1539" s="55" t="n">
        <v>-3.266644384425021</v>
      </c>
      <c r="K1539" s="55" t="n">
        <v>-2.883030728442687</v>
      </c>
      <c r="L1539" s="55" t="n">
        <v>-0.3836136559823344</v>
      </c>
      <c r="M1539" s="55" t="n">
        <v>-3.756799640960879</v>
      </c>
      <c r="N1539" s="55" t="n">
        <v>-85.09454581723961</v>
      </c>
      <c r="O1539" s="55" t="n">
        <v>-84.71233530539959</v>
      </c>
      <c r="P1539" s="55" t="n">
        <v>-0.3822105118400111</v>
      </c>
      <c r="Q1539" s="55" t="n">
        <v>-3.677354212033886</v>
      </c>
      <c r="R1539" s="55" t="n">
        <v>-356.0164933292591</v>
      </c>
      <c r="S1539" s="55" t="n">
        <v>-355.9806533512559</v>
      </c>
      <c r="T1539" s="55" t="n">
        <v>-0.03583997800326979</v>
      </c>
      <c r="U1539" s="55" t="n">
        <v>2.056297904300974</v>
      </c>
      <c r="V1539" s="55" t="n">
        <v>88.81934444338508</v>
      </c>
      <c r="W1539" s="55" t="n">
        <v>88.82713341711549</v>
      </c>
      <c r="X1539" s="55" t="n">
        <v>-0.007788973730409405</v>
      </c>
      <c r="Y1539" s="55" t="n">
        <v>0.04113843558040757</v>
      </c>
      <c r="Z1539" s="55" t="n">
        <v>0.1877198668639345</v>
      </c>
      <c r="AA1539" s="55" t="n">
        <v>-0.03823274725889682</v>
      </c>
      <c r="AB1539" s="55" t="n">
        <v>1.000831481455098</v>
      </c>
      <c r="AC1539" s="55" t="n">
        <v>0.1859701525198584</v>
      </c>
      <c r="AD1539" s="55" t="n">
        <v>-0.04998270472525367</v>
      </c>
      <c r="AE1539" s="55" t="n">
        <v>1.000696885308222</v>
      </c>
      <c r="AF1539" s="55" t="n">
        <v>1.749714344076059</v>
      </c>
      <c r="AG1539" s="55" t="n">
        <v>11.74995746635685</v>
      </c>
      <c r="AH1539" s="55" t="n">
        <v>0.1345961468759427</v>
      </c>
      <c r="AI1539" s="55" t="n">
        <v>11.88028269317756</v>
      </c>
      <c r="AJ1539" s="55" t="n">
        <v>0</v>
      </c>
    </row>
    <row r="1540">
      <c r="A1540" s="55" t="n">
        <v>30.9</v>
      </c>
      <c r="B1540" s="55" t="n">
        <v>-98.18663143597892</v>
      </c>
      <c r="C1540" s="55" t="n">
        <v>-98.29087497892485</v>
      </c>
      <c r="D1540" s="55" t="n">
        <v>0.1042435429459277</v>
      </c>
      <c r="E1540" s="55" t="n">
        <v>1.866879720660578</v>
      </c>
      <c r="F1540" s="55" t="n">
        <v>-87.7078063208313</v>
      </c>
      <c r="G1540" s="55" t="n">
        <v>-87.32601194190694</v>
      </c>
      <c r="H1540" s="55" t="n">
        <v>-0.3817943789243601</v>
      </c>
      <c r="I1540" s="55" t="n">
        <v>-5.004336599772758</v>
      </c>
      <c r="J1540" s="55" t="n">
        <v>-3.266644384425021</v>
      </c>
      <c r="K1540" s="55" t="n">
        <v>-2.962680217912895</v>
      </c>
      <c r="L1540" s="55" t="n">
        <v>-0.3039641665121266</v>
      </c>
      <c r="M1540" s="55" t="n">
        <v>-4.10657185362747</v>
      </c>
      <c r="N1540" s="55" t="n">
        <v>-85.09454581723961</v>
      </c>
      <c r="O1540" s="55" t="n">
        <v>-84.79500781733822</v>
      </c>
      <c r="P1540" s="55" t="n">
        <v>-0.2995379999013894</v>
      </c>
      <c r="Q1540" s="55" t="n">
        <v>-4.3661749952877</v>
      </c>
      <c r="R1540" s="55" t="n">
        <v>-356.0164933292591</v>
      </c>
      <c r="S1540" s="55" t="n">
        <v>-355.9397050939458</v>
      </c>
      <c r="T1540" s="55" t="n">
        <v>-0.07678823531327876</v>
      </c>
      <c r="U1540" s="55" t="n">
        <v>2.189322292120071</v>
      </c>
      <c r="V1540" s="55" t="n">
        <v>88.81934444338508</v>
      </c>
      <c r="W1540" s="55" t="n">
        <v>88.80378958614762</v>
      </c>
      <c r="X1540" s="55" t="n">
        <v>0.0155548572374625</v>
      </c>
      <c r="Y1540" s="55" t="n">
        <v>-1.705902841348554</v>
      </c>
      <c r="Z1540" s="55" t="n">
        <v>0.1877198668639345</v>
      </c>
      <c r="AA1540" s="55" t="n">
        <v>-0.03823274725889682</v>
      </c>
      <c r="AB1540" s="55" t="n">
        <v>1.000831481455098</v>
      </c>
      <c r="AC1540" s="55" t="n">
        <v>0.1863381310822501</v>
      </c>
      <c r="AD1540" s="55" t="n">
        <v>-0.04752311372408868</v>
      </c>
      <c r="AE1540" s="55" t="n">
        <v>1.000742447609297</v>
      </c>
      <c r="AF1540" s="55" t="n">
        <v>1.381735781684379</v>
      </c>
      <c r="AG1540" s="55" t="n">
        <v>9.290366465191866</v>
      </c>
      <c r="AH1540" s="55" t="n">
        <v>0.08903384580127849</v>
      </c>
      <c r="AI1540" s="55" t="n">
        <v>9.392977688339661</v>
      </c>
      <c r="AJ1540" s="55" t="n">
        <v>0</v>
      </c>
    </row>
    <row r="1541">
      <c r="A1541" s="55" t="n">
        <v>30.92</v>
      </c>
      <c r="B1541" s="55" t="n">
        <v>-98.18663143597892</v>
      </c>
      <c r="C1541" s="55" t="n">
        <v>-98.24904277209197</v>
      </c>
      <c r="D1541" s="55" t="n">
        <v>0.06241133611304234</v>
      </c>
      <c r="E1541" s="55" t="n">
        <v>2.287556986448478</v>
      </c>
      <c r="F1541" s="55" t="n">
        <v>-87.7078063208313</v>
      </c>
      <c r="G1541" s="55" t="n">
        <v>-87.43030399222266</v>
      </c>
      <c r="H1541" s="55" t="n">
        <v>-0.2775023286086283</v>
      </c>
      <c r="I1541" s="55" t="n">
        <v>-5.370790154457346</v>
      </c>
      <c r="J1541" s="55" t="n">
        <v>-3.266644384425021</v>
      </c>
      <c r="K1541" s="55" t="n">
        <v>-3.045327518006799</v>
      </c>
      <c r="L1541" s="55" t="n">
        <v>-0.2213168664182228</v>
      </c>
      <c r="M1541" s="55" t="n">
        <v>-4.129604128907801</v>
      </c>
      <c r="N1541" s="55" t="n">
        <v>-85.09454581723961</v>
      </c>
      <c r="O1541" s="55" t="n">
        <v>-84.87783318717031</v>
      </c>
      <c r="P1541" s="55" t="n">
        <v>-0.2167126300692949</v>
      </c>
      <c r="Q1541" s="55" t="n">
        <v>-3.858227472253206</v>
      </c>
      <c r="R1541" s="55" t="n">
        <v>-356.0164933292591</v>
      </c>
      <c r="S1541" s="55" t="n">
        <v>-355.8913635481418</v>
      </c>
      <c r="T1541" s="55" t="n">
        <v>-0.125129781117303</v>
      </c>
      <c r="U1541" s="55" t="n">
        <v>2.595077952654301</v>
      </c>
      <c r="V1541" s="55" t="n">
        <v>88.81934444338508</v>
      </c>
      <c r="W1541" s="55" t="n">
        <v>88.80387666210827</v>
      </c>
      <c r="X1541" s="55" t="n">
        <v>0.0154677812768216</v>
      </c>
      <c r="Y1541" s="55" t="n">
        <v>1.604948712821481</v>
      </c>
      <c r="Z1541" s="55" t="n">
        <v>0.1877198668639345</v>
      </c>
      <c r="AA1541" s="55" t="n">
        <v>-0.03823274725889682</v>
      </c>
      <c r="AB1541" s="55" t="n">
        <v>1.000831481455098</v>
      </c>
      <c r="AC1541" s="55" t="n">
        <v>0.186736325889055</v>
      </c>
      <c r="AD1541" s="55" t="n">
        <v>-0.04484494437540282</v>
      </c>
      <c r="AE1541" s="55" t="n">
        <v>1.000784714464368</v>
      </c>
      <c r="AF1541" s="55" t="n">
        <v>0.9835409748795154</v>
      </c>
      <c r="AG1541" s="55" t="n">
        <v>6.612197116506</v>
      </c>
      <c r="AH1541" s="55" t="n">
        <v>0.04676699073069557</v>
      </c>
      <c r="AI1541" s="55" t="n">
        <v>6.685109625744308</v>
      </c>
      <c r="AJ1541" s="55" t="n">
        <v>0</v>
      </c>
    </row>
    <row r="1542">
      <c r="A1542" s="55" t="n">
        <v>30.94</v>
      </c>
      <c r="B1542" s="55" t="n">
        <v>-98.18663143597892</v>
      </c>
      <c r="C1542" s="55" t="n">
        <v>-98.20006299103635</v>
      </c>
      <c r="D1542" s="55" t="n">
        <v>0.01343155505743002</v>
      </c>
      <c r="E1542" s="55" t="n">
        <v>2.542389197736392</v>
      </c>
      <c r="F1542" s="55" t="n">
        <v>-87.7078063208313</v>
      </c>
      <c r="G1542" s="55" t="n">
        <v>-87.53883589721605</v>
      </c>
      <c r="H1542" s="55" t="n">
        <v>-0.1689704236152416</v>
      </c>
      <c r="I1542" s="55" t="n">
        <v>-5.448698584809794</v>
      </c>
      <c r="J1542" s="55" t="n">
        <v>-3.266644384425021</v>
      </c>
      <c r="K1542" s="55" t="n">
        <v>-3.125903657166996</v>
      </c>
      <c r="L1542" s="55" t="n">
        <v>-0.1407407272580255</v>
      </c>
      <c r="M1542" s="55" t="n">
        <v>-3.891374167473767</v>
      </c>
      <c r="N1542" s="55" t="n">
        <v>-85.09454581723961</v>
      </c>
      <c r="O1542" s="55" t="n">
        <v>-84.94782400994804</v>
      </c>
      <c r="P1542" s="55" t="n">
        <v>-0.1467218072915592</v>
      </c>
      <c r="Q1542" s="55" t="n">
        <v>-3.347717742532779</v>
      </c>
      <c r="R1542" s="55" t="n">
        <v>-356.0164933292591</v>
      </c>
      <c r="S1542" s="55" t="n">
        <v>-355.8410707188502</v>
      </c>
      <c r="T1542" s="55" t="n">
        <v>-0.1754226104089032</v>
      </c>
      <c r="U1542" s="55" t="n">
        <v>2.317428126513111</v>
      </c>
      <c r="V1542" s="55" t="n">
        <v>88.81934444338508</v>
      </c>
      <c r="W1542" s="55" t="n">
        <v>88.81801482680233</v>
      </c>
      <c r="X1542" s="55" t="n">
        <v>0.001329616582763698</v>
      </c>
      <c r="Y1542" s="55" t="n">
        <v>-0.8081516115185507</v>
      </c>
      <c r="Z1542" s="55" t="n">
        <v>0.1877198668639345</v>
      </c>
      <c r="AA1542" s="55" t="n">
        <v>-0.03823274725889682</v>
      </c>
      <c r="AB1542" s="55" t="n">
        <v>1.000831481455098</v>
      </c>
      <c r="AC1542" s="55" t="n">
        <v>0.187140204259237</v>
      </c>
      <c r="AD1542" s="55" t="n">
        <v>-0.04211164262250858</v>
      </c>
      <c r="AE1542" s="55" t="n">
        <v>1.00081980150667</v>
      </c>
      <c r="AF1542" s="55" t="n">
        <v>0.5796626046974673</v>
      </c>
      <c r="AG1542" s="55" t="n">
        <v>3.878895363611759</v>
      </c>
      <c r="AH1542" s="55" t="n">
        <v>0.01167994842776743</v>
      </c>
      <c r="AI1542" s="55" t="n">
        <v>3.921986027299017</v>
      </c>
      <c r="AJ1542" s="55" t="n">
        <v>0</v>
      </c>
    </row>
    <row r="1543">
      <c r="A1543" s="55" t="n">
        <v>30.96</v>
      </c>
      <c r="B1543" s="55" t="n">
        <v>-98.18663143597892</v>
      </c>
      <c r="C1543" s="55" t="n">
        <v>-98.14923306755507</v>
      </c>
      <c r="D1543" s="55" t="n">
        <v>-0.03739836842384039</v>
      </c>
      <c r="E1543" s="55" t="n">
        <v>2.481540994369463</v>
      </c>
      <c r="F1543" s="55" t="n">
        <v>-87.7078063208313</v>
      </c>
      <c r="G1543" s="55" t="n">
        <v>-87.64509711002347</v>
      </c>
      <c r="H1543" s="55" t="n">
        <v>-0.06270921080782139</v>
      </c>
      <c r="I1543" s="55" t="n">
        <v>-5.145815962601396</v>
      </c>
      <c r="J1543" s="55" t="n">
        <v>-3.266644384425021</v>
      </c>
      <c r="K1543" s="55" t="n">
        <v>-3.20039591589443</v>
      </c>
      <c r="L1543" s="55" t="n">
        <v>-0.06624846853059119</v>
      </c>
      <c r="M1543" s="55" t="n">
        <v>-3.583615717660576</v>
      </c>
      <c r="N1543" s="55" t="n">
        <v>-85.09454581723961</v>
      </c>
      <c r="O1543" s="55" t="n">
        <v>-85.01845052182514</v>
      </c>
      <c r="P1543" s="55" t="n">
        <v>-0.07609529541446006</v>
      </c>
      <c r="Q1543" s="55" t="n">
        <v>-3.657330625646897</v>
      </c>
      <c r="R1543" s="55" t="n">
        <v>-356.0164933292591</v>
      </c>
      <c r="S1543" s="55" t="n">
        <v>-355.804726335717</v>
      </c>
      <c r="T1543" s="55" t="n">
        <v>-0.2117669935421273</v>
      </c>
      <c r="U1543" s="55" t="n">
        <v>1.46596077437929</v>
      </c>
      <c r="V1543" s="55" t="n">
        <v>88.81934444338508</v>
      </c>
      <c r="W1543" s="55" t="n">
        <v>88.79341429415297</v>
      </c>
      <c r="X1543" s="55" t="n">
        <v>0.02593014923212077</v>
      </c>
      <c r="Y1543" s="55" t="n">
        <v>-0.5845531330802688</v>
      </c>
      <c r="Z1543" s="55" t="n">
        <v>0.1877198668639345</v>
      </c>
      <c r="AA1543" s="55" t="n">
        <v>-0.03823274725889682</v>
      </c>
      <c r="AB1543" s="55" t="n">
        <v>1.000831481455098</v>
      </c>
      <c r="AC1543" s="55" t="n">
        <v>0.1875270917688266</v>
      </c>
      <c r="AD1543" s="55" t="n">
        <v>-0.03947738894537728</v>
      </c>
      <c r="AE1543" s="55" t="n">
        <v>1.000845111024563</v>
      </c>
      <c r="AF1543" s="55" t="n">
        <v>0.1927750951078999</v>
      </c>
      <c r="AG1543" s="55" t="n">
        <v>1.244641686480461</v>
      </c>
      <c r="AH1543" s="55" t="n">
        <v>-0.01362956946460159</v>
      </c>
      <c r="AI1543" s="55" t="n">
        <v>1.259555846392916</v>
      </c>
      <c r="AJ1543" s="55" t="n">
        <v>0</v>
      </c>
    </row>
    <row r="1544">
      <c r="A1544" s="55" t="n">
        <v>30.98</v>
      </c>
      <c r="B1544" s="55" t="n">
        <v>-98.18663143597892</v>
      </c>
      <c r="C1544" s="55" t="n">
        <v>-98.10370617547341</v>
      </c>
      <c r="D1544" s="55" t="n">
        <v>-0.08292526050551539</v>
      </c>
      <c r="E1544" s="55" t="n">
        <v>2.046720239157105</v>
      </c>
      <c r="F1544" s="55" t="n">
        <v>-87.7078063208313</v>
      </c>
      <c r="G1544" s="55" t="n">
        <v>-87.74176576030423</v>
      </c>
      <c r="H1544" s="55" t="n">
        <v>0.03395943947294326</v>
      </c>
      <c r="I1544" s="55" t="n">
        <v>-4.531907020089575</v>
      </c>
      <c r="J1544" s="55" t="n">
        <v>-3.266644384425021</v>
      </c>
      <c r="K1544" s="55" t="n">
        <v>-3.269108214640858</v>
      </c>
      <c r="L1544" s="55" t="n">
        <v>0.002463830215836163</v>
      </c>
      <c r="M1544" s="55" t="n">
        <v>-3.26103594573017</v>
      </c>
      <c r="N1544" s="55" t="n">
        <v>-85.09454581723961</v>
      </c>
      <c r="O1544" s="55" t="n">
        <v>-85.08193849316574</v>
      </c>
      <c r="P1544" s="55" t="n">
        <v>-0.01260732407386885</v>
      </c>
      <c r="Q1544" s="55" t="n">
        <v>-2.667433558222968</v>
      </c>
      <c r="R1544" s="55" t="n">
        <v>-356.0164933292591</v>
      </c>
      <c r="S1544" s="55" t="n">
        <v>-355.7706335283162</v>
      </c>
      <c r="T1544" s="55" t="n">
        <v>-0.2458598009429254</v>
      </c>
      <c r="U1544" s="55" t="n">
        <v>2.048724625632858</v>
      </c>
      <c r="V1544" s="55" t="n">
        <v>88.81934444338508</v>
      </c>
      <c r="W1544" s="55" t="n">
        <v>88.80777054627117</v>
      </c>
      <c r="X1544" s="55" t="n">
        <v>0.01157389711390503</v>
      </c>
      <c r="Y1544" s="55" t="n">
        <v>1.199312774981288</v>
      </c>
      <c r="Z1544" s="55" t="n">
        <v>0.1877198668639345</v>
      </c>
      <c r="AA1544" s="55" t="n">
        <v>-0.03823274725889682</v>
      </c>
      <c r="AB1544" s="55" t="n">
        <v>1.000831481455098</v>
      </c>
      <c r="AC1544" s="55" t="n">
        <v>0.1878756899667042</v>
      </c>
      <c r="AD1544" s="55" t="n">
        <v>-0.03707449654272616</v>
      </c>
      <c r="AE1544" s="55" t="n">
        <v>1.00086148217076</v>
      </c>
      <c r="AF1544" s="55" t="n">
        <v>-0.1558231027697088</v>
      </c>
      <c r="AG1544" s="55" t="n">
        <v>-1.158250716170657</v>
      </c>
      <c r="AH1544" s="55" t="n">
        <v>-0.03000071566150453</v>
      </c>
      <c r="AI1544" s="55" t="n">
        <v>1.169070401561352</v>
      </c>
      <c r="AJ1544" s="55" t="n">
        <v>0</v>
      </c>
    </row>
    <row r="1545">
      <c r="A1545" s="55" t="n">
        <v>31</v>
      </c>
      <c r="B1545" s="55" t="n">
        <v>-98.18663143597892</v>
      </c>
      <c r="C1545" s="55" t="n">
        <v>-98.06698314038293</v>
      </c>
      <c r="D1545" s="55" t="n">
        <v>-0.1196482955959942</v>
      </c>
      <c r="E1545" s="55" t="n">
        <v>1.660336525066594</v>
      </c>
      <c r="F1545" s="55" t="n">
        <v>-87.7078063208313</v>
      </c>
      <c r="G1545" s="55" t="n">
        <v>-87.8238455768217</v>
      </c>
      <c r="H1545" s="55" t="n">
        <v>0.1160392559903958</v>
      </c>
      <c r="I1545" s="55" t="n">
        <v>-3.69117845659283</v>
      </c>
      <c r="J1545" s="55" t="n">
        <v>-3.266644384425021</v>
      </c>
      <c r="K1545" s="55" t="n">
        <v>-3.328002965154001</v>
      </c>
      <c r="L1545" s="55" t="n">
        <v>0.06135858072897907</v>
      </c>
      <c r="M1545" s="55" t="n">
        <v>-2.625163956125714</v>
      </c>
      <c r="N1545" s="55" t="n">
        <v>-85.09454581723961</v>
      </c>
      <c r="O1545" s="55" t="n">
        <v>-85.13231140408256</v>
      </c>
      <c r="P1545" s="55" t="n">
        <v>0.03776558684295064</v>
      </c>
      <c r="Q1545" s="55" t="n">
        <v>-2.598832095828961</v>
      </c>
      <c r="R1545" s="55" t="n">
        <v>-356.0164933292591</v>
      </c>
      <c r="S1545" s="55" t="n">
        <v>-355.7318768293669</v>
      </c>
      <c r="T1545" s="55" t="n">
        <v>-0.2846164998922227</v>
      </c>
      <c r="U1545" s="55" t="n">
        <v>1.58084738443899</v>
      </c>
      <c r="V1545" s="55" t="n">
        <v>88.81934444338508</v>
      </c>
      <c r="W1545" s="55" t="n">
        <v>88.80548860948295</v>
      </c>
      <c r="X1545" s="55" t="n">
        <v>0.01385583390212667</v>
      </c>
      <c r="Y1545" s="55" t="n">
        <v>-1.175925382887917</v>
      </c>
      <c r="Z1545" s="55" t="n">
        <v>0.1877198668639345</v>
      </c>
      <c r="AA1545" s="55" t="n">
        <v>-0.03823274725889682</v>
      </c>
      <c r="AB1545" s="55" t="n">
        <v>1.000831481455098</v>
      </c>
      <c r="AC1545" s="55" t="n">
        <v>0.1881683403441892</v>
      </c>
      <c r="AD1545" s="55" t="n">
        <v>-0.0350272677573542</v>
      </c>
      <c r="AE1545" s="55" t="n">
        <v>1.000871207820733</v>
      </c>
      <c r="AF1545" s="55" t="n">
        <v>-0.4484734802547297</v>
      </c>
      <c r="AG1545" s="55" t="n">
        <v>-3.205479501542617</v>
      </c>
      <c r="AH1545" s="55" t="n">
        <v>-0.03972636563465137</v>
      </c>
      <c r="AI1545" s="55" t="n">
        <v>3.236943848976721</v>
      </c>
      <c r="AJ1545" s="55" t="n">
        <v>0</v>
      </c>
    </row>
    <row r="1546">
      <c r="A1546" s="55" t="n">
        <v>31.02</v>
      </c>
      <c r="B1546" s="55" t="n">
        <v>-98.18663143597892</v>
      </c>
      <c r="C1546" s="55" t="n">
        <v>-98.03759290211367</v>
      </c>
      <c r="D1546" s="55" t="n">
        <v>-0.1490385338652414</v>
      </c>
      <c r="E1546" s="55" t="n">
        <v>1.254635674865504</v>
      </c>
      <c r="F1546" s="55" t="n">
        <v>-87.7078063208313</v>
      </c>
      <c r="G1546" s="55" t="n">
        <v>-87.88704065919161</v>
      </c>
      <c r="H1546" s="55" t="n">
        <v>0.1792343383603207</v>
      </c>
      <c r="I1546" s="55" t="n">
        <v>-2.674686765367276</v>
      </c>
      <c r="J1546" s="55" t="n">
        <v>-3.266644384425021</v>
      </c>
      <c r="K1546" s="55" t="n">
        <v>-3.372868539444155</v>
      </c>
      <c r="L1546" s="55" t="n">
        <v>0.1062241550191334</v>
      </c>
      <c r="M1546" s="55" t="n">
        <v>-1.881526941439596</v>
      </c>
      <c r="N1546" s="55" t="n">
        <v>-85.09454581723961</v>
      </c>
      <c r="O1546" s="55" t="n">
        <v>-85.1820457693229</v>
      </c>
      <c r="P1546" s="55" t="n">
        <v>0.08749995208329711</v>
      </c>
      <c r="Q1546" s="55" t="n">
        <v>-2.140028607459633</v>
      </c>
      <c r="R1546" s="55" t="n">
        <v>-356.0164933292591</v>
      </c>
      <c r="S1546" s="55" t="n">
        <v>-355.7117709037206</v>
      </c>
      <c r="T1546" s="55" t="n">
        <v>-0.3047224255384983</v>
      </c>
      <c r="U1546" s="55" t="n">
        <v>0.66990411488275</v>
      </c>
      <c r="V1546" s="55" t="n">
        <v>88.81934444338508</v>
      </c>
      <c r="W1546" s="55" t="n">
        <v>88.79082725028618</v>
      </c>
      <c r="X1546" s="55" t="n">
        <v>0.02851719309890378</v>
      </c>
      <c r="Y1546" s="55" t="n">
        <v>0.06509882051460686</v>
      </c>
      <c r="Z1546" s="55" t="n">
        <v>0.1877198668639345</v>
      </c>
      <c r="AA1546" s="55" t="n">
        <v>-0.03823274725889682</v>
      </c>
      <c r="AB1546" s="55" t="n">
        <v>1.000831481455098</v>
      </c>
      <c r="AC1546" s="55" t="n">
        <v>0.1883936064610819</v>
      </c>
      <c r="AD1546" s="55" t="n">
        <v>-0.03344714027523201</v>
      </c>
      <c r="AE1546" s="55" t="n">
        <v>1.000874668186126</v>
      </c>
      <c r="AF1546" s="55" t="n">
        <v>-0.6737395971473936</v>
      </c>
      <c r="AG1546" s="55" t="n">
        <v>-4.785606983664807</v>
      </c>
      <c r="AH1546" s="55" t="n">
        <v>-0.04318673102732262</v>
      </c>
      <c r="AI1546" s="55" t="n">
        <v>4.832993310630849</v>
      </c>
      <c r="AJ1546" s="55" t="n">
        <v>0</v>
      </c>
    </row>
    <row r="1547">
      <c r="A1547" s="55" t="n">
        <v>31.04</v>
      </c>
      <c r="B1547" s="55" t="n">
        <v>-98.18663143597892</v>
      </c>
      <c r="C1547" s="55" t="n">
        <v>-98.01830789436595</v>
      </c>
      <c r="D1547" s="55" t="n">
        <v>-0.1683235416129668</v>
      </c>
      <c r="E1547" s="55" t="n">
        <v>0.7046903410891314</v>
      </c>
      <c r="F1547" s="55" t="n">
        <v>-87.7078063208313</v>
      </c>
      <c r="G1547" s="55" t="n">
        <v>-87.92939586610048</v>
      </c>
      <c r="H1547" s="55" t="n">
        <v>0.2215895452691774</v>
      </c>
      <c r="I1547" s="55" t="n">
        <v>-1.607250773407476</v>
      </c>
      <c r="J1547" s="55" t="n">
        <v>-3.266644384425021</v>
      </c>
      <c r="K1547" s="55" t="n">
        <v>-3.401275991058374</v>
      </c>
      <c r="L1547" s="55" t="n">
        <v>0.1346316066333519</v>
      </c>
      <c r="M1547" s="55" t="n">
        <v>-0.9765469142163145</v>
      </c>
      <c r="N1547" s="55" t="n">
        <v>-85.09454581723961</v>
      </c>
      <c r="O1547" s="55" t="n">
        <v>-85.20708430465335</v>
      </c>
      <c r="P1547" s="55" t="n">
        <v>0.1125384874137489</v>
      </c>
      <c r="Q1547" s="55" t="n">
        <v>-0.5285895826013469</v>
      </c>
      <c r="R1547" s="55" t="n">
        <v>-356.0164933292591</v>
      </c>
      <c r="S1547" s="55" t="n">
        <v>-355.6978736947938</v>
      </c>
      <c r="T1547" s="55" t="n">
        <v>-0.3186196344653329</v>
      </c>
      <c r="U1547" s="55" t="n">
        <v>0.6702560824792427</v>
      </c>
      <c r="V1547" s="55" t="n">
        <v>88.81934444338508</v>
      </c>
      <c r="W1547" s="55" t="n">
        <v>88.80177538047191</v>
      </c>
      <c r="X1547" s="55" t="n">
        <v>0.01756906291317</v>
      </c>
      <c r="Y1547" s="55" t="n">
        <v>0.5888426509644336</v>
      </c>
      <c r="Z1547" s="55" t="n">
        <v>0.1877198668639345</v>
      </c>
      <c r="AA1547" s="55" t="n">
        <v>-0.03823274725889682</v>
      </c>
      <c r="AB1547" s="55" t="n">
        <v>1.000831481455098</v>
      </c>
      <c r="AC1547" s="55" t="n">
        <v>0.1885396195729989</v>
      </c>
      <c r="AD1547" s="55" t="n">
        <v>-0.03241631841668028</v>
      </c>
      <c r="AE1547" s="55" t="n">
        <v>1.000875806086868</v>
      </c>
      <c r="AF1547" s="55" t="n">
        <v>-0.8197527090643975</v>
      </c>
      <c r="AG1547" s="55" t="n">
        <v>-5.816428842216538</v>
      </c>
      <c r="AH1547" s="55" t="n">
        <v>-0.04432463177006518</v>
      </c>
      <c r="AI1547" s="55" t="n">
        <v>5.874078962149588</v>
      </c>
      <c r="AJ1547" s="55" t="n">
        <v>0</v>
      </c>
    </row>
    <row r="1548">
      <c r="A1548" s="55" t="n">
        <v>31.06</v>
      </c>
      <c r="B1548" s="55" t="n">
        <v>-98.18663143597892</v>
      </c>
      <c r="C1548" s="55" t="n">
        <v>-98.00861097857616</v>
      </c>
      <c r="D1548" s="55" t="n">
        <v>-0.1780204574027663</v>
      </c>
      <c r="E1548" s="55" t="n">
        <v>0.2867774336379614</v>
      </c>
      <c r="F1548" s="55" t="n">
        <v>-87.7078063208313</v>
      </c>
      <c r="G1548" s="55" t="n">
        <v>-87.94933622682792</v>
      </c>
      <c r="H1548" s="55" t="n">
        <v>0.2415299059966243</v>
      </c>
      <c r="I1548" s="55" t="n">
        <v>-0.4363821211237467</v>
      </c>
      <c r="J1548" s="55" t="n">
        <v>-3.266644384425021</v>
      </c>
      <c r="K1548" s="55" t="n">
        <v>-3.410630484491829</v>
      </c>
      <c r="L1548" s="55" t="n">
        <v>0.1439861000668076</v>
      </c>
      <c r="M1548" s="55" t="n">
        <v>-0.01265773849941484</v>
      </c>
      <c r="N1548" s="55" t="n">
        <v>-85.09454581723961</v>
      </c>
      <c r="O1548" s="55" t="n">
        <v>-85.21133115704856</v>
      </c>
      <c r="P1548" s="55" t="n">
        <v>0.1167853398089636</v>
      </c>
      <c r="Q1548" s="55" t="n">
        <v>-0.01976430468412343</v>
      </c>
      <c r="R1548" s="55" t="n">
        <v>-356.0164933292591</v>
      </c>
      <c r="S1548" s="55" t="n">
        <v>-355.6942080842192</v>
      </c>
      <c r="T1548" s="55" t="n">
        <v>-0.32228524503994</v>
      </c>
      <c r="U1548" s="55" t="n">
        <v>-0.3298154916288244</v>
      </c>
      <c r="V1548" s="55" t="n">
        <v>88.81934444338508</v>
      </c>
      <c r="W1548" s="55" t="n">
        <v>88.80046729750001</v>
      </c>
      <c r="X1548" s="55" t="n">
        <v>0.01887714588508265</v>
      </c>
      <c r="Y1548" s="55" t="n">
        <v>-0.5637695109810033</v>
      </c>
      <c r="Z1548" s="55" t="n">
        <v>0.1877198668639345</v>
      </c>
      <c r="AA1548" s="55" t="n">
        <v>-0.03823274725889682</v>
      </c>
      <c r="AB1548" s="55" t="n">
        <v>1.000831481455098</v>
      </c>
      <c r="AC1548" s="55" t="n">
        <v>0.1886017058105992</v>
      </c>
      <c r="AD1548" s="55" t="n">
        <v>-0.03197926228575476</v>
      </c>
      <c r="AE1548" s="55" t="n">
        <v>1.000876452241759</v>
      </c>
      <c r="AF1548" s="55" t="n">
        <v>-0.881838946664687</v>
      </c>
      <c r="AG1548" s="55" t="n">
        <v>-6.253484973142057</v>
      </c>
      <c r="AH1548" s="55" t="n">
        <v>-0.04497078666076959</v>
      </c>
      <c r="AI1548" s="55" t="n">
        <v>6.315515545766718</v>
      </c>
      <c r="AJ1548" s="55" t="n">
        <v>0</v>
      </c>
    </row>
    <row r="1549">
      <c r="A1549" s="55" t="n">
        <v>31.08</v>
      </c>
      <c r="B1549" s="55" t="n">
        <v>-98.18663143597892</v>
      </c>
      <c r="C1549" s="55" t="n">
        <v>-98.00824238980974</v>
      </c>
      <c r="D1549" s="55" t="n">
        <v>-0.1783890461691789</v>
      </c>
      <c r="E1549" s="55" t="n">
        <v>-0.2448666979068783</v>
      </c>
      <c r="F1549" s="55" t="n">
        <v>-87.7078063208313</v>
      </c>
      <c r="G1549" s="55" t="n">
        <v>-87.94555021673341</v>
      </c>
      <c r="H1549" s="55" t="n">
        <v>0.2377438959021204</v>
      </c>
      <c r="I1549" s="55" t="n">
        <v>0.7494422635586321</v>
      </c>
      <c r="J1549" s="55" t="n">
        <v>-3.266644384425021</v>
      </c>
      <c r="K1549" s="55" t="n">
        <v>-3.401795115343838</v>
      </c>
      <c r="L1549" s="55" t="n">
        <v>0.1351507309188169</v>
      </c>
      <c r="M1549" s="55" t="n">
        <v>0.8404760051785216</v>
      </c>
      <c r="N1549" s="55" t="n">
        <v>-85.09454581723961</v>
      </c>
      <c r="O1549" s="55" t="n">
        <v>-85.20431707009193</v>
      </c>
      <c r="P1549" s="55" t="n">
        <v>0.1097712528523325</v>
      </c>
      <c r="Q1549" s="55" t="n">
        <v>0.7843035242414329</v>
      </c>
      <c r="R1549" s="55" t="n">
        <v>-356.0164933292591</v>
      </c>
      <c r="S1549" s="55" t="n">
        <v>-355.7069355554084</v>
      </c>
      <c r="T1549" s="55" t="n">
        <v>-0.3095577738506683</v>
      </c>
      <c r="U1549" s="55" t="n">
        <v>-0.7605213683314653</v>
      </c>
      <c r="V1549" s="55" t="n">
        <v>88.81934444338508</v>
      </c>
      <c r="W1549" s="55" t="n">
        <v>88.79437705535301</v>
      </c>
      <c r="X1549" s="55" t="n">
        <v>0.02496738803206821</v>
      </c>
      <c r="Y1549" s="55" t="n">
        <v>0.155957621390681</v>
      </c>
      <c r="Z1549" s="55" t="n">
        <v>0.1877198668639345</v>
      </c>
      <c r="AA1549" s="55" t="n">
        <v>-0.03823274725889682</v>
      </c>
      <c r="AB1549" s="55" t="n">
        <v>1.000831481455098</v>
      </c>
      <c r="AC1549" s="55" t="n">
        <v>0.18858026067436</v>
      </c>
      <c r="AD1549" s="55" t="n">
        <v>-0.03214178006083371</v>
      </c>
      <c r="AE1549" s="55" t="n">
        <v>1.000876559392825</v>
      </c>
      <c r="AF1549" s="55" t="n">
        <v>-0.8603938104255193</v>
      </c>
      <c r="AG1549" s="55" t="n">
        <v>-6.090967198063104</v>
      </c>
      <c r="AH1549" s="55" t="n">
        <v>-0.04507793772678959</v>
      </c>
      <c r="AI1549" s="55" t="n">
        <v>6.15160068090972</v>
      </c>
      <c r="AJ1549" s="55" t="n">
        <v>0</v>
      </c>
    </row>
    <row r="1550">
      <c r="A1550" s="55" t="n">
        <v>31.1</v>
      </c>
      <c r="B1550" s="55" t="n">
        <v>-98.18663143597892</v>
      </c>
      <c r="C1550" s="55" t="n">
        <v>-98.0189788554916</v>
      </c>
      <c r="D1550" s="55" t="n">
        <v>-0.1676525804873277</v>
      </c>
      <c r="E1550" s="55" t="n">
        <v>-0.7813886021091158</v>
      </c>
      <c r="F1550" s="55" t="n">
        <v>-87.7078063208313</v>
      </c>
      <c r="G1550" s="55" t="n">
        <v>-87.91870330867718</v>
      </c>
      <c r="H1550" s="55" t="n">
        <v>0.2108969878458889</v>
      </c>
      <c r="I1550" s="55" t="n">
        <v>1.868301473224539</v>
      </c>
      <c r="J1550" s="55" t="n">
        <v>-3.266644384425021</v>
      </c>
      <c r="K1550" s="55" t="n">
        <v>-3.376886021166351</v>
      </c>
      <c r="L1550" s="55" t="n">
        <v>0.1102416367413288</v>
      </c>
      <c r="M1550" s="55" t="n">
        <v>1.604953834193547</v>
      </c>
      <c r="N1550" s="55" t="n">
        <v>-85.09454581723961</v>
      </c>
      <c r="O1550" s="55" t="n">
        <v>-85.17816694751727</v>
      </c>
      <c r="P1550" s="55" t="n">
        <v>0.08362113027766978</v>
      </c>
      <c r="Q1550" s="55" t="n">
        <v>1.706418302053971</v>
      </c>
      <c r="R1550" s="55" t="n">
        <v>-356.0164933292591</v>
      </c>
      <c r="S1550" s="55" t="n">
        <v>-355.7214550140016</v>
      </c>
      <c r="T1550" s="55" t="n">
        <v>-0.2950383152575007</v>
      </c>
      <c r="U1550" s="55" t="n">
        <v>-0.7630700885800952</v>
      </c>
      <c r="V1550" s="55" t="n">
        <v>88.81934444338508</v>
      </c>
      <c r="W1550" s="55" t="n">
        <v>88.80426476673084</v>
      </c>
      <c r="X1550" s="55" t="n">
        <v>0.01507967665424897</v>
      </c>
      <c r="Y1550" s="55" t="n">
        <v>0.5064906800288754</v>
      </c>
      <c r="Z1550" s="55" t="n">
        <v>0.1877198668639345</v>
      </c>
      <c r="AA1550" s="55" t="n">
        <v>-0.03823274725889682</v>
      </c>
      <c r="AB1550" s="55" t="n">
        <v>1.000831481455098</v>
      </c>
      <c r="AC1550" s="55" t="n">
        <v>0.1884777129385564</v>
      </c>
      <c r="AD1550" s="55" t="n">
        <v>-0.03287342878566245</v>
      </c>
      <c r="AE1550" s="55" t="n">
        <v>1.000876799120346</v>
      </c>
      <c r="AF1550" s="55" t="n">
        <v>-0.7578460746219262</v>
      </c>
      <c r="AG1550" s="55" t="n">
        <v>-5.359318473234363</v>
      </c>
      <c r="AH1550" s="55" t="n">
        <v>-0.045317665247957</v>
      </c>
      <c r="AI1550" s="55" t="n">
        <v>5.41282540464354</v>
      </c>
      <c r="AJ1550" s="55" t="n">
        <v>0</v>
      </c>
    </row>
    <row r="1551">
      <c r="A1551" s="55" t="n">
        <v>31.12</v>
      </c>
      <c r="B1551" s="55" t="n">
        <v>-98.18663143597892</v>
      </c>
      <c r="C1551" s="55" t="n">
        <v>-98.03904124138438</v>
      </c>
      <c r="D1551" s="55" t="n">
        <v>-0.1475901945945317</v>
      </c>
      <c r="E1551" s="55" t="n">
        <v>-1.190557443580305</v>
      </c>
      <c r="F1551" s="55" t="n">
        <v>-87.7078063208313</v>
      </c>
      <c r="G1551" s="55" t="n">
        <v>-87.87080771754188</v>
      </c>
      <c r="H1551" s="55" t="n">
        <v>0.1630013967105843</v>
      </c>
      <c r="I1551" s="55" t="n">
        <v>2.851277991005643</v>
      </c>
      <c r="J1551" s="55" t="n">
        <v>-3.266644384425021</v>
      </c>
      <c r="K1551" s="55" t="n">
        <v>-3.33738678675657</v>
      </c>
      <c r="L1551" s="55" t="n">
        <v>0.07074240233154813</v>
      </c>
      <c r="M1551" s="55" t="n">
        <v>2.295563585325624</v>
      </c>
      <c r="N1551" s="55" t="n">
        <v>-85.09454581723961</v>
      </c>
      <c r="O1551" s="55" t="n">
        <v>-85.14066251464297</v>
      </c>
      <c r="P1551" s="55" t="n">
        <v>0.04611669740336265</v>
      </c>
      <c r="Q1551" s="55" t="n">
        <v>2.00309379113496</v>
      </c>
      <c r="R1551" s="55" t="n">
        <v>-356.0164933292591</v>
      </c>
      <c r="S1551" s="55" t="n">
        <v>-355.7432735931701</v>
      </c>
      <c r="T1551" s="55" t="n">
        <v>-0.2732197360890154</v>
      </c>
      <c r="U1551" s="55" t="n">
        <v>-1.43624852882147</v>
      </c>
      <c r="V1551" s="55" t="n">
        <v>88.81934444338508</v>
      </c>
      <c r="W1551" s="55" t="n">
        <v>88.8025351259311</v>
      </c>
      <c r="X1551" s="55" t="n">
        <v>0.01680931745398906</v>
      </c>
      <c r="Y1551" s="55" t="n">
        <v>-0.5404167207324376</v>
      </c>
      <c r="Z1551" s="55" t="n">
        <v>0.1877198668639345</v>
      </c>
      <c r="AA1551" s="55" t="n">
        <v>-0.03823274725889682</v>
      </c>
      <c r="AB1551" s="55" t="n">
        <v>1.000831481455098</v>
      </c>
      <c r="AC1551" s="55" t="n">
        <v>0.1883019200340834</v>
      </c>
      <c r="AD1551" s="55" t="n">
        <v>-0.03411919457841506</v>
      </c>
      <c r="AE1551" s="55" t="n">
        <v>1.000875273262033</v>
      </c>
      <c r="AF1551" s="55" t="n">
        <v>-0.5820531701488663</v>
      </c>
      <c r="AG1551" s="55" t="n">
        <v>-4.113552680481761</v>
      </c>
      <c r="AH1551" s="55" t="n">
        <v>-0.04379180693470097</v>
      </c>
      <c r="AI1551" s="55" t="n">
        <v>4.154758629611789</v>
      </c>
      <c r="AJ1551" s="55" t="n">
        <v>0</v>
      </c>
    </row>
    <row r="1552">
      <c r="A1552" s="55" t="n">
        <v>31.14</v>
      </c>
      <c r="B1552" s="55" t="n">
        <v>-98.18663143597892</v>
      </c>
      <c r="C1552" s="55" t="n">
        <v>-98.06701646517006</v>
      </c>
      <c r="D1552" s="55" t="n">
        <v>-0.119614970808866</v>
      </c>
      <c r="E1552" s="55" t="n">
        <v>-1.577517093780385</v>
      </c>
      <c r="F1552" s="55" t="n">
        <v>-87.7078063208313</v>
      </c>
      <c r="G1552" s="55" t="n">
        <v>-87.80537420375119</v>
      </c>
      <c r="H1552" s="55" t="n">
        <v>0.09756788291989754</v>
      </c>
      <c r="I1552" s="55" t="n">
        <v>3.627086966914107</v>
      </c>
      <c r="J1552" s="55" t="n">
        <v>-3.266644384425021</v>
      </c>
      <c r="K1552" s="55" t="n">
        <v>-3.28561527296903</v>
      </c>
      <c r="L1552" s="55" t="n">
        <v>0.01897088854400876</v>
      </c>
      <c r="M1552" s="55" t="n">
        <v>2.83009039977283</v>
      </c>
      <c r="N1552" s="55" t="n">
        <v>-85.09454581723961</v>
      </c>
      <c r="O1552" s="55" t="n">
        <v>-85.09518350571119</v>
      </c>
      <c r="P1552" s="55" t="n">
        <v>0.0006376884715934925</v>
      </c>
      <c r="Q1552" s="55" t="n">
        <v>2.604008397753798</v>
      </c>
      <c r="R1552" s="55" t="n">
        <v>-356.0164933292591</v>
      </c>
      <c r="S1552" s="55" t="n">
        <v>-355.7765723225187</v>
      </c>
      <c r="T1552" s="55" t="n">
        <v>-0.2399210067404385</v>
      </c>
      <c r="U1552" s="55" t="n">
        <v>-1.784690886804939</v>
      </c>
      <c r="V1552" s="55" t="n">
        <v>88.81934444338508</v>
      </c>
      <c r="W1552" s="55" t="n">
        <v>88.79904543754031</v>
      </c>
      <c r="X1552" s="55" t="n">
        <v>0.02029900584477595</v>
      </c>
      <c r="Y1552" s="55" t="n">
        <v>0.3396536299473585</v>
      </c>
      <c r="Z1552" s="55" t="n">
        <v>0.1877198668639345</v>
      </c>
      <c r="AA1552" s="55" t="n">
        <v>-0.03823274725889682</v>
      </c>
      <c r="AB1552" s="55" t="n">
        <v>1.000831481455098</v>
      </c>
      <c r="AC1552" s="55" t="n">
        <v>0.1880636279238674</v>
      </c>
      <c r="AD1552" s="55" t="n">
        <v>-0.03579990052672147</v>
      </c>
      <c r="AE1552" s="55" t="n">
        <v>1.000869702582093</v>
      </c>
      <c r="AF1552" s="55" t="n">
        <v>-0.34376105993289</v>
      </c>
      <c r="AG1552" s="55" t="n">
        <v>-2.432846732175351</v>
      </c>
      <c r="AH1552" s="55" t="n">
        <v>-0.03822112699491953</v>
      </c>
      <c r="AI1552" s="55" t="n">
        <v>2.457310672896536</v>
      </c>
      <c r="AJ1552" s="55" t="n">
        <v>0</v>
      </c>
    </row>
    <row r="1553">
      <c r="A1553" s="55" t="n">
        <v>31.16</v>
      </c>
      <c r="B1553" s="55" t="n">
        <v>-98.18663143597892</v>
      </c>
      <c r="C1553" s="55" t="n">
        <v>-98.10190150193034</v>
      </c>
      <c r="D1553" s="55" t="n">
        <v>-0.08472993404857371</v>
      </c>
      <c r="E1553" s="55" t="n">
        <v>-1.863654083385744</v>
      </c>
      <c r="F1553" s="55" t="n">
        <v>-87.7078063208313</v>
      </c>
      <c r="G1553" s="55" t="n">
        <v>-87.72690313946502</v>
      </c>
      <c r="H1553" s="55" t="n">
        <v>0.01909681863373241</v>
      </c>
      <c r="I1553" s="55" t="n">
        <v>4.166956268745624</v>
      </c>
      <c r="J1553" s="55" t="n">
        <v>-3.266644384425021</v>
      </c>
      <c r="K1553" s="55" t="n">
        <v>-3.224771144983808</v>
      </c>
      <c r="L1553" s="55" t="n">
        <v>-0.04187323944121367</v>
      </c>
      <c r="M1553" s="55" t="n">
        <v>3.215952315916137</v>
      </c>
      <c r="N1553" s="55" t="n">
        <v>-85.09454581723961</v>
      </c>
      <c r="O1553" s="55" t="n">
        <v>-85.03562506975928</v>
      </c>
      <c r="P1553" s="55" t="n">
        <v>-0.05892074748032363</v>
      </c>
      <c r="Q1553" s="55" t="n">
        <v>3.249409220576952</v>
      </c>
      <c r="R1553" s="55" t="n">
        <v>-356.0164933292591</v>
      </c>
      <c r="S1553" s="55" t="n">
        <v>-355.8118272829834</v>
      </c>
      <c r="T1553" s="55" t="n">
        <v>-0.2046660462757627</v>
      </c>
      <c r="U1553" s="55" t="n">
        <v>-1.782037545493688</v>
      </c>
      <c r="V1553" s="55" t="n">
        <v>88.81934444338508</v>
      </c>
      <c r="W1553" s="55" t="n">
        <v>88.80949993733196</v>
      </c>
      <c r="X1553" s="55" t="n">
        <v>0.009844506053125089</v>
      </c>
      <c r="Y1553" s="55" t="n">
        <v>0.3718220666537443</v>
      </c>
      <c r="Z1553" s="55" t="n">
        <v>0.1877198668639345</v>
      </c>
      <c r="AA1553" s="55" t="n">
        <v>-0.03823274725889682</v>
      </c>
      <c r="AB1553" s="55" t="n">
        <v>1.000831481455098</v>
      </c>
      <c r="AC1553" s="55" t="n">
        <v>0.1877756099927442</v>
      </c>
      <c r="AD1553" s="55" t="n">
        <v>-0.03781062568954043</v>
      </c>
      <c r="AE1553" s="55" t="n">
        <v>1.000859048651374</v>
      </c>
      <c r="AF1553" s="55" t="n">
        <v>-0.05574312880973764</v>
      </c>
      <c r="AG1553" s="55" t="n">
        <v>-0.4221215693563929</v>
      </c>
      <c r="AH1553" s="55" t="n">
        <v>-0.02756719627550197</v>
      </c>
      <c r="AI1553" s="55" t="n">
        <v>0.4266777074512976</v>
      </c>
      <c r="AJ1553" s="55" t="n">
        <v>0</v>
      </c>
    </row>
    <row r="1554">
      <c r="A1554" s="55" t="n">
        <v>31.18</v>
      </c>
      <c r="B1554" s="55" t="n">
        <v>-98.18663143597892</v>
      </c>
      <c r="C1554" s="55" t="n">
        <v>-98.14059656633776</v>
      </c>
      <c r="D1554" s="55" t="n">
        <v>-0.04603486964115548</v>
      </c>
      <c r="E1554" s="55" t="n">
        <v>-1.973733269537658</v>
      </c>
      <c r="F1554" s="55" t="n">
        <v>-87.7078063208313</v>
      </c>
      <c r="G1554" s="55" t="n">
        <v>-87.64003369938199</v>
      </c>
      <c r="H1554" s="55" t="n">
        <v>-0.067772621449307</v>
      </c>
      <c r="I1554" s="55" t="n">
        <v>4.479759095367007</v>
      </c>
      <c r="J1554" s="55" t="n">
        <v>-3.266644384425021</v>
      </c>
      <c r="K1554" s="55" t="n">
        <v>-3.157912513748872</v>
      </c>
      <c r="L1554" s="55" t="n">
        <v>-0.1087318706761499</v>
      </c>
      <c r="M1554" s="55" t="n">
        <v>3.425199923146294</v>
      </c>
      <c r="N1554" s="55" t="n">
        <v>-85.09454581723961</v>
      </c>
      <c r="O1554" s="55" t="n">
        <v>-84.9713266253426</v>
      </c>
      <c r="P1554" s="55" t="n">
        <v>-0.1232191918969966</v>
      </c>
      <c r="Q1554" s="55" t="n">
        <v>3.14730421945279</v>
      </c>
      <c r="R1554" s="55" t="n">
        <v>-356.0164933292591</v>
      </c>
      <c r="S1554" s="55" t="n">
        <v>-355.8507084226463</v>
      </c>
      <c r="T1554" s="55" t="n">
        <v>-0.1657849066128482</v>
      </c>
      <c r="U1554" s="55" t="n">
        <v>-2.106115988388738</v>
      </c>
      <c r="V1554" s="55" t="n">
        <v>88.81934444338508</v>
      </c>
      <c r="W1554" s="55" t="n">
        <v>88.80756914607173</v>
      </c>
      <c r="X1554" s="55" t="n">
        <v>0.01177529731334864</v>
      </c>
      <c r="Y1554" s="55" t="n">
        <v>-0.3558300276953157</v>
      </c>
      <c r="Z1554" s="55" t="n">
        <v>0.1877198668639345</v>
      </c>
      <c r="AA1554" s="55" t="n">
        <v>-0.03823274725889682</v>
      </c>
      <c r="AB1554" s="55" t="n">
        <v>1.000831481455098</v>
      </c>
      <c r="AC1554" s="55" t="n">
        <v>0.1874549035926835</v>
      </c>
      <c r="AD1554" s="55" t="n">
        <v>-0.04002929974561554</v>
      </c>
      <c r="AE1554" s="55" t="n">
        <v>1.000841887590589</v>
      </c>
      <c r="AF1554" s="55" t="n">
        <v>0.2649632712509453</v>
      </c>
      <c r="AG1554" s="55" t="n">
        <v>1.796552486718721</v>
      </c>
      <c r="AH1554" s="55" t="n">
        <v>-0.01040613549063707</v>
      </c>
      <c r="AI1554" s="55" t="n">
        <v>1.816016150892682</v>
      </c>
      <c r="AJ1554" s="55" t="n">
        <v>0</v>
      </c>
    </row>
    <row r="1555">
      <c r="A1555" s="55" t="n">
        <v>31.2</v>
      </c>
      <c r="B1555" s="55" t="n">
        <v>-98.18663143597892</v>
      </c>
      <c r="C1555" s="55" t="n">
        <v>-98.18074494832676</v>
      </c>
      <c r="D1555" s="55" t="n">
        <v>-0.005886487652151585</v>
      </c>
      <c r="E1555" s="55" t="n">
        <v>-2.022560168305521</v>
      </c>
      <c r="F1555" s="55" t="n">
        <v>-87.7078063208313</v>
      </c>
      <c r="G1555" s="55" t="n">
        <v>-87.5494690086316</v>
      </c>
      <c r="H1555" s="55" t="n">
        <v>-0.15833731219969</v>
      </c>
      <c r="I1555" s="55" t="n">
        <v>4.54355258347931</v>
      </c>
      <c r="J1555" s="55" t="n">
        <v>-3.266644384425021</v>
      </c>
      <c r="K1555" s="55" t="n">
        <v>-3.089513311446224</v>
      </c>
      <c r="L1555" s="55" t="n">
        <v>-0.1771310729787982</v>
      </c>
      <c r="M1555" s="55" t="n">
        <v>3.384788700875364</v>
      </c>
      <c r="N1555" s="55" t="n">
        <v>-85.09454581723961</v>
      </c>
      <c r="O1555" s="55" t="n">
        <v>-84.90875321503792</v>
      </c>
      <c r="P1555" s="55" t="n">
        <v>-0.1857926022016847</v>
      </c>
      <c r="Q1555" s="55" t="n">
        <v>3.174260890601095</v>
      </c>
      <c r="R1555" s="55" t="n">
        <v>-356.0164933292591</v>
      </c>
      <c r="S1555" s="55" t="n">
        <v>-355.8918614772481</v>
      </c>
      <c r="T1555" s="55" t="n">
        <v>-0.1246318520110173</v>
      </c>
      <c r="U1555" s="55" t="n">
        <v>-1.934812346303307</v>
      </c>
      <c r="V1555" s="55" t="n">
        <v>88.81934444338508</v>
      </c>
      <c r="W1555" s="55" t="n">
        <v>88.80829492030534</v>
      </c>
      <c r="X1555" s="55" t="n">
        <v>0.0110495230797476</v>
      </c>
      <c r="Y1555" s="55" t="n">
        <v>0.4204786556928496</v>
      </c>
      <c r="Z1555" s="55" t="n">
        <v>0.1877198668639345</v>
      </c>
      <c r="AA1555" s="55" t="n">
        <v>-0.03823274725889682</v>
      </c>
      <c r="AB1555" s="55" t="n">
        <v>1.000831481455098</v>
      </c>
      <c r="AC1555" s="55" t="n">
        <v>0.1871201293105131</v>
      </c>
      <c r="AD1555" s="55" t="n">
        <v>-0.0423238346800552</v>
      </c>
      <c r="AE1555" s="55" t="n">
        <v>1.000818018744459</v>
      </c>
      <c r="AF1555" s="55" t="n">
        <v>0.5997375534214089</v>
      </c>
      <c r="AG1555" s="55" t="n">
        <v>4.091087421158386</v>
      </c>
      <c r="AH1555" s="55" t="n">
        <v>0.01346271063962234</v>
      </c>
      <c r="AI1555" s="55" t="n">
        <v>4.134835264568836</v>
      </c>
      <c r="AJ1555" s="55" t="n">
        <v>0</v>
      </c>
    </row>
    <row r="1556">
      <c r="A1556" s="55" t="n">
        <v>31.22</v>
      </c>
      <c r="B1556" s="55" t="n">
        <v>-98.18663143597892</v>
      </c>
      <c r="C1556" s="55" t="n">
        <v>-98.22087446075446</v>
      </c>
      <c r="D1556" s="55" t="n">
        <v>0.03424302477553572</v>
      </c>
      <c r="E1556" s="55" t="n">
        <v>-1.959664400944125</v>
      </c>
      <c r="F1556" s="55" t="n">
        <v>-87.7078063208313</v>
      </c>
      <c r="G1556" s="55" t="n">
        <v>-87.46043828842414</v>
      </c>
      <c r="H1556" s="55" t="n">
        <v>-0.2473680324071521</v>
      </c>
      <c r="I1556" s="55" t="n">
        <v>4.342330733630559</v>
      </c>
      <c r="J1556" s="55" t="n">
        <v>-3.266644384425021</v>
      </c>
      <c r="K1556" s="55" t="n">
        <v>-3.023805324030188</v>
      </c>
      <c r="L1556" s="55" t="n">
        <v>-0.2428390603948339</v>
      </c>
      <c r="M1556" s="55" t="n">
        <v>3.174795449612814</v>
      </c>
      <c r="N1556" s="55" t="n">
        <v>-85.09454581723961</v>
      </c>
      <c r="O1556" s="55" t="n">
        <v>-84.84583452544287</v>
      </c>
      <c r="P1556" s="55" t="n">
        <v>-0.2487112917967344</v>
      </c>
      <c r="Q1556" s="55" t="n">
        <v>3.053886956171502</v>
      </c>
      <c r="R1556" s="55" t="n">
        <v>-356.0164933292591</v>
      </c>
      <c r="S1556" s="55" t="n">
        <v>-355.9264618151307</v>
      </c>
      <c r="T1556" s="55" t="n">
        <v>-0.09003151412841001</v>
      </c>
      <c r="U1556" s="55" t="n">
        <v>-1.612495187737454</v>
      </c>
      <c r="V1556" s="55" t="n">
        <v>88.81934444338508</v>
      </c>
      <c r="W1556" s="55" t="n">
        <v>88.81577108690576</v>
      </c>
      <c r="X1556" s="55" t="n">
        <v>0.003573356479335411</v>
      </c>
      <c r="Y1556" s="55" t="n">
        <v>0.1295534604794653</v>
      </c>
      <c r="Z1556" s="55" t="n">
        <v>0.1877198668639345</v>
      </c>
      <c r="AA1556" s="55" t="n">
        <v>-0.03823274725889682</v>
      </c>
      <c r="AB1556" s="55" t="n">
        <v>1.000831481455098</v>
      </c>
      <c r="AC1556" s="55" t="n">
        <v>0.186789569971481</v>
      </c>
      <c r="AD1556" s="55" t="n">
        <v>-0.04456219684755121</v>
      </c>
      <c r="AE1556" s="55" t="n">
        <v>1.000789350827647</v>
      </c>
      <c r="AF1556" s="55" t="n">
        <v>0.9302968924534694</v>
      </c>
      <c r="AG1556" s="55" t="n">
        <v>6.32944958865439</v>
      </c>
      <c r="AH1556" s="55" t="n">
        <v>0.04213062745117568</v>
      </c>
      <c r="AI1556" s="55" t="n">
        <v>6.397590123882213</v>
      </c>
      <c r="AJ1556" s="55" t="n">
        <v>0</v>
      </c>
    </row>
    <row r="1557">
      <c r="A1557" s="55" t="n">
        <v>31.24</v>
      </c>
      <c r="B1557" s="55" t="n">
        <v>-98.18663143597892</v>
      </c>
      <c r="C1557" s="55" t="n">
        <v>-98.25809161096872</v>
      </c>
      <c r="D1557" s="55" t="n">
        <v>0.07146017498979834</v>
      </c>
      <c r="E1557" s="55" t="n">
        <v>-1.752780021195671</v>
      </c>
      <c r="F1557" s="55" t="n">
        <v>-87.7078063208313</v>
      </c>
      <c r="G1557" s="55" t="n">
        <v>-87.37792878107815</v>
      </c>
      <c r="H1557" s="55" t="n">
        <v>-0.3298775397531336</v>
      </c>
      <c r="I1557" s="55" t="n">
        <v>3.905456068821792</v>
      </c>
      <c r="J1557" s="55" t="n">
        <v>-3.266644384425021</v>
      </c>
      <c r="K1557" s="55" t="n">
        <v>-2.963953919427159</v>
      </c>
      <c r="L1557" s="55" t="n">
        <v>-0.3026904649978627</v>
      </c>
      <c r="M1557" s="55" t="n">
        <v>2.802081411494188</v>
      </c>
      <c r="N1557" s="55" t="n">
        <v>-85.09454581723961</v>
      </c>
      <c r="O1557" s="55" t="n">
        <v>-84.79099696550107</v>
      </c>
      <c r="P1557" s="55" t="n">
        <v>-0.3035488517385395</v>
      </c>
      <c r="Q1557" s="55" t="n">
        <v>2.47310773228653</v>
      </c>
      <c r="R1557" s="55" t="n">
        <v>-356.0164933292591</v>
      </c>
      <c r="S1557" s="55" t="n">
        <v>-355.9589535327193</v>
      </c>
      <c r="T1557" s="55" t="n">
        <v>-0.05753979653980444</v>
      </c>
      <c r="U1557" s="55" t="n">
        <v>-1.635554198429767</v>
      </c>
      <c r="V1557" s="55" t="n">
        <v>88.81934444338508</v>
      </c>
      <c r="W1557" s="55" t="n">
        <v>88.81305396413734</v>
      </c>
      <c r="X1557" s="55" t="n">
        <v>0.006290479247746535</v>
      </c>
      <c r="Y1557" s="55" t="n">
        <v>-0.2252460270494991</v>
      </c>
      <c r="Z1557" s="55" t="n">
        <v>0.1877198668639345</v>
      </c>
      <c r="AA1557" s="55" t="n">
        <v>-0.03823274725889682</v>
      </c>
      <c r="AB1557" s="55" t="n">
        <v>1.000831481455098</v>
      </c>
      <c r="AC1557" s="55" t="n">
        <v>0.186482522014058</v>
      </c>
      <c r="AD1557" s="55" t="n">
        <v>-0.04662236868065231</v>
      </c>
      <c r="AE1557" s="55" t="n">
        <v>1.000757839727832</v>
      </c>
      <c r="AF1557" s="55" t="n">
        <v>1.237344849876532</v>
      </c>
      <c r="AG1557" s="55" t="n">
        <v>8.389621421755491</v>
      </c>
      <c r="AH1557" s="55" t="n">
        <v>0.07364172726664897</v>
      </c>
      <c r="AI1557" s="55" t="n">
        <v>8.480695312407434</v>
      </c>
      <c r="AJ1557" s="55" t="n">
        <v>0</v>
      </c>
    </row>
    <row r="1558">
      <c r="A1558" s="55" t="n">
        <v>31.26000000000001</v>
      </c>
      <c r="B1558" s="55" t="n">
        <v>-98.18663143597892</v>
      </c>
      <c r="C1558" s="55" t="n">
        <v>-98.29068033783263</v>
      </c>
      <c r="D1558" s="55" t="n">
        <v>0.1040489018537047</v>
      </c>
      <c r="E1558" s="55" t="n">
        <v>-1.50359930008359</v>
      </c>
      <c r="F1558" s="55" t="n">
        <v>-87.7078063208313</v>
      </c>
      <c r="G1558" s="55" t="n">
        <v>-87.3064971951013</v>
      </c>
      <c r="H1558" s="55" t="n">
        <v>-0.4013091257299967</v>
      </c>
      <c r="I1558" s="55" t="n">
        <v>3.248311183422929</v>
      </c>
      <c r="J1558" s="55" t="n">
        <v>-3.266644384425021</v>
      </c>
      <c r="K1558" s="55" t="n">
        <v>-2.913310538216759</v>
      </c>
      <c r="L1558" s="55" t="n">
        <v>-0.3533338462082626</v>
      </c>
      <c r="M1558" s="55" t="n">
        <v>2.270385107553002</v>
      </c>
      <c r="N1558" s="55" t="n">
        <v>-85.09454581723961</v>
      </c>
      <c r="O1558" s="55" t="n">
        <v>-84.74531767940616</v>
      </c>
      <c r="P1558" s="55" t="n">
        <v>-0.3492281378334509</v>
      </c>
      <c r="Q1558" s="55" t="n">
        <v>2.15006435531796</v>
      </c>
      <c r="R1558" s="55" t="n">
        <v>-356.0164933292591</v>
      </c>
      <c r="S1558" s="55" t="n">
        <v>-355.9879170162897</v>
      </c>
      <c r="T1558" s="55" t="n">
        <v>-0.02857631296939584</v>
      </c>
      <c r="U1558" s="55" t="n">
        <v>-1.228897552442248</v>
      </c>
      <c r="V1558" s="55" t="n">
        <v>88.81934444338508</v>
      </c>
      <c r="W1558" s="55" t="n">
        <v>88.81470695743867</v>
      </c>
      <c r="X1558" s="55" t="n">
        <v>0.004637485946405058</v>
      </c>
      <c r="Y1558" s="55" t="n">
        <v>0.3364613193603601</v>
      </c>
      <c r="Z1558" s="55" t="n">
        <v>0.1877198668639345</v>
      </c>
      <c r="AA1558" s="55" t="n">
        <v>-0.03823274725889682</v>
      </c>
      <c r="AB1558" s="55" t="n">
        <v>1.000831481455098</v>
      </c>
      <c r="AC1558" s="55" t="n">
        <v>0.1862160543435727</v>
      </c>
      <c r="AD1558" s="55" t="n">
        <v>-0.04839515235365723</v>
      </c>
      <c r="AE1558" s="55" t="n">
        <v>1.000726725302434</v>
      </c>
      <c r="AF1558" s="55" t="n">
        <v>1.503812520361802</v>
      </c>
      <c r="AG1558" s="55" t="n">
        <v>10.16240509476041</v>
      </c>
      <c r="AH1558" s="55" t="n">
        <v>0.1047561526643648</v>
      </c>
      <c r="AI1558" s="55" t="n">
        <v>10.27360225324741</v>
      </c>
      <c r="AJ1558" s="55" t="n">
        <v>0</v>
      </c>
    </row>
    <row r="1559">
      <c r="A1559" s="55" t="n">
        <v>31.28</v>
      </c>
      <c r="B1559" s="55" t="n">
        <v>-98.18663143597892</v>
      </c>
      <c r="C1559" s="55" t="n">
        <v>-98.31728409442661</v>
      </c>
      <c r="D1559" s="55" t="n">
        <v>0.130652658447692</v>
      </c>
      <c r="E1559" s="55" t="n">
        <v>-1.150846616927199</v>
      </c>
      <c r="F1559" s="55" t="n">
        <v>-87.7078063208313</v>
      </c>
      <c r="G1559" s="55" t="n">
        <v>-87.25001649730437</v>
      </c>
      <c r="H1559" s="55" t="n">
        <v>-0.4577898235269222</v>
      </c>
      <c r="I1559" s="55" t="n">
        <v>2.42761661204521</v>
      </c>
      <c r="J1559" s="55" t="n">
        <v>-3.266644384425021</v>
      </c>
      <c r="K1559" s="55" t="n">
        <v>-2.87434273329524</v>
      </c>
      <c r="L1559" s="55" t="n">
        <v>-0.3923016511297817</v>
      </c>
      <c r="M1559" s="55" t="n">
        <v>1.645067548437124</v>
      </c>
      <c r="N1559" s="55" t="n">
        <v>-85.09454581723961</v>
      </c>
      <c r="O1559" s="55" t="n">
        <v>-84.70750687511187</v>
      </c>
      <c r="P1559" s="55" t="n">
        <v>-0.3870389421277317</v>
      </c>
      <c r="Q1559" s="55" t="n">
        <v>1.597414251293038</v>
      </c>
      <c r="R1559" s="55" t="n">
        <v>-356.0164933292591</v>
      </c>
      <c r="S1559" s="55" t="n">
        <v>-356.0074526554084</v>
      </c>
      <c r="T1559" s="55" t="n">
        <v>-0.009040673850655011</v>
      </c>
      <c r="U1559" s="55" t="n">
        <v>-0.7979546792430935</v>
      </c>
      <c r="V1559" s="55" t="n">
        <v>88.81934444338508</v>
      </c>
      <c r="W1559" s="55" t="n">
        <v>88.81946005909894</v>
      </c>
      <c r="X1559" s="55" t="n">
        <v>-0.0001156157138577199</v>
      </c>
      <c r="Y1559" s="55" t="n">
        <v>0.02431495495224292</v>
      </c>
      <c r="Z1559" s="55" t="n">
        <v>0.1877198668639345</v>
      </c>
      <c r="AA1559" s="55" t="n">
        <v>-0.03823274725889682</v>
      </c>
      <c r="AB1559" s="55" t="n">
        <v>1.000831481455098</v>
      </c>
      <c r="AC1559" s="55" t="n">
        <v>0.1860045194571802</v>
      </c>
      <c r="AD1559" s="55" t="n">
        <v>-0.04978826854622714</v>
      </c>
      <c r="AE1559" s="55" t="n">
        <v>1.000700036906477</v>
      </c>
      <c r="AF1559" s="55" t="n">
        <v>1.715347406754331</v>
      </c>
      <c r="AG1559" s="55" t="n">
        <v>11.55552128733033</v>
      </c>
      <c r="AH1559" s="55" t="n">
        <v>0.1314445486213511</v>
      </c>
      <c r="AI1559" s="55" t="n">
        <v>11.68288348898359</v>
      </c>
      <c r="AJ1559" s="55" t="n">
        <v>0</v>
      </c>
    </row>
    <row r="1560">
      <c r="A1560" s="55" t="n">
        <v>31.3</v>
      </c>
      <c r="B1560" s="55" t="n">
        <v>-98.18663143597892</v>
      </c>
      <c r="C1560" s="55" t="n">
        <v>-98.33583095727131</v>
      </c>
      <c r="D1560" s="55" t="n">
        <v>0.1491995212923947</v>
      </c>
      <c r="E1560" s="55" t="n">
        <v>-0.7196474995128886</v>
      </c>
      <c r="F1560" s="55" t="n">
        <v>-87.7078063208313</v>
      </c>
      <c r="G1560" s="55" t="n">
        <v>-87.21105867067106</v>
      </c>
      <c r="H1560" s="55" t="n">
        <v>-0.4967476501602293</v>
      </c>
      <c r="I1560" s="55" t="n">
        <v>1.505355344031898</v>
      </c>
      <c r="J1560" s="55" t="n">
        <v>-3.266644384425021</v>
      </c>
      <c r="K1560" s="55" t="n">
        <v>-2.848785571722954</v>
      </c>
      <c r="L1560" s="55" t="n">
        <v>-0.4178588127020679</v>
      </c>
      <c r="M1560" s="55" t="n">
        <v>0.9341503324425954</v>
      </c>
      <c r="N1560" s="55" t="n">
        <v>-85.09454581723961</v>
      </c>
      <c r="O1560" s="55" t="n">
        <v>-84.68453233583838</v>
      </c>
      <c r="P1560" s="55" t="n">
        <v>-0.4100134814012127</v>
      </c>
      <c r="Q1560" s="55" t="n">
        <v>0.7595273445382461</v>
      </c>
      <c r="R1560" s="55" t="n">
        <v>-356.0164933292591</v>
      </c>
      <c r="S1560" s="55" t="n">
        <v>-356.0206741225295</v>
      </c>
      <c r="T1560" s="55" t="n">
        <v>0.004180793270375951</v>
      </c>
      <c r="U1560" s="55" t="n">
        <v>-0.5193649377231003</v>
      </c>
      <c r="V1560" s="55" t="n">
        <v>88.81934444338508</v>
      </c>
      <c r="W1560" s="55" t="n">
        <v>88.81657392633561</v>
      </c>
      <c r="X1560" s="55" t="n">
        <v>0.002770517049478606</v>
      </c>
      <c r="Y1560" s="55" t="n">
        <v>-0.1745094480690703</v>
      </c>
      <c r="Z1560" s="55" t="n">
        <v>0.1877198668639345</v>
      </c>
      <c r="AA1560" s="55" t="n">
        <v>-0.03823274725889682</v>
      </c>
      <c r="AB1560" s="55" t="n">
        <v>1.000831481455098</v>
      </c>
      <c r="AC1560" s="55" t="n">
        <v>0.1858601057636059</v>
      </c>
      <c r="AD1560" s="55" t="n">
        <v>-0.05073312616314318</v>
      </c>
      <c r="AE1560" s="55" t="n">
        <v>1.00068063394402</v>
      </c>
      <c r="AF1560" s="55" t="n">
        <v>1.859761100328566</v>
      </c>
      <c r="AG1560" s="55" t="n">
        <v>12.50037890424636</v>
      </c>
      <c r="AH1560" s="55" t="n">
        <v>0.1508475110787444</v>
      </c>
      <c r="AI1560" s="55" t="n">
        <v>12.63886620989484</v>
      </c>
      <c r="AJ1560" s="55" t="n">
        <v>0</v>
      </c>
    </row>
    <row r="1561">
      <c r="A1561" s="55" t="n">
        <v>31.32</v>
      </c>
      <c r="B1561" s="55" t="n">
        <v>-98.18663143597892</v>
      </c>
      <c r="C1561" s="55" t="n">
        <v>-98.34579606955097</v>
      </c>
      <c r="D1561" s="55" t="n">
        <v>0.1591646335720444</v>
      </c>
      <c r="E1561" s="55" t="n">
        <v>-0.2961845683882223</v>
      </c>
      <c r="F1561" s="55" t="n">
        <v>-87.7078063208313</v>
      </c>
      <c r="G1561" s="55" t="n">
        <v>-87.19126669863103</v>
      </c>
      <c r="H1561" s="55" t="n">
        <v>-0.5165396222002689</v>
      </c>
      <c r="I1561" s="55" t="n">
        <v>0.5187997829487571</v>
      </c>
      <c r="J1561" s="55" t="n">
        <v>-3.266644384425021</v>
      </c>
      <c r="K1561" s="55" t="n">
        <v>-2.838077376657425</v>
      </c>
      <c r="L1561" s="55" t="n">
        <v>-0.4285670077675963</v>
      </c>
      <c r="M1561" s="55" t="n">
        <v>0.173480155102845</v>
      </c>
      <c r="N1561" s="55" t="n">
        <v>-85.09454581723961</v>
      </c>
      <c r="O1561" s="55" t="n">
        <v>-84.6759419624955</v>
      </c>
      <c r="P1561" s="55" t="n">
        <v>-0.4186038547441068</v>
      </c>
      <c r="Q1561" s="55" t="n">
        <v>0.1513620439668084</v>
      </c>
      <c r="R1561" s="55" t="n">
        <v>-356.0164933292591</v>
      </c>
      <c r="S1561" s="55" t="n">
        <v>-356.0253084622626</v>
      </c>
      <c r="T1561" s="55" t="n">
        <v>0.008815133003489887</v>
      </c>
      <c r="U1561" s="55" t="n">
        <v>0.04906629237732223</v>
      </c>
      <c r="V1561" s="55" t="n">
        <v>88.81934444338508</v>
      </c>
      <c r="W1561" s="55" t="n">
        <v>88.81753393006207</v>
      </c>
      <c r="X1561" s="55" t="n">
        <v>0.001810513323008897</v>
      </c>
      <c r="Y1561" s="55" t="n">
        <v>0.2159455162134019</v>
      </c>
      <c r="Z1561" s="55" t="n">
        <v>0.1877198668639345</v>
      </c>
      <c r="AA1561" s="55" t="n">
        <v>-0.03823274725889682</v>
      </c>
      <c r="AB1561" s="55" t="n">
        <v>1.000831481455098</v>
      </c>
      <c r="AC1561" s="55" t="n">
        <v>0.1857897998327603</v>
      </c>
      <c r="AD1561" s="55" t="n">
        <v>-0.05118771255098012</v>
      </c>
      <c r="AE1561" s="55" t="n">
        <v>1.000670958072461</v>
      </c>
      <c r="AF1561" s="55" t="n">
        <v>1.93006703117421</v>
      </c>
      <c r="AG1561" s="55" t="n">
        <v>12.9549652920833</v>
      </c>
      <c r="AH1561" s="55" t="n">
        <v>0.1605233826371677</v>
      </c>
      <c r="AI1561" s="55" t="n">
        <v>13.09893324741683</v>
      </c>
      <c r="AJ1561" s="55" t="n">
        <v>0</v>
      </c>
    </row>
    <row r="1562">
      <c r="A1562" s="55" t="n">
        <v>31.35</v>
      </c>
      <c r="B1562" s="55" t="n">
        <v>-98.18663143597892</v>
      </c>
      <c r="C1562" s="55" t="n">
        <v>-98.34429753113392</v>
      </c>
      <c r="D1562" s="55" t="n">
        <v>0.157666095154993</v>
      </c>
      <c r="E1562" s="55" t="n">
        <v>0.3755776845382599</v>
      </c>
      <c r="F1562" s="55" t="n">
        <v>-87.7078063208313</v>
      </c>
      <c r="G1562" s="55" t="n">
        <v>-87.19871885498182</v>
      </c>
      <c r="H1562" s="55" t="n">
        <v>-0.5090874658494799</v>
      </c>
      <c r="I1562" s="55" t="n">
        <v>-0.9532121137820335</v>
      </c>
      <c r="J1562" s="55" t="n">
        <v>-3.266644384425021</v>
      </c>
      <c r="K1562" s="55" t="n">
        <v>-2.849933601769758</v>
      </c>
      <c r="L1562" s="55" t="n">
        <v>-0.4167107826552639</v>
      </c>
      <c r="M1562" s="55" t="n">
        <v>-0.9116947649465779</v>
      </c>
      <c r="N1562" s="55" t="n">
        <v>-85.09454581723961</v>
      </c>
      <c r="O1562" s="55" t="n">
        <v>-84.68765023869501</v>
      </c>
      <c r="P1562" s="55" t="n">
        <v>-0.4068955785445883</v>
      </c>
      <c r="Q1562" s="55" t="n">
        <v>-0.9480625296809924</v>
      </c>
      <c r="R1562" s="55" t="n">
        <v>-356.0164933292591</v>
      </c>
      <c r="S1562" s="55" t="n">
        <v>-356.0141207472274</v>
      </c>
      <c r="T1562" s="55" t="n">
        <v>-0.002372582031700498</v>
      </c>
      <c r="U1562" s="55" t="n">
        <v>0.5820713745468733</v>
      </c>
      <c r="V1562" s="55" t="n">
        <v>88.81934444338508</v>
      </c>
      <c r="W1562" s="55" t="n">
        <v>88.81737510064417</v>
      </c>
      <c r="X1562" s="55" t="n">
        <v>0.001969342740910186</v>
      </c>
      <c r="Y1562" s="55" t="n">
        <v>-0.2466221936589547</v>
      </c>
      <c r="Z1562" s="55" t="n">
        <v>0.1877198668639345</v>
      </c>
      <c r="AA1562" s="55" t="n">
        <v>-0.03823274725889682</v>
      </c>
      <c r="AB1562" s="55" t="n">
        <v>1.000831481455098</v>
      </c>
      <c r="AC1562" s="55" t="n">
        <v>0.1858269923311493</v>
      </c>
      <c r="AD1562" s="55" t="n">
        <v>-0.05093072127926934</v>
      </c>
      <c r="AE1562" s="55" t="n">
        <v>1.000676683209152</v>
      </c>
      <c r="AF1562" s="55" t="n">
        <v>1.892874532785221</v>
      </c>
      <c r="AG1562" s="55" t="n">
        <v>12.69797402037252</v>
      </c>
      <c r="AH1562" s="55" t="n">
        <v>0.1547982459459973</v>
      </c>
      <c r="AI1562" s="55" t="n">
        <v>12.83921651487623</v>
      </c>
      <c r="AJ1562" s="55" t="n">
        <v>0</v>
      </c>
    </row>
    <row r="1563">
      <c r="A1563" s="55" t="n">
        <v>31.37</v>
      </c>
      <c r="B1563" s="55" t="n">
        <v>-98.18663143597892</v>
      </c>
      <c r="C1563" s="55" t="n">
        <v>-98.33248632249486</v>
      </c>
      <c r="D1563" s="55" t="n">
        <v>0.1458548865159391</v>
      </c>
      <c r="E1563" s="55" t="n">
        <v>0.772652917316498</v>
      </c>
      <c r="F1563" s="55" t="n">
        <v>-87.7078063208313</v>
      </c>
      <c r="G1563" s="55" t="n">
        <v>-87.22731400985447</v>
      </c>
      <c r="H1563" s="55" t="n">
        <v>-0.4804923109768201</v>
      </c>
      <c r="I1563" s="55" t="n">
        <v>-1.850321981845734</v>
      </c>
      <c r="J1563" s="55" t="n">
        <v>-3.266644384425021</v>
      </c>
      <c r="K1563" s="55" t="n">
        <v>-2.875121104134712</v>
      </c>
      <c r="L1563" s="55" t="n">
        <v>-0.39152328029031</v>
      </c>
      <c r="M1563" s="55" t="n">
        <v>-1.563482458007186</v>
      </c>
      <c r="N1563" s="55" t="n">
        <v>-85.09454581723961</v>
      </c>
      <c r="O1563" s="55" t="n">
        <v>-84.71300592291283</v>
      </c>
      <c r="P1563" s="55" t="n">
        <v>-0.3815398943267802</v>
      </c>
      <c r="Q1563" s="55" t="n">
        <v>-1.51977720484968</v>
      </c>
      <c r="R1563" s="55" t="n">
        <v>-356.0164933292591</v>
      </c>
      <c r="S1563" s="55" t="n">
        <v>-355.9991920035721</v>
      </c>
      <c r="T1563" s="55" t="n">
        <v>-0.0173013256869555</v>
      </c>
      <c r="U1563" s="55" t="n">
        <v>0.9276576476124618</v>
      </c>
      <c r="V1563" s="55" t="n">
        <v>88.81934444338508</v>
      </c>
      <c r="W1563" s="55" t="n">
        <v>88.81477877284118</v>
      </c>
      <c r="X1563" s="55" t="n">
        <v>0.00456567054389836</v>
      </c>
      <c r="Y1563" s="55" t="n">
        <v>0.03342530493807614</v>
      </c>
      <c r="Z1563" s="55" t="n">
        <v>0.1877198668639345</v>
      </c>
      <c r="AA1563" s="55" t="n">
        <v>-0.03823274725889682</v>
      </c>
      <c r="AB1563" s="55" t="n">
        <v>1.000831481455098</v>
      </c>
      <c r="AC1563" s="55" t="n">
        <v>0.1859421284296105</v>
      </c>
      <c r="AD1563" s="55" t="n">
        <v>-0.05016765652150459</v>
      </c>
      <c r="AE1563" s="55" t="n">
        <v>1.000692478826798</v>
      </c>
      <c r="AF1563" s="55" t="n">
        <v>1.777738434323994</v>
      </c>
      <c r="AG1563" s="55" t="n">
        <v>11.93490926260778</v>
      </c>
      <c r="AH1563" s="55" t="n">
        <v>0.1390026283001333</v>
      </c>
      <c r="AI1563" s="55" t="n">
        <v>12.06738309569345</v>
      </c>
      <c r="AJ1563" s="55" t="n">
        <v>0</v>
      </c>
    </row>
    <row r="1564">
      <c r="A1564" s="55" t="n">
        <v>31.39</v>
      </c>
      <c r="B1564" s="55" t="n">
        <v>-98.18663143597892</v>
      </c>
      <c r="C1564" s="55" t="n">
        <v>-98.3133444551117</v>
      </c>
      <c r="D1564" s="55" t="n">
        <v>0.1267130191327766</v>
      </c>
      <c r="E1564" s="55" t="n">
        <v>1.11471137471042</v>
      </c>
      <c r="F1564" s="55" t="n">
        <v>-87.7078063208313</v>
      </c>
      <c r="G1564" s="55" t="n">
        <v>-87.27260134591418</v>
      </c>
      <c r="H1564" s="55" t="n">
        <v>-0.43520497491711</v>
      </c>
      <c r="I1564" s="55" t="n">
        <v>-2.622580877910523</v>
      </c>
      <c r="J1564" s="55" t="n">
        <v>-3.266644384425021</v>
      </c>
      <c r="K1564" s="55" t="n">
        <v>-2.912267631209144</v>
      </c>
      <c r="L1564" s="55" t="n">
        <v>-0.3543767532158775</v>
      </c>
      <c r="M1564" s="55" t="n">
        <v>-2.105138233476168</v>
      </c>
      <c r="N1564" s="55" t="n">
        <v>-85.09454581723961</v>
      </c>
      <c r="O1564" s="55" t="n">
        <v>-84.7476471655491</v>
      </c>
      <c r="P1564" s="55" t="n">
        <v>-0.3468986516905043</v>
      </c>
      <c r="Q1564" s="55" t="n">
        <v>-1.943769883563786</v>
      </c>
      <c r="R1564" s="55" t="n">
        <v>-356.0164933292591</v>
      </c>
      <c r="S1564" s="55" t="n">
        <v>-355.9764125014364</v>
      </c>
      <c r="T1564" s="55" t="n">
        <v>-0.04008082782272033</v>
      </c>
      <c r="U1564" s="55" t="n">
        <v>1.308309324086293</v>
      </c>
      <c r="V1564" s="55" t="n">
        <v>88.81934444338508</v>
      </c>
      <c r="W1564" s="55" t="n">
        <v>88.81608434192974</v>
      </c>
      <c r="X1564" s="55" t="n">
        <v>0.003260101455345783</v>
      </c>
      <c r="Y1564" s="55" t="n">
        <v>0.008850999131016812</v>
      </c>
      <c r="Z1564" s="55" t="n">
        <v>0.1877198668639345</v>
      </c>
      <c r="AA1564" s="55" t="n">
        <v>-0.03823274725889682</v>
      </c>
      <c r="AB1564" s="55" t="n">
        <v>1.000831481455098</v>
      </c>
      <c r="AC1564" s="55" t="n">
        <v>0.1861194283932644</v>
      </c>
      <c r="AD1564" s="55" t="n">
        <v>-0.04899096029405784</v>
      </c>
      <c r="AE1564" s="55" t="n">
        <v>1.000715658000873</v>
      </c>
      <c r="AF1564" s="55" t="n">
        <v>1.600438470670096</v>
      </c>
      <c r="AG1564" s="55" t="n">
        <v>10.75821303516102</v>
      </c>
      <c r="AH1564" s="55" t="n">
        <v>0.1158234542248948</v>
      </c>
      <c r="AI1564" s="55" t="n">
        <v>10.87722235135689</v>
      </c>
      <c r="AJ1564" s="55" t="n">
        <v>0</v>
      </c>
    </row>
    <row r="1565">
      <c r="A1565" s="55" t="n">
        <v>31.41</v>
      </c>
      <c r="B1565" s="55" t="n">
        <v>-98.18663143597892</v>
      </c>
      <c r="C1565" s="55" t="n">
        <v>-98.28779020125717</v>
      </c>
      <c r="D1565" s="55" t="n">
        <v>0.1011587652782415</v>
      </c>
      <c r="E1565" s="55" t="n">
        <v>1.408356783651444</v>
      </c>
      <c r="F1565" s="55" t="n">
        <v>-87.7078063208313</v>
      </c>
      <c r="G1565" s="55" t="n">
        <v>-87.33154512068695</v>
      </c>
      <c r="H1565" s="55" t="n">
        <v>-0.376261200144343</v>
      </c>
      <c r="I1565" s="55" t="n">
        <v>-3.220946081558434</v>
      </c>
      <c r="J1565" s="55" t="n">
        <v>-3.266644384425021</v>
      </c>
      <c r="K1565" s="55" t="n">
        <v>-2.958848800054968</v>
      </c>
      <c r="L1565" s="55" t="n">
        <v>-0.3077955843700535</v>
      </c>
      <c r="M1565" s="55" t="n">
        <v>-2.513071706195234</v>
      </c>
      <c r="N1565" s="55" t="n">
        <v>-85.09454581723961</v>
      </c>
      <c r="O1565" s="55" t="n">
        <v>-84.79162687410729</v>
      </c>
      <c r="P1565" s="55" t="n">
        <v>-0.3029189431323024</v>
      </c>
      <c r="Q1565" s="55" t="n">
        <v>-2.430901950756434</v>
      </c>
      <c r="R1565" s="55" t="n">
        <v>-356.0164933292591</v>
      </c>
      <c r="S1565" s="55" t="n">
        <v>-355.9487809898905</v>
      </c>
      <c r="T1565" s="55" t="n">
        <v>-0.06771233936865206</v>
      </c>
      <c r="U1565" s="55" t="n">
        <v>1.437920338227962</v>
      </c>
      <c r="V1565" s="55" t="n">
        <v>88.81934444338508</v>
      </c>
      <c r="W1565" s="55" t="n">
        <v>88.81298156235712</v>
      </c>
      <c r="X1565" s="55" t="n">
        <v>0.006362881027962805</v>
      </c>
      <c r="Y1565" s="55" t="n">
        <v>-0.2371785440838049</v>
      </c>
      <c r="Z1565" s="55" t="n">
        <v>0.1877198668639345</v>
      </c>
      <c r="AA1565" s="55" t="n">
        <v>-0.03823274725889682</v>
      </c>
      <c r="AB1565" s="55" t="n">
        <v>1.000831481455098</v>
      </c>
      <c r="AC1565" s="55" t="n">
        <v>0.1863469228718736</v>
      </c>
      <c r="AD1565" s="55" t="n">
        <v>-0.04747668544952474</v>
      </c>
      <c r="AE1565" s="55" t="n">
        <v>1.000743119099109</v>
      </c>
      <c r="AF1565" s="55" t="n">
        <v>1.372943992060893</v>
      </c>
      <c r="AG1565" s="55" t="n">
        <v>9.243938190627924</v>
      </c>
      <c r="AH1565" s="55" t="n">
        <v>0.08836235598908004</v>
      </c>
      <c r="AI1565" s="55" t="n">
        <v>9.345757132701529</v>
      </c>
      <c r="AJ1565" s="55" t="n">
        <v>0</v>
      </c>
    </row>
    <row r="1566">
      <c r="A1566" s="55" t="n">
        <v>31.43</v>
      </c>
      <c r="B1566" s="55" t="n">
        <v>-98.18663143597892</v>
      </c>
      <c r="C1566" s="55" t="n">
        <v>-98.25742049120846</v>
      </c>
      <c r="D1566" s="55" t="n">
        <v>0.07078905522954168</v>
      </c>
      <c r="E1566" s="55" t="n">
        <v>1.595478139162666</v>
      </c>
      <c r="F1566" s="55" t="n">
        <v>-87.7078063208313</v>
      </c>
      <c r="G1566" s="55" t="n">
        <v>-87.40042041559559</v>
      </c>
      <c r="H1566" s="55" t="n">
        <v>-0.3073859052357049</v>
      </c>
      <c r="I1566" s="55" t="n">
        <v>-3.624676337326642</v>
      </c>
      <c r="J1566" s="55" t="n">
        <v>-3.266644384425021</v>
      </c>
      <c r="K1566" s="55" t="n">
        <v>-3.012168070056084</v>
      </c>
      <c r="L1566" s="55" t="n">
        <v>-0.2544763143689372</v>
      </c>
      <c r="M1566" s="55" t="n">
        <v>-2.781988327335908</v>
      </c>
      <c r="N1566" s="55" t="n">
        <v>-85.09454581723961</v>
      </c>
      <c r="O1566" s="55" t="n">
        <v>-84.84277691726425</v>
      </c>
      <c r="P1566" s="55" t="n">
        <v>-0.2517688999753538</v>
      </c>
      <c r="Q1566" s="55" t="n">
        <v>-2.64448909741702</v>
      </c>
      <c r="R1566" s="55" t="n">
        <v>-356.0164933292591</v>
      </c>
      <c r="S1566" s="55" t="n">
        <v>-355.918533402149</v>
      </c>
      <c r="T1566" s="55" t="n">
        <v>-0.09795992711015319</v>
      </c>
      <c r="U1566" s="55" t="n">
        <v>1.601159550556357</v>
      </c>
      <c r="V1566" s="55" t="n">
        <v>88.81934444338508</v>
      </c>
      <c r="W1566" s="55" t="n">
        <v>88.81045173518895</v>
      </c>
      <c r="X1566" s="55" t="n">
        <v>0.008892708196141933</v>
      </c>
      <c r="Y1566" s="55" t="n">
        <v>0.006308534861968703</v>
      </c>
      <c r="Z1566" s="55" t="n">
        <v>0.1877198668639345</v>
      </c>
      <c r="AA1566" s="55" t="n">
        <v>-0.03823274725889682</v>
      </c>
      <c r="AB1566" s="55" t="n">
        <v>1.000831481455098</v>
      </c>
      <c r="AC1566" s="55" t="n">
        <v>0.1866098503246929</v>
      </c>
      <c r="AD1566" s="55" t="n">
        <v>-0.04571794865326916</v>
      </c>
      <c r="AE1566" s="55" t="n">
        <v>1.000771639779448</v>
      </c>
      <c r="AF1566" s="55" t="n">
        <v>1.110016539241615</v>
      </c>
      <c r="AG1566" s="55" t="n">
        <v>7.485201394372337</v>
      </c>
      <c r="AH1566" s="55" t="n">
        <v>0.05984167565009635</v>
      </c>
      <c r="AI1566" s="55" t="n">
        <v>7.567295266992568</v>
      </c>
      <c r="AJ1566" s="55" t="n">
        <v>0</v>
      </c>
    </row>
    <row r="1567">
      <c r="A1567" s="55" t="n">
        <v>31.45</v>
      </c>
      <c r="B1567" s="55" t="n">
        <v>-98.18663143597892</v>
      </c>
      <c r="C1567" s="55" t="n">
        <v>-98.22433237933902</v>
      </c>
      <c r="D1567" s="55" t="n">
        <v>0.03770094336010066</v>
      </c>
      <c r="E1567" s="55" t="n">
        <v>1.689476064449913</v>
      </c>
      <c r="F1567" s="55" t="n">
        <v>-87.7078063208313</v>
      </c>
      <c r="G1567" s="55" t="n">
        <v>-87.47518972447779</v>
      </c>
      <c r="H1567" s="55" t="n">
        <v>-0.2326165963535055</v>
      </c>
      <c r="I1567" s="55" t="n">
        <v>-3.818833424633111</v>
      </c>
      <c r="J1567" s="55" t="n">
        <v>-3.266644384425021</v>
      </c>
      <c r="K1567" s="55" t="n">
        <v>-3.069111844205593</v>
      </c>
      <c r="L1567" s="55" t="n">
        <v>-0.1975325402194285</v>
      </c>
      <c r="M1567" s="55" t="n">
        <v>-2.880597919120808</v>
      </c>
      <c r="N1567" s="55" t="n">
        <v>-85.09454581723961</v>
      </c>
      <c r="O1567" s="55" t="n">
        <v>-84.89598480950761</v>
      </c>
      <c r="P1567" s="55" t="n">
        <v>-0.1985610077319893</v>
      </c>
      <c r="Q1567" s="55" t="n">
        <v>-2.691017544303644</v>
      </c>
      <c r="R1567" s="55" t="n">
        <v>-356.0164933292591</v>
      </c>
      <c r="S1567" s="55" t="n">
        <v>-355.8854270984097</v>
      </c>
      <c r="T1567" s="55" t="n">
        <v>-0.1310662308494763</v>
      </c>
      <c r="U1567" s="55" t="n">
        <v>1.680443345650143</v>
      </c>
      <c r="V1567" s="55" t="n">
        <v>88.81934444338508</v>
      </c>
      <c r="W1567" s="55" t="n">
        <v>88.81034296621552</v>
      </c>
      <c r="X1567" s="55" t="n">
        <v>0.009001477169566579</v>
      </c>
      <c r="Y1567" s="55" t="n">
        <v>-0.06556168969445261</v>
      </c>
      <c r="Z1567" s="55" t="n">
        <v>0.1877198668639345</v>
      </c>
      <c r="AA1567" s="55" t="n">
        <v>-0.03823274725889682</v>
      </c>
      <c r="AB1567" s="55" t="n">
        <v>1.000831481455098</v>
      </c>
      <c r="AC1567" s="55" t="n">
        <v>0.1868916383589816</v>
      </c>
      <c r="AD1567" s="55" t="n">
        <v>-0.04381926180470593</v>
      </c>
      <c r="AE1567" s="55" t="n">
        <v>1.000798607479763</v>
      </c>
      <c r="AF1567" s="55" t="n">
        <v>0.8282285049528715</v>
      </c>
      <c r="AG1567" s="55" t="n">
        <v>5.586514545809114</v>
      </c>
      <c r="AH1567" s="55" t="n">
        <v>0.03287397533524583</v>
      </c>
      <c r="AI1567" s="55" t="n">
        <v>5.647671017791991</v>
      </c>
      <c r="AJ1567" s="55" t="n">
        <v>0</v>
      </c>
    </row>
    <row r="1568">
      <c r="A1568" s="55" t="n">
        <v>31.47</v>
      </c>
      <c r="B1568" s="55" t="n">
        <v>-98.18663143597892</v>
      </c>
      <c r="C1568" s="55" t="n">
        <v>-98.19020868986351</v>
      </c>
      <c r="D1568" s="55" t="n">
        <v>0.003577253884593256</v>
      </c>
      <c r="E1568" s="55" t="n">
        <v>1.698846212584595</v>
      </c>
      <c r="F1568" s="55" t="n">
        <v>-87.7078063208313</v>
      </c>
      <c r="G1568" s="55" t="n">
        <v>-87.55152554956592</v>
      </c>
      <c r="H1568" s="55" t="n">
        <v>-0.1562807712653768</v>
      </c>
      <c r="I1568" s="55" t="n">
        <v>-3.792625297040207</v>
      </c>
      <c r="J1568" s="55" t="n">
        <v>-3.266644384425021</v>
      </c>
      <c r="K1568" s="55" t="n">
        <v>-3.126247893878994</v>
      </c>
      <c r="L1568" s="55" t="n">
        <v>-0.140396490546028</v>
      </c>
      <c r="M1568" s="55" t="n">
        <v>-2.812496513605374</v>
      </c>
      <c r="N1568" s="55" t="n">
        <v>-85.09454581723961</v>
      </c>
      <c r="O1568" s="55" t="n">
        <v>-84.94984684375565</v>
      </c>
      <c r="P1568" s="55" t="n">
        <v>-0.1446989734839541</v>
      </c>
      <c r="Q1568" s="55" t="n">
        <v>-2.688703769805085</v>
      </c>
      <c r="R1568" s="55" t="n">
        <v>-356.0164933292591</v>
      </c>
      <c r="S1568" s="55" t="n">
        <v>-355.8533477740401</v>
      </c>
      <c r="T1568" s="55" t="n">
        <v>-0.1631455552190325</v>
      </c>
      <c r="U1568" s="55" t="n">
        <v>1.534463507454756</v>
      </c>
      <c r="V1568" s="55" t="n">
        <v>88.81934444338508</v>
      </c>
      <c r="W1568" s="55" t="n">
        <v>88.80701642661893</v>
      </c>
      <c r="X1568" s="55" t="n">
        <v>0.01232801676616019</v>
      </c>
      <c r="Y1568" s="55" t="n">
        <v>-0.1911578106154534</v>
      </c>
      <c r="Z1568" s="55" t="n">
        <v>0.1877198668639345</v>
      </c>
      <c r="AA1568" s="55" t="n">
        <v>-0.03823274725889682</v>
      </c>
      <c r="AB1568" s="55" t="n">
        <v>1.000831481455098</v>
      </c>
      <c r="AC1568" s="55" t="n">
        <v>0.1871758680317462</v>
      </c>
      <c r="AD1568" s="55" t="n">
        <v>-0.04189093377411252</v>
      </c>
      <c r="AE1568" s="55" t="n">
        <v>1.000821782454343</v>
      </c>
      <c r="AF1568" s="55" t="n">
        <v>0.5439988321882527</v>
      </c>
      <c r="AG1568" s="55" t="n">
        <v>3.658186515215704</v>
      </c>
      <c r="AH1568" s="55" t="n">
        <v>0.009699000755203357</v>
      </c>
      <c r="AI1568" s="55" t="n">
        <v>3.698426338342275</v>
      </c>
      <c r="AJ1568" s="55" t="n">
        <v>0</v>
      </c>
    </row>
    <row r="1569">
      <c r="A1569" s="55" t="n">
        <v>31.49</v>
      </c>
      <c r="B1569" s="55" t="n">
        <v>-98.18663143597892</v>
      </c>
      <c r="C1569" s="55" t="n">
        <v>-98.15706957683599</v>
      </c>
      <c r="D1569" s="55" t="n">
        <v>-0.02956185914292399</v>
      </c>
      <c r="E1569" s="55" t="n">
        <v>1.597068129719476</v>
      </c>
      <c r="F1569" s="55" t="n">
        <v>-87.7078063208313</v>
      </c>
      <c r="G1569" s="55" t="n">
        <v>-87.6251173744789</v>
      </c>
      <c r="H1569" s="55" t="n">
        <v>-0.08268894635239259</v>
      </c>
      <c r="I1569" s="55" t="n">
        <v>-3.556866209003673</v>
      </c>
      <c r="J1569" s="55" t="n">
        <v>-3.266644384425021</v>
      </c>
      <c r="K1569" s="55" t="n">
        <v>-3.180452131274302</v>
      </c>
      <c r="L1569" s="55" t="n">
        <v>-0.08619225315071916</v>
      </c>
      <c r="M1569" s="55" t="n">
        <v>-2.595590790099091</v>
      </c>
      <c r="N1569" s="55" t="n">
        <v>-85.09454581723961</v>
      </c>
      <c r="O1569" s="55" t="n">
        <v>-85.00101327931507</v>
      </c>
      <c r="P1569" s="55" t="n">
        <v>-0.09353253792453256</v>
      </c>
      <c r="Q1569" s="55" t="n">
        <v>-2.425131684245564</v>
      </c>
      <c r="R1569" s="55" t="n">
        <v>-356.0164933292591</v>
      </c>
      <c r="S1569" s="55" t="n">
        <v>-355.8240035861136</v>
      </c>
      <c r="T1569" s="55" t="n">
        <v>-0.1924897431455405</v>
      </c>
      <c r="U1569" s="55" t="n">
        <v>1.422975875125511</v>
      </c>
      <c r="V1569" s="55" t="n">
        <v>88.81934444338508</v>
      </c>
      <c r="W1569" s="55" t="n">
        <v>88.80523388304381</v>
      </c>
      <c r="X1569" s="55" t="n">
        <v>0.01411056034127317</v>
      </c>
      <c r="Y1569" s="55" t="n">
        <v>0.01688616801547579</v>
      </c>
      <c r="Z1569" s="55" t="n">
        <v>0.1877198668639345</v>
      </c>
      <c r="AA1569" s="55" t="n">
        <v>-0.03823274725889682</v>
      </c>
      <c r="AB1569" s="55" t="n">
        <v>1.000831481455098</v>
      </c>
      <c r="AC1569" s="55" t="n">
        <v>0.1874465252505873</v>
      </c>
      <c r="AD1569" s="55" t="n">
        <v>-0.04004167538447505</v>
      </c>
      <c r="AE1569" s="55" t="n">
        <v>1.000840044136597</v>
      </c>
      <c r="AF1569" s="55" t="n">
        <v>0.2733416133472166</v>
      </c>
      <c r="AG1569" s="55" t="n">
        <v>1.808928125578237</v>
      </c>
      <c r="AH1569" s="55" t="n">
        <v>-0.008562681498514024</v>
      </c>
      <c r="AI1569" s="55" t="n">
        <v>1.829483511980826</v>
      </c>
      <c r="AJ1569" s="55" t="n">
        <v>0</v>
      </c>
    </row>
    <row r="1570">
      <c r="A1570" s="55" t="n">
        <v>31.51000000000001</v>
      </c>
      <c r="B1570" s="55" t="n">
        <v>-98.18663143597892</v>
      </c>
      <c r="C1570" s="55" t="n">
        <v>-98.12686001818783</v>
      </c>
      <c r="D1570" s="55" t="n">
        <v>-0.05977141779109237</v>
      </c>
      <c r="E1570" s="55" t="n">
        <v>1.416202152308883</v>
      </c>
      <c r="F1570" s="55" t="n">
        <v>-87.7078063208313</v>
      </c>
      <c r="G1570" s="55" t="n">
        <v>-87.69194420251256</v>
      </c>
      <c r="H1570" s="55" t="n">
        <v>-0.01586211831873118</v>
      </c>
      <c r="I1570" s="55" t="n">
        <v>-3.127646668189888</v>
      </c>
      <c r="J1570" s="55" t="n">
        <v>-3.266644384425021</v>
      </c>
      <c r="K1570" s="55" t="n">
        <v>-3.228780304725627</v>
      </c>
      <c r="L1570" s="55" t="n">
        <v>-0.03786407969939486</v>
      </c>
      <c r="M1570" s="55" t="n">
        <v>-2.23416397377712</v>
      </c>
      <c r="N1570" s="55" t="n">
        <v>-85.09454581723961</v>
      </c>
      <c r="O1570" s="55" t="n">
        <v>-85.04557788064965</v>
      </c>
      <c r="P1570" s="55" t="n">
        <v>-0.04896793658995578</v>
      </c>
      <c r="Q1570" s="55" t="n">
        <v>-2.06674851230078</v>
      </c>
      <c r="R1570" s="55" t="n">
        <v>-356.0164933292591</v>
      </c>
      <c r="S1570" s="55" t="n">
        <v>-355.7974385460482</v>
      </c>
      <c r="T1570" s="55" t="n">
        <v>-0.2190547832109404</v>
      </c>
      <c r="U1570" s="55" t="n">
        <v>1.226008062883188</v>
      </c>
      <c r="V1570" s="55" t="n">
        <v>88.81934444338508</v>
      </c>
      <c r="W1570" s="55" t="n">
        <v>88.80501598741682</v>
      </c>
      <c r="X1570" s="55" t="n">
        <v>0.01432845596826394</v>
      </c>
      <c r="Y1570" s="55" t="n">
        <v>-0.06690305258182543</v>
      </c>
      <c r="Z1570" s="55" t="n">
        <v>0.1877198668639345</v>
      </c>
      <c r="AA1570" s="55" t="n">
        <v>-0.03823274725889682</v>
      </c>
      <c r="AB1570" s="55" t="n">
        <v>1.000831481455098</v>
      </c>
      <c r="AC1570" s="55" t="n">
        <v>0.1876890406216865</v>
      </c>
      <c r="AD1570" s="55" t="n">
        <v>-0.038372487750259</v>
      </c>
      <c r="AE1570" s="55" t="n">
        <v>1.000853360160043</v>
      </c>
      <c r="AF1570" s="55" t="n">
        <v>0.03082624224798325</v>
      </c>
      <c r="AG1570" s="55" t="n">
        <v>0.1397404913621794</v>
      </c>
      <c r="AH1570" s="55" t="n">
        <v>-0.02187870494507749</v>
      </c>
      <c r="AI1570" s="55" t="n">
        <v>0.1447630473130089</v>
      </c>
      <c r="AJ1570" s="55" t="n">
        <v>0</v>
      </c>
    </row>
    <row r="1571">
      <c r="A1571" s="55" t="n">
        <v>31.53</v>
      </c>
      <c r="B1571" s="55" t="n">
        <v>-98.18663143597892</v>
      </c>
      <c r="C1571" s="55" t="n">
        <v>-98.10096670522071</v>
      </c>
      <c r="D1571" s="55" t="n">
        <v>-0.08566473075821268</v>
      </c>
      <c r="E1571" s="55" t="n">
        <v>1.168046443112075</v>
      </c>
      <c r="F1571" s="55" t="n">
        <v>-87.7078063208313</v>
      </c>
      <c r="G1571" s="55" t="n">
        <v>-87.74839547901414</v>
      </c>
      <c r="H1571" s="55" t="n">
        <v>0.04058915818283706</v>
      </c>
      <c r="I1571" s="55" t="n">
        <v>-2.531817727615142</v>
      </c>
      <c r="J1571" s="55" t="n">
        <v>-3.266644384425021</v>
      </c>
      <c r="K1571" s="55" t="n">
        <v>-3.268622898214321</v>
      </c>
      <c r="L1571" s="55" t="n">
        <v>0.001978513789299219</v>
      </c>
      <c r="M1571" s="55" t="n">
        <v>-1.758686108027258</v>
      </c>
      <c r="N1571" s="55" t="n">
        <v>-85.09454581723961</v>
      </c>
      <c r="O1571" s="55" t="n">
        <v>-85.08283423687821</v>
      </c>
      <c r="P1571" s="55" t="n">
        <v>-0.01171158036139424</v>
      </c>
      <c r="Q1571" s="55" t="n">
        <v>-1.671431116267274</v>
      </c>
      <c r="R1571" s="55" t="n">
        <v>-356.0164933292591</v>
      </c>
      <c r="S1571" s="55" t="n">
        <v>-355.7764973284583</v>
      </c>
      <c r="T1571" s="55" t="n">
        <v>-0.2399960008008075</v>
      </c>
      <c r="U1571" s="55" t="n">
        <v>0.890627053918761</v>
      </c>
      <c r="V1571" s="55" t="n">
        <v>88.81934444338508</v>
      </c>
      <c r="W1571" s="55" t="n">
        <v>88.80256561342166</v>
      </c>
      <c r="X1571" s="55" t="n">
        <v>0.01677882996342258</v>
      </c>
      <c r="Y1571" s="55" t="n">
        <v>-0.1176238428873561</v>
      </c>
      <c r="Z1571" s="55" t="n">
        <v>0.1877198668639345</v>
      </c>
      <c r="AA1571" s="55" t="n">
        <v>-0.03823274725889682</v>
      </c>
      <c r="AB1571" s="55" t="n">
        <v>1.000831481455098</v>
      </c>
      <c r="AC1571" s="55" t="n">
        <v>0.1878913895292033</v>
      </c>
      <c r="AD1571" s="55" t="n">
        <v>-0.03697207328977618</v>
      </c>
      <c r="AE1571" s="55" t="n">
        <v>1.000862149052872</v>
      </c>
      <c r="AF1571" s="55" t="n">
        <v>-0.171522665268764</v>
      </c>
      <c r="AG1571" s="55" t="n">
        <v>-1.260673969120642</v>
      </c>
      <c r="AH1571" s="55" t="n">
        <v>-0.03066759777392569</v>
      </c>
      <c r="AI1571" s="55" t="n">
        <v>1.272658391978192</v>
      </c>
      <c r="AJ1571" s="55" t="n">
        <v>0</v>
      </c>
    </row>
    <row r="1572">
      <c r="A1572" s="55" t="n">
        <v>31.55</v>
      </c>
      <c r="B1572" s="55" t="n">
        <v>-98.18663143597892</v>
      </c>
      <c r="C1572" s="55" t="n">
        <v>-98.08083605872955</v>
      </c>
      <c r="D1572" s="55" t="n">
        <v>-0.1057953772493765</v>
      </c>
      <c r="E1572" s="55" t="n">
        <v>0.8481471893395649</v>
      </c>
      <c r="F1572" s="55" t="n">
        <v>-87.7078063208313</v>
      </c>
      <c r="G1572" s="55" t="n">
        <v>-87.79158167270178</v>
      </c>
      <c r="H1572" s="55" t="n">
        <v>0.08377535187048764</v>
      </c>
      <c r="I1572" s="55" t="n">
        <v>-1.81223960011041</v>
      </c>
      <c r="J1572" s="55" t="n">
        <v>-3.266644384425021</v>
      </c>
      <c r="K1572" s="55" t="n">
        <v>-3.298069970751426</v>
      </c>
      <c r="L1572" s="55" t="n">
        <v>0.03142558632640467</v>
      </c>
      <c r="M1572" s="55" t="n">
        <v>-1.202170909184793</v>
      </c>
      <c r="N1572" s="55" t="n">
        <v>-85.09454581723961</v>
      </c>
      <c r="O1572" s="55" t="n">
        <v>-85.11035386912226</v>
      </c>
      <c r="P1572" s="55" t="n">
        <v>0.01580805188265892</v>
      </c>
      <c r="Q1572" s="55" t="n">
        <v>-1.100374101764656</v>
      </c>
      <c r="R1572" s="55" t="n">
        <v>-356.0164933292591</v>
      </c>
      <c r="S1572" s="55" t="n">
        <v>-355.7618342751408</v>
      </c>
      <c r="T1572" s="55" t="n">
        <v>-0.2546590541183436</v>
      </c>
      <c r="U1572" s="55" t="n">
        <v>0.600587383863957</v>
      </c>
      <c r="V1572" s="55" t="n">
        <v>88.81934444338508</v>
      </c>
      <c r="W1572" s="55" t="n">
        <v>88.80200889622746</v>
      </c>
      <c r="X1572" s="55" t="n">
        <v>0.01733554715762357</v>
      </c>
      <c r="Y1572" s="55" t="n">
        <v>0.04945568106836357</v>
      </c>
      <c r="Z1572" s="55" t="n">
        <v>0.1877198668639345</v>
      </c>
      <c r="AA1572" s="55" t="n">
        <v>-0.03823274725889682</v>
      </c>
      <c r="AB1572" s="55" t="n">
        <v>1.000831481455098</v>
      </c>
      <c r="AC1572" s="55" t="n">
        <v>0.1880439631515221</v>
      </c>
      <c r="AD1572" s="55" t="n">
        <v>-0.03591179761761404</v>
      </c>
      <c r="AE1572" s="55" t="n">
        <v>1.000867403044202</v>
      </c>
      <c r="AF1572" s="55" t="n">
        <v>-0.3240962875875608</v>
      </c>
      <c r="AG1572" s="55" t="n">
        <v>-2.320949641282779</v>
      </c>
      <c r="AH1572" s="55" t="n">
        <v>-0.03592158910370458</v>
      </c>
      <c r="AI1572" s="55" t="n">
        <v>2.343744013659008</v>
      </c>
      <c r="AJ1572" s="55" t="n">
        <v>0</v>
      </c>
    </row>
    <row r="1573">
      <c r="A1573" s="55" t="n">
        <v>31.57</v>
      </c>
      <c r="B1573" s="55" t="n">
        <v>-98.18663143597892</v>
      </c>
      <c r="C1573" s="55" t="n">
        <v>-98.06751719651284</v>
      </c>
      <c r="D1573" s="55" t="n">
        <v>-0.1191142394660872</v>
      </c>
      <c r="E1573" s="55" t="n">
        <v>0.4958364158848637</v>
      </c>
      <c r="F1573" s="55" t="n">
        <v>-87.7078063208313</v>
      </c>
      <c r="G1573" s="55" t="n">
        <v>-87.8194775053605</v>
      </c>
      <c r="H1573" s="55" t="n">
        <v>0.1116711845292027</v>
      </c>
      <c r="I1573" s="55" t="n">
        <v>-1.0111607909904</v>
      </c>
      <c r="J1573" s="55" t="n">
        <v>-3.266644384425021</v>
      </c>
      <c r="K1573" s="55" t="n">
        <v>-3.315720640201404</v>
      </c>
      <c r="L1573" s="55" t="n">
        <v>0.04907625577638191</v>
      </c>
      <c r="M1573" s="55" t="n">
        <v>-0.58692273967442</v>
      </c>
      <c r="N1573" s="55" t="n">
        <v>-85.09454581723961</v>
      </c>
      <c r="O1573" s="55" t="n">
        <v>-85.12610184053236</v>
      </c>
      <c r="P1573" s="55" t="n">
        <v>0.03155602329275978</v>
      </c>
      <c r="Q1573" s="55" t="n">
        <v>-0.5176183447814083</v>
      </c>
      <c r="R1573" s="55" t="n">
        <v>-356.0164933292591</v>
      </c>
      <c r="S1573" s="55" t="n">
        <v>-355.7534112133686</v>
      </c>
      <c r="T1573" s="55" t="n">
        <v>-0.2630821158905656</v>
      </c>
      <c r="U1573" s="55" t="n">
        <v>0.246675072431173</v>
      </c>
      <c r="V1573" s="55" t="n">
        <v>88.81934444338508</v>
      </c>
      <c r="W1573" s="55" t="n">
        <v>88.80236383531008</v>
      </c>
      <c r="X1573" s="55" t="n">
        <v>0.01698060807501216</v>
      </c>
      <c r="Y1573" s="55" t="n">
        <v>-0.03292265855982923</v>
      </c>
      <c r="Z1573" s="55" t="n">
        <v>0.1877198668639345</v>
      </c>
      <c r="AA1573" s="55" t="n">
        <v>-0.03823274725889682</v>
      </c>
      <c r="AB1573" s="55" t="n">
        <v>1.000831481455098</v>
      </c>
      <c r="AC1573" s="55" t="n">
        <v>0.1881401188281752</v>
      </c>
      <c r="AD1573" s="55" t="n">
        <v>-0.03524218441356682</v>
      </c>
      <c r="AE1573" s="55" t="n">
        <v>1.000870223460339</v>
      </c>
      <c r="AF1573" s="55" t="n">
        <v>-0.4202519642406699</v>
      </c>
      <c r="AG1573" s="55" t="n">
        <v>-2.990562845330003</v>
      </c>
      <c r="AH1573" s="55" t="n">
        <v>-0.03874200524056626</v>
      </c>
      <c r="AI1573" s="55" t="n">
        <v>3.020195157317898</v>
      </c>
      <c r="AJ1573" s="55" t="n">
        <v>0</v>
      </c>
    </row>
    <row r="1574">
      <c r="A1574" s="55" t="n">
        <v>31.59</v>
      </c>
      <c r="B1574" s="55" t="n">
        <v>-98.18663143597892</v>
      </c>
      <c r="C1574" s="55" t="n">
        <v>-98.06143032929656</v>
      </c>
      <c r="D1574" s="55" t="n">
        <v>-0.1252011066823669</v>
      </c>
      <c r="E1574" s="55" t="n">
        <v>0.1276910137016301</v>
      </c>
      <c r="F1574" s="55" t="n">
        <v>-87.7078063208313</v>
      </c>
      <c r="G1574" s="55" t="n">
        <v>-87.83091350723156</v>
      </c>
      <c r="H1574" s="55" t="n">
        <v>0.1231071864002626</v>
      </c>
      <c r="I1574" s="55" t="n">
        <v>-0.1734151592443832</v>
      </c>
      <c r="J1574" s="55" t="n">
        <v>-3.266644384425021</v>
      </c>
      <c r="K1574" s="55" t="n">
        <v>-3.320830151448205</v>
      </c>
      <c r="L1574" s="55" t="n">
        <v>0.05418576702318395</v>
      </c>
      <c r="M1574" s="55" t="n">
        <v>0.04389604203212073</v>
      </c>
      <c r="N1574" s="55" t="n">
        <v>-85.09454581723961</v>
      </c>
      <c r="O1574" s="55" t="n">
        <v>-85.13060066219107</v>
      </c>
      <c r="P1574" s="55" t="n">
        <v>0.03605484495146702</v>
      </c>
      <c r="Q1574" s="55" t="n">
        <v>0.04612791577445889</v>
      </c>
      <c r="R1574" s="55" t="n">
        <v>-356.0164933292591</v>
      </c>
      <c r="S1574" s="55" t="n">
        <v>-355.7527724949663</v>
      </c>
      <c r="T1574" s="55" t="n">
        <v>-0.2637208342927601</v>
      </c>
      <c r="U1574" s="55" t="n">
        <v>-0.1530678239060626</v>
      </c>
      <c r="V1574" s="55" t="n">
        <v>88.81934444338508</v>
      </c>
      <c r="W1574" s="55" t="n">
        <v>88.80136137527224</v>
      </c>
      <c r="X1574" s="55" t="n">
        <v>0.01798306811285109</v>
      </c>
      <c r="Y1574" s="55" t="n">
        <v>-0.02837556052060183</v>
      </c>
      <c r="Z1574" s="55" t="n">
        <v>0.1877198668639345</v>
      </c>
      <c r="AA1574" s="55" t="n">
        <v>-0.03823274725889682</v>
      </c>
      <c r="AB1574" s="55" t="n">
        <v>1.000831481455098</v>
      </c>
      <c r="AC1574" s="55" t="n">
        <v>0.1881765765028485</v>
      </c>
      <c r="AD1574" s="55" t="n">
        <v>-0.03499073212486135</v>
      </c>
      <c r="AE1574" s="55" t="n">
        <v>1.000871268278406</v>
      </c>
      <c r="AF1574" s="55" t="n">
        <v>-0.4567096389139769</v>
      </c>
      <c r="AG1574" s="55" t="n">
        <v>-3.242015134035464</v>
      </c>
      <c r="AH1574" s="55" t="n">
        <v>-0.03978682330751937</v>
      </c>
      <c r="AI1574" s="55" t="n">
        <v>3.274267676122529</v>
      </c>
      <c r="AJ1574" s="55" t="n">
        <v>0</v>
      </c>
    </row>
    <row r="1575">
      <c r="A1575" s="55" t="n">
        <v>31.61</v>
      </c>
      <c r="B1575" s="55" t="n">
        <v>-98.18663143597892</v>
      </c>
      <c r="C1575" s="55" t="n">
        <v>-98.06283054194249</v>
      </c>
      <c r="D1575" s="55" t="n">
        <v>-0.1238008940364334</v>
      </c>
      <c r="E1575" s="55" t="n">
        <v>-0.2463478715869331</v>
      </c>
      <c r="F1575" s="55" t="n">
        <v>-87.7078063208313</v>
      </c>
      <c r="G1575" s="55" t="n">
        <v>-87.82568341678798</v>
      </c>
      <c r="H1575" s="55" t="n">
        <v>0.1178770959566808</v>
      </c>
      <c r="I1575" s="55" t="n">
        <v>0.6509834957023438</v>
      </c>
      <c r="J1575" s="55" t="n">
        <v>-3.266644384425021</v>
      </c>
      <c r="K1575" s="55" t="n">
        <v>-3.313514478529898</v>
      </c>
      <c r="L1575" s="55" t="n">
        <v>0.0468700941048763</v>
      </c>
      <c r="M1575" s="55" t="n">
        <v>0.6523182277057462</v>
      </c>
      <c r="N1575" s="55" t="n">
        <v>-85.09454581723961</v>
      </c>
      <c r="O1575" s="55" t="n">
        <v>-85.12327081312395</v>
      </c>
      <c r="P1575" s="55" t="n">
        <v>0.02872499588435702</v>
      </c>
      <c r="Q1575" s="55" t="n">
        <v>0.6576842476520727</v>
      </c>
      <c r="R1575" s="55" t="n">
        <v>-356.0164933292591</v>
      </c>
      <c r="S1575" s="55" t="n">
        <v>-355.7591228508317</v>
      </c>
      <c r="T1575" s="55" t="n">
        <v>-0.257370478427398</v>
      </c>
      <c r="U1575" s="55" t="n">
        <v>-0.4591472404718359</v>
      </c>
      <c r="V1575" s="55" t="n">
        <v>88.81934444338508</v>
      </c>
      <c r="W1575" s="55" t="n">
        <v>88.80228227832723</v>
      </c>
      <c r="X1575" s="55" t="n">
        <v>0.01706216505785947</v>
      </c>
      <c r="Y1575" s="55" t="n">
        <v>0.09251556995356724</v>
      </c>
      <c r="Z1575" s="55" t="n">
        <v>0.1877198668639345</v>
      </c>
      <c r="AA1575" s="55" t="n">
        <v>-0.03823274725889682</v>
      </c>
      <c r="AB1575" s="55" t="n">
        <v>1.000831481455098</v>
      </c>
      <c r="AC1575" s="55" t="n">
        <v>0.1881530200653542</v>
      </c>
      <c r="AD1575" s="55" t="n">
        <v>-0.03516039632492764</v>
      </c>
      <c r="AE1575" s="55" t="n">
        <v>1.000870897492109</v>
      </c>
      <c r="AF1575" s="55" t="n">
        <v>-0.4331532014197337</v>
      </c>
      <c r="AG1575" s="55" t="n">
        <v>-3.072350933969181</v>
      </c>
      <c r="AH1575" s="55" t="n">
        <v>-0.0394160370105201</v>
      </c>
      <c r="AI1575" s="55" t="n">
        <v>3.102984947004268</v>
      </c>
      <c r="AJ1575" s="55" t="n">
        <v>0</v>
      </c>
    </row>
    <row r="1576">
      <c r="A1576" s="55" t="n">
        <v>31.63</v>
      </c>
      <c r="B1576" s="55" t="n">
        <v>-98.18663143597892</v>
      </c>
      <c r="C1576" s="55" t="n">
        <v>-98.07144814213399</v>
      </c>
      <c r="D1576" s="55" t="n">
        <v>-0.1151832938449372</v>
      </c>
      <c r="E1576" s="55" t="n">
        <v>-0.5894503842157188</v>
      </c>
      <c r="F1576" s="55" t="n">
        <v>-87.7078063208313</v>
      </c>
      <c r="G1576" s="55" t="n">
        <v>-87.80452443550519</v>
      </c>
      <c r="H1576" s="55" t="n">
        <v>0.09671811467388738</v>
      </c>
      <c r="I1576" s="55" t="n">
        <v>1.418073940421006</v>
      </c>
      <c r="J1576" s="55" t="n">
        <v>-3.266644384425021</v>
      </c>
      <c r="K1576" s="55" t="n">
        <v>-3.294492206238959</v>
      </c>
      <c r="L1576" s="55" t="n">
        <v>0.02784782181393706</v>
      </c>
      <c r="M1576" s="55" t="n">
        <v>1.211854668039683</v>
      </c>
      <c r="N1576" s="55" t="n">
        <v>-85.09454581723961</v>
      </c>
      <c r="O1576" s="55" t="n">
        <v>-85.10462941829498</v>
      </c>
      <c r="P1576" s="55" t="n">
        <v>0.01008360105538099</v>
      </c>
      <c r="Q1576" s="55" t="n">
        <v>1.168887462372008</v>
      </c>
      <c r="R1576" s="55" t="n">
        <v>-356.0164933292591</v>
      </c>
      <c r="S1576" s="55" t="n">
        <v>-355.7714923838092</v>
      </c>
      <c r="T1576" s="55" t="n">
        <v>-0.2450009454498628</v>
      </c>
      <c r="U1576" s="55" t="n">
        <v>-0.7706364291135314</v>
      </c>
      <c r="V1576" s="55" t="n">
        <v>88.81934444338508</v>
      </c>
      <c r="W1576" s="55" t="n">
        <v>88.8034856946756</v>
      </c>
      <c r="X1576" s="55" t="n">
        <v>0.01585874870948767</v>
      </c>
      <c r="Y1576" s="55" t="n">
        <v>0.01233014718899232</v>
      </c>
      <c r="Z1576" s="55" t="n">
        <v>0.1877198668639345</v>
      </c>
      <c r="AA1576" s="55" t="n">
        <v>-0.03823274725889682</v>
      </c>
      <c r="AB1576" s="55" t="n">
        <v>1.000831481455098</v>
      </c>
      <c r="AC1576" s="55" t="n">
        <v>0.1880722368251971</v>
      </c>
      <c r="AD1576" s="55" t="n">
        <v>-0.03573038098152487</v>
      </c>
      <c r="AE1576" s="55" t="n">
        <v>1.000868963991442</v>
      </c>
      <c r="AF1576" s="55" t="n">
        <v>-0.3523699612626163</v>
      </c>
      <c r="AG1576" s="55" t="n">
        <v>-2.502366277371951</v>
      </c>
      <c r="AH1576" s="55" t="n">
        <v>-0.03748253634361376</v>
      </c>
      <c r="AI1576" s="55" t="n">
        <v>2.527331896736027</v>
      </c>
      <c r="AJ1576" s="55" t="n">
        <v>0</v>
      </c>
    </row>
    <row r="1577">
      <c r="A1577" s="55" t="n">
        <v>31.65</v>
      </c>
      <c r="B1577" s="55" t="n">
        <v>-98.18663143597892</v>
      </c>
      <c r="C1577" s="55" t="n">
        <v>-98.08650675264677</v>
      </c>
      <c r="D1577" s="55" t="n">
        <v>-0.1001246833321488</v>
      </c>
      <c r="E1577" s="55" t="n">
        <v>-0.8908365640047041</v>
      </c>
      <c r="F1577" s="55" t="n">
        <v>-87.7078063208313</v>
      </c>
      <c r="G1577" s="55" t="n">
        <v>-87.76901598102842</v>
      </c>
      <c r="H1577" s="55" t="n">
        <v>0.06120966019711734</v>
      </c>
      <c r="I1577" s="55" t="n">
        <v>2.086409369801749</v>
      </c>
      <c r="J1577" s="55" t="n">
        <v>-3.266644384425021</v>
      </c>
      <c r="K1577" s="55" t="n">
        <v>-3.265119593396932</v>
      </c>
      <c r="L1577" s="55" t="n">
        <v>-0.001524791028089633</v>
      </c>
      <c r="M1577" s="55" t="n">
        <v>1.686250457651551</v>
      </c>
      <c r="N1577" s="55" t="n">
        <v>-85.09454581723961</v>
      </c>
      <c r="O1577" s="55" t="n">
        <v>-85.07688894267248</v>
      </c>
      <c r="P1577" s="55" t="n">
        <v>-0.01765687456711277</v>
      </c>
      <c r="Q1577" s="55" t="n">
        <v>1.590553998248211</v>
      </c>
      <c r="R1577" s="55" t="n">
        <v>-356.0164933292591</v>
      </c>
      <c r="S1577" s="55" t="n">
        <v>-355.789929346729</v>
      </c>
      <c r="T1577" s="55" t="n">
        <v>-0.2265639825301416</v>
      </c>
      <c r="U1577" s="55" t="n">
        <v>-1.049606511347885</v>
      </c>
      <c r="V1577" s="55" t="n">
        <v>88.81934444338508</v>
      </c>
      <c r="W1577" s="55" t="n">
        <v>88.80383413962235</v>
      </c>
      <c r="X1577" s="55" t="n">
        <v>0.01551030376273518</v>
      </c>
      <c r="Y1577" s="55" t="n">
        <v>0.04041992530554622</v>
      </c>
      <c r="Z1577" s="55" t="n">
        <v>0.1877198668639345</v>
      </c>
      <c r="AA1577" s="55" t="n">
        <v>-0.03823274725889682</v>
      </c>
      <c r="AB1577" s="55" t="n">
        <v>1.000831481455098</v>
      </c>
      <c r="AC1577" s="55" t="n">
        <v>0.1879400009507846</v>
      </c>
      <c r="AD1577" s="55" t="n">
        <v>-0.03665822957417016</v>
      </c>
      <c r="AE1577" s="55" t="n">
        <v>1.000864802732165</v>
      </c>
      <c r="AF1577" s="55" t="n">
        <v>-0.2201340868500656</v>
      </c>
      <c r="AG1577" s="55" t="n">
        <v>-1.574517684726662</v>
      </c>
      <c r="AH1577" s="55" t="n">
        <v>-0.03332127706645593</v>
      </c>
      <c r="AI1577" s="55" t="n">
        <v>1.590180890092589</v>
      </c>
      <c r="AJ1577" s="55" t="n">
        <v>0</v>
      </c>
    </row>
    <row r="1578">
      <c r="A1578" s="55" t="n">
        <v>31.67</v>
      </c>
      <c r="B1578" s="55" t="n">
        <v>-98.18663143597892</v>
      </c>
      <c r="C1578" s="55" t="n">
        <v>-98.1071016854973</v>
      </c>
      <c r="D1578" s="55" t="n">
        <v>-0.07952975048162449</v>
      </c>
      <c r="E1578" s="55" t="n">
        <v>-1.140740932021473</v>
      </c>
      <c r="F1578" s="55" t="n">
        <v>-87.7078063208313</v>
      </c>
      <c r="G1578" s="55" t="n">
        <v>-87.72153793600563</v>
      </c>
      <c r="H1578" s="55" t="n">
        <v>0.01373161517433115</v>
      </c>
      <c r="I1578" s="55" t="n">
        <v>2.61860137296632</v>
      </c>
      <c r="J1578" s="55" t="n">
        <v>-3.266644384425021</v>
      </c>
      <c r="K1578" s="55" t="n">
        <v>-3.227369776312339</v>
      </c>
      <c r="L1578" s="55" t="n">
        <v>-0.03927460811268254</v>
      </c>
      <c r="M1578" s="55" t="n">
        <v>2.05258854889169</v>
      </c>
      <c r="N1578" s="55" t="n">
        <v>-85.09454581723961</v>
      </c>
      <c r="O1578" s="55" t="n">
        <v>-85.04116576501667</v>
      </c>
      <c r="P1578" s="55" t="n">
        <v>-0.05338005222292985</v>
      </c>
      <c r="Q1578" s="55" t="n">
        <v>1.961953024110208</v>
      </c>
      <c r="R1578" s="55" t="n">
        <v>-356.0164933292591</v>
      </c>
      <c r="S1578" s="55" t="n">
        <v>-355.8126715324456</v>
      </c>
      <c r="T1578" s="55" t="n">
        <v>-0.2038217968135323</v>
      </c>
      <c r="U1578" s="55" t="n">
        <v>-1.21358957851876</v>
      </c>
      <c r="V1578" s="55" t="n">
        <v>88.81934444338508</v>
      </c>
      <c r="W1578" s="55" t="n">
        <v>88.80572750498612</v>
      </c>
      <c r="X1578" s="55" t="n">
        <v>0.01361693839896727</v>
      </c>
      <c r="Y1578" s="55" t="n">
        <v>0.1134019244103565</v>
      </c>
      <c r="Z1578" s="55" t="n">
        <v>0.1877198668639345</v>
      </c>
      <c r="AA1578" s="55" t="n">
        <v>-0.03823274725889682</v>
      </c>
      <c r="AB1578" s="55" t="n">
        <v>1.000831481455098</v>
      </c>
      <c r="AC1578" s="55" t="n">
        <v>0.1877644640324302</v>
      </c>
      <c r="AD1578" s="55" t="n">
        <v>-0.03788244569740706</v>
      </c>
      <c r="AE1578" s="55" t="n">
        <v>1.000857728146737</v>
      </c>
      <c r="AF1578" s="55" t="n">
        <v>-0.04459716849569695</v>
      </c>
      <c r="AG1578" s="55" t="n">
        <v>-0.3503015614897617</v>
      </c>
      <c r="AH1578" s="55" t="n">
        <v>-0.02624669163875382</v>
      </c>
      <c r="AI1578" s="55" t="n">
        <v>0.354103064434606</v>
      </c>
      <c r="AJ1578" s="55" t="n">
        <v>0</v>
      </c>
    </row>
    <row r="1579">
      <c r="A1579" s="55" t="n">
        <v>31.69</v>
      </c>
      <c r="B1579" s="55" t="n">
        <v>-98.18663143597892</v>
      </c>
      <c r="C1579" s="55" t="n">
        <v>-98.13192374617741</v>
      </c>
      <c r="D1579" s="55" t="n">
        <v>-0.05470768980150671</v>
      </c>
      <c r="E1579" s="55" t="n">
        <v>-1.314230682274051</v>
      </c>
      <c r="F1579" s="55" t="n">
        <v>-87.7078063208313</v>
      </c>
      <c r="G1579" s="55" t="n">
        <v>-87.66508190980134</v>
      </c>
      <c r="H1579" s="55" t="n">
        <v>-0.04272441102994398</v>
      </c>
      <c r="I1579" s="55" t="n">
        <v>2.990364623627064</v>
      </c>
      <c r="J1579" s="55" t="n">
        <v>-3.266644384425021</v>
      </c>
      <c r="K1579" s="55" t="n">
        <v>-3.183538076536696</v>
      </c>
      <c r="L1579" s="55" t="n">
        <v>-0.08310630788832578</v>
      </c>
      <c r="M1579" s="55" t="n">
        <v>2.297714538594271</v>
      </c>
      <c r="N1579" s="55" t="n">
        <v>-85.09454581723961</v>
      </c>
      <c r="O1579" s="55" t="n">
        <v>-84.99963475112503</v>
      </c>
      <c r="P1579" s="55" t="n">
        <v>-0.09491106611457023</v>
      </c>
      <c r="Q1579" s="55" t="n">
        <v>2.17261334763595</v>
      </c>
      <c r="R1579" s="55" t="n">
        <v>-356.0164933292591</v>
      </c>
      <c r="S1579" s="55" t="n">
        <v>-355.8382863051799</v>
      </c>
      <c r="T1579" s="55" t="n">
        <v>-0.178207024079189</v>
      </c>
      <c r="U1579" s="55" t="n">
        <v>-1.346842835833665</v>
      </c>
      <c r="V1579" s="55" t="n">
        <v>88.81934444338508</v>
      </c>
      <c r="W1579" s="55" t="n">
        <v>88.80739758223285</v>
      </c>
      <c r="X1579" s="55" t="n">
        <v>0.01194686115223743</v>
      </c>
      <c r="Y1579" s="55" t="n">
        <v>0.04021890201189456</v>
      </c>
      <c r="Z1579" s="55" t="n">
        <v>0.1877198668639345</v>
      </c>
      <c r="AA1579" s="55" t="n">
        <v>-0.03823274725889682</v>
      </c>
      <c r="AB1579" s="55" t="n">
        <v>1.000831481455098</v>
      </c>
      <c r="AC1579" s="55" t="n">
        <v>0.1875560096965974</v>
      </c>
      <c r="AD1579" s="55" t="n">
        <v>-0.03932659135992903</v>
      </c>
      <c r="AE1579" s="55" t="n">
        <v>1.000847150540724</v>
      </c>
      <c r="AF1579" s="55" t="n">
        <v>0.1638571673371336</v>
      </c>
      <c r="AG1579" s="55" t="n">
        <v>1.093844101032214</v>
      </c>
      <c r="AH1579" s="55" t="n">
        <v>-0.01566908562611324</v>
      </c>
      <c r="AI1579" s="55" t="n">
        <v>1.106159847804593</v>
      </c>
      <c r="AJ1579" s="55" t="n">
        <v>0</v>
      </c>
    </row>
    <row r="1580">
      <c r="A1580" s="55" t="n">
        <v>31.71</v>
      </c>
      <c r="B1580" s="55" t="n">
        <v>-98.18663143597892</v>
      </c>
      <c r="C1580" s="55" t="n">
        <v>-98.15940935588182</v>
      </c>
      <c r="D1580" s="55" t="n">
        <v>-0.02722208009709762</v>
      </c>
      <c r="E1580" s="55" t="n">
        <v>-1.411208553627086</v>
      </c>
      <c r="F1580" s="55" t="n">
        <v>-87.7078063208313</v>
      </c>
      <c r="G1580" s="55" t="n">
        <v>-87.60303278815952</v>
      </c>
      <c r="H1580" s="55" t="n">
        <v>-0.1047735326717657</v>
      </c>
      <c r="I1580" s="55" t="n">
        <v>3.185350071518947</v>
      </c>
      <c r="J1580" s="55" t="n">
        <v>-3.266644384425021</v>
      </c>
      <c r="K1580" s="55" t="n">
        <v>-3.136230868562762</v>
      </c>
      <c r="L1580" s="55" t="n">
        <v>-0.1304135158622591</v>
      </c>
      <c r="M1580" s="55" t="n">
        <v>2.40520326953857</v>
      </c>
      <c r="N1580" s="55" t="n">
        <v>-85.09454581723961</v>
      </c>
      <c r="O1580" s="55" t="n">
        <v>-84.95533166057974</v>
      </c>
      <c r="P1580" s="55" t="n">
        <v>-0.1392141566598497</v>
      </c>
      <c r="Q1580" s="55" t="n">
        <v>2.259157611602171</v>
      </c>
      <c r="R1580" s="55" t="n">
        <v>-356.0164933292591</v>
      </c>
      <c r="S1580" s="55" t="n">
        <v>-355.865870439402</v>
      </c>
      <c r="T1580" s="55" t="n">
        <v>-0.150622889857072</v>
      </c>
      <c r="U1580" s="55" t="n">
        <v>-1.400444727543449</v>
      </c>
      <c r="V1580" s="55" t="n">
        <v>88.81934444338508</v>
      </c>
      <c r="W1580" s="55" t="n">
        <v>88.80849309744058</v>
      </c>
      <c r="X1580" s="55" t="n">
        <v>0.01085134594451094</v>
      </c>
      <c r="Y1580" s="55" t="n">
        <v>0.07250474163886443</v>
      </c>
      <c r="Z1580" s="55" t="n">
        <v>0.1877198668639345</v>
      </c>
      <c r="AA1580" s="55" t="n">
        <v>-0.03823274725889682</v>
      </c>
      <c r="AB1580" s="55" t="n">
        <v>1.000831481455098</v>
      </c>
      <c r="AC1580" s="55" t="n">
        <v>0.1873267573196431</v>
      </c>
      <c r="AD1580" s="55" t="n">
        <v>-0.04090394893065928</v>
      </c>
      <c r="AE1580" s="55" t="n">
        <v>1.000832814602461</v>
      </c>
      <c r="AF1580" s="55" t="n">
        <v>0.3931095442913923</v>
      </c>
      <c r="AG1580" s="55" t="n">
        <v>2.671201671762463</v>
      </c>
      <c r="AH1580" s="55" t="n">
        <v>-0.001333147362725384</v>
      </c>
      <c r="AI1580" s="55" t="n">
        <v>2.699973196593154</v>
      </c>
      <c r="AJ1580" s="55" t="n">
        <v>0</v>
      </c>
    </row>
    <row r="1581">
      <c r="A1581" s="55" t="n">
        <v>31.73</v>
      </c>
      <c r="B1581" s="55" t="n">
        <v>-98.18663143597892</v>
      </c>
      <c r="C1581" s="55" t="n">
        <v>-98.18803039092569</v>
      </c>
      <c r="D1581" s="55" t="n">
        <v>0.001398954946766145</v>
      </c>
      <c r="E1581" s="55" t="n">
        <v>-1.42994034330092</v>
      </c>
      <c r="F1581" s="55" t="n">
        <v>-87.7078063208313</v>
      </c>
      <c r="G1581" s="55" t="n">
        <v>-87.53901980762292</v>
      </c>
      <c r="H1581" s="55" t="n">
        <v>-0.1687865132083731</v>
      </c>
      <c r="I1581" s="55" t="n">
        <v>3.196014589947043</v>
      </c>
      <c r="J1581" s="55" t="n">
        <v>-3.266644384425021</v>
      </c>
      <c r="K1581" s="55" t="n">
        <v>-3.088233573427916</v>
      </c>
      <c r="L1581" s="55" t="n">
        <v>-0.1784108109971063</v>
      </c>
      <c r="M1581" s="55" t="n">
        <v>2.374508116059427</v>
      </c>
      <c r="N1581" s="55" t="n">
        <v>-85.09454581723961</v>
      </c>
      <c r="O1581" s="55" t="n">
        <v>-84.91027013898497</v>
      </c>
      <c r="P1581" s="55" t="n">
        <v>-0.1842756782546314</v>
      </c>
      <c r="Q1581" s="55" t="n">
        <v>2.245185258922062</v>
      </c>
      <c r="R1581" s="55" t="n">
        <v>-356.0164933292591</v>
      </c>
      <c r="S1581" s="55" t="n">
        <v>-355.8932326273373</v>
      </c>
      <c r="T1581" s="55" t="n">
        <v>-0.123260701921811</v>
      </c>
      <c r="U1581" s="55" t="n">
        <v>-1.339118502339594</v>
      </c>
      <c r="V1581" s="55" t="n">
        <v>88.81934444338508</v>
      </c>
      <c r="W1581" s="55" t="n">
        <v>88.81059018291701</v>
      </c>
      <c r="X1581" s="55" t="n">
        <v>0.008754260468074105</v>
      </c>
      <c r="Y1581" s="55" t="n">
        <v>0.102446524996745</v>
      </c>
      <c r="Z1581" s="55" t="n">
        <v>0.1877198668639345</v>
      </c>
      <c r="AA1581" s="55" t="n">
        <v>-0.03823274725889682</v>
      </c>
      <c r="AB1581" s="55" t="n">
        <v>1.000831481455098</v>
      </c>
      <c r="AC1581" s="55" t="n">
        <v>0.1870897356574953</v>
      </c>
      <c r="AD1581" s="55" t="n">
        <v>-0.04252243585477457</v>
      </c>
      <c r="AE1581" s="55" t="n">
        <v>1.000815168675124</v>
      </c>
      <c r="AF1581" s="55" t="n">
        <v>0.6301312064391773</v>
      </c>
      <c r="AG1581" s="55" t="n">
        <v>4.289688595877757</v>
      </c>
      <c r="AH1581" s="55" t="n">
        <v>0.01631277997415914</v>
      </c>
      <c r="AI1581" s="55" t="n">
        <v>4.33575364772062</v>
      </c>
      <c r="AJ1581" s="55" t="n">
        <v>0</v>
      </c>
    </row>
    <row r="1582">
      <c r="A1582" s="55" t="n">
        <v>31.75</v>
      </c>
      <c r="B1582" s="55" t="n">
        <v>-98.18663143597892</v>
      </c>
      <c r="C1582" s="55" t="n">
        <v>-98.21612084516771</v>
      </c>
      <c r="D1582" s="55" t="n">
        <v>0.02948940918879246</v>
      </c>
      <c r="E1582" s="55" t="n">
        <v>-1.363196082581418</v>
      </c>
      <c r="F1582" s="55" t="n">
        <v>-87.7078063208313</v>
      </c>
      <c r="G1582" s="55" t="n">
        <v>-87.47668225225449</v>
      </c>
      <c r="H1582" s="55" t="n">
        <v>-0.2311240685768073</v>
      </c>
      <c r="I1582" s="55" t="n">
        <v>3.027959447855889</v>
      </c>
      <c r="J1582" s="55" t="n">
        <v>-3.266644384425021</v>
      </c>
      <c r="K1582" s="55" t="n">
        <v>-3.042228408606441</v>
      </c>
      <c r="L1582" s="55" t="n">
        <v>-0.2244159758185802</v>
      </c>
      <c r="M1582" s="55" t="n">
        <v>2.213343435020532</v>
      </c>
      <c r="N1582" s="55" t="n">
        <v>-85.09454581723961</v>
      </c>
      <c r="O1582" s="55" t="n">
        <v>-84.8671729808016</v>
      </c>
      <c r="P1582" s="55" t="n">
        <v>-0.2273728364379961</v>
      </c>
      <c r="Q1582" s="55" t="n">
        <v>2.069437385945959</v>
      </c>
      <c r="R1582" s="55" t="n">
        <v>-356.0164933292591</v>
      </c>
      <c r="S1582" s="55" t="n">
        <v>-355.9189373819607</v>
      </c>
      <c r="T1582" s="55" t="n">
        <v>-0.09755594729836067</v>
      </c>
      <c r="U1582" s="55" t="n">
        <v>-1.240705719998327</v>
      </c>
      <c r="V1582" s="55" t="n">
        <v>88.81934444338508</v>
      </c>
      <c r="W1582" s="55" t="n">
        <v>88.81204129426672</v>
      </c>
      <c r="X1582" s="55" t="n">
        <v>0.007303149118356391</v>
      </c>
      <c r="Y1582" s="55" t="n">
        <v>0.0344160402886165</v>
      </c>
      <c r="Z1582" s="55" t="n">
        <v>0.1877198668639345</v>
      </c>
      <c r="AA1582" s="55" t="n">
        <v>-0.03823274725889682</v>
      </c>
      <c r="AB1582" s="55" t="n">
        <v>1.000831481455098</v>
      </c>
      <c r="AC1582" s="55" t="n">
        <v>0.1868584035304421</v>
      </c>
      <c r="AD1582" s="55" t="n">
        <v>-0.04409020135238633</v>
      </c>
      <c r="AE1582" s="55" t="n">
        <v>1.000795253693793</v>
      </c>
      <c r="AF1582" s="55" t="n">
        <v>0.8614633334923794</v>
      </c>
      <c r="AG1582" s="55" t="n">
        <v>5.857454093489513</v>
      </c>
      <c r="AH1582" s="55" t="n">
        <v>0.03622776130529637</v>
      </c>
      <c r="AI1582" s="55" t="n">
        <v>5.920574295030681</v>
      </c>
      <c r="AJ1582" s="55" t="n">
        <v>0</v>
      </c>
    </row>
    <row r="1583">
      <c r="A1583" s="55" t="n">
        <v>31.77</v>
      </c>
      <c r="B1583" s="55" t="n">
        <v>-98.18663143597892</v>
      </c>
      <c r="C1583" s="55" t="n">
        <v>-98.24209029771346</v>
      </c>
      <c r="D1583" s="55" t="n">
        <v>0.05545886173453741</v>
      </c>
      <c r="E1583" s="55" t="n">
        <v>-1.224389776688704</v>
      </c>
      <c r="F1583" s="55" t="n">
        <v>-87.7078063208313</v>
      </c>
      <c r="G1583" s="55" t="n">
        <v>-87.41946057237799</v>
      </c>
      <c r="H1583" s="55" t="n">
        <v>-0.2883457484533083</v>
      </c>
      <c r="I1583" s="55" t="n">
        <v>2.694493491483441</v>
      </c>
      <c r="J1583" s="55" t="n">
        <v>-3.266644384425021</v>
      </c>
      <c r="K1583" s="55" t="n">
        <v>-3.000748687497329</v>
      </c>
      <c r="L1583" s="55" t="n">
        <v>-0.265895696927693</v>
      </c>
      <c r="M1583" s="55" t="n">
        <v>1.930223367224118</v>
      </c>
      <c r="N1583" s="55" t="n">
        <v>-85.09454581723961</v>
      </c>
      <c r="O1583" s="55" t="n">
        <v>-84.82872727472019</v>
      </c>
      <c r="P1583" s="55" t="n">
        <v>-0.2658185425194118</v>
      </c>
      <c r="Q1583" s="55" t="n">
        <v>1.795122280622471</v>
      </c>
      <c r="R1583" s="55" t="n">
        <v>-356.0164933292591</v>
      </c>
      <c r="S1583" s="55" t="n">
        <v>-355.9419912142119</v>
      </c>
      <c r="T1583" s="55" t="n">
        <v>-0.07450211504721295</v>
      </c>
      <c r="U1583" s="55" t="n">
        <v>-1.067937561387913</v>
      </c>
      <c r="V1583" s="55" t="n">
        <v>88.81934444338508</v>
      </c>
      <c r="W1583" s="55" t="n">
        <v>88.81300827875573</v>
      </c>
      <c r="X1583" s="55" t="n">
        <v>0.00633616462935494</v>
      </c>
      <c r="Y1583" s="55" t="n">
        <v>0.0602782008797192</v>
      </c>
      <c r="Z1583" s="55" t="n">
        <v>0.1877198668639345</v>
      </c>
      <c r="AA1583" s="55" t="n">
        <v>-0.03823274725889682</v>
      </c>
      <c r="AB1583" s="55" t="n">
        <v>1.000831481455098</v>
      </c>
      <c r="AC1583" s="55" t="n">
        <v>0.1866458209664207</v>
      </c>
      <c r="AD1583" s="55" t="n">
        <v>-0.04552077323558198</v>
      </c>
      <c r="AE1583" s="55" t="n">
        <v>1.000774635061897</v>
      </c>
      <c r="AF1583" s="55" t="n">
        <v>1.074045897513809</v>
      </c>
      <c r="AG1583" s="55" t="n">
        <v>7.28802597668516</v>
      </c>
      <c r="AH1583" s="55" t="n">
        <v>0.05684639320135965</v>
      </c>
      <c r="AI1583" s="55" t="n">
        <v>7.366961974872948</v>
      </c>
      <c r="AJ1583" s="55" t="n">
        <v>0</v>
      </c>
    </row>
    <row r="1584">
      <c r="A1584" s="55" t="n">
        <v>31.79</v>
      </c>
      <c r="B1584" s="55" t="n">
        <v>-98.18663143597892</v>
      </c>
      <c r="C1584" s="55" t="n">
        <v>-98.26460540951348</v>
      </c>
      <c r="D1584" s="55" t="n">
        <v>0.07797397353455282</v>
      </c>
      <c r="E1584" s="55" t="n">
        <v>-1.022334192854811</v>
      </c>
      <c r="F1584" s="55" t="n">
        <v>-87.7078063208313</v>
      </c>
      <c r="G1584" s="55" t="n">
        <v>-87.37044316969738</v>
      </c>
      <c r="H1584" s="55" t="n">
        <v>-0.3373631511339125</v>
      </c>
      <c r="I1584" s="55" t="n">
        <v>2.217769216697644</v>
      </c>
      <c r="J1584" s="55" t="n">
        <v>-3.266644384425021</v>
      </c>
      <c r="K1584" s="55" t="n">
        <v>-2.966023041520665</v>
      </c>
      <c r="L1584" s="55" t="n">
        <v>-0.3006213429043563</v>
      </c>
      <c r="M1584" s="55" t="n">
        <v>1.546857301103181</v>
      </c>
      <c r="N1584" s="55" t="n">
        <v>-85.09454581723961</v>
      </c>
      <c r="O1584" s="55" t="n">
        <v>-84.79648743158835</v>
      </c>
      <c r="P1584" s="55" t="n">
        <v>-0.2980583856512494</v>
      </c>
      <c r="Q1584" s="55" t="n">
        <v>1.444820798916792</v>
      </c>
      <c r="R1584" s="55" t="n">
        <v>-356.0164933292591</v>
      </c>
      <c r="S1584" s="55" t="n">
        <v>-355.9607250063958</v>
      </c>
      <c r="T1584" s="55" t="n">
        <v>-0.05576832286335263</v>
      </c>
      <c r="U1584" s="55" t="n">
        <v>-0.8208007844078385</v>
      </c>
      <c r="V1584" s="55" t="n">
        <v>88.81934444338508</v>
      </c>
      <c r="W1584" s="55" t="n">
        <v>88.81446874184326</v>
      </c>
      <c r="X1584" s="55" t="n">
        <v>0.004875701541830416</v>
      </c>
      <c r="Y1584" s="55" t="n">
        <v>0.05972430916855768</v>
      </c>
      <c r="Z1584" s="55" t="n">
        <v>0.1877198668639345</v>
      </c>
      <c r="AA1584" s="55" t="n">
        <v>-0.03823274725889682</v>
      </c>
      <c r="AB1584" s="55" t="n">
        <v>1.000831481455098</v>
      </c>
      <c r="AC1584" s="55" t="n">
        <v>0.1864637485688889</v>
      </c>
      <c r="AD1584" s="55" t="n">
        <v>-0.04673756364998851</v>
      </c>
      <c r="AE1584" s="55" t="n">
        <v>1.000755302993148</v>
      </c>
      <c r="AF1584" s="55" t="n">
        <v>1.256118295045627</v>
      </c>
      <c r="AG1584" s="55" t="n">
        <v>8.504816391091692</v>
      </c>
      <c r="AH1584" s="55" t="n">
        <v>0.07617846195029365</v>
      </c>
      <c r="AI1584" s="55" t="n">
        <v>8.597414621582198</v>
      </c>
      <c r="AJ1584" s="55" t="n">
        <v>0</v>
      </c>
    </row>
    <row r="1585">
      <c r="A1585" s="55" t="n">
        <v>31.81</v>
      </c>
      <c r="B1585" s="55" t="n">
        <v>-98.18663143597892</v>
      </c>
      <c r="C1585" s="55" t="n">
        <v>-98.28245651350578</v>
      </c>
      <c r="D1585" s="55" t="n">
        <v>0.09582507752685929</v>
      </c>
      <c r="E1585" s="55" t="n">
        <v>-0.7644356671296064</v>
      </c>
      <c r="F1585" s="55" t="n">
        <v>-87.7078063208313</v>
      </c>
      <c r="G1585" s="55" t="n">
        <v>-87.33216687266604</v>
      </c>
      <c r="H1585" s="55" t="n">
        <v>-0.3756394481652526</v>
      </c>
      <c r="I1585" s="55" t="n">
        <v>1.62969102913847</v>
      </c>
      <c r="J1585" s="55" t="n">
        <v>-3.266644384425021</v>
      </c>
      <c r="K1585" s="55" t="n">
        <v>-2.939793359589407</v>
      </c>
      <c r="L1585" s="55" t="n">
        <v>-0.3268510248356141</v>
      </c>
      <c r="M1585" s="55" t="n">
        <v>1.087947392277941</v>
      </c>
      <c r="N1585" s="55" t="n">
        <v>-85.09454581723961</v>
      </c>
      <c r="O1585" s="55" t="n">
        <v>-84.7723137566025</v>
      </c>
      <c r="P1585" s="55" t="n">
        <v>-0.3222320606370985</v>
      </c>
      <c r="Q1585" s="55" t="n">
        <v>0.9946328759561456</v>
      </c>
      <c r="R1585" s="55" t="n">
        <v>-356.0164933292591</v>
      </c>
      <c r="S1585" s="55" t="n">
        <v>-355.9743987535418</v>
      </c>
      <c r="T1585" s="55" t="n">
        <v>-0.04209457571732498</v>
      </c>
      <c r="U1585" s="55" t="n">
        <v>-0.5630188351054252</v>
      </c>
      <c r="V1585" s="55" t="n">
        <v>88.81934444338508</v>
      </c>
      <c r="W1585" s="55" t="n">
        <v>88.81508195232438</v>
      </c>
      <c r="X1585" s="55" t="n">
        <v>0.004262491060704567</v>
      </c>
      <c r="Y1585" s="55" t="n">
        <v>0.001793148112566682</v>
      </c>
      <c r="Z1585" s="55" t="n">
        <v>0.1877198668639345</v>
      </c>
      <c r="AA1585" s="55" t="n">
        <v>-0.03823274725889682</v>
      </c>
      <c r="AB1585" s="55" t="n">
        <v>1.000831481455098</v>
      </c>
      <c r="AC1585" s="55" t="n">
        <v>0.186322126149688</v>
      </c>
      <c r="AD1585" s="55" t="n">
        <v>-0.04767802323798626</v>
      </c>
      <c r="AE1585" s="55" t="n">
        <v>1.000739232305517</v>
      </c>
      <c r="AF1585" s="55" t="n">
        <v>1.397740714246504</v>
      </c>
      <c r="AG1585" s="55" t="n">
        <v>9.445275979089445</v>
      </c>
      <c r="AH1585" s="55" t="n">
        <v>0.09224914958139152</v>
      </c>
      <c r="AI1585" s="55" t="n">
        <v>9.548582477573563</v>
      </c>
      <c r="AJ1585" s="55" t="n">
        <v>0</v>
      </c>
    </row>
    <row r="1586">
      <c r="A1586" s="55" t="n">
        <v>31.83</v>
      </c>
      <c r="B1586" s="55" t="n">
        <v>-98.18663143597892</v>
      </c>
      <c r="C1586" s="55" t="n">
        <v>-98.29474898912682</v>
      </c>
      <c r="D1586" s="55" t="n">
        <v>0.1081175531479006</v>
      </c>
      <c r="E1586" s="55" t="n">
        <v>-0.4727302616054797</v>
      </c>
      <c r="F1586" s="55" t="n">
        <v>-87.7078063208313</v>
      </c>
      <c r="G1586" s="55" t="n">
        <v>-87.30648988133812</v>
      </c>
      <c r="H1586" s="55" t="n">
        <v>-0.4013164394931685</v>
      </c>
      <c r="I1586" s="55" t="n">
        <v>0.9655282904494202</v>
      </c>
      <c r="J1586" s="55" t="n">
        <v>-3.266644384425021</v>
      </c>
      <c r="K1586" s="55" t="n">
        <v>-2.923321619887455</v>
      </c>
      <c r="L1586" s="55" t="n">
        <v>-0.3433227645375668</v>
      </c>
      <c r="M1586" s="55" t="n">
        <v>0.5780970727244796</v>
      </c>
      <c r="N1586" s="55" t="n">
        <v>-85.09454581723961</v>
      </c>
      <c r="O1586" s="55" t="n">
        <v>-84.75752124210328</v>
      </c>
      <c r="P1586" s="55" t="n">
        <v>-0.3370245751363242</v>
      </c>
      <c r="Q1586" s="55" t="n">
        <v>0.5146629342269328</v>
      </c>
      <c r="R1586" s="55" t="n">
        <v>-356.0164933292591</v>
      </c>
      <c r="S1586" s="55" t="n">
        <v>-355.9825758836652</v>
      </c>
      <c r="T1586" s="55" t="n">
        <v>-0.03391744559386917</v>
      </c>
      <c r="U1586" s="55" t="n">
        <v>-0.2666342936499088</v>
      </c>
      <c r="V1586" s="55" t="n">
        <v>88.81934444338508</v>
      </c>
      <c r="W1586" s="55" t="n">
        <v>88.8153027741151</v>
      </c>
      <c r="X1586" s="55" t="n">
        <v>0.004041669269986256</v>
      </c>
      <c r="Y1586" s="55" t="n">
        <v>0.02035191688042412</v>
      </c>
      <c r="Z1586" s="55" t="n">
        <v>0.1877198668639345</v>
      </c>
      <c r="AA1586" s="55" t="n">
        <v>-0.03823274725889682</v>
      </c>
      <c r="AB1586" s="55" t="n">
        <v>1.000831481455098</v>
      </c>
      <c r="AC1586" s="55" t="n">
        <v>0.1862283582517637</v>
      </c>
      <c r="AD1586" s="55" t="n">
        <v>-0.04829668258999797</v>
      </c>
      <c r="AE1586" s="55" t="n">
        <v>1.000728111975196</v>
      </c>
      <c r="AF1586" s="55" t="n">
        <v>1.491508612170817</v>
      </c>
      <c r="AG1586" s="55" t="n">
        <v>10.06393533110115</v>
      </c>
      <c r="AH1586" s="55" t="n">
        <v>0.1033694799024154</v>
      </c>
      <c r="AI1586" s="55" t="n">
        <v>10.17438339842474</v>
      </c>
      <c r="AJ1586" s="55" t="n">
        <v>0</v>
      </c>
    </row>
    <row r="1587">
      <c r="A1587" s="55" t="n">
        <v>31.85</v>
      </c>
      <c r="B1587" s="55" t="n">
        <v>-98.18663143597892</v>
      </c>
      <c r="C1587" s="55" t="n">
        <v>-98.30098053574928</v>
      </c>
      <c r="D1587" s="55" t="n">
        <v>0.1143490997703505</v>
      </c>
      <c r="E1587" s="55" t="n">
        <v>-0.1624409542879763</v>
      </c>
      <c r="F1587" s="55" t="n">
        <v>-87.7078063208313</v>
      </c>
      <c r="G1587" s="55" t="n">
        <v>-87.29453211809194</v>
      </c>
      <c r="H1587" s="55" t="n">
        <v>-0.4132742027393634</v>
      </c>
      <c r="I1587" s="55" t="n">
        <v>0.2640521897198315</v>
      </c>
      <c r="J1587" s="55" t="n">
        <v>-3.266644384425021</v>
      </c>
      <c r="K1587" s="55" t="n">
        <v>-2.917294250751822</v>
      </c>
      <c r="L1587" s="55" t="n">
        <v>-0.3493501336732001</v>
      </c>
      <c r="M1587" s="55" t="n">
        <v>0.04958064678858175</v>
      </c>
      <c r="N1587" s="55" t="n">
        <v>-85.09454581723961</v>
      </c>
      <c r="O1587" s="55" t="n">
        <v>-84.75236883570054</v>
      </c>
      <c r="P1587" s="55" t="n">
        <v>-0.3421769815390675</v>
      </c>
      <c r="Q1587" s="55" t="n">
        <v>0.02456459177465743</v>
      </c>
      <c r="R1587" s="55" t="n">
        <v>-356.0164933292591</v>
      </c>
      <c r="S1587" s="55" t="n">
        <v>-355.9845729625919</v>
      </c>
      <c r="T1587" s="55" t="n">
        <v>-0.03192036666717506</v>
      </c>
      <c r="U1587" s="55" t="n">
        <v>0.04659511380728502</v>
      </c>
      <c r="V1587" s="55" t="n">
        <v>88.81934444338508</v>
      </c>
      <c r="W1587" s="55" t="n">
        <v>88.81566623679784</v>
      </c>
      <c r="X1587" s="55" t="n">
        <v>0.003678206587243831</v>
      </c>
      <c r="Y1587" s="55" t="n">
        <v>0.002953941997866818</v>
      </c>
      <c r="Z1587" s="55" t="n">
        <v>0.1877198668639345</v>
      </c>
      <c r="AA1587" s="55" t="n">
        <v>-0.03823274725889682</v>
      </c>
      <c r="AB1587" s="55" t="n">
        <v>1.000831481455098</v>
      </c>
      <c r="AC1587" s="55" t="n">
        <v>0.186186797550328</v>
      </c>
      <c r="AD1587" s="55" t="n">
        <v>-0.04856717267689935</v>
      </c>
      <c r="AE1587" s="55" t="n">
        <v>1.000723129942577</v>
      </c>
      <c r="AF1587" s="55" t="n">
        <v>1.533069313606444</v>
      </c>
      <c r="AG1587" s="55" t="n">
        <v>10.33442541800253</v>
      </c>
      <c r="AH1587" s="55" t="n">
        <v>0.1083515125210877</v>
      </c>
      <c r="AI1587" s="55" t="n">
        <v>10.44808069890562</v>
      </c>
      <c r="AJ1587" s="55" t="n">
        <v>0</v>
      </c>
    </row>
    <row r="1588">
      <c r="A1588" s="55" t="n">
        <v>31.87</v>
      </c>
      <c r="B1588" s="55" t="n">
        <v>-98.18663143597892</v>
      </c>
      <c r="C1588" s="55" t="n">
        <v>-98.30092205441687</v>
      </c>
      <c r="D1588" s="55" t="n">
        <v>0.1142906184379523</v>
      </c>
      <c r="E1588" s="55" t="n">
        <v>0.1514323212281353</v>
      </c>
      <c r="F1588" s="55" t="n">
        <v>-87.7078063208313</v>
      </c>
      <c r="G1588" s="55" t="n">
        <v>-87.29660715909634</v>
      </c>
      <c r="H1588" s="55" t="n">
        <v>-0.411199161734954</v>
      </c>
      <c r="I1588" s="55" t="n">
        <v>-0.4336637516281276</v>
      </c>
      <c r="J1588" s="55" t="n">
        <v>-3.266644384425021</v>
      </c>
      <c r="K1588" s="55" t="n">
        <v>-2.921761527915332</v>
      </c>
      <c r="L1588" s="55" t="n">
        <v>-0.3448828565096892</v>
      </c>
      <c r="M1588" s="55" t="n">
        <v>-0.4676299026687468</v>
      </c>
      <c r="N1588" s="55" t="n">
        <v>-85.09454581723961</v>
      </c>
      <c r="O1588" s="55" t="n">
        <v>-84.75713820364713</v>
      </c>
      <c r="P1588" s="55" t="n">
        <v>-0.3374076135924749</v>
      </c>
      <c r="Q1588" s="55" t="n">
        <v>-0.4743907775829087</v>
      </c>
      <c r="R1588" s="55" t="n">
        <v>-356.0164933292591</v>
      </c>
      <c r="S1588" s="55" t="n">
        <v>-355.9806681934643</v>
      </c>
      <c r="T1588" s="55" t="n">
        <v>-0.03582513579482834</v>
      </c>
      <c r="U1588" s="55" t="n">
        <v>0.3266176668143262</v>
      </c>
      <c r="V1588" s="55" t="n">
        <v>88.81934444338508</v>
      </c>
      <c r="W1588" s="55" t="n">
        <v>88.81519424291548</v>
      </c>
      <c r="X1588" s="55" t="n">
        <v>0.004150200469595691</v>
      </c>
      <c r="Y1588" s="55" t="n">
        <v>-0.0405182154653712</v>
      </c>
      <c r="Z1588" s="55" t="n">
        <v>0.1877198668639345</v>
      </c>
      <c r="AA1588" s="55" t="n">
        <v>-0.03823274725889682</v>
      </c>
      <c r="AB1588" s="55" t="n">
        <v>1.000831481455098</v>
      </c>
      <c r="AC1588" s="55" t="n">
        <v>0.1861986506978688</v>
      </c>
      <c r="AD1588" s="55" t="n">
        <v>-0.04848335939967026</v>
      </c>
      <c r="AE1588" s="55" t="n">
        <v>1.000724683092589</v>
      </c>
      <c r="AF1588" s="55" t="n">
        <v>1.521216166065709</v>
      </c>
      <c r="AG1588" s="55" t="n">
        <v>10.25061214077344</v>
      </c>
      <c r="AH1588" s="55" t="n">
        <v>0.1067983625091529</v>
      </c>
      <c r="AI1588" s="55" t="n">
        <v>10.36342384420835</v>
      </c>
      <c r="AJ1588" s="55" t="n">
        <v>0</v>
      </c>
    </row>
    <row r="1589">
      <c r="A1589" s="55" t="n">
        <v>31.89</v>
      </c>
      <c r="B1589" s="55" t="n">
        <v>-98.18663143597892</v>
      </c>
      <c r="C1589" s="55" t="n">
        <v>-98.2947427661268</v>
      </c>
      <c r="D1589" s="55" t="n">
        <v>0.1081113301478781</v>
      </c>
      <c r="E1589" s="55" t="n">
        <v>0.4462455736286578</v>
      </c>
      <c r="F1589" s="55" t="n">
        <v>-87.7078063208313</v>
      </c>
      <c r="G1589" s="55" t="n">
        <v>-87.31223490045278</v>
      </c>
      <c r="H1589" s="55" t="n">
        <v>-0.3955714203785117</v>
      </c>
      <c r="I1589" s="55" t="n">
        <v>-1.089454173021947</v>
      </c>
      <c r="J1589" s="55" t="n">
        <v>-3.266644384425021</v>
      </c>
      <c r="K1589" s="55" t="n">
        <v>-2.936216310120637</v>
      </c>
      <c r="L1589" s="55" t="n">
        <v>-0.3304280743043844</v>
      </c>
      <c r="M1589" s="55" t="n">
        <v>-0.9465969884931025</v>
      </c>
      <c r="N1589" s="55" t="n">
        <v>-85.09454581723961</v>
      </c>
      <c r="O1589" s="55" t="n">
        <v>-84.77134635498356</v>
      </c>
      <c r="P1589" s="55" t="n">
        <v>-0.3231994622560373</v>
      </c>
      <c r="Q1589" s="55" t="n">
        <v>-0.9185554215067483</v>
      </c>
      <c r="R1589" s="55" t="n">
        <v>-356.0164933292591</v>
      </c>
      <c r="S1589" s="55" t="n">
        <v>-355.9713295759857</v>
      </c>
      <c r="T1589" s="55" t="n">
        <v>-0.04516375327334002</v>
      </c>
      <c r="U1589" s="55" t="n">
        <v>0.5945923984106134</v>
      </c>
      <c r="V1589" s="55" t="n">
        <v>88.81934444338508</v>
      </c>
      <c r="W1589" s="55" t="n">
        <v>88.81448991966603</v>
      </c>
      <c r="X1589" s="55" t="n">
        <v>0.00485452371904703</v>
      </c>
      <c r="Y1589" s="55" t="n">
        <v>-0.02443176660516946</v>
      </c>
      <c r="Z1589" s="55" t="n">
        <v>0.1877198668639345</v>
      </c>
      <c r="AA1589" s="55" t="n">
        <v>-0.03823274725889682</v>
      </c>
      <c r="AB1589" s="55" t="n">
        <v>1.000831481455098</v>
      </c>
      <c r="AC1589" s="55" t="n">
        <v>0.1862618570008827</v>
      </c>
      <c r="AD1589" s="55" t="n">
        <v>-0.04805906918913616</v>
      </c>
      <c r="AE1589" s="55" t="n">
        <v>1.000732394981082</v>
      </c>
      <c r="AF1589" s="55" t="n">
        <v>1.458009863051835</v>
      </c>
      <c r="AG1589" s="55" t="n">
        <v>9.826321930239343</v>
      </c>
      <c r="AH1589" s="55" t="n">
        <v>0.09908647401624116</v>
      </c>
      <c r="AI1589" s="55" t="n">
        <v>9.93439548069192</v>
      </c>
      <c r="AJ1589" s="55" t="n">
        <v>0</v>
      </c>
    </row>
    <row r="1590">
      <c r="A1590" s="55" t="n">
        <v>31.91</v>
      </c>
      <c r="B1590" s="55" t="n">
        <v>-98.18663143597892</v>
      </c>
      <c r="C1590" s="55" t="n">
        <v>-98.28297901665132</v>
      </c>
      <c r="D1590" s="55" t="n">
        <v>0.09634758067240738</v>
      </c>
      <c r="E1590" s="55" t="n">
        <v>0.7086337245621026</v>
      </c>
      <c r="F1590" s="55" t="n">
        <v>-87.7078063208313</v>
      </c>
      <c r="G1590" s="55" t="n">
        <v>-87.34020043514499</v>
      </c>
      <c r="H1590" s="55" t="n">
        <v>-0.3676058856862994</v>
      </c>
      <c r="I1590" s="55" t="n">
        <v>-1.667675530310331</v>
      </c>
      <c r="J1590" s="55" t="n">
        <v>-3.266644384425021</v>
      </c>
      <c r="K1590" s="55" t="n">
        <v>-2.959597499646301</v>
      </c>
      <c r="L1590" s="55" t="n">
        <v>-0.3070468847787205</v>
      </c>
      <c r="M1590" s="55" t="n">
        <v>-1.359507837110141</v>
      </c>
      <c r="N1590" s="55" t="n">
        <v>-85.09454581723961</v>
      </c>
      <c r="O1590" s="55" t="n">
        <v>-84.79371753340278</v>
      </c>
      <c r="P1590" s="55" t="n">
        <v>-0.3008282838368201</v>
      </c>
      <c r="Q1590" s="55" t="n">
        <v>-1.299361896591418</v>
      </c>
      <c r="R1590" s="55" t="n">
        <v>-356.0164933292591</v>
      </c>
      <c r="S1590" s="55" t="n">
        <v>-355.9569732134334</v>
      </c>
      <c r="T1590" s="55" t="n">
        <v>-0.05952011582570674</v>
      </c>
      <c r="U1590" s="55" t="n">
        <v>0.8246766196102668</v>
      </c>
      <c r="V1590" s="55" t="n">
        <v>88.81934444338508</v>
      </c>
      <c r="W1590" s="55" t="n">
        <v>88.81381511534211</v>
      </c>
      <c r="X1590" s="55" t="n">
        <v>0.005529328042974536</v>
      </c>
      <c r="Y1590" s="55" t="n">
        <v>-0.04395311928843103</v>
      </c>
      <c r="Z1590" s="55" t="n">
        <v>0.1877198668639345</v>
      </c>
      <c r="AA1590" s="55" t="n">
        <v>-0.03823274725889682</v>
      </c>
      <c r="AB1590" s="55" t="n">
        <v>1.000831481455098</v>
      </c>
      <c r="AC1590" s="55" t="n">
        <v>0.1863712995640682</v>
      </c>
      <c r="AD1590" s="55" t="n">
        <v>-0.04732673810210289</v>
      </c>
      <c r="AE1590" s="55" t="n">
        <v>1.000745231550686</v>
      </c>
      <c r="AF1590" s="55" t="n">
        <v>1.348567299866321</v>
      </c>
      <c r="AG1590" s="55" t="n">
        <v>9.09399084320607</v>
      </c>
      <c r="AH1590" s="55" t="n">
        <v>0.08624990441186142</v>
      </c>
      <c r="AI1590" s="55" t="n">
        <v>9.193842627791474</v>
      </c>
      <c r="AJ1590" s="55" t="n">
        <v>0</v>
      </c>
    </row>
    <row r="1591">
      <c r="A1591" s="55" t="n">
        <v>31.93</v>
      </c>
      <c r="B1591" s="55" t="n">
        <v>-98.18663143597892</v>
      </c>
      <c r="C1591" s="55" t="n">
        <v>-98.26640440527841</v>
      </c>
      <c r="D1591" s="55" t="n">
        <v>0.0797729692994804</v>
      </c>
      <c r="E1591" s="55" t="n">
        <v>0.9260514251858362</v>
      </c>
      <c r="F1591" s="55" t="n">
        <v>-87.7078063208313</v>
      </c>
      <c r="G1591" s="55" t="n">
        <v>-87.37861799114754</v>
      </c>
      <c r="H1591" s="55" t="n">
        <v>-0.3291883296837544</v>
      </c>
      <c r="I1591" s="55" t="n">
        <v>-2.137268008099063</v>
      </c>
      <c r="J1591" s="55" t="n">
        <v>-3.266644384425021</v>
      </c>
      <c r="K1591" s="55" t="n">
        <v>-2.990354176340644</v>
      </c>
      <c r="L1591" s="55" t="n">
        <v>-0.2762902080843775</v>
      </c>
      <c r="M1591" s="55" t="n">
        <v>-1.685696539294703</v>
      </c>
      <c r="N1591" s="55" t="n">
        <v>-85.09454581723961</v>
      </c>
      <c r="O1591" s="55" t="n">
        <v>-84.82301326901319</v>
      </c>
      <c r="P1591" s="55" t="n">
        <v>-0.2715325482264068</v>
      </c>
      <c r="Q1591" s="55" t="n">
        <v>-1.611652569745463</v>
      </c>
      <c r="R1591" s="55" t="n">
        <v>-356.0164933292591</v>
      </c>
      <c r="S1591" s="55" t="n">
        <v>-355.9387465101978</v>
      </c>
      <c r="T1591" s="55" t="n">
        <v>-0.07774681906131516</v>
      </c>
      <c r="U1591" s="55" t="n">
        <v>0.9877450878881996</v>
      </c>
      <c r="V1591" s="55" t="n">
        <v>88.81934444338508</v>
      </c>
      <c r="W1591" s="55" t="n">
        <v>88.81252483562841</v>
      </c>
      <c r="X1591" s="55" t="n">
        <v>0.006819607756676942</v>
      </c>
      <c r="Y1591" s="55" t="n">
        <v>-0.06885741840187842</v>
      </c>
      <c r="Z1591" s="55" t="n">
        <v>0.1877198668639345</v>
      </c>
      <c r="AA1591" s="55" t="n">
        <v>-0.03823274725889682</v>
      </c>
      <c r="AB1591" s="55" t="n">
        <v>1.000831481455098</v>
      </c>
      <c r="AC1591" s="55" t="n">
        <v>0.1865193333259778</v>
      </c>
      <c r="AD1591" s="55" t="n">
        <v>-0.04633521781292173</v>
      </c>
      <c r="AE1591" s="55" t="n">
        <v>1.000761622309967</v>
      </c>
      <c r="AF1591" s="55" t="n">
        <v>1.200533537956711</v>
      </c>
      <c r="AG1591" s="55" t="n">
        <v>8.10247055402491</v>
      </c>
      <c r="AH1591" s="55" t="n">
        <v>0.06985914513113478</v>
      </c>
      <c r="AI1591" s="55" t="n">
        <v>8.191226413349716</v>
      </c>
      <c r="AJ1591" s="55" t="n">
        <v>0</v>
      </c>
    </row>
    <row r="1592">
      <c r="A1592" s="55" t="n">
        <v>31.95</v>
      </c>
      <c r="B1592" s="55" t="n">
        <v>-98.18663143597892</v>
      </c>
      <c r="C1592" s="55" t="n">
        <v>-98.24608241720514</v>
      </c>
      <c r="D1592" s="55" t="n">
        <v>0.05945098122621723</v>
      </c>
      <c r="E1592" s="55" t="n">
        <v>1.083946826953334</v>
      </c>
      <c r="F1592" s="55" t="n">
        <v>-87.7078063208313</v>
      </c>
      <c r="G1592" s="55" t="n">
        <v>-87.42506632458137</v>
      </c>
      <c r="H1592" s="55" t="n">
        <v>-0.2827399962499251</v>
      </c>
      <c r="I1592" s="55" t="n">
        <v>-2.475400313957382</v>
      </c>
      <c r="J1592" s="55" t="n">
        <v>-3.266644384425021</v>
      </c>
      <c r="K1592" s="55" t="n">
        <v>-3.026590871200178</v>
      </c>
      <c r="L1592" s="55" t="n">
        <v>-0.2400535132248432</v>
      </c>
      <c r="M1592" s="55" t="n">
        <v>-1.910227701652819</v>
      </c>
      <c r="N1592" s="55" t="n">
        <v>-85.09454581723961</v>
      </c>
      <c r="O1592" s="55" t="n">
        <v>-84.85740370722549</v>
      </c>
      <c r="P1592" s="55" t="n">
        <v>-0.2371421100141088</v>
      </c>
      <c r="Q1592" s="55" t="n">
        <v>-1.813110423846445</v>
      </c>
      <c r="R1592" s="55" t="n">
        <v>-356.0164933292591</v>
      </c>
      <c r="S1592" s="55" t="n">
        <v>-355.9177688592246</v>
      </c>
      <c r="T1592" s="55" t="n">
        <v>-0.09872447003446885</v>
      </c>
      <c r="U1592" s="55" t="n">
        <v>1.104358685862884</v>
      </c>
      <c r="V1592" s="55" t="n">
        <v>88.81934444338508</v>
      </c>
      <c r="W1592" s="55" t="n">
        <v>88.81123931778139</v>
      </c>
      <c r="X1592" s="55" t="n">
        <v>0.008105125603704688</v>
      </c>
      <c r="Y1592" s="55" t="n">
        <v>-0.05037556404036687</v>
      </c>
      <c r="Z1592" s="55" t="n">
        <v>0.1877198668639345</v>
      </c>
      <c r="AA1592" s="55" t="n">
        <v>-0.03823274725889682</v>
      </c>
      <c r="AB1592" s="55" t="n">
        <v>1.000831481455098</v>
      </c>
      <c r="AC1592" s="55" t="n">
        <v>0.1866962704134527</v>
      </c>
      <c r="AD1592" s="55" t="n">
        <v>-0.04514655976915623</v>
      </c>
      <c r="AE1592" s="55" t="n">
        <v>1.000779789147076</v>
      </c>
      <c r="AF1592" s="55" t="n">
        <v>1.023596450481834</v>
      </c>
      <c r="AG1592" s="55" t="n">
        <v>6.91381251025941</v>
      </c>
      <c r="AH1592" s="55" t="n">
        <v>0.05169230802226643</v>
      </c>
      <c r="AI1592" s="55" t="n">
        <v>6.989365151082549</v>
      </c>
      <c r="AJ1592" s="55" t="n">
        <v>0</v>
      </c>
    </row>
    <row r="1593">
      <c r="A1593" s="55" t="n">
        <v>31.97</v>
      </c>
      <c r="B1593" s="55" t="n">
        <v>-98.18663143597892</v>
      </c>
      <c r="C1593" s="55" t="n">
        <v>-98.22326679194859</v>
      </c>
      <c r="D1593" s="55" t="n">
        <v>0.03663535596966435</v>
      </c>
      <c r="E1593" s="55" t="n">
        <v>1.177672667289565</v>
      </c>
      <c r="F1593" s="55" t="n">
        <v>-87.7078063208313</v>
      </c>
      <c r="G1593" s="55" t="n">
        <v>-87.47674522345848</v>
      </c>
      <c r="H1593" s="55" t="n">
        <v>-0.2310610973728168</v>
      </c>
      <c r="I1593" s="55" t="n">
        <v>-2.666478491417625</v>
      </c>
      <c r="J1593" s="55" t="n">
        <v>-3.266644384425021</v>
      </c>
      <c r="K1593" s="55" t="n">
        <v>-3.066143098865419</v>
      </c>
      <c r="L1593" s="55" t="n">
        <v>-0.2005012855596028</v>
      </c>
      <c r="M1593" s="55" t="n">
        <v>-2.021546578407059</v>
      </c>
      <c r="N1593" s="55" t="n">
        <v>-85.09454581723961</v>
      </c>
      <c r="O1593" s="55" t="n">
        <v>-84.89469645033432</v>
      </c>
      <c r="P1593" s="55" t="n">
        <v>-0.1998493669052779</v>
      </c>
      <c r="Q1593" s="55" t="n">
        <v>-1.911275980715783</v>
      </c>
      <c r="R1593" s="55" t="n">
        <v>-356.0164933292591</v>
      </c>
      <c r="S1593" s="55" t="n">
        <v>-355.8951230196985</v>
      </c>
      <c r="T1593" s="55" t="n">
        <v>-0.1213703095605527</v>
      </c>
      <c r="U1593" s="55" t="n">
        <v>1.154034629721377</v>
      </c>
      <c r="V1593" s="55" t="n">
        <v>88.81934444338508</v>
      </c>
      <c r="W1593" s="55" t="n">
        <v>88.81003761636488</v>
      </c>
      <c r="X1593" s="55" t="n">
        <v>0.009306827020210292</v>
      </c>
      <c r="Y1593" s="55" t="n">
        <v>-0.06343260847934777</v>
      </c>
      <c r="Z1593" s="55" t="n">
        <v>0.1877198668639345</v>
      </c>
      <c r="AA1593" s="55" t="n">
        <v>-0.03823274725889682</v>
      </c>
      <c r="AB1593" s="55" t="n">
        <v>1.000831481455098</v>
      </c>
      <c r="AC1593" s="55" t="n">
        <v>0.1868910859691554</v>
      </c>
      <c r="AD1593" s="55" t="n">
        <v>-0.04383222560492886</v>
      </c>
      <c r="AE1593" s="55" t="n">
        <v>1.000798025053103</v>
      </c>
      <c r="AF1593" s="55" t="n">
        <v>0.8287808947791131</v>
      </c>
      <c r="AG1593" s="55" t="n">
        <v>5.599478346032042</v>
      </c>
      <c r="AH1593" s="55" t="n">
        <v>0.03345640199570177</v>
      </c>
      <c r="AI1593" s="55" t="n">
        <v>5.660579020742231</v>
      </c>
      <c r="AJ1593" s="55" t="n">
        <v>0</v>
      </c>
    </row>
    <row r="1594">
      <c r="A1594" s="55" t="n">
        <v>31.99</v>
      </c>
      <c r="B1594" s="55" t="n">
        <v>-98.18663143597892</v>
      </c>
      <c r="C1594" s="55" t="n">
        <v>-98.19927614721335</v>
      </c>
      <c r="D1594" s="55" t="n">
        <v>0.01264471123443808</v>
      </c>
      <c r="E1594" s="55" t="n">
        <v>1.203826988155564</v>
      </c>
      <c r="F1594" s="55" t="n">
        <v>-87.7078063208313</v>
      </c>
      <c r="G1594" s="55" t="n">
        <v>-87.53062740995431</v>
      </c>
      <c r="H1594" s="55" t="n">
        <v>-0.1771789108769949</v>
      </c>
      <c r="I1594" s="55" t="n">
        <v>-2.703319940913519</v>
      </c>
      <c r="J1594" s="55" t="n">
        <v>-3.266644384425021</v>
      </c>
      <c r="K1594" s="55" t="n">
        <v>-3.106705744015013</v>
      </c>
      <c r="L1594" s="55" t="n">
        <v>-0.1599386404100083</v>
      </c>
      <c r="M1594" s="55" t="n">
        <v>-2.017094034730551</v>
      </c>
      <c r="N1594" s="55" t="n">
        <v>-85.09454581723961</v>
      </c>
      <c r="O1594" s="55" t="n">
        <v>-84.93291440919312</v>
      </c>
      <c r="P1594" s="55" t="n">
        <v>-0.1616314080464783</v>
      </c>
      <c r="Q1594" s="55" t="n">
        <v>-1.908176225225334</v>
      </c>
      <c r="R1594" s="55" t="n">
        <v>-356.0164933292591</v>
      </c>
      <c r="S1594" s="55" t="n">
        <v>-355.8723128730174</v>
      </c>
      <c r="T1594" s="55" t="n">
        <v>-0.1441804562416945</v>
      </c>
      <c r="U1594" s="55" t="n">
        <v>1.127849543421127</v>
      </c>
      <c r="V1594" s="55" t="n">
        <v>88.81934444338508</v>
      </c>
      <c r="W1594" s="55" t="n">
        <v>88.80853460436659</v>
      </c>
      <c r="X1594" s="55" t="n">
        <v>0.0108098390184982</v>
      </c>
      <c r="Y1594" s="55" t="n">
        <v>-0.06943962727123178</v>
      </c>
      <c r="Z1594" s="55" t="n">
        <v>0.1877198668639345</v>
      </c>
      <c r="AA1594" s="55" t="n">
        <v>-0.03823274725889682</v>
      </c>
      <c r="AB1594" s="55" t="n">
        <v>1.000831481455098</v>
      </c>
      <c r="AC1594" s="55" t="n">
        <v>0.1870922068551604</v>
      </c>
      <c r="AD1594" s="55" t="n">
        <v>-0.0424689298206679</v>
      </c>
      <c r="AE1594" s="55" t="n">
        <v>1.000814879049248</v>
      </c>
      <c r="AF1594" s="55" t="n">
        <v>0.6276600087741224</v>
      </c>
      <c r="AG1594" s="55" t="n">
        <v>4.236182561771079</v>
      </c>
      <c r="AH1594" s="55" t="n">
        <v>0.01660240585010797</v>
      </c>
      <c r="AI1594" s="55" t="n">
        <v>4.282461374390635</v>
      </c>
      <c r="AJ1594" s="55" t="n">
        <v>0</v>
      </c>
    </row>
    <row r="1595">
      <c r="A1595" s="55" t="n">
        <v>32.01000000000001</v>
      </c>
      <c r="B1595" s="55" t="n">
        <v>-98.18663143597892</v>
      </c>
      <c r="C1595" s="55" t="n">
        <v>-98.17549720377518</v>
      </c>
      <c r="D1595" s="55" t="n">
        <v>-0.01113423220374024</v>
      </c>
      <c r="E1595" s="55" t="n">
        <v>1.160420469327096</v>
      </c>
      <c r="F1595" s="55" t="n">
        <v>-87.7078063208313</v>
      </c>
      <c r="G1595" s="55" t="n">
        <v>-87.58364453230881</v>
      </c>
      <c r="H1595" s="55" t="n">
        <v>-0.1241617885224886</v>
      </c>
      <c r="I1595" s="55" t="n">
        <v>-2.588367592376351</v>
      </c>
      <c r="J1595" s="55" t="n">
        <v>-3.266644384425021</v>
      </c>
      <c r="K1595" s="55" t="n">
        <v>-3.14599634621</v>
      </c>
      <c r="L1595" s="55" t="n">
        <v>-0.1206480382150212</v>
      </c>
      <c r="M1595" s="55" t="n">
        <v>-1.900619070793286</v>
      </c>
      <c r="N1595" s="55" t="n">
        <v>-85.09454581723961</v>
      </c>
      <c r="O1595" s="55" t="n">
        <v>-84.96983639429791</v>
      </c>
      <c r="P1595" s="55" t="n">
        <v>-0.1247094229416879</v>
      </c>
      <c r="Q1595" s="55" t="n">
        <v>-1.787812489102708</v>
      </c>
      <c r="R1595" s="55" t="n">
        <v>-356.0164933292591</v>
      </c>
      <c r="S1595" s="55" t="n">
        <v>-355.8505831235082</v>
      </c>
      <c r="T1595" s="55" t="n">
        <v>-0.1659102057508968</v>
      </c>
      <c r="U1595" s="55" t="n">
        <v>1.049762219034069</v>
      </c>
      <c r="V1595" s="55" t="n">
        <v>88.81934444338508</v>
      </c>
      <c r="W1595" s="55" t="n">
        <v>88.80729095876325</v>
      </c>
      <c r="X1595" s="55" t="n">
        <v>0.01205348462184215</v>
      </c>
      <c r="Y1595" s="55" t="n">
        <v>-0.04634609308583253</v>
      </c>
      <c r="Z1595" s="55" t="n">
        <v>0.1877198668639345</v>
      </c>
      <c r="AA1595" s="55" t="n">
        <v>-0.03823274725889682</v>
      </c>
      <c r="AB1595" s="55" t="n">
        <v>1.000831481455098</v>
      </c>
      <c r="AC1595" s="55" t="n">
        <v>0.1872881488242492</v>
      </c>
      <c r="AD1595" s="55" t="n">
        <v>-0.04113413616182705</v>
      </c>
      <c r="AE1595" s="55" t="n">
        <v>1.00082936330845</v>
      </c>
      <c r="AF1595" s="55" t="n">
        <v>0.4317180396852527</v>
      </c>
      <c r="AG1595" s="55" t="n">
        <v>2.901388902930228</v>
      </c>
      <c r="AH1595" s="55" t="n">
        <v>0.002118146647855923</v>
      </c>
      <c r="AI1595" s="55" t="n">
        <v>2.933333005027144</v>
      </c>
      <c r="AJ1595" s="55" t="n">
        <v>0</v>
      </c>
    </row>
    <row r="1596">
      <c r="A1596" s="55" t="n">
        <v>32.03</v>
      </c>
      <c r="B1596" s="55" t="n">
        <v>-98.18663143597892</v>
      </c>
      <c r="C1596" s="55" t="n">
        <v>-98.15326264389256</v>
      </c>
      <c r="D1596" s="55" t="n">
        <v>-0.03336879208636342</v>
      </c>
      <c r="E1596" s="55" t="n">
        <v>1.054115622686299</v>
      </c>
      <c r="F1596" s="55" t="n">
        <v>-87.7078063208313</v>
      </c>
      <c r="G1596" s="55" t="n">
        <v>-87.63285973191513</v>
      </c>
      <c r="H1596" s="55" t="n">
        <v>-0.07494658891615925</v>
      </c>
      <c r="I1596" s="55" t="n">
        <v>-2.331756019045879</v>
      </c>
      <c r="J1596" s="55" t="n">
        <v>-3.266644384425021</v>
      </c>
      <c r="K1596" s="55" t="n">
        <v>-3.181850703535457</v>
      </c>
      <c r="L1596" s="55" t="n">
        <v>-0.0847936808895645</v>
      </c>
      <c r="M1596" s="55" t="n">
        <v>-1.680388169843479</v>
      </c>
      <c r="N1596" s="55" t="n">
        <v>-85.09454581723961</v>
      </c>
      <c r="O1596" s="55" t="n">
        <v>-85.00335515217037</v>
      </c>
      <c r="P1596" s="55" t="n">
        <v>-0.09119066506923028</v>
      </c>
      <c r="Q1596" s="55" t="n">
        <v>-1.575636886301137</v>
      </c>
      <c r="R1596" s="55" t="n">
        <v>-356.0164933292591</v>
      </c>
      <c r="S1596" s="55" t="n">
        <v>-355.8310302817432</v>
      </c>
      <c r="T1596" s="55" t="n">
        <v>-0.1854630475159475</v>
      </c>
      <c r="U1596" s="55" t="n">
        <v>0.910809251737568</v>
      </c>
      <c r="V1596" s="55" t="n">
        <v>88.81934444338508</v>
      </c>
      <c r="W1596" s="55" t="n">
        <v>88.80625604715723</v>
      </c>
      <c r="X1596" s="55" t="n">
        <v>0.01308839622784956</v>
      </c>
      <c r="Y1596" s="55" t="n">
        <v>-0.05011218039271183</v>
      </c>
      <c r="Z1596" s="55" t="n">
        <v>0.1877198668639345</v>
      </c>
      <c r="AA1596" s="55" t="n">
        <v>-0.03823274725889682</v>
      </c>
      <c r="AB1596" s="55" t="n">
        <v>1.000831481455098</v>
      </c>
      <c r="AC1596" s="55" t="n">
        <v>0.1874681959900587</v>
      </c>
      <c r="AD1596" s="55" t="n">
        <v>-0.03990170747390455</v>
      </c>
      <c r="AE1596" s="55" t="n">
        <v>1.000840988429034</v>
      </c>
      <c r="AF1596" s="55" t="n">
        <v>0.2516708738757867</v>
      </c>
      <c r="AG1596" s="55" t="n">
        <v>1.668960215007731</v>
      </c>
      <c r="AH1596" s="55" t="n">
        <v>-0.009506973935424767</v>
      </c>
      <c r="AI1596" s="55" t="n">
        <v>1.687855684171328</v>
      </c>
      <c r="AJ1596" s="55" t="n">
        <v>0</v>
      </c>
    </row>
    <row r="1597">
      <c r="A1597" s="55" t="n">
        <v>32.05</v>
      </c>
      <c r="B1597" s="55" t="n">
        <v>-98.18663143597892</v>
      </c>
      <c r="C1597" s="55" t="n">
        <v>-98.13375668086397</v>
      </c>
      <c r="D1597" s="55" t="n">
        <v>-0.05287475511495168</v>
      </c>
      <c r="E1597" s="55" t="n">
        <v>0.8920166617798249</v>
      </c>
      <c r="F1597" s="55" t="n">
        <v>-87.7078063208313</v>
      </c>
      <c r="G1597" s="55" t="n">
        <v>-87.67561859145428</v>
      </c>
      <c r="H1597" s="55" t="n">
        <v>-0.03218772937700731</v>
      </c>
      <c r="I1597" s="55" t="n">
        <v>-1.951338802074952</v>
      </c>
      <c r="J1597" s="55" t="n">
        <v>-3.266644384425021</v>
      </c>
      <c r="K1597" s="55" t="n">
        <v>-3.212349935728346</v>
      </c>
      <c r="L1597" s="55" t="n">
        <v>-0.05429444869667532</v>
      </c>
      <c r="M1597" s="55" t="n">
        <v>-1.372276289036713</v>
      </c>
      <c r="N1597" s="55" t="n">
        <v>-85.09454581723961</v>
      </c>
      <c r="O1597" s="55" t="n">
        <v>-85.03183220345916</v>
      </c>
      <c r="P1597" s="55" t="n">
        <v>-0.06271361378043863</v>
      </c>
      <c r="Q1597" s="55" t="n">
        <v>-1.285451171089639</v>
      </c>
      <c r="R1597" s="55" t="n">
        <v>-356.0164933292591</v>
      </c>
      <c r="S1597" s="55" t="n">
        <v>-355.8148411153423</v>
      </c>
      <c r="T1597" s="55" t="n">
        <v>-0.2016522139168366</v>
      </c>
      <c r="U1597" s="55" t="n">
        <v>0.7190907579319578</v>
      </c>
      <c r="V1597" s="55" t="n">
        <v>88.81934444338508</v>
      </c>
      <c r="W1597" s="55" t="n">
        <v>88.80521208713702</v>
      </c>
      <c r="X1597" s="55" t="n">
        <v>0.01413235624806692</v>
      </c>
      <c r="Y1597" s="55" t="n">
        <v>-0.04157545260145865</v>
      </c>
      <c r="Z1597" s="55" t="n">
        <v>0.1877198668639345</v>
      </c>
      <c r="AA1597" s="55" t="n">
        <v>-0.03823274725889682</v>
      </c>
      <c r="AB1597" s="55" t="n">
        <v>1.000831481455098</v>
      </c>
      <c r="AC1597" s="55" t="n">
        <v>0.1876229780916443</v>
      </c>
      <c r="AD1597" s="55" t="n">
        <v>-0.03883790038452152</v>
      </c>
      <c r="AE1597" s="55" t="n">
        <v>1.000849679470147</v>
      </c>
      <c r="AF1597" s="55" t="n">
        <v>0.09688877229022119</v>
      </c>
      <c r="AG1597" s="55" t="n">
        <v>0.6051531256247022</v>
      </c>
      <c r="AH1597" s="55" t="n">
        <v>-0.01819801504843177</v>
      </c>
      <c r="AI1597" s="55" t="n">
        <v>0.6131304163071312</v>
      </c>
      <c r="AJ1597" s="55" t="n">
        <v>0</v>
      </c>
    </row>
    <row r="1598">
      <c r="A1598" s="55" t="n">
        <v>32.07</v>
      </c>
      <c r="B1598" s="55" t="n">
        <v>-98.18663143597892</v>
      </c>
      <c r="C1598" s="55" t="n">
        <v>-98.11801141868125</v>
      </c>
      <c r="D1598" s="55" t="n">
        <v>-0.06862001729767259</v>
      </c>
      <c r="E1598" s="55" t="n">
        <v>0.6832180238244372</v>
      </c>
      <c r="F1598" s="55" t="n">
        <v>-87.7078063208313</v>
      </c>
      <c r="G1598" s="55" t="n">
        <v>-87.70970075539536</v>
      </c>
      <c r="H1598" s="55" t="n">
        <v>0.001894434564066956</v>
      </c>
      <c r="I1598" s="55" t="n">
        <v>-1.472020871446008</v>
      </c>
      <c r="J1598" s="55" t="n">
        <v>-3.266644384425021</v>
      </c>
      <c r="K1598" s="55" t="n">
        <v>-3.235939780685225</v>
      </c>
      <c r="L1598" s="55" t="n">
        <v>-0.03070460373979617</v>
      </c>
      <c r="M1598" s="55" t="n">
        <v>-0.9959694364729893</v>
      </c>
      <c r="N1598" s="55" t="n">
        <v>-85.09454581723961</v>
      </c>
      <c r="O1598" s="55" t="n">
        <v>-85.05373830094798</v>
      </c>
      <c r="P1598" s="55" t="n">
        <v>-0.0408075162916124</v>
      </c>
      <c r="Q1598" s="55" t="n">
        <v>-0.9231331472633381</v>
      </c>
      <c r="R1598" s="55" t="n">
        <v>-356.0164933292591</v>
      </c>
      <c r="S1598" s="55" t="n">
        <v>-355.8027727086829</v>
      </c>
      <c r="T1598" s="55" t="n">
        <v>-0.2137206205761802</v>
      </c>
      <c r="U1598" s="55" t="n">
        <v>0.5002462404188467</v>
      </c>
      <c r="V1598" s="55" t="n">
        <v>88.81934444338508</v>
      </c>
      <c r="W1598" s="55" t="n">
        <v>88.80459615368729</v>
      </c>
      <c r="X1598" s="55" t="n">
        <v>0.01474828969780299</v>
      </c>
      <c r="Y1598" s="55" t="n">
        <v>-0.01681068200245693</v>
      </c>
      <c r="Z1598" s="55" t="n">
        <v>0.1877198668639345</v>
      </c>
      <c r="AA1598" s="55" t="n">
        <v>-0.03823274725889682</v>
      </c>
      <c r="AB1598" s="55" t="n">
        <v>1.000831481455098</v>
      </c>
      <c r="AC1598" s="55" t="n">
        <v>0.1877448437559028</v>
      </c>
      <c r="AD1598" s="55" t="n">
        <v>-0.03799779314055654</v>
      </c>
      <c r="AE1598" s="55" t="n">
        <v>1.000855687579869</v>
      </c>
      <c r="AF1598" s="55" t="n">
        <v>-0.02497689196825914</v>
      </c>
      <c r="AG1598" s="55" t="n">
        <v>-0.2349541183402776</v>
      </c>
      <c r="AH1598" s="55" t="n">
        <v>-0.02420612477083139</v>
      </c>
      <c r="AI1598" s="55" t="n">
        <v>0.2375146718286521</v>
      </c>
      <c r="AJ1598" s="55" t="n">
        <v>0</v>
      </c>
    </row>
    <row r="1599">
      <c r="A1599" s="55" t="n">
        <v>32.09</v>
      </c>
      <c r="B1599" s="55" t="n">
        <v>-98.18663143597892</v>
      </c>
      <c r="C1599" s="55" t="n">
        <v>-98.1068108863263</v>
      </c>
      <c r="D1599" s="55" t="n">
        <v>-0.07982054965261647</v>
      </c>
      <c r="E1599" s="55" t="n">
        <v>0.4425030940705916</v>
      </c>
      <c r="F1599" s="55" t="n">
        <v>-87.7078063208313</v>
      </c>
      <c r="G1599" s="55" t="n">
        <v>-87.73343154589872</v>
      </c>
      <c r="H1599" s="55" t="n">
        <v>0.02562522506742451</v>
      </c>
      <c r="I1599" s="55" t="n">
        <v>-0.9230151912432731</v>
      </c>
      <c r="J1599" s="55" t="n">
        <v>-3.266644384425021</v>
      </c>
      <c r="K1599" s="55" t="n">
        <v>-3.251481059567802</v>
      </c>
      <c r="L1599" s="55" t="n">
        <v>-0.01516332485721941</v>
      </c>
      <c r="M1599" s="55" t="n">
        <v>-0.5734438093968279</v>
      </c>
      <c r="N1599" s="55" t="n">
        <v>-85.09454581723961</v>
      </c>
      <c r="O1599" s="55" t="n">
        <v>-85.06799156537475</v>
      </c>
      <c r="P1599" s="55" t="n">
        <v>-0.02655425186484103</v>
      </c>
      <c r="Q1599" s="55" t="n">
        <v>-0.5240660773653801</v>
      </c>
      <c r="R1599" s="55" t="n">
        <v>-356.0164933292591</v>
      </c>
      <c r="S1599" s="55" t="n">
        <v>-355.7953558734985</v>
      </c>
      <c r="T1599" s="55" t="n">
        <v>-0.2211374557606402</v>
      </c>
      <c r="U1599" s="55" t="n">
        <v>0.2537996153602914</v>
      </c>
      <c r="V1599" s="55" t="n">
        <v>88.81934444338508</v>
      </c>
      <c r="W1599" s="55" t="n">
        <v>88.804258988594</v>
      </c>
      <c r="X1599" s="55" t="n">
        <v>0.0150854547910805</v>
      </c>
      <c r="Y1599" s="55" t="n">
        <v>-0.01443550249716264</v>
      </c>
      <c r="Z1599" s="55" t="n">
        <v>0.1877198668639345</v>
      </c>
      <c r="AA1599" s="55" t="n">
        <v>-0.03823274725889682</v>
      </c>
      <c r="AB1599" s="55" t="n">
        <v>1.000831481455098</v>
      </c>
      <c r="AC1599" s="55" t="n">
        <v>0.1878281967080016</v>
      </c>
      <c r="AD1599" s="55" t="n">
        <v>-0.03742250954748491</v>
      </c>
      <c r="AE1599" s="55" t="n">
        <v>1.000859401804524</v>
      </c>
      <c r="AF1599" s="55" t="n">
        <v>-0.1083298440671121</v>
      </c>
      <c r="AG1599" s="55" t="n">
        <v>-0.8102377114119069</v>
      </c>
      <c r="AH1599" s="55" t="n">
        <v>-0.0279203494257807</v>
      </c>
      <c r="AI1599" s="55" t="n">
        <v>0.8179242324455653</v>
      </c>
      <c r="AJ1599" s="55" t="n">
        <v>0</v>
      </c>
    </row>
    <row r="1600">
      <c r="A1600" s="55" t="n">
        <v>32.11</v>
      </c>
      <c r="B1600" s="55" t="n">
        <v>-98.18663143597892</v>
      </c>
      <c r="C1600" s="55" t="n">
        <v>-98.10065032559105</v>
      </c>
      <c r="D1600" s="55" t="n">
        <v>-0.08598111038787359</v>
      </c>
      <c r="E1600" s="55" t="n">
        <v>0.1833313250127945</v>
      </c>
      <c r="F1600" s="55" t="n">
        <v>-87.7078063208313</v>
      </c>
      <c r="G1600" s="55" t="n">
        <v>-87.74575533684069</v>
      </c>
      <c r="H1600" s="55" t="n">
        <v>0.03794901600939023</v>
      </c>
      <c r="I1600" s="55" t="n">
        <v>-0.3368144172698396</v>
      </c>
      <c r="J1600" s="55" t="n">
        <v>-3.266644384425021</v>
      </c>
      <c r="K1600" s="55" t="n">
        <v>-3.258314813141865</v>
      </c>
      <c r="L1600" s="55" t="n">
        <v>-0.008329571283156296</v>
      </c>
      <c r="M1600" s="55" t="n">
        <v>-0.1303143864157083</v>
      </c>
      <c r="N1600" s="55" t="n">
        <v>-85.09454581723961</v>
      </c>
      <c r="O1600" s="55" t="n">
        <v>-85.07409981970881</v>
      </c>
      <c r="P1600" s="55" t="n">
        <v>-0.02044599753080203</v>
      </c>
      <c r="Q1600" s="55" t="n">
        <v>-0.1077447668470348</v>
      </c>
      <c r="R1600" s="55" t="n">
        <v>-356.0164933292591</v>
      </c>
      <c r="S1600" s="55" t="n">
        <v>-355.7930021168037</v>
      </c>
      <c r="T1600" s="55" t="n">
        <v>-0.2234912124554284</v>
      </c>
      <c r="U1600" s="55" t="n">
        <v>-0.003084356535983919</v>
      </c>
      <c r="V1600" s="55" t="n">
        <v>88.81934444338508</v>
      </c>
      <c r="W1600" s="55" t="n">
        <v>88.80408025515686</v>
      </c>
      <c r="X1600" s="55" t="n">
        <v>0.01526418822822819</v>
      </c>
      <c r="Y1600" s="55" t="n">
        <v>0.0009008954158658668</v>
      </c>
      <c r="Z1600" s="55" t="n">
        <v>0.1877198668639345</v>
      </c>
      <c r="AA1600" s="55" t="n">
        <v>-0.03823274725889682</v>
      </c>
      <c r="AB1600" s="55" t="n">
        <v>1.000831481455098</v>
      </c>
      <c r="AC1600" s="55" t="n">
        <v>0.1878696908482744</v>
      </c>
      <c r="AD1600" s="55" t="n">
        <v>-0.03713728707738382</v>
      </c>
      <c r="AE1600" s="55" t="n">
        <v>1.000861170800703</v>
      </c>
      <c r="AF1600" s="55" t="n">
        <v>-0.1498239843399363</v>
      </c>
      <c r="AG1600" s="55" t="n">
        <v>-1.095460181512999</v>
      </c>
      <c r="AH1600" s="55" t="n">
        <v>-0.02968934560443337</v>
      </c>
      <c r="AI1600" s="55" t="n">
        <v>1.106056821689738</v>
      </c>
      <c r="AJ1600" s="55" t="n">
        <v>0</v>
      </c>
    </row>
    <row r="1601">
      <c r="A1601" s="55" t="n">
        <v>32.13</v>
      </c>
      <c r="B1601" s="55" t="n">
        <v>-98.18663143597892</v>
      </c>
      <c r="C1601" s="55" t="n">
        <v>-98.09975453573333</v>
      </c>
      <c r="D1601" s="55" t="n">
        <v>-0.08687690024559118</v>
      </c>
      <c r="E1601" s="55" t="n">
        <v>-0.08002678254911574</v>
      </c>
      <c r="F1601" s="55" t="n">
        <v>-87.7078063208313</v>
      </c>
      <c r="G1601" s="55" t="n">
        <v>-87.74628579004232</v>
      </c>
      <c r="H1601" s="55" t="n">
        <v>0.03847946921102513</v>
      </c>
      <c r="I1601" s="55" t="n">
        <v>0.2525587367496993</v>
      </c>
      <c r="J1601" s="55" t="n">
        <v>-3.266644384425021</v>
      </c>
      <c r="K1601" s="55" t="n">
        <v>-3.256296690017194</v>
      </c>
      <c r="L1601" s="55" t="n">
        <v>-0.01034769440782777</v>
      </c>
      <c r="M1601" s="55" t="n">
        <v>0.3081429831493634</v>
      </c>
      <c r="N1601" s="55" t="n">
        <v>-85.09454581723961</v>
      </c>
      <c r="O1601" s="55" t="n">
        <v>-85.07186442568256</v>
      </c>
      <c r="P1601" s="55" t="n">
        <v>-0.02268139155704544</v>
      </c>
      <c r="Q1601" s="55" t="n">
        <v>0.3090708461471188</v>
      </c>
      <c r="R1601" s="55" t="n">
        <v>-356.0164933292591</v>
      </c>
      <c r="S1601" s="55" t="n">
        <v>-355.795647279175</v>
      </c>
      <c r="T1601" s="55" t="n">
        <v>-0.220846050084091</v>
      </c>
      <c r="U1601" s="55" t="n">
        <v>-0.2472881967549996</v>
      </c>
      <c r="V1601" s="55" t="n">
        <v>88.81934444338508</v>
      </c>
      <c r="W1601" s="55" t="n">
        <v>88.80435113862704</v>
      </c>
      <c r="X1601" s="55" t="n">
        <v>0.01499330475803658</v>
      </c>
      <c r="Y1601" s="55" t="n">
        <v>0.02191416249032001</v>
      </c>
      <c r="Z1601" s="55" t="n">
        <v>0.1877198668639345</v>
      </c>
      <c r="AA1601" s="55" t="n">
        <v>-0.03823274725889682</v>
      </c>
      <c r="AB1601" s="55" t="n">
        <v>1.000831481455098</v>
      </c>
      <c r="AC1601" s="55" t="n">
        <v>0.1878682655431377</v>
      </c>
      <c r="AD1601" s="55" t="n">
        <v>-0.03715042213605096</v>
      </c>
      <c r="AE1601" s="55" t="n">
        <v>1.00086121501568</v>
      </c>
      <c r="AF1601" s="55" t="n">
        <v>-0.1483986792032432</v>
      </c>
      <c r="AG1601" s="55" t="n">
        <v>-1.082325122845853</v>
      </c>
      <c r="AH1601" s="55" t="n">
        <v>-0.02973356058144638</v>
      </c>
      <c r="AI1601" s="55" t="n">
        <v>1.092855856990029</v>
      </c>
      <c r="AJ1601" s="55" t="n">
        <v>0</v>
      </c>
    </row>
    <row r="1602">
      <c r="A1602" s="55" t="n">
        <v>32.15</v>
      </c>
      <c r="B1602" s="55" t="n">
        <v>-98.18663143597892</v>
      </c>
      <c r="C1602" s="55" t="n">
        <v>-98.10403410568986</v>
      </c>
      <c r="D1602" s="55" t="n">
        <v>-0.08259733028906135</v>
      </c>
      <c r="E1602" s="55" t="n">
        <v>-0.331286885653541</v>
      </c>
      <c r="F1602" s="55" t="n">
        <v>-87.7078063208313</v>
      </c>
      <c r="G1602" s="55" t="n">
        <v>-87.73530666638376</v>
      </c>
      <c r="H1602" s="55" t="n">
        <v>0.02750034555246849</v>
      </c>
      <c r="I1602" s="55" t="n">
        <v>0.8122556929464806</v>
      </c>
      <c r="J1602" s="55" t="n">
        <v>-3.266644384425021</v>
      </c>
      <c r="K1602" s="55" t="n">
        <v>-3.245771714813543</v>
      </c>
      <c r="L1602" s="55" t="n">
        <v>-0.02087266961147914</v>
      </c>
      <c r="M1602" s="55" t="n">
        <v>0.7180194205544641</v>
      </c>
      <c r="N1602" s="55" t="n">
        <v>-85.09454581723961</v>
      </c>
      <c r="O1602" s="55" t="n">
        <v>-85.06163559499902</v>
      </c>
      <c r="P1602" s="55" t="n">
        <v>-0.03291022224058749</v>
      </c>
      <c r="Q1602" s="55" t="n">
        <v>0.6922451328074719</v>
      </c>
      <c r="R1602" s="55" t="n">
        <v>-356.0164933292591</v>
      </c>
      <c r="S1602" s="55" t="n">
        <v>-355.8030075566082</v>
      </c>
      <c r="T1602" s="55" t="n">
        <v>-0.2134857726508777</v>
      </c>
      <c r="U1602" s="55" t="n">
        <v>-0.4763390759436398</v>
      </c>
      <c r="V1602" s="55" t="n">
        <v>88.81934444338508</v>
      </c>
      <c r="W1602" s="55" t="n">
        <v>88.80485554644767</v>
      </c>
      <c r="X1602" s="55" t="n">
        <v>0.01448889693740928</v>
      </c>
      <c r="Y1602" s="55" t="n">
        <v>0.0245311449476176</v>
      </c>
      <c r="Z1602" s="55" t="n">
        <v>0.1877198668639345</v>
      </c>
      <c r="AA1602" s="55" t="n">
        <v>-0.03823274725889682</v>
      </c>
      <c r="AB1602" s="55" t="n">
        <v>1.000831481455098</v>
      </c>
      <c r="AC1602" s="55" t="n">
        <v>0.1878251471824844</v>
      </c>
      <c r="AD1602" s="55" t="n">
        <v>-0.03745326941219643</v>
      </c>
      <c r="AE1602" s="55" t="n">
        <v>1.000859555896522</v>
      </c>
      <c r="AF1602" s="55" t="n">
        <v>-0.1052803185499496</v>
      </c>
      <c r="AG1602" s="55" t="n">
        <v>-0.779477846700391</v>
      </c>
      <c r="AH1602" s="55" t="n">
        <v>-0.02807444142383098</v>
      </c>
      <c r="AI1602" s="55" t="n">
        <v>0.7870564358620781</v>
      </c>
      <c r="AJ1602" s="55" t="n">
        <v>0</v>
      </c>
    </row>
    <row r="1603">
      <c r="A1603" s="55" t="n">
        <v>32.17</v>
      </c>
      <c r="B1603" s="55" t="n">
        <v>-98.18663143597892</v>
      </c>
      <c r="C1603" s="55" t="n">
        <v>-98.11310660998367</v>
      </c>
      <c r="D1603" s="55" t="n">
        <v>-0.07352482599524017</v>
      </c>
      <c r="E1603" s="55" t="n">
        <v>-0.5576412883079495</v>
      </c>
      <c r="F1603" s="55" t="n">
        <v>-87.7078063208313</v>
      </c>
      <c r="G1603" s="55" t="n">
        <v>-87.71373553970793</v>
      </c>
      <c r="H1603" s="55" t="n">
        <v>0.005929218876634862</v>
      </c>
      <c r="I1603" s="55" t="n">
        <v>1.311704521592577</v>
      </c>
      <c r="J1603" s="55" t="n">
        <v>-3.266644384425021</v>
      </c>
      <c r="K1603" s="55" t="n">
        <v>-3.227555415487246</v>
      </c>
      <c r="L1603" s="55" t="n">
        <v>-0.03908896893777563</v>
      </c>
      <c r="M1603" s="55" t="n">
        <v>1.076454079403926</v>
      </c>
      <c r="N1603" s="55" t="n">
        <v>-85.09454581723961</v>
      </c>
      <c r="O1603" s="55" t="n">
        <v>-85.0442726227006</v>
      </c>
      <c r="P1603" s="55" t="n">
        <v>-0.0502731945390037</v>
      </c>
      <c r="Q1603" s="55" t="n">
        <v>1.026489238251938</v>
      </c>
      <c r="R1603" s="55" t="n">
        <v>-356.0164933292591</v>
      </c>
      <c r="S1603" s="55" t="n">
        <v>-355.8146281223421</v>
      </c>
      <c r="T1603" s="55" t="n">
        <v>-0.2018652069170235</v>
      </c>
      <c r="U1603" s="55" t="n">
        <v>-0.673277272160236</v>
      </c>
      <c r="V1603" s="55" t="n">
        <v>88.81934444338508</v>
      </c>
      <c r="W1603" s="55" t="n">
        <v>88.80552120862275</v>
      </c>
      <c r="X1603" s="55" t="n">
        <v>0.01382323476234035</v>
      </c>
      <c r="Y1603" s="55" t="n">
        <v>0.03810681096506258</v>
      </c>
      <c r="Z1603" s="55" t="n">
        <v>0.1877198668639345</v>
      </c>
      <c r="AA1603" s="55" t="n">
        <v>-0.03823274725889682</v>
      </c>
      <c r="AB1603" s="55" t="n">
        <v>1.000831481455098</v>
      </c>
      <c r="AC1603" s="55" t="n">
        <v>0.1877437282830536</v>
      </c>
      <c r="AD1603" s="55" t="n">
        <v>-0.03802117814373201</v>
      </c>
      <c r="AE1603" s="55" t="n">
        <v>1.000856037743048</v>
      </c>
      <c r="AF1603" s="55" t="n">
        <v>-0.02386141911914219</v>
      </c>
      <c r="AG1603" s="55" t="n">
        <v>-0.21156911516481</v>
      </c>
      <c r="AH1603" s="55" t="n">
        <v>-0.02455628794928444</v>
      </c>
      <c r="AI1603" s="55" t="n">
        <v>0.2143218819715993</v>
      </c>
      <c r="AJ1603" s="55" t="n">
        <v>0</v>
      </c>
    </row>
    <row r="1604">
      <c r="A1604" s="55" t="n">
        <v>32.19</v>
      </c>
      <c r="B1604" s="55" t="n">
        <v>-98.18663143597892</v>
      </c>
      <c r="C1604" s="55" t="n">
        <v>-98.12634936836834</v>
      </c>
      <c r="D1604" s="55" t="n">
        <v>-0.060282067610582</v>
      </c>
      <c r="E1604" s="55" t="n">
        <v>-0.7473244328286155</v>
      </c>
      <c r="F1604" s="55" t="n">
        <v>-87.7078063208313</v>
      </c>
      <c r="G1604" s="55" t="n">
        <v>-87.68306216896859</v>
      </c>
      <c r="H1604" s="55" t="n">
        <v>-0.02474415186271171</v>
      </c>
      <c r="I1604" s="55" t="n">
        <v>1.72433547504479</v>
      </c>
      <c r="J1604" s="55" t="n">
        <v>-3.266644384425021</v>
      </c>
      <c r="K1604" s="55" t="n">
        <v>-3.202878392227065</v>
      </c>
      <c r="L1604" s="55" t="n">
        <v>-0.0637659921979563</v>
      </c>
      <c r="M1604" s="55" t="n">
        <v>1.364961476363084</v>
      </c>
      <c r="N1604" s="55" t="n">
        <v>-85.09454581723961</v>
      </c>
      <c r="O1604" s="55" t="n">
        <v>-85.02087647175435</v>
      </c>
      <c r="P1604" s="55" t="n">
        <v>-0.07366934548524555</v>
      </c>
      <c r="Q1604" s="55" t="n">
        <v>1.297735577635553</v>
      </c>
      <c r="R1604" s="55" t="n">
        <v>-356.0164933292591</v>
      </c>
      <c r="S1604" s="55" t="n">
        <v>-355.8296880437971</v>
      </c>
      <c r="T1604" s="55" t="n">
        <v>-0.1868052854620099</v>
      </c>
      <c r="U1604" s="55" t="n">
        <v>-0.8236828712361117</v>
      </c>
      <c r="V1604" s="55" t="n">
        <v>88.81934444338508</v>
      </c>
      <c r="W1604" s="55" t="n">
        <v>88.8065044341906</v>
      </c>
      <c r="X1604" s="55" t="n">
        <v>0.01284000919448245</v>
      </c>
      <c r="Y1604" s="55" t="n">
        <v>0.04996357823297885</v>
      </c>
      <c r="Z1604" s="55" t="n">
        <v>0.1877198668639345</v>
      </c>
      <c r="AA1604" s="55" t="n">
        <v>-0.03823274725889682</v>
      </c>
      <c r="AB1604" s="55" t="n">
        <v>1.000831481455098</v>
      </c>
      <c r="AC1604" s="55" t="n">
        <v>0.1876293349278006</v>
      </c>
      <c r="AD1604" s="55" t="n">
        <v>-0.03881526871764019</v>
      </c>
      <c r="AE1604" s="55" t="n">
        <v>1.000850440974155</v>
      </c>
      <c r="AF1604" s="55" t="n">
        <v>0.09053193613389743</v>
      </c>
      <c r="AG1604" s="55" t="n">
        <v>0.5825214587433722</v>
      </c>
      <c r="AH1604" s="55" t="n">
        <v>-0.0189595190567271</v>
      </c>
      <c r="AI1604" s="55" t="n">
        <v>0.5898192474983507</v>
      </c>
      <c r="AJ1604" s="55" t="n">
        <v>0</v>
      </c>
    </row>
    <row r="1605">
      <c r="A1605" s="55" t="n">
        <v>32.21</v>
      </c>
      <c r="B1605" s="55" t="n">
        <v>-98.18663143597892</v>
      </c>
      <c r="C1605" s="55" t="n">
        <v>-98.1429092473533</v>
      </c>
      <c r="D1605" s="55" t="n">
        <v>-0.04372218862561442</v>
      </c>
      <c r="E1605" s="55" t="n">
        <v>-0.8896781514759867</v>
      </c>
      <c r="F1605" s="55" t="n">
        <v>-87.7078063208313</v>
      </c>
      <c r="G1605" s="55" t="n">
        <v>-87.64524664588164</v>
      </c>
      <c r="H1605" s="55" t="n">
        <v>-0.06255967494965679</v>
      </c>
      <c r="I1605" s="55" t="n">
        <v>2.029486872558236</v>
      </c>
      <c r="J1605" s="55" t="n">
        <v>-3.266644384425021</v>
      </c>
      <c r="K1605" s="55" t="n">
        <v>-3.173292209639657</v>
      </c>
      <c r="L1605" s="55" t="n">
        <v>-0.09335217478536488</v>
      </c>
      <c r="M1605" s="55" t="n">
        <v>1.56952074649098</v>
      </c>
      <c r="N1605" s="55" t="n">
        <v>-85.09454581723961</v>
      </c>
      <c r="O1605" s="55" t="n">
        <v>-84.99294015645108</v>
      </c>
      <c r="P1605" s="55" t="n">
        <v>-0.1016056607885209</v>
      </c>
      <c r="Q1605" s="55" t="n">
        <v>1.484577525157999</v>
      </c>
      <c r="R1605" s="55" t="n">
        <v>-356.0164933292591</v>
      </c>
      <c r="S1605" s="55" t="n">
        <v>-355.8472728381167</v>
      </c>
      <c r="T1605" s="55" t="n">
        <v>-0.1692204911424339</v>
      </c>
      <c r="U1605" s="55" t="n">
        <v>-0.9286951834487852</v>
      </c>
      <c r="V1605" s="55" t="n">
        <v>88.81934444338508</v>
      </c>
      <c r="W1605" s="55" t="n">
        <v>88.80756580161516</v>
      </c>
      <c r="X1605" s="55" t="n">
        <v>0.01177864176992606</v>
      </c>
      <c r="Y1605" s="55" t="n">
        <v>0.04761852684732346</v>
      </c>
      <c r="Z1605" s="55" t="n">
        <v>0.1877198668639345</v>
      </c>
      <c r="AA1605" s="55" t="n">
        <v>-0.03823274725889682</v>
      </c>
      <c r="AB1605" s="55" t="n">
        <v>1.000831481455098</v>
      </c>
      <c r="AC1605" s="55" t="n">
        <v>0.1874889629820407</v>
      </c>
      <c r="AD1605" s="55" t="n">
        <v>-0.03978501530640829</v>
      </c>
      <c r="AE1605" s="55" t="n">
        <v>1.000842592233903</v>
      </c>
      <c r="AF1605" s="55" t="n">
        <v>0.2309038818937847</v>
      </c>
      <c r="AG1605" s="55" t="n">
        <v>1.552268047511469</v>
      </c>
      <c r="AH1605" s="55" t="n">
        <v>-0.01111077880522338</v>
      </c>
      <c r="AI1605" s="55" t="n">
        <v>1.569387187218102</v>
      </c>
      <c r="AJ1605" s="55" t="n">
        <v>0</v>
      </c>
    </row>
    <row r="1606">
      <c r="A1606" s="55" t="n">
        <v>32.23</v>
      </c>
      <c r="B1606" s="55" t="n">
        <v>-98.18663143597892</v>
      </c>
      <c r="C1606" s="55" t="n">
        <v>-98.16176940166199</v>
      </c>
      <c r="D1606" s="55" t="n">
        <v>-0.02486203431693809</v>
      </c>
      <c r="E1606" s="55" t="n">
        <v>-0.978834639919985</v>
      </c>
      <c r="F1606" s="55" t="n">
        <v>-87.7078063208313</v>
      </c>
      <c r="G1606" s="55" t="n">
        <v>-87.60259601409841</v>
      </c>
      <c r="H1606" s="55" t="n">
        <v>-0.1052103067328812</v>
      </c>
      <c r="I1606" s="55" t="n">
        <v>2.21282672731543</v>
      </c>
      <c r="J1606" s="55" t="n">
        <v>-3.266644384425021</v>
      </c>
      <c r="K1606" s="55" t="n">
        <v>-3.140586803518358</v>
      </c>
      <c r="L1606" s="55" t="n">
        <v>-0.1260575809066636</v>
      </c>
      <c r="M1606" s="55" t="n">
        <v>1.680367800044986</v>
      </c>
      <c r="N1606" s="55" t="n">
        <v>-85.09454581723961</v>
      </c>
      <c r="O1606" s="55" t="n">
        <v>-84.96219539107302</v>
      </c>
      <c r="P1606" s="55" t="n">
        <v>-0.1323504261665767</v>
      </c>
      <c r="Q1606" s="55" t="n">
        <v>1.584309046707384</v>
      </c>
      <c r="R1606" s="55" t="n">
        <v>-356.0164933292591</v>
      </c>
      <c r="S1606" s="55" t="n">
        <v>-355.8663865376148</v>
      </c>
      <c r="T1606" s="55" t="n">
        <v>-0.1501067916442867</v>
      </c>
      <c r="U1606" s="55" t="n">
        <v>-0.9783795112287536</v>
      </c>
      <c r="V1606" s="55" t="n">
        <v>88.81934444338508</v>
      </c>
      <c r="W1606" s="55" t="n">
        <v>88.80866617503744</v>
      </c>
      <c r="X1606" s="55" t="n">
        <v>0.0106782683476435</v>
      </c>
      <c r="Y1606" s="55" t="n">
        <v>0.05377402633188839</v>
      </c>
      <c r="Z1606" s="55" t="n">
        <v>0.1877198668639345</v>
      </c>
      <c r="AA1606" s="55" t="n">
        <v>-0.03823274725889682</v>
      </c>
      <c r="AB1606" s="55" t="n">
        <v>1.000831481455098</v>
      </c>
      <c r="AC1606" s="55" t="n">
        <v>0.1873309034104428</v>
      </c>
      <c r="AD1606" s="55" t="n">
        <v>-0.04087138418718107</v>
      </c>
      <c r="AE1606" s="55" t="n">
        <v>1.00083249875988</v>
      </c>
      <c r="AF1606" s="55" t="n">
        <v>0.3889634534916531</v>
      </c>
      <c r="AG1606" s="55" t="n">
        <v>2.638636928284255</v>
      </c>
      <c r="AH1606" s="55" t="n">
        <v>-0.001017304781969486</v>
      </c>
      <c r="AI1606" s="55" t="n">
        <v>2.667151747157731</v>
      </c>
      <c r="AJ1606" s="55" t="n">
        <v>0</v>
      </c>
    </row>
    <row r="1607">
      <c r="A1607" s="55" t="n">
        <v>32.25</v>
      </c>
      <c r="B1607" s="55" t="n">
        <v>-98.18663143597892</v>
      </c>
      <c r="C1607" s="55" t="n">
        <v>-98.18182231791646</v>
      </c>
      <c r="D1607" s="55" t="n">
        <v>-0.00480911806246475</v>
      </c>
      <c r="E1607" s="55" t="n">
        <v>-1.011107283431253</v>
      </c>
      <c r="F1607" s="55" t="n">
        <v>-87.7078063208313</v>
      </c>
      <c r="G1607" s="55" t="n">
        <v>-87.55763016404278</v>
      </c>
      <c r="H1607" s="55" t="n">
        <v>-0.1501761567885214</v>
      </c>
      <c r="I1607" s="55" t="n">
        <v>2.26717861189937</v>
      </c>
      <c r="J1607" s="55" t="n">
        <v>-3.266644384425021</v>
      </c>
      <c r="K1607" s="55" t="n">
        <v>-3.106682659531419</v>
      </c>
      <c r="L1607" s="55" t="n">
        <v>-0.1599617248936029</v>
      </c>
      <c r="M1607" s="55" t="n">
        <v>1.694030035811964</v>
      </c>
      <c r="N1607" s="55" t="n">
        <v>-85.09454581723961</v>
      </c>
      <c r="O1607" s="55" t="n">
        <v>-84.93039150315695</v>
      </c>
      <c r="P1607" s="55" t="n">
        <v>-0.1641543140826406</v>
      </c>
      <c r="Q1607" s="55" t="n">
        <v>1.594305757907392</v>
      </c>
      <c r="R1607" s="55" t="n">
        <v>-356.0164933292591</v>
      </c>
      <c r="S1607" s="55" t="n">
        <v>-355.8858703642538</v>
      </c>
      <c r="T1607" s="55" t="n">
        <v>-0.1306229650053363</v>
      </c>
      <c r="U1607" s="55" t="n">
        <v>-0.9698895820325458</v>
      </c>
      <c r="V1607" s="55" t="n">
        <v>88.81934444338508</v>
      </c>
      <c r="W1607" s="55" t="n">
        <v>88.80986711687508</v>
      </c>
      <c r="X1607" s="55" t="n">
        <v>0.009477326509998312</v>
      </c>
      <c r="Y1607" s="55" t="n">
        <v>0.05432007677739781</v>
      </c>
      <c r="Z1607" s="55" t="n">
        <v>0.1877198668639345</v>
      </c>
      <c r="AA1607" s="55" t="n">
        <v>-0.03823274725889682</v>
      </c>
      <c r="AB1607" s="55" t="n">
        <v>1.000831481455098</v>
      </c>
      <c r="AC1607" s="55" t="n">
        <v>0.1871642883240481</v>
      </c>
      <c r="AD1607" s="55" t="n">
        <v>-0.04201035013768938</v>
      </c>
      <c r="AE1607" s="55" t="n">
        <v>1.000820462553406</v>
      </c>
      <c r="AF1607" s="55" t="n">
        <v>0.5555785398864144</v>
      </c>
      <c r="AG1607" s="55" t="n">
        <v>3.777602878792564</v>
      </c>
      <c r="AH1607" s="55" t="n">
        <v>0.01101890169263875</v>
      </c>
      <c r="AI1607" s="55" t="n">
        <v>3.818255156486887</v>
      </c>
      <c r="AJ1607" s="55" t="n">
        <v>0</v>
      </c>
    </row>
    <row r="1608">
      <c r="A1608" s="55" t="n">
        <v>32.27</v>
      </c>
      <c r="B1608" s="55" t="n">
        <v>-98.18663143597892</v>
      </c>
      <c r="C1608" s="55" t="n">
        <v>-98.20191033243066</v>
      </c>
      <c r="D1608" s="55" t="n">
        <v>0.01527889645173258</v>
      </c>
      <c r="E1608" s="55" t="n">
        <v>-0.985508729819388</v>
      </c>
      <c r="F1608" s="55" t="n">
        <v>-87.7078063208313</v>
      </c>
      <c r="G1608" s="55" t="n">
        <v>-87.51293170169095</v>
      </c>
      <c r="H1608" s="55" t="n">
        <v>-0.1948746191403475</v>
      </c>
      <c r="I1608" s="55" t="n">
        <v>2.193015538869289</v>
      </c>
      <c r="J1608" s="55" t="n">
        <v>-3.266644384425021</v>
      </c>
      <c r="K1608" s="55" t="n">
        <v>-3.073511074449287</v>
      </c>
      <c r="L1608" s="55" t="n">
        <v>-0.1931333099757351</v>
      </c>
      <c r="M1608" s="55" t="n">
        <v>1.612391705064056</v>
      </c>
      <c r="N1608" s="55" t="n">
        <v>-85.09454581723961</v>
      </c>
      <c r="O1608" s="55" t="n">
        <v>-84.8993719325744</v>
      </c>
      <c r="P1608" s="55" t="n">
        <v>-0.1951738846652011</v>
      </c>
      <c r="Q1608" s="55" t="n">
        <v>1.510976403938199</v>
      </c>
      <c r="R1608" s="55" t="n">
        <v>-356.0164933292591</v>
      </c>
      <c r="S1608" s="55" t="n">
        <v>-355.9046523466601</v>
      </c>
      <c r="T1608" s="55" t="n">
        <v>-0.111840982599028</v>
      </c>
      <c r="U1608" s="55" t="n">
        <v>-0.9111246175114827</v>
      </c>
      <c r="V1608" s="55" t="n">
        <v>88.81934444338508</v>
      </c>
      <c r="W1608" s="55" t="n">
        <v>88.81095022671209</v>
      </c>
      <c r="X1608" s="55" t="n">
        <v>0.008394216672982589</v>
      </c>
      <c r="Y1608" s="55" t="n">
        <v>0.04516399786425852</v>
      </c>
      <c r="Z1608" s="55" t="n">
        <v>0.1877198668639345</v>
      </c>
      <c r="AA1608" s="55" t="n">
        <v>-0.03823274725889682</v>
      </c>
      <c r="AB1608" s="55" t="n">
        <v>1.000831481455098</v>
      </c>
      <c r="AC1608" s="55" t="n">
        <v>0.1869986175662264</v>
      </c>
      <c r="AD1608" s="55" t="n">
        <v>-0.04313664078785735</v>
      </c>
      <c r="AE1608" s="55" t="n">
        <v>1.000807105036803</v>
      </c>
      <c r="AF1608" s="55" t="n">
        <v>0.7212492977080598</v>
      </c>
      <c r="AG1608" s="55" t="n">
        <v>4.903893528960534</v>
      </c>
      <c r="AH1608" s="55" t="n">
        <v>0.0243764182956685</v>
      </c>
      <c r="AI1608" s="55" t="n">
        <v>4.956709241280378</v>
      </c>
      <c r="AJ1608" s="55" t="n">
        <v>0</v>
      </c>
    </row>
    <row r="1609">
      <c r="A1609" s="55" t="n">
        <v>32.29</v>
      </c>
      <c r="B1609" s="55" t="n">
        <v>-98.18663143597892</v>
      </c>
      <c r="C1609" s="55" t="n">
        <v>-98.22090652549451</v>
      </c>
      <c r="D1609" s="55" t="n">
        <v>0.03427508951559834</v>
      </c>
      <c r="E1609" s="55" t="n">
        <v>-0.9056998907603148</v>
      </c>
      <c r="F1609" s="55" t="n">
        <v>-87.7078063208313</v>
      </c>
      <c r="G1609" s="55" t="n">
        <v>-87.47100001049297</v>
      </c>
      <c r="H1609" s="55" t="n">
        <v>-0.2368063103383248</v>
      </c>
      <c r="I1609" s="55" t="n">
        <v>1.997759981266305</v>
      </c>
      <c r="J1609" s="55" t="n">
        <v>-3.266644384425021</v>
      </c>
      <c r="K1609" s="55" t="n">
        <v>-3.042916208147947</v>
      </c>
      <c r="L1609" s="55" t="n">
        <v>-0.2237281762770745</v>
      </c>
      <c r="M1609" s="55" t="n">
        <v>1.442162250864429</v>
      </c>
      <c r="N1609" s="55" t="n">
        <v>-85.09454581723961</v>
      </c>
      <c r="O1609" s="55" t="n">
        <v>-84.87088175257247</v>
      </c>
      <c r="P1609" s="55" t="n">
        <v>-0.2236640646671355</v>
      </c>
      <c r="Q1609" s="55" t="n">
        <v>1.34655957244813</v>
      </c>
      <c r="R1609" s="55" t="n">
        <v>-356.0164933292591</v>
      </c>
      <c r="S1609" s="55" t="n">
        <v>-355.9217322065339</v>
      </c>
      <c r="T1609" s="55" t="n">
        <v>-0.09476112272525514</v>
      </c>
      <c r="U1609" s="55" t="n">
        <v>-0.8017616129092663</v>
      </c>
      <c r="V1609" s="55" t="n">
        <v>88.81934444338508</v>
      </c>
      <c r="W1609" s="55" t="n">
        <v>88.81191167428048</v>
      </c>
      <c r="X1609" s="55" t="n">
        <v>0.007432769104606793</v>
      </c>
      <c r="Y1609" s="55" t="n">
        <v>0.04275383807623674</v>
      </c>
      <c r="Z1609" s="55" t="n">
        <v>0.1877198668639345</v>
      </c>
      <c r="AA1609" s="55" t="n">
        <v>-0.03823274725889682</v>
      </c>
      <c r="AB1609" s="55" t="n">
        <v>1.000831481455098</v>
      </c>
      <c r="AC1609" s="55" t="n">
        <v>0.186843217969573</v>
      </c>
      <c r="AD1609" s="55" t="n">
        <v>-0.04418742028902096</v>
      </c>
      <c r="AE1609" s="55" t="n">
        <v>1.00079334206568</v>
      </c>
      <c r="AF1609" s="55" t="n">
        <v>0.8766488943614537</v>
      </c>
      <c r="AG1609" s="55" t="n">
        <v>5.95467303012414</v>
      </c>
      <c r="AH1609" s="55" t="n">
        <v>0.03813938941843453</v>
      </c>
      <c r="AI1609" s="55" t="n">
        <v>6.018978218327275</v>
      </c>
      <c r="AJ1609" s="55" t="n">
        <v>0</v>
      </c>
    </row>
    <row r="1610">
      <c r="A1610" s="55" t="n">
        <v>32.31</v>
      </c>
      <c r="B1610" s="55" t="n">
        <v>-98.18663143597892</v>
      </c>
      <c r="C1610" s="55" t="n">
        <v>-98.23778104914794</v>
      </c>
      <c r="D1610" s="55" t="n">
        <v>0.05114961316902109</v>
      </c>
      <c r="E1610" s="55" t="n">
        <v>-0.7772978134969356</v>
      </c>
      <c r="F1610" s="55" t="n">
        <v>-87.7078063208313</v>
      </c>
      <c r="G1610" s="55" t="n">
        <v>-87.43411640354718</v>
      </c>
      <c r="H1610" s="55" t="n">
        <v>-0.2736899172841097</v>
      </c>
      <c r="I1610" s="55" t="n">
        <v>1.695452740857468</v>
      </c>
      <c r="J1610" s="55" t="n">
        <v>-3.266644384425021</v>
      </c>
      <c r="K1610" s="55" t="n">
        <v>-3.016550064612457</v>
      </c>
      <c r="L1610" s="55" t="n">
        <v>-0.2500943198125651</v>
      </c>
      <c r="M1610" s="55" t="n">
        <v>1.195481378942448</v>
      </c>
      <c r="N1610" s="55" t="n">
        <v>-85.09454581723961</v>
      </c>
      <c r="O1610" s="55" t="n">
        <v>-84.8464168234845</v>
      </c>
      <c r="P1610" s="55" t="n">
        <v>-0.2481289937550989</v>
      </c>
      <c r="Q1610" s="55" t="n">
        <v>1.111556076081333</v>
      </c>
      <c r="R1610" s="55" t="n">
        <v>-356.0164933292591</v>
      </c>
      <c r="S1610" s="55" t="n">
        <v>-355.9361631676913</v>
      </c>
      <c r="T1610" s="55" t="n">
        <v>-0.080330161567829</v>
      </c>
      <c r="U1610" s="55" t="n">
        <v>-0.649590463569251</v>
      </c>
      <c r="V1610" s="55" t="n">
        <v>88.81934444338508</v>
      </c>
      <c r="W1610" s="55" t="n">
        <v>88.81276857929642</v>
      </c>
      <c r="X1610" s="55" t="n">
        <v>0.006575864088661885</v>
      </c>
      <c r="Y1610" s="55" t="n">
        <v>0.03407543885785955</v>
      </c>
      <c r="Z1610" s="55" t="n">
        <v>0.1877198668639345</v>
      </c>
      <c r="AA1610" s="55" t="n">
        <v>-0.03823274725889682</v>
      </c>
      <c r="AB1610" s="55" t="n">
        <v>1.000831481455098</v>
      </c>
      <c r="AC1610" s="55" t="n">
        <v>0.1867067006034408</v>
      </c>
      <c r="AD1610" s="55" t="n">
        <v>-0.0451057310603947</v>
      </c>
      <c r="AE1610" s="55" t="n">
        <v>1.000780292769013</v>
      </c>
      <c r="AF1610" s="55" t="n">
        <v>1.013166260493664</v>
      </c>
      <c r="AG1610" s="55" t="n">
        <v>6.872983801497881</v>
      </c>
      <c r="AH1610" s="55" t="n">
        <v>0.05118868608566807</v>
      </c>
      <c r="AI1610" s="55" t="n">
        <v>6.94744791190536</v>
      </c>
      <c r="AJ1610" s="55" t="n">
        <v>0</v>
      </c>
    </row>
    <row r="1611">
      <c r="A1611" s="55" t="n">
        <v>32.33</v>
      </c>
      <c r="B1611" s="55" t="n">
        <v>-98.18663143597892</v>
      </c>
      <c r="C1611" s="55" t="n">
        <v>-98.2516394599871</v>
      </c>
      <c r="D1611" s="55" t="n">
        <v>0.06500802400817743</v>
      </c>
      <c r="E1611" s="55" t="n">
        <v>-0.6083655229462368</v>
      </c>
      <c r="F1611" s="55" t="n">
        <v>-87.7078063208313</v>
      </c>
      <c r="G1611" s="55" t="n">
        <v>-87.40421887689531</v>
      </c>
      <c r="H1611" s="55" t="n">
        <v>-0.3035874439359875</v>
      </c>
      <c r="I1611" s="55" t="n">
        <v>1.305924548110164</v>
      </c>
      <c r="J1611" s="55" t="n">
        <v>-3.266644384425021</v>
      </c>
      <c r="K1611" s="55" t="n">
        <v>-2.995780512741796</v>
      </c>
      <c r="L1611" s="55" t="n">
        <v>-0.2708638716832263</v>
      </c>
      <c r="M1611" s="55" t="n">
        <v>0.888149491694654</v>
      </c>
      <c r="N1611" s="55" t="n">
        <v>-85.09454581723961</v>
      </c>
      <c r="O1611" s="55" t="n">
        <v>-84.82727695225246</v>
      </c>
      <c r="P1611" s="55" t="n">
        <v>-0.2672688649871445</v>
      </c>
      <c r="Q1611" s="55" t="n">
        <v>0.81765534211848</v>
      </c>
      <c r="R1611" s="55" t="n">
        <v>-356.0164933292591</v>
      </c>
      <c r="S1611" s="55" t="n">
        <v>-355.9472404755422</v>
      </c>
      <c r="T1611" s="55" t="n">
        <v>-0.06925285371694564</v>
      </c>
      <c r="U1611" s="55" t="n">
        <v>-0.4680337369613829</v>
      </c>
      <c r="V1611" s="55" t="n">
        <v>88.81934444338508</v>
      </c>
      <c r="W1611" s="55" t="n">
        <v>88.81336126905798</v>
      </c>
      <c r="X1611" s="55" t="n">
        <v>0.005983174327098844</v>
      </c>
      <c r="Y1611" s="55" t="n">
        <v>0.02041381887803899</v>
      </c>
      <c r="Z1611" s="55" t="n">
        <v>0.1877198668639345</v>
      </c>
      <c r="AA1611" s="55" t="n">
        <v>-0.03823274725889682</v>
      </c>
      <c r="AB1611" s="55" t="n">
        <v>1.000831481455098</v>
      </c>
      <c r="AC1611" s="55" t="n">
        <v>0.1865964734609236</v>
      </c>
      <c r="AD1611" s="55" t="n">
        <v>-0.04584353865429836</v>
      </c>
      <c r="AE1611" s="55" t="n">
        <v>1.000769118022395</v>
      </c>
      <c r="AF1611" s="55" t="n">
        <v>1.12339340301093</v>
      </c>
      <c r="AG1611" s="55" t="n">
        <v>7.610791395401543</v>
      </c>
      <c r="AH1611" s="55" t="n">
        <v>0.06236343270349387</v>
      </c>
      <c r="AI1611" s="55" t="n">
        <v>7.693506846684756</v>
      </c>
      <c r="AJ1611" s="55" t="n">
        <v>0</v>
      </c>
    </row>
    <row r="1612">
      <c r="A1612" s="55" t="n">
        <v>32.35</v>
      </c>
      <c r="B1612" s="55" t="n">
        <v>-98.18663143597892</v>
      </c>
      <c r="C1612" s="55" t="n">
        <v>-98.26178347519958</v>
      </c>
      <c r="D1612" s="55" t="n">
        <v>0.07515203922065224</v>
      </c>
      <c r="E1612" s="55" t="n">
        <v>-0.4099848804383583</v>
      </c>
      <c r="F1612" s="55" t="n">
        <v>-87.7078063208313</v>
      </c>
      <c r="G1612" s="55" t="n">
        <v>-87.38280341259571</v>
      </c>
      <c r="H1612" s="55" t="n">
        <v>-0.3250029082355821</v>
      </c>
      <c r="I1612" s="55" t="n">
        <v>0.8531801718207767</v>
      </c>
      <c r="J1612" s="55" t="n">
        <v>-3.266644384425021</v>
      </c>
      <c r="K1612" s="55" t="n">
        <v>-2.981630400604645</v>
      </c>
      <c r="L1612" s="55" t="n">
        <v>-0.2850139838203762</v>
      </c>
      <c r="M1612" s="55" t="n">
        <v>0.5387218479611749</v>
      </c>
      <c r="N1612" s="55" t="n">
        <v>-85.09454581723961</v>
      </c>
      <c r="O1612" s="55" t="n">
        <v>-84.81440849621943</v>
      </c>
      <c r="P1612" s="55" t="n">
        <v>-0.2801373210201676</v>
      </c>
      <c r="Q1612" s="55" t="n">
        <v>0.4870267144982714</v>
      </c>
      <c r="R1612" s="55" t="n">
        <v>-356.0164933292591</v>
      </c>
      <c r="S1612" s="55" t="n">
        <v>-355.9544495572911</v>
      </c>
      <c r="T1612" s="55" t="n">
        <v>-0.06204377196800714</v>
      </c>
      <c r="U1612" s="55" t="n">
        <v>-0.2637282510389628</v>
      </c>
      <c r="V1612" s="55" t="n">
        <v>88.81934444338508</v>
      </c>
      <c r="W1612" s="55" t="n">
        <v>88.81372880794764</v>
      </c>
      <c r="X1612" s="55" t="n">
        <v>0.005615635437448935</v>
      </c>
      <c r="Y1612" s="55" t="n">
        <v>0.0127472001884664</v>
      </c>
      <c r="Z1612" s="55" t="n">
        <v>0.1877198668639345</v>
      </c>
      <c r="AA1612" s="55" t="n">
        <v>-0.03823274725889682</v>
      </c>
      <c r="AB1612" s="55" t="n">
        <v>1.000831481455098</v>
      </c>
      <c r="AC1612" s="55" t="n">
        <v>0.1865182928472335</v>
      </c>
      <c r="AD1612" s="55" t="n">
        <v>-0.04636416795783417</v>
      </c>
      <c r="AE1612" s="55" t="n">
        <v>1.000760858979894</v>
      </c>
      <c r="AF1612" s="55" t="n">
        <v>1.201574016700957</v>
      </c>
      <c r="AG1612" s="55" t="n">
        <v>8.131420698937353</v>
      </c>
      <c r="AH1612" s="55" t="n">
        <v>0.07062247520384091</v>
      </c>
      <c r="AI1612" s="55" t="n">
        <v>8.220022520329346</v>
      </c>
      <c r="AJ1612" s="55" t="n">
        <v>0</v>
      </c>
    </row>
    <row r="1613">
      <c r="A1613" s="55" t="n">
        <v>32.37</v>
      </c>
      <c r="B1613" s="55" t="n">
        <v>-98.18663143597892</v>
      </c>
      <c r="C1613" s="55" t="n">
        <v>-98.26774433067406</v>
      </c>
      <c r="D1613" s="55" t="n">
        <v>0.08111289469514894</v>
      </c>
      <c r="E1613" s="55" t="n">
        <v>-0.1937263103284263</v>
      </c>
      <c r="F1613" s="55" t="n">
        <v>-87.7078063208313</v>
      </c>
      <c r="G1613" s="55" t="n">
        <v>-87.37085339792976</v>
      </c>
      <c r="H1613" s="55" t="n">
        <v>-0.3369529229015269</v>
      </c>
      <c r="I1613" s="55" t="n">
        <v>0.3642092292237069</v>
      </c>
      <c r="J1613" s="55" t="n">
        <v>-3.266644384425021</v>
      </c>
      <c r="K1613" s="55" t="n">
        <v>-2.974724671636368</v>
      </c>
      <c r="L1613" s="55" t="n">
        <v>-0.2919197127886542</v>
      </c>
      <c r="M1613" s="55" t="n">
        <v>0.1680958039293425</v>
      </c>
      <c r="N1613" s="55" t="n">
        <v>-85.09454581723961</v>
      </c>
      <c r="O1613" s="55" t="n">
        <v>-84.8083482107929</v>
      </c>
      <c r="P1613" s="55" t="n">
        <v>-0.2861976064466996</v>
      </c>
      <c r="Q1613" s="55" t="n">
        <v>0.1374425483600476</v>
      </c>
      <c r="R1613" s="55" t="n">
        <v>-356.0164933292591</v>
      </c>
      <c r="S1613" s="55" t="n">
        <v>-355.9574642427036</v>
      </c>
      <c r="T1613" s="55" t="n">
        <v>-0.05902908655556326</v>
      </c>
      <c r="U1613" s="55" t="n">
        <v>-0.05001595789994395</v>
      </c>
      <c r="V1613" s="55" t="n">
        <v>88.81934444338508</v>
      </c>
      <c r="W1613" s="55" t="n">
        <v>88.8138840899266</v>
      </c>
      <c r="X1613" s="55" t="n">
        <v>0.005460353458476003</v>
      </c>
      <c r="Y1613" s="55" t="n">
        <v>0.000233848108862176</v>
      </c>
      <c r="Z1613" s="55" t="n">
        <v>0.1877198668639345</v>
      </c>
      <c r="AA1613" s="55" t="n">
        <v>-0.03823274725889682</v>
      </c>
      <c r="AB1613" s="55" t="n">
        <v>1.000831481455098</v>
      </c>
      <c r="AC1613" s="55" t="n">
        <v>0.1864759277788716</v>
      </c>
      <c r="AD1613" s="55" t="n">
        <v>-0.0466440449516443</v>
      </c>
      <c r="AE1613" s="55" t="n">
        <v>1.000756284760428</v>
      </c>
      <c r="AF1613" s="55" t="n">
        <v>1.243939085062873</v>
      </c>
      <c r="AG1613" s="55" t="n">
        <v>8.411297692747482</v>
      </c>
      <c r="AH1613" s="55" t="n">
        <v>0.07519669467015433</v>
      </c>
      <c r="AI1613" s="55" t="n">
        <v>8.503115185992455</v>
      </c>
      <c r="AJ1613" s="55" t="n">
        <v>0</v>
      </c>
    </row>
    <row r="1614">
      <c r="A1614" s="55" t="n">
        <v>32.39</v>
      </c>
      <c r="B1614" s="55" t="n">
        <v>-98.18663143597892</v>
      </c>
      <c r="C1614" s="55" t="n">
        <v>-98.26929260889315</v>
      </c>
      <c r="D1614" s="55" t="n">
        <v>0.08266117291423472</v>
      </c>
      <c r="E1614" s="55" t="n">
        <v>0.02797623655179259</v>
      </c>
      <c r="F1614" s="55" t="n">
        <v>-87.7078063208313</v>
      </c>
      <c r="G1614" s="55" t="n">
        <v>-87.36879548199839</v>
      </c>
      <c r="H1614" s="55" t="n">
        <v>-0.3390108388329098</v>
      </c>
      <c r="I1614" s="55" t="n">
        <v>-0.1325959463993037</v>
      </c>
      <c r="J1614" s="55" t="n">
        <v>-3.266644384425021</v>
      </c>
      <c r="K1614" s="55" t="n">
        <v>-2.975264160291481</v>
      </c>
      <c r="L1614" s="55" t="n">
        <v>-0.291380224133541</v>
      </c>
      <c r="M1614" s="55" t="n">
        <v>-0.2025073124413678</v>
      </c>
      <c r="N1614" s="55" t="n">
        <v>-85.09454581723961</v>
      </c>
      <c r="O1614" s="55" t="n">
        <v>-84.8092922878197</v>
      </c>
      <c r="P1614" s="55" t="n">
        <v>-0.2852535294198941</v>
      </c>
      <c r="Q1614" s="55" t="n">
        <v>-0.2127885639742087</v>
      </c>
      <c r="R1614" s="55" t="n">
        <v>-356.0164933292591</v>
      </c>
      <c r="S1614" s="55" t="n">
        <v>-355.9562578685952</v>
      </c>
      <c r="T1614" s="55" t="n">
        <v>-0.06023546066389075</v>
      </c>
      <c r="U1614" s="55" t="n">
        <v>0.1587258228080803</v>
      </c>
      <c r="V1614" s="55" t="n">
        <v>88.81934444338508</v>
      </c>
      <c r="W1614" s="55" t="n">
        <v>88.81374187737589</v>
      </c>
      <c r="X1614" s="55" t="n">
        <v>0.005602566009196614</v>
      </c>
      <c r="Y1614" s="55" t="n">
        <v>-0.01301573239892732</v>
      </c>
      <c r="Z1614" s="55" t="n">
        <v>0.1877198668639345</v>
      </c>
      <c r="AA1614" s="55" t="n">
        <v>-0.03823274725889682</v>
      </c>
      <c r="AB1614" s="55" t="n">
        <v>1.000831481455098</v>
      </c>
      <c r="AC1614" s="55" t="n">
        <v>0.1864709691484241</v>
      </c>
      <c r="AD1614" s="55" t="n">
        <v>-0.04667367966216377</v>
      </c>
      <c r="AE1614" s="55" t="n">
        <v>1.000755770663986</v>
      </c>
      <c r="AF1614" s="55" t="n">
        <v>1.248897715510344</v>
      </c>
      <c r="AG1614" s="55" t="n">
        <v>8.440932403266952</v>
      </c>
      <c r="AH1614" s="55" t="n">
        <v>0.07571079111268197</v>
      </c>
      <c r="AI1614" s="55" t="n">
        <v>8.533159875697859</v>
      </c>
      <c r="AJ1614" s="55" t="n">
        <v>0</v>
      </c>
    </row>
    <row r="1615">
      <c r="A1615" s="55" t="n">
        <v>32.41</v>
      </c>
      <c r="B1615" s="55" t="n">
        <v>-98.18663143597892</v>
      </c>
      <c r="C1615" s="55" t="n">
        <v>-98.26645721310912</v>
      </c>
      <c r="D1615" s="55" t="n">
        <v>0.07982577713020717</v>
      </c>
      <c r="E1615" s="55" t="n">
        <v>0.2421107939691542</v>
      </c>
      <c r="F1615" s="55" t="n">
        <v>-87.7078063208313</v>
      </c>
      <c r="G1615" s="55" t="n">
        <v>-87.37649161175757</v>
      </c>
      <c r="H1615" s="55" t="n">
        <v>-0.3313147090737229</v>
      </c>
      <c r="I1615" s="55" t="n">
        <v>-0.6092993346095439</v>
      </c>
      <c r="J1615" s="55" t="n">
        <v>-3.266644384425021</v>
      </c>
      <c r="K1615" s="55" t="n">
        <v>-2.983031048114943</v>
      </c>
      <c r="L1615" s="55" t="n">
        <v>-0.2836133363100789</v>
      </c>
      <c r="M1615" s="55" t="n">
        <v>-0.5524756351931123</v>
      </c>
      <c r="N1615" s="55" t="n">
        <v>-85.09454581723961</v>
      </c>
      <c r="O1615" s="55" t="n">
        <v>-84.81701158368168</v>
      </c>
      <c r="P1615" s="55" t="n">
        <v>-0.2775342335579291</v>
      </c>
      <c r="Q1615" s="55" t="n">
        <v>-0.5408405609720078</v>
      </c>
      <c r="R1615" s="55" t="n">
        <v>-356.0164933292591</v>
      </c>
      <c r="S1615" s="55" t="n">
        <v>-355.9510162768028</v>
      </c>
      <c r="T1615" s="55" t="n">
        <v>-0.06547705245630227</v>
      </c>
      <c r="U1615" s="55" t="n">
        <v>0.3543014269943826</v>
      </c>
      <c r="V1615" s="55" t="n">
        <v>88.81934444338508</v>
      </c>
      <c r="W1615" s="55" t="n">
        <v>88.81338197329188</v>
      </c>
      <c r="X1615" s="55" t="n">
        <v>0.005962470093194915</v>
      </c>
      <c r="Y1615" s="55" t="n">
        <v>-0.02046373745000274</v>
      </c>
      <c r="Z1615" s="55" t="n">
        <v>0.1877198668639345</v>
      </c>
      <c r="AA1615" s="55" t="n">
        <v>-0.03823274725889682</v>
      </c>
      <c r="AB1615" s="55" t="n">
        <v>1.000831481455098</v>
      </c>
      <c r="AC1615" s="55" t="n">
        <v>0.1865027630603102</v>
      </c>
      <c r="AD1615" s="55" t="n">
        <v>-0.04645781669018225</v>
      </c>
      <c r="AE1615" s="55" t="n">
        <v>1.000759257122991</v>
      </c>
      <c r="AF1615" s="55" t="n">
        <v>1.217103803624331</v>
      </c>
      <c r="AG1615" s="55" t="n">
        <v>8.225069431285432</v>
      </c>
      <c r="AH1615" s="55" t="n">
        <v>0.07222433210718471</v>
      </c>
      <c r="AI1615" s="55" t="n">
        <v>8.314945891129492</v>
      </c>
      <c r="AJ1615" s="55" t="n">
        <v>0</v>
      </c>
    </row>
    <row r="1616">
      <c r="A1616" s="55" t="n">
        <v>32.43</v>
      </c>
      <c r="B1616" s="55" t="n">
        <v>-98.18663143597892</v>
      </c>
      <c r="C1616" s="55" t="n">
        <v>-98.25951335366564</v>
      </c>
      <c r="D1616" s="55" t="n">
        <v>0.0728819176867152</v>
      </c>
      <c r="E1616" s="55" t="n">
        <v>0.4371691542327817</v>
      </c>
      <c r="F1616" s="55" t="n">
        <v>-87.7078063208313</v>
      </c>
      <c r="G1616" s="55" t="n">
        <v>-87.39326222094206</v>
      </c>
      <c r="H1616" s="55" t="n">
        <v>-0.3145440998892349</v>
      </c>
      <c r="I1616" s="55" t="n">
        <v>-1.039726541421781</v>
      </c>
      <c r="J1616" s="55" t="n">
        <v>-3.266644384425021</v>
      </c>
      <c r="K1616" s="55" t="n">
        <v>-2.99740738040143</v>
      </c>
      <c r="L1616" s="55" t="n">
        <v>-0.2692370040235919</v>
      </c>
      <c r="M1616" s="55" t="n">
        <v>-0.8625688372180741</v>
      </c>
      <c r="N1616" s="55" t="n">
        <v>-85.09454581723961</v>
      </c>
      <c r="O1616" s="55" t="n">
        <v>-84.83088860824796</v>
      </c>
      <c r="P1616" s="55" t="n">
        <v>-0.263657208991644</v>
      </c>
      <c r="Q1616" s="55" t="n">
        <v>-0.8308675751877018</v>
      </c>
      <c r="R1616" s="55" t="n">
        <v>-356.0164933292591</v>
      </c>
      <c r="S1616" s="55" t="n">
        <v>-355.9421256583419</v>
      </c>
      <c r="T1616" s="55" t="n">
        <v>-0.0743676709172334</v>
      </c>
      <c r="U1616" s="55" t="n">
        <v>0.5243768862294901</v>
      </c>
      <c r="V1616" s="55" t="n">
        <v>88.81934444338508</v>
      </c>
      <c r="W1616" s="55" t="n">
        <v>88.8128322356245</v>
      </c>
      <c r="X1616" s="55" t="n">
        <v>0.006512207760585991</v>
      </c>
      <c r="Y1616" s="55" t="n">
        <v>-0.03060866037675646</v>
      </c>
      <c r="Z1616" s="55" t="n">
        <v>0.1877198668639345</v>
      </c>
      <c r="AA1616" s="55" t="n">
        <v>-0.03823274725889682</v>
      </c>
      <c r="AB1616" s="55" t="n">
        <v>1.000831481455098</v>
      </c>
      <c r="AC1616" s="55" t="n">
        <v>0.1865685085419336</v>
      </c>
      <c r="AD1616" s="55" t="n">
        <v>-0.04601479779757352</v>
      </c>
      <c r="AE1616" s="55" t="n">
        <v>1.000766272727506</v>
      </c>
      <c r="AF1616" s="55" t="n">
        <v>1.151358322000889</v>
      </c>
      <c r="AG1616" s="55" t="n">
        <v>7.782050538676706</v>
      </c>
      <c r="AH1616" s="55" t="n">
        <v>0.06520872759208096</v>
      </c>
      <c r="AI1616" s="55" t="n">
        <v>7.867031762381115</v>
      </c>
      <c r="AJ1616" s="55" t="n">
        <v>0</v>
      </c>
    </row>
    <row r="1617">
      <c r="A1617" s="55" t="n">
        <v>32.45</v>
      </c>
      <c r="B1617" s="55" t="n">
        <v>-98.18663143597892</v>
      </c>
      <c r="C1617" s="55" t="n">
        <v>-98.24895445699131</v>
      </c>
      <c r="D1617" s="55" t="n">
        <v>0.06232302101239409</v>
      </c>
      <c r="E1617" s="55" t="n">
        <v>0.6027337908757934</v>
      </c>
      <c r="F1617" s="55" t="n">
        <v>-87.7078063208313</v>
      </c>
      <c r="G1617" s="55" t="n">
        <v>-87.41793647769427</v>
      </c>
      <c r="H1617" s="55" t="n">
        <v>-0.2898698431370301</v>
      </c>
      <c r="I1617" s="55" t="n">
        <v>-1.400942809049252</v>
      </c>
      <c r="J1617" s="55" t="n">
        <v>-3.266644384425021</v>
      </c>
      <c r="K1617" s="55" t="n">
        <v>-3.017420212552628</v>
      </c>
      <c r="L1617" s="55" t="n">
        <v>-0.2492241718723935</v>
      </c>
      <c r="M1617" s="55" t="n">
        <v>-1.116569030340921</v>
      </c>
      <c r="N1617" s="55" t="n">
        <v>-85.09454581723961</v>
      </c>
      <c r="O1617" s="55" t="n">
        <v>-84.85001717838902</v>
      </c>
      <c r="P1617" s="55" t="n">
        <v>-0.2445286388505784</v>
      </c>
      <c r="Q1617" s="55" t="n">
        <v>-1.068298587250525</v>
      </c>
      <c r="R1617" s="55" t="n">
        <v>-356.0164933292591</v>
      </c>
      <c r="S1617" s="55" t="n">
        <v>-355.9302084079515</v>
      </c>
      <c r="T1617" s="55" t="n">
        <v>-0.08628492130761879</v>
      </c>
      <c r="U1617" s="55" t="n">
        <v>0.6591427995698009</v>
      </c>
      <c r="V1617" s="55" t="n">
        <v>88.81934444338508</v>
      </c>
      <c r="W1617" s="55" t="n">
        <v>88.81207414645137</v>
      </c>
      <c r="X1617" s="55" t="n">
        <v>0.007270296933715953</v>
      </c>
      <c r="Y1617" s="55" t="n">
        <v>-0.03843377802406134</v>
      </c>
      <c r="Z1617" s="55" t="n">
        <v>0.1877198668639345</v>
      </c>
      <c r="AA1617" s="55" t="n">
        <v>-0.03823274725889682</v>
      </c>
      <c r="AB1617" s="55" t="n">
        <v>1.000831481455098</v>
      </c>
      <c r="AC1617" s="55" t="n">
        <v>0.1866635011771328</v>
      </c>
      <c r="AD1617" s="55" t="n">
        <v>-0.04537519338117398</v>
      </c>
      <c r="AE1617" s="55" t="n">
        <v>1.000776014574547</v>
      </c>
      <c r="AF1617" s="55" t="n">
        <v>1.056365686801675</v>
      </c>
      <c r="AG1617" s="55" t="n">
        <v>7.142446122277164</v>
      </c>
      <c r="AH1617" s="55" t="n">
        <v>0.05546688055080295</v>
      </c>
      <c r="AI1617" s="55" t="n">
        <v>7.220354676102976</v>
      </c>
      <c r="AJ1617" s="55" t="n">
        <v>0</v>
      </c>
    </row>
    <row r="1618">
      <c r="A1618" s="55" t="n">
        <v>32.47</v>
      </c>
      <c r="B1618" s="55" t="n">
        <v>-98.18663143597892</v>
      </c>
      <c r="C1618" s="55" t="n">
        <v>-98.23546817059817</v>
      </c>
      <c r="D1618" s="55" t="n">
        <v>0.04883673461925387</v>
      </c>
      <c r="E1618" s="55" t="n">
        <v>0.7300126401442562</v>
      </c>
      <c r="F1618" s="55" t="n">
        <v>-87.7078063208313</v>
      </c>
      <c r="G1618" s="55" t="n">
        <v>-87.44893196135658</v>
      </c>
      <c r="H1618" s="55" t="n">
        <v>-0.258874359474722</v>
      </c>
      <c r="I1618" s="55" t="n">
        <v>-1.674591511207941</v>
      </c>
      <c r="J1618" s="55" t="n">
        <v>-3.266644384425021</v>
      </c>
      <c r="K1618" s="55" t="n">
        <v>-3.041808947939673</v>
      </c>
      <c r="L1618" s="55" t="n">
        <v>-0.2248354364853486</v>
      </c>
      <c r="M1618" s="55" t="n">
        <v>-1.301782350259933</v>
      </c>
      <c r="N1618" s="55" t="n">
        <v>-85.09454581723961</v>
      </c>
      <c r="O1618" s="55" t="n">
        <v>-84.87319242466089</v>
      </c>
      <c r="P1618" s="55" t="n">
        <v>-0.2213533925787196</v>
      </c>
      <c r="Q1618" s="55" t="n">
        <v>-1.238951951462222</v>
      </c>
      <c r="R1618" s="55" t="n">
        <v>-356.0164933292591</v>
      </c>
      <c r="S1618" s="55" t="n">
        <v>-355.9160127531878</v>
      </c>
      <c r="T1618" s="55" t="n">
        <v>-0.1004805760713345</v>
      </c>
      <c r="U1618" s="55" t="n">
        <v>0.7544452463100122</v>
      </c>
      <c r="V1618" s="55" t="n">
        <v>88.81934444338508</v>
      </c>
      <c r="W1618" s="55" t="n">
        <v>88.81121159583404</v>
      </c>
      <c r="X1618" s="55" t="n">
        <v>0.008132847551048593</v>
      </c>
      <c r="Y1618" s="55" t="n">
        <v>-0.04087736073237711</v>
      </c>
      <c r="Z1618" s="55" t="n">
        <v>0.1877198668639345</v>
      </c>
      <c r="AA1618" s="55" t="n">
        <v>-0.03823274725889682</v>
      </c>
      <c r="AB1618" s="55" t="n">
        <v>1.000831481455098</v>
      </c>
      <c r="AC1618" s="55" t="n">
        <v>0.1867814769902679</v>
      </c>
      <c r="AD1618" s="55" t="n">
        <v>-0.0445797715575899</v>
      </c>
      <c r="AE1618" s="55" t="n">
        <v>1.000787485828505</v>
      </c>
      <c r="AF1618" s="55" t="n">
        <v>0.9383898736665675</v>
      </c>
      <c r="AG1618" s="55" t="n">
        <v>6.347024298693077</v>
      </c>
      <c r="AH1618" s="55" t="n">
        <v>0.04399562659318512</v>
      </c>
      <c r="AI1618" s="55" t="n">
        <v>6.416169310294081</v>
      </c>
      <c r="AJ1618" s="55" t="n">
        <v>0</v>
      </c>
    </row>
    <row r="1619">
      <c r="A1619" s="55" t="n">
        <v>32.49</v>
      </c>
      <c r="B1619" s="55" t="n">
        <v>-98.18663143597892</v>
      </c>
      <c r="C1619" s="55" t="n">
        <v>-98.21988761113079</v>
      </c>
      <c r="D1619" s="55" t="n">
        <v>0.03325617515187157</v>
      </c>
      <c r="E1619" s="55" t="n">
        <v>0.81316612214593</v>
      </c>
      <c r="F1619" s="55" t="n">
        <v>-87.7078063208313</v>
      </c>
      <c r="G1619" s="55" t="n">
        <v>-87.48435410083982</v>
      </c>
      <c r="H1619" s="55" t="n">
        <v>-0.2234522199914712</v>
      </c>
      <c r="I1619" s="55" t="n">
        <v>-1.847610921345967</v>
      </c>
      <c r="J1619" s="55" t="n">
        <v>-3.266644384425021</v>
      </c>
      <c r="K1619" s="55" t="n">
        <v>-3.069099387472321</v>
      </c>
      <c r="L1619" s="55" t="n">
        <v>-0.1975449969527005</v>
      </c>
      <c r="M1619" s="55" t="n">
        <v>-1.409488815192451</v>
      </c>
      <c r="N1619" s="55" t="n">
        <v>-85.09454581723961</v>
      </c>
      <c r="O1619" s="55" t="n">
        <v>-84.89901172040859</v>
      </c>
      <c r="P1619" s="55" t="n">
        <v>-0.1955340968310078</v>
      </c>
      <c r="Q1619" s="55" t="n">
        <v>-1.336852226474313</v>
      </c>
      <c r="R1619" s="55" t="n">
        <v>-356.0164933292591</v>
      </c>
      <c r="S1619" s="55" t="n">
        <v>-355.9003882595371</v>
      </c>
      <c r="T1619" s="55" t="n">
        <v>-0.1161050697220189</v>
      </c>
      <c r="U1619" s="55" t="n">
        <v>0.8042017461809799</v>
      </c>
      <c r="V1619" s="55" t="n">
        <v>88.81934444338508</v>
      </c>
      <c r="W1619" s="55" t="n">
        <v>88.81028275705586</v>
      </c>
      <c r="X1619" s="55" t="n">
        <v>0.009061686329224503</v>
      </c>
      <c r="Y1619" s="55" t="n">
        <v>-0.0443941638475193</v>
      </c>
      <c r="Z1619" s="55" t="n">
        <v>0.1877198668639345</v>
      </c>
      <c r="AA1619" s="55" t="n">
        <v>-0.03823274725889682</v>
      </c>
      <c r="AB1619" s="55" t="n">
        <v>1.000831481455098</v>
      </c>
      <c r="AC1619" s="55" t="n">
        <v>0.1869150541492337</v>
      </c>
      <c r="AD1619" s="55" t="n">
        <v>-0.04367696090110075</v>
      </c>
      <c r="AE1619" s="55" t="n">
        <v>1.000799642954499</v>
      </c>
      <c r="AF1619" s="55" t="n">
        <v>0.8048127147008421</v>
      </c>
      <c r="AG1619" s="55" t="n">
        <v>5.444213642203932</v>
      </c>
      <c r="AH1619" s="55" t="n">
        <v>0.0318385005992905</v>
      </c>
      <c r="AI1619" s="55" t="n">
        <v>5.503471575090032</v>
      </c>
      <c r="AJ1619" s="55" t="n">
        <v>0</v>
      </c>
    </row>
    <row r="1620">
      <c r="A1620" s="55" t="n">
        <v>32.51000000000001</v>
      </c>
      <c r="B1620" s="55" t="n">
        <v>-98.18663143597892</v>
      </c>
      <c r="C1620" s="55" t="n">
        <v>-98.20313795843236</v>
      </c>
      <c r="D1620" s="55" t="n">
        <v>0.0165065224534456</v>
      </c>
      <c r="E1620" s="55" t="n">
        <v>0.8486512261979989</v>
      </c>
      <c r="F1620" s="55" t="n">
        <v>-87.7078063208313</v>
      </c>
      <c r="G1620" s="55" t="n">
        <v>-87.52210915609638</v>
      </c>
      <c r="H1620" s="55" t="n">
        <v>-0.1856971647349178</v>
      </c>
      <c r="I1620" s="55" t="n">
        <v>-1.912916627176382</v>
      </c>
      <c r="J1620" s="55" t="n">
        <v>-3.266644384425021</v>
      </c>
      <c r="K1620" s="55" t="n">
        <v>-3.097692756494495</v>
      </c>
      <c r="L1620" s="55" t="n">
        <v>-0.1689516279305268</v>
      </c>
      <c r="M1620" s="55" t="n">
        <v>-1.435770006283636</v>
      </c>
      <c r="N1620" s="55" t="n">
        <v>-85.09454581723961</v>
      </c>
      <c r="O1620" s="55" t="n">
        <v>-84.92598730611707</v>
      </c>
      <c r="P1620" s="55" t="n">
        <v>-0.1685585111225417</v>
      </c>
      <c r="Q1620" s="55" t="n">
        <v>-1.358348343714268</v>
      </c>
      <c r="R1620" s="55" t="n">
        <v>-356.0164933292591</v>
      </c>
      <c r="S1620" s="55" t="n">
        <v>-355.8842718983867</v>
      </c>
      <c r="T1620" s="55" t="n">
        <v>-0.1322214308724352</v>
      </c>
      <c r="U1620" s="55" t="n">
        <v>0.8066208542500174</v>
      </c>
      <c r="V1620" s="55" t="n">
        <v>88.81934444338508</v>
      </c>
      <c r="W1620" s="55" t="n">
        <v>88.8093090111273</v>
      </c>
      <c r="X1620" s="55" t="n">
        <v>0.01003543225778547</v>
      </c>
      <c r="Y1620" s="55" t="n">
        <v>-0.04422923643538502</v>
      </c>
      <c r="Z1620" s="55" t="n">
        <v>0.1877198668639345</v>
      </c>
      <c r="AA1620" s="55" t="n">
        <v>-0.03823274725889682</v>
      </c>
      <c r="AB1620" s="55" t="n">
        <v>1.000831481455098</v>
      </c>
      <c r="AC1620" s="55" t="n">
        <v>0.1870562222451151</v>
      </c>
      <c r="AD1620" s="55" t="n">
        <v>-0.04271995295384846</v>
      </c>
      <c r="AE1620" s="55" t="n">
        <v>1.000811529932867</v>
      </c>
      <c r="AF1620" s="55" t="n">
        <v>0.6636446188194034</v>
      </c>
      <c r="AG1620" s="55" t="n">
        <v>4.487205694951646</v>
      </c>
      <c r="AH1620" s="55" t="n">
        <v>0.01995152223122076</v>
      </c>
      <c r="AI1620" s="55" t="n">
        <v>4.536059654825296</v>
      </c>
      <c r="AJ1620" s="55" t="n">
        <v>0</v>
      </c>
    </row>
    <row r="1621">
      <c r="A1621" s="55" t="n">
        <v>32.53</v>
      </c>
      <c r="B1621" s="55" t="n">
        <v>-98.18663143597892</v>
      </c>
      <c r="C1621" s="55" t="n">
        <v>-98.1861890982298</v>
      </c>
      <c r="D1621" s="55" t="n">
        <v>-0.0004423377491112374</v>
      </c>
      <c r="E1621" s="55" t="n">
        <v>0.835574082711707</v>
      </c>
      <c r="F1621" s="55" t="n">
        <v>-87.7078063208313</v>
      </c>
      <c r="G1621" s="55" t="n">
        <v>-87.56002781423049</v>
      </c>
      <c r="H1621" s="55" t="n">
        <v>-0.1477785066007939</v>
      </c>
      <c r="I1621" s="55" t="n">
        <v>-1.869706014481975</v>
      </c>
      <c r="J1621" s="55" t="n">
        <v>-3.266644384425021</v>
      </c>
      <c r="K1621" s="55" t="n">
        <v>-3.125960561517183</v>
      </c>
      <c r="L1621" s="55" t="n">
        <v>-0.1406838229078392</v>
      </c>
      <c r="M1621" s="55" t="n">
        <v>-1.38128475423066</v>
      </c>
      <c r="N1621" s="55" t="n">
        <v>-85.09454581723961</v>
      </c>
      <c r="O1621" s="55" t="n">
        <v>-84.95257929189624</v>
      </c>
      <c r="P1621" s="55" t="n">
        <v>-0.1419665253433657</v>
      </c>
      <c r="Q1621" s="55" t="n">
        <v>-1.302717361159725</v>
      </c>
      <c r="R1621" s="55" t="n">
        <v>-356.0164933292591</v>
      </c>
      <c r="S1621" s="55" t="n">
        <v>-355.8685785897023</v>
      </c>
      <c r="T1621" s="55" t="n">
        <v>-0.14791473955681</v>
      </c>
      <c r="U1621" s="55" t="n">
        <v>0.7644530114339504</v>
      </c>
      <c r="V1621" s="55" t="n">
        <v>88.81934444338508</v>
      </c>
      <c r="W1621" s="55" t="n">
        <v>88.80839151942163</v>
      </c>
      <c r="X1621" s="55" t="n">
        <v>0.01095292396344789</v>
      </c>
      <c r="Y1621" s="55" t="n">
        <v>-0.03986190108787818</v>
      </c>
      <c r="Z1621" s="55" t="n">
        <v>0.1877198668639345</v>
      </c>
      <c r="AA1621" s="55" t="n">
        <v>-0.03823274725889682</v>
      </c>
      <c r="AB1621" s="55" t="n">
        <v>1.000831481455098</v>
      </c>
      <c r="AC1621" s="55" t="n">
        <v>0.1871968306692088</v>
      </c>
      <c r="AD1621" s="55" t="n">
        <v>-0.04176359854441124</v>
      </c>
      <c r="AE1621" s="55" t="n">
        <v>1.000822386603113</v>
      </c>
      <c r="AF1621" s="55" t="n">
        <v>0.5230361947257123</v>
      </c>
      <c r="AG1621" s="55" t="n">
        <v>3.530851285514419</v>
      </c>
      <c r="AH1621" s="55" t="n">
        <v>0.009094851984858821</v>
      </c>
      <c r="AI1621" s="55" t="n">
        <v>3.569392158021392</v>
      </c>
      <c r="AJ1621" s="55" t="n">
        <v>0</v>
      </c>
    </row>
    <row r="1622">
      <c r="A1622" s="55" t="n">
        <v>32.55</v>
      </c>
      <c r="B1622" s="55" t="n">
        <v>-98.18663143597892</v>
      </c>
      <c r="C1622" s="55" t="n">
        <v>-98.16999507553</v>
      </c>
      <c r="D1622" s="55" t="n">
        <v>-0.01663636044892104</v>
      </c>
      <c r="E1622" s="55" t="n">
        <v>0.7761829737025413</v>
      </c>
      <c r="F1622" s="55" t="n">
        <v>-87.7078063208313</v>
      </c>
      <c r="G1622" s="55" t="n">
        <v>-87.59598834770327</v>
      </c>
      <c r="H1622" s="55" t="n">
        <v>-0.1118179731280213</v>
      </c>
      <c r="I1622" s="55" t="n">
        <v>-1.723198083334267</v>
      </c>
      <c r="J1622" s="55" t="n">
        <v>-3.266644384425021</v>
      </c>
      <c r="K1622" s="55" t="n">
        <v>-3.15233339711346</v>
      </c>
      <c r="L1622" s="55" t="n">
        <v>-0.1143109873115614</v>
      </c>
      <c r="M1622" s="55" t="n">
        <v>-1.251082132593345</v>
      </c>
      <c r="N1622" s="55" t="n">
        <v>-85.09454581723961</v>
      </c>
      <c r="O1622" s="55" t="n">
        <v>-84.97731373677965</v>
      </c>
      <c r="P1622" s="55" t="n">
        <v>-0.1172320804599565</v>
      </c>
      <c r="Q1622" s="55" t="n">
        <v>-1.176657850965273</v>
      </c>
      <c r="R1622" s="55" t="n">
        <v>-356.0164933292591</v>
      </c>
      <c r="S1622" s="55" t="n">
        <v>-355.8541779270789</v>
      </c>
      <c r="T1622" s="55" t="n">
        <v>-0.1623154021801816</v>
      </c>
      <c r="U1622" s="55" t="n">
        <v>0.679629749137348</v>
      </c>
      <c r="V1622" s="55" t="n">
        <v>88.81934444338508</v>
      </c>
      <c r="W1622" s="55" t="n">
        <v>88.80756041457495</v>
      </c>
      <c r="X1622" s="55" t="n">
        <v>0.01178402881013107</v>
      </c>
      <c r="Y1622" s="55" t="n">
        <v>-0.03606844064595557</v>
      </c>
      <c r="Z1622" s="55" t="n">
        <v>0.1877198668639345</v>
      </c>
      <c r="AA1622" s="55" t="n">
        <v>-0.03823274725889682</v>
      </c>
      <c r="AB1622" s="55" t="n">
        <v>1.000831481455098</v>
      </c>
      <c r="AC1622" s="55" t="n">
        <v>0.1873290639906731</v>
      </c>
      <c r="AD1622" s="55" t="n">
        <v>-0.04086129792077357</v>
      </c>
      <c r="AE1622" s="55" t="n">
        <v>1.000831699907559</v>
      </c>
      <c r="AF1622" s="55" t="n">
        <v>0.3908028732613755</v>
      </c>
      <c r="AG1622" s="55" t="n">
        <v>2.628550661876748</v>
      </c>
      <c r="AH1622" s="55" t="n">
        <v>-0.0002184524607873328</v>
      </c>
      <c r="AI1622" s="55" t="n">
        <v>2.657443417181919</v>
      </c>
      <c r="AJ1622" s="55" t="n">
        <v>0</v>
      </c>
    </row>
    <row r="1623">
      <c r="A1623" s="55" t="n">
        <v>32.57</v>
      </c>
      <c r="B1623" s="55" t="n">
        <v>-98.18663143597892</v>
      </c>
      <c r="C1623" s="55" t="n">
        <v>-98.15544068781001</v>
      </c>
      <c r="D1623" s="55" t="n">
        <v>-0.03119074816890928</v>
      </c>
      <c r="E1623" s="55" t="n">
        <v>0.6749283995745836</v>
      </c>
      <c r="F1623" s="55" t="n">
        <v>-87.7078063208313</v>
      </c>
      <c r="G1623" s="55" t="n">
        <v>-87.62803338935829</v>
      </c>
      <c r="H1623" s="55" t="n">
        <v>-0.07977293147300363</v>
      </c>
      <c r="I1623" s="55" t="n">
        <v>-1.484278089431543</v>
      </c>
      <c r="J1623" s="55" t="n">
        <v>-3.266644384425021</v>
      </c>
      <c r="K1623" s="55" t="n">
        <v>-3.175388775803923</v>
      </c>
      <c r="L1623" s="55" t="n">
        <v>-0.09125560862109862</v>
      </c>
      <c r="M1623" s="55" t="n">
        <v>-1.054510644598316</v>
      </c>
      <c r="N1623" s="55" t="n">
        <v>-85.09454581723961</v>
      </c>
      <c r="O1623" s="55" t="n">
        <v>-84.99887513472878</v>
      </c>
      <c r="P1623" s="55" t="n">
        <v>-0.09567068251082426</v>
      </c>
      <c r="Q1623" s="55" t="n">
        <v>-0.9886162349995832</v>
      </c>
      <c r="R1623" s="55" t="n">
        <v>-356.0164933292591</v>
      </c>
      <c r="S1623" s="55" t="n">
        <v>-355.8418632384631</v>
      </c>
      <c r="T1623" s="55" t="n">
        <v>-0.1746300907960089</v>
      </c>
      <c r="U1623" s="55" t="n">
        <v>0.5582979547219891</v>
      </c>
      <c r="V1623" s="55" t="n">
        <v>88.81934444338508</v>
      </c>
      <c r="W1623" s="55" t="n">
        <v>88.80684396585825</v>
      </c>
      <c r="X1623" s="55" t="n">
        <v>0.01250047752683793</v>
      </c>
      <c r="Y1623" s="55" t="n">
        <v>-0.02892229260101124</v>
      </c>
      <c r="Z1623" s="55" t="n">
        <v>0.1877198668639345</v>
      </c>
      <c r="AA1623" s="55" t="n">
        <v>-0.03823274725889682</v>
      </c>
      <c r="AB1623" s="55" t="n">
        <v>1.000831481455098</v>
      </c>
      <c r="AC1623" s="55" t="n">
        <v>0.1874458632525094</v>
      </c>
      <c r="AD1623" s="55" t="n">
        <v>-0.04006204935806484</v>
      </c>
      <c r="AE1623" s="55" t="n">
        <v>1.000839202570956</v>
      </c>
      <c r="AF1623" s="55" t="n">
        <v>0.2740036114250444</v>
      </c>
      <c r="AG1623" s="55" t="n">
        <v>1.829302099168026</v>
      </c>
      <c r="AH1623" s="55" t="n">
        <v>-0.0077211158577839</v>
      </c>
      <c r="AI1623" s="55" t="n">
        <v>1.849725321426023</v>
      </c>
      <c r="AJ1623" s="55" t="n">
        <v>0</v>
      </c>
    </row>
    <row r="1624">
      <c r="A1624" s="55" t="n">
        <v>32.59</v>
      </c>
      <c r="B1624" s="55" t="n">
        <v>-98.18663143597892</v>
      </c>
      <c r="C1624" s="55" t="n">
        <v>-98.14329862452392</v>
      </c>
      <c r="D1624" s="55" t="n">
        <v>-0.04333281145499697</v>
      </c>
      <c r="E1624" s="55" t="n">
        <v>0.5384866050480028</v>
      </c>
      <c r="F1624" s="55" t="n">
        <v>-87.7078063208313</v>
      </c>
      <c r="G1624" s="55" t="n">
        <v>-87.65447618189771</v>
      </c>
      <c r="H1624" s="55" t="n">
        <v>-0.05333013893358377</v>
      </c>
      <c r="I1624" s="55" t="n">
        <v>-1.168760682969378</v>
      </c>
      <c r="J1624" s="55" t="n">
        <v>-3.266644384425021</v>
      </c>
      <c r="K1624" s="55" t="n">
        <v>-3.193928108632465</v>
      </c>
      <c r="L1624" s="55" t="n">
        <v>-0.07271627579255646</v>
      </c>
      <c r="M1624" s="55" t="n">
        <v>-0.8042930828323174</v>
      </c>
      <c r="N1624" s="55" t="n">
        <v>-85.09454581723961</v>
      </c>
      <c r="O1624" s="55" t="n">
        <v>-85.0161386428707</v>
      </c>
      <c r="P1624" s="55" t="n">
        <v>-0.07840717436890438</v>
      </c>
      <c r="Q1624" s="55" t="n">
        <v>-0.7498612618818017</v>
      </c>
      <c r="R1624" s="55" t="n">
        <v>-356.0164933292591</v>
      </c>
      <c r="S1624" s="55" t="n">
        <v>-355.8322690017641</v>
      </c>
      <c r="T1624" s="55" t="n">
        <v>-0.1842243274950481</v>
      </c>
      <c r="U1624" s="55" t="n">
        <v>0.4092129615881981</v>
      </c>
      <c r="V1624" s="55" t="n">
        <v>88.81934444338508</v>
      </c>
      <c r="W1624" s="55" t="n">
        <v>88.80631369356914</v>
      </c>
      <c r="X1624" s="55" t="n">
        <v>0.01303074981595267</v>
      </c>
      <c r="Y1624" s="55" t="n">
        <v>-0.01955921976766494</v>
      </c>
      <c r="Z1624" s="55" t="n">
        <v>0.1877198668639345</v>
      </c>
      <c r="AA1624" s="55" t="n">
        <v>-0.03823274725889682</v>
      </c>
      <c r="AB1624" s="55" t="n">
        <v>1.000831481455098</v>
      </c>
      <c r="AC1624" s="55" t="n">
        <v>0.1875412705297764</v>
      </c>
      <c r="AD1624" s="55" t="n">
        <v>-0.03940781079838336</v>
      </c>
      <c r="AE1624" s="55" t="n">
        <v>1.000844832485949</v>
      </c>
      <c r="AF1624" s="55" t="n">
        <v>0.1785963341580932</v>
      </c>
      <c r="AG1624" s="55" t="n">
        <v>1.175063539486543</v>
      </c>
      <c r="AH1624" s="55" t="n">
        <v>-0.01335103085109424</v>
      </c>
      <c r="AI1624" s="55" t="n">
        <v>1.188633342301207</v>
      </c>
      <c r="AJ1624" s="55" t="n">
        <v>0</v>
      </c>
    </row>
    <row r="1625">
      <c r="A1625" s="55" t="n">
        <v>32.61</v>
      </c>
      <c r="B1625" s="55" t="n">
        <v>-98.18663143597892</v>
      </c>
      <c r="C1625" s="55" t="n">
        <v>-98.13418476600226</v>
      </c>
      <c r="D1625" s="55" t="n">
        <v>-0.05244666997665509</v>
      </c>
      <c r="E1625" s="55" t="n">
        <v>0.3755830611395764</v>
      </c>
      <c r="F1625" s="55" t="n">
        <v>-87.7078063208313</v>
      </c>
      <c r="G1625" s="55" t="n">
        <v>-87.67398758464097</v>
      </c>
      <c r="H1625" s="55" t="n">
        <v>-0.03381873619032676</v>
      </c>
      <c r="I1625" s="55" t="n">
        <v>-0.796280472687259</v>
      </c>
      <c r="J1625" s="55" t="n">
        <v>-3.266644384425021</v>
      </c>
      <c r="K1625" s="55" t="n">
        <v>-3.207035643456538</v>
      </c>
      <c r="L1625" s="55" t="n">
        <v>-0.05960874096848359</v>
      </c>
      <c r="M1625" s="55" t="n">
        <v>-0.5157727800535793</v>
      </c>
      <c r="N1625" s="55" t="n">
        <v>-85.09454581723961</v>
      </c>
      <c r="O1625" s="55" t="n">
        <v>-85.02825781439981</v>
      </c>
      <c r="P1625" s="55" t="n">
        <v>-0.06628800283978988</v>
      </c>
      <c r="Q1625" s="55" t="n">
        <v>-0.4763518474220357</v>
      </c>
      <c r="R1625" s="55" t="n">
        <v>-356.0164933292591</v>
      </c>
      <c r="S1625" s="55" t="n">
        <v>-355.8258678898096</v>
      </c>
      <c r="T1625" s="55" t="n">
        <v>-0.1906254394495474</v>
      </c>
      <c r="U1625" s="55" t="n">
        <v>0.2401341511493504</v>
      </c>
      <c r="V1625" s="55" t="n">
        <v>88.81934444338508</v>
      </c>
      <c r="W1625" s="55" t="n">
        <v>88.80597271420821</v>
      </c>
      <c r="X1625" s="55" t="n">
        <v>0.0133717291768751</v>
      </c>
      <c r="Y1625" s="55" t="n">
        <v>-0.01131547964337164</v>
      </c>
      <c r="Z1625" s="55" t="n">
        <v>0.1877198668639345</v>
      </c>
      <c r="AA1625" s="55" t="n">
        <v>-0.03823274725889682</v>
      </c>
      <c r="AB1625" s="55" t="n">
        <v>1.000831481455098</v>
      </c>
      <c r="AC1625" s="55" t="n">
        <v>0.18761070032008</v>
      </c>
      <c r="AD1625" s="55" t="n">
        <v>-0.03893133143529612</v>
      </c>
      <c r="AE1625" s="55" t="n">
        <v>1.000848657613209</v>
      </c>
      <c r="AF1625" s="55" t="n">
        <v>0.1091665438545109</v>
      </c>
      <c r="AG1625" s="55" t="n">
        <v>0.6985841763993</v>
      </c>
      <c r="AH1625" s="55" t="n">
        <v>-0.01717615811114293</v>
      </c>
      <c r="AI1625" s="55" t="n">
        <v>0.7072709567203266</v>
      </c>
      <c r="AJ1625" s="55" t="n">
        <v>0</v>
      </c>
    </row>
    <row r="1626">
      <c r="A1626" s="55" t="n">
        <v>32.63</v>
      </c>
      <c r="B1626" s="55" t="n">
        <v>-98.18663143597892</v>
      </c>
      <c r="C1626" s="55" t="n">
        <v>-98.12852877338486</v>
      </c>
      <c r="D1626" s="55" t="n">
        <v>-0.05810266259406425</v>
      </c>
      <c r="E1626" s="55" t="n">
        <v>0.19591070175423</v>
      </c>
      <c r="F1626" s="55" t="n">
        <v>-87.7078063208313</v>
      </c>
      <c r="G1626" s="55" t="n">
        <v>-87.68566078267821</v>
      </c>
      <c r="H1626" s="55" t="n">
        <v>-0.02214553815307792</v>
      </c>
      <c r="I1626" s="55" t="n">
        <v>-0.3891761918620957</v>
      </c>
      <c r="J1626" s="55" t="n">
        <v>-3.266644384425021</v>
      </c>
      <c r="K1626" s="55" t="n">
        <v>-3.214123964455728</v>
      </c>
      <c r="L1626" s="55" t="n">
        <v>-0.05252041996929349</v>
      </c>
      <c r="M1626" s="55" t="n">
        <v>-0.2061797666173541</v>
      </c>
      <c r="N1626" s="55" t="n">
        <v>-85.09454581723961</v>
      </c>
      <c r="O1626" s="55" t="n">
        <v>-85.03470485365206</v>
      </c>
      <c r="P1626" s="55" t="n">
        <v>-0.05984096358753792</v>
      </c>
      <c r="Q1626" s="55" t="n">
        <v>-0.1836970793159855</v>
      </c>
      <c r="R1626" s="55" t="n">
        <v>-356.0164933292591</v>
      </c>
      <c r="S1626" s="55" t="n">
        <v>-355.822952077022</v>
      </c>
      <c r="T1626" s="55" t="n">
        <v>-0.1935412522370899</v>
      </c>
      <c r="U1626" s="55" t="n">
        <v>0.06157608911589559</v>
      </c>
      <c r="V1626" s="55" t="n">
        <v>88.81934444338508</v>
      </c>
      <c r="W1626" s="55" t="n">
        <v>88.80583050774679</v>
      </c>
      <c r="X1626" s="55" t="n">
        <v>0.01351393563829655</v>
      </c>
      <c r="Y1626" s="55" t="n">
        <v>-0.001182766548490515</v>
      </c>
      <c r="Z1626" s="55" t="n">
        <v>0.1877198668639345</v>
      </c>
      <c r="AA1626" s="55" t="n">
        <v>-0.03823274725889682</v>
      </c>
      <c r="AB1626" s="55" t="n">
        <v>1.000831481455098</v>
      </c>
      <c r="AC1626" s="55" t="n">
        <v>0.1876511212736406</v>
      </c>
      <c r="AD1626" s="55" t="n">
        <v>-0.03865455291459223</v>
      </c>
      <c r="AE1626" s="55" t="n">
        <v>1.000850795743454</v>
      </c>
      <c r="AF1626" s="55" t="n">
        <v>0.06874559029385052</v>
      </c>
      <c r="AG1626" s="55" t="n">
        <v>0.421805655695412</v>
      </c>
      <c r="AH1626" s="55" t="n">
        <v>-0.01931428835555415</v>
      </c>
      <c r="AI1626" s="55" t="n">
        <v>0.4278072101965649</v>
      </c>
      <c r="AJ1626" s="55" t="n">
        <v>0</v>
      </c>
    </row>
    <row r="1627">
      <c r="A1627" s="55" t="n">
        <v>32.65</v>
      </c>
      <c r="B1627" s="55" t="n">
        <v>-98.18663143597892</v>
      </c>
      <c r="C1627" s="55" t="n">
        <v>-98.1265578288736</v>
      </c>
      <c r="D1627" s="55" t="n">
        <v>-0.06007360710531312</v>
      </c>
      <c r="E1627" s="55" t="n">
        <v>0.009924208251582906</v>
      </c>
      <c r="F1627" s="55" t="n">
        <v>-87.7078063208313</v>
      </c>
      <c r="G1627" s="55" t="n">
        <v>-87.68905175485705</v>
      </c>
      <c r="H1627" s="55" t="n">
        <v>-0.0187545659742433</v>
      </c>
      <c r="I1627" s="55" t="n">
        <v>0.02883918169137277</v>
      </c>
      <c r="J1627" s="55" t="n">
        <v>-3.266644384425021</v>
      </c>
      <c r="K1627" s="55" t="n">
        <v>-3.214958711636816</v>
      </c>
      <c r="L1627" s="55" t="n">
        <v>-0.05168567278820561</v>
      </c>
      <c r="M1627" s="55" t="n">
        <v>0.1066262788793915</v>
      </c>
      <c r="N1627" s="55" t="n">
        <v>-85.09454581723961</v>
      </c>
      <c r="O1627" s="55" t="n">
        <v>-85.035267372823</v>
      </c>
      <c r="P1627" s="55" t="n">
        <v>-0.05927844441660689</v>
      </c>
      <c r="Q1627" s="55" t="n">
        <v>0.1116182510492219</v>
      </c>
      <c r="R1627" s="55" t="n">
        <v>-356.0164933292591</v>
      </c>
      <c r="S1627" s="55" t="n">
        <v>-355.823594108061</v>
      </c>
      <c r="T1627" s="55" t="n">
        <v>-0.1928992211980882</v>
      </c>
      <c r="U1627" s="55" t="n">
        <v>-0.1156787145758476</v>
      </c>
      <c r="V1627" s="55" t="n">
        <v>88.81934444338508</v>
      </c>
      <c r="W1627" s="55" t="n">
        <v>88.80591401321875</v>
      </c>
      <c r="X1627" s="55" t="n">
        <v>0.01343043016633095</v>
      </c>
      <c r="Y1627" s="55" t="n">
        <v>0.00889555396822676</v>
      </c>
      <c r="Z1627" s="55" t="n">
        <v>0.1877198668639345</v>
      </c>
      <c r="AA1627" s="55" t="n">
        <v>-0.03823274725889682</v>
      </c>
      <c r="AB1627" s="55" t="n">
        <v>1.000831481455098</v>
      </c>
      <c r="AC1627" s="55" t="n">
        <v>0.1876611497312186</v>
      </c>
      <c r="AD1627" s="55" t="n">
        <v>-0.03858765392130065</v>
      </c>
      <c r="AE1627" s="55" t="n">
        <v>1.000851350978769</v>
      </c>
      <c r="AF1627" s="55" t="n">
        <v>0.05871713271590751</v>
      </c>
      <c r="AG1627" s="55" t="n">
        <v>0.3549066624038352</v>
      </c>
      <c r="AH1627" s="55" t="n">
        <v>-0.01986952367061257</v>
      </c>
      <c r="AI1627" s="55" t="n">
        <v>0.3602793897295603</v>
      </c>
      <c r="AJ1627" s="55" t="n">
        <v>0</v>
      </c>
    </row>
    <row r="1628">
      <c r="A1628" s="55" t="n">
        <v>32.67</v>
      </c>
      <c r="B1628" s="55" t="n">
        <v>-98.18663143597892</v>
      </c>
      <c r="C1628" s="55" t="n">
        <v>-98.12828548971017</v>
      </c>
      <c r="D1628" s="55" t="n">
        <v>-0.058345946268748</v>
      </c>
      <c r="E1628" s="55" t="n">
        <v>-0.1716892169120953</v>
      </c>
      <c r="F1628" s="55" t="n">
        <v>-87.7078063208313</v>
      </c>
      <c r="G1628" s="55" t="n">
        <v>-87.68419162600875</v>
      </c>
      <c r="H1628" s="55" t="n">
        <v>-0.02361469482253957</v>
      </c>
      <c r="I1628" s="55" t="n">
        <v>0.4341024002153904</v>
      </c>
      <c r="J1628" s="55" t="n">
        <v>-3.266644384425021</v>
      </c>
      <c r="K1628" s="55" t="n">
        <v>-3.209660837437</v>
      </c>
      <c r="L1628" s="55" t="n">
        <v>-0.05698354698802167</v>
      </c>
      <c r="M1628" s="55" t="n">
        <v>0.4050804325269727</v>
      </c>
      <c r="N1628" s="55" t="n">
        <v>-85.09454581723961</v>
      </c>
      <c r="O1628" s="55" t="n">
        <v>-85.03007812269023</v>
      </c>
      <c r="P1628" s="55" t="n">
        <v>-0.06446769454936699</v>
      </c>
      <c r="Q1628" s="55" t="n">
        <v>0.3920263435097553</v>
      </c>
      <c r="R1628" s="55" t="n">
        <v>-356.0164933292591</v>
      </c>
      <c r="S1628" s="55" t="n">
        <v>-355.8276742260065</v>
      </c>
      <c r="T1628" s="55" t="n">
        <v>-0.1888191032526369</v>
      </c>
      <c r="U1628" s="55" t="n">
        <v>-0.2827282396940608</v>
      </c>
      <c r="V1628" s="55" t="n">
        <v>88.81934444338508</v>
      </c>
      <c r="W1628" s="55" t="n">
        <v>88.80619222674021</v>
      </c>
      <c r="X1628" s="55" t="n">
        <v>0.01315221664487619</v>
      </c>
      <c r="Y1628" s="55" t="n">
        <v>0.01688392541315819</v>
      </c>
      <c r="Z1628" s="55" t="n">
        <v>0.1877198668639345</v>
      </c>
      <c r="AA1628" s="55" t="n">
        <v>-0.03823274725889682</v>
      </c>
      <c r="AB1628" s="55" t="n">
        <v>1.000831481455098</v>
      </c>
      <c r="AC1628" s="55" t="n">
        <v>0.1876410679211324</v>
      </c>
      <c r="AD1628" s="55" t="n">
        <v>-0.03872878703554762</v>
      </c>
      <c r="AE1628" s="55" t="n">
        <v>1.000850374039592</v>
      </c>
      <c r="AF1628" s="55" t="n">
        <v>0.07879894280207744</v>
      </c>
      <c r="AG1628" s="55" t="n">
        <v>0.4960397766508029</v>
      </c>
      <c r="AH1628" s="55" t="n">
        <v>-0.01889258449327968</v>
      </c>
      <c r="AI1628" s="55" t="n">
        <v>0.5026148258411597</v>
      </c>
      <c r="AJ1628" s="55" t="n">
        <v>0</v>
      </c>
    </row>
    <row r="1629">
      <c r="A1629" s="55" t="n">
        <v>32.69</v>
      </c>
      <c r="B1629" s="55" t="n">
        <v>-98.18663143597892</v>
      </c>
      <c r="C1629" s="55" t="n">
        <v>-98.13351802528859</v>
      </c>
      <c r="D1629" s="55" t="n">
        <v>-0.05311341069032245</v>
      </c>
      <c r="E1629" s="55" t="n">
        <v>-0.3389898061977207</v>
      </c>
      <c r="F1629" s="55" t="n">
        <v>-87.7078063208313</v>
      </c>
      <c r="G1629" s="55" t="n">
        <v>-87.67157238996025</v>
      </c>
      <c r="H1629" s="55" t="n">
        <v>-0.03623393087104284</v>
      </c>
      <c r="I1629" s="55" t="n">
        <v>0.804252502588418</v>
      </c>
      <c r="J1629" s="55" t="n">
        <v>-3.266644384425021</v>
      </c>
      <c r="K1629" s="55" t="n">
        <v>-3.198692040270702</v>
      </c>
      <c r="L1629" s="55" t="n">
        <v>-0.06795234415431975</v>
      </c>
      <c r="M1629" s="55" t="n">
        <v>0.6727841367905426</v>
      </c>
      <c r="N1629" s="55" t="n">
        <v>-85.09454581723961</v>
      </c>
      <c r="O1629" s="55" t="n">
        <v>-85.01959184531415</v>
      </c>
      <c r="P1629" s="55" t="n">
        <v>-0.07495397192545167</v>
      </c>
      <c r="Q1629" s="55" t="n">
        <v>0.6428529522615988</v>
      </c>
      <c r="R1629" s="55" t="n">
        <v>-356.0164933292591</v>
      </c>
      <c r="S1629" s="55" t="n">
        <v>-355.8348877669335</v>
      </c>
      <c r="T1629" s="55" t="n">
        <v>-0.1816055623255783</v>
      </c>
      <c r="U1629" s="55" t="n">
        <v>-0.4298718802285419</v>
      </c>
      <c r="V1629" s="55" t="n">
        <v>88.81934444338508</v>
      </c>
      <c r="W1629" s="55" t="n">
        <v>88.80664692633434</v>
      </c>
      <c r="X1629" s="55" t="n">
        <v>0.01269751705074145</v>
      </c>
      <c r="Y1629" s="55" t="n">
        <v>0.02504249937837758</v>
      </c>
      <c r="Z1629" s="55" t="n">
        <v>0.1877198668639345</v>
      </c>
      <c r="AA1629" s="55" t="n">
        <v>-0.03823274725889682</v>
      </c>
      <c r="AB1629" s="55" t="n">
        <v>1.000831481455098</v>
      </c>
      <c r="AC1629" s="55" t="n">
        <v>0.1875927614443541</v>
      </c>
      <c r="AD1629" s="55" t="n">
        <v>-0.03906449517873081</v>
      </c>
      <c r="AE1629" s="55" t="n">
        <v>1.000847860809585</v>
      </c>
      <c r="AF1629" s="55" t="n">
        <v>0.1271054195803589</v>
      </c>
      <c r="AG1629" s="55" t="n">
        <v>0.8317479198339944</v>
      </c>
      <c r="AH1629" s="55" t="n">
        <v>-0.01637935448672856</v>
      </c>
      <c r="AI1629" s="55" t="n">
        <v>0.8415632317825429</v>
      </c>
      <c r="AJ1629" s="55" t="n">
        <v>0</v>
      </c>
    </row>
    <row r="1630">
      <c r="A1630" s="55" t="n">
        <v>32.71</v>
      </c>
      <c r="B1630" s="55" t="n">
        <v>-98.18663143597892</v>
      </c>
      <c r="C1630" s="55" t="n">
        <v>-98.14187214601964</v>
      </c>
      <c r="D1630" s="55" t="n">
        <v>-0.04475928995928621</v>
      </c>
      <c r="E1630" s="55" t="n">
        <v>-0.4829875471356785</v>
      </c>
      <c r="F1630" s="55" t="n">
        <v>-87.7078063208313</v>
      </c>
      <c r="G1630" s="55" t="n">
        <v>-87.65210787206735</v>
      </c>
      <c r="H1630" s="55" t="n">
        <v>-0.0556984487639462</v>
      </c>
      <c r="I1630" s="55" t="n">
        <v>1.119471180113711</v>
      </c>
      <c r="J1630" s="55" t="n">
        <v>-3.266644384425021</v>
      </c>
      <c r="K1630" s="55" t="n">
        <v>-3.182819856667786</v>
      </c>
      <c r="L1630" s="55" t="n">
        <v>-0.08382452775723537</v>
      </c>
      <c r="M1630" s="55" t="n">
        <v>0.8955832922606497</v>
      </c>
      <c r="N1630" s="55" t="n">
        <v>-85.09454581723961</v>
      </c>
      <c r="O1630" s="55" t="n">
        <v>-85.0045368040339</v>
      </c>
      <c r="P1630" s="55" t="n">
        <v>-0.09000901320569303</v>
      </c>
      <c r="Q1630" s="55" t="n">
        <v>0.8509201407204259</v>
      </c>
      <c r="R1630" s="55" t="n">
        <v>-356.0164933292591</v>
      </c>
      <c r="S1630" s="55" t="n">
        <v>-355.8447502170476</v>
      </c>
      <c r="T1630" s="55" t="n">
        <v>-0.1717431122114307</v>
      </c>
      <c r="U1630" s="55" t="n">
        <v>-0.5491953260190464</v>
      </c>
      <c r="V1630" s="55" t="n">
        <v>88.81934444338508</v>
      </c>
      <c r="W1630" s="55" t="n">
        <v>88.80726346376932</v>
      </c>
      <c r="X1630" s="55" t="n">
        <v>0.01208097961577054</v>
      </c>
      <c r="Y1630" s="55" t="n">
        <v>0.03133895560568437</v>
      </c>
      <c r="Z1630" s="55" t="n">
        <v>0.1877198668639345</v>
      </c>
      <c r="AA1630" s="55" t="n">
        <v>-0.03823274725889682</v>
      </c>
      <c r="AB1630" s="55" t="n">
        <v>1.000831481455098</v>
      </c>
      <c r="AC1630" s="55" t="n">
        <v>0.187519584122286</v>
      </c>
      <c r="AD1630" s="55" t="n">
        <v>-0.039570767737016</v>
      </c>
      <c r="AE1630" s="55" t="n">
        <v>1.000843785662398</v>
      </c>
      <c r="AF1630" s="55" t="n">
        <v>0.2002827416485164</v>
      </c>
      <c r="AG1630" s="55" t="n">
        <v>1.338020478119178</v>
      </c>
      <c r="AH1630" s="55" t="n">
        <v>-0.01230420729925186</v>
      </c>
      <c r="AI1630" s="55" t="n">
        <v>1.35298313736195</v>
      </c>
      <c r="AJ1630" s="55" t="n">
        <v>0</v>
      </c>
    </row>
    <row r="1631">
      <c r="A1631" s="55" t="n">
        <v>32.73</v>
      </c>
      <c r="B1631" s="55" t="n">
        <v>-98.18663143597892</v>
      </c>
      <c r="C1631" s="55" t="n">
        <v>-98.15279852810978</v>
      </c>
      <c r="D1631" s="55" t="n">
        <v>-0.03383290786914137</v>
      </c>
      <c r="E1631" s="55" t="n">
        <v>-0.5961571279130761</v>
      </c>
      <c r="F1631" s="55" t="n">
        <v>-87.7078063208313</v>
      </c>
      <c r="G1631" s="55" t="n">
        <v>-87.62707117090611</v>
      </c>
      <c r="H1631" s="55" t="n">
        <v>-0.08073514992519068</v>
      </c>
      <c r="I1631" s="55" t="n">
        <v>1.363560816515279</v>
      </c>
      <c r="J1631" s="55" t="n">
        <v>-3.266644384425021</v>
      </c>
      <c r="K1631" s="55" t="n">
        <v>-3.163065595666553</v>
      </c>
      <c r="L1631" s="55" t="n">
        <v>-0.103578788758469</v>
      </c>
      <c r="M1631" s="55" t="n">
        <v>1.062190915271225</v>
      </c>
      <c r="N1631" s="55" t="n">
        <v>-85.09454581723961</v>
      </c>
      <c r="O1631" s="55" t="n">
        <v>-84.98588759317661</v>
      </c>
      <c r="P1631" s="55" t="n">
        <v>-0.1086582240629831</v>
      </c>
      <c r="Q1631" s="55" t="n">
        <v>1.005043210664825</v>
      </c>
      <c r="R1631" s="55" t="n">
        <v>-356.0164933292591</v>
      </c>
      <c r="S1631" s="55" t="n">
        <v>-355.8566504716383</v>
      </c>
      <c r="T1631" s="55" t="n">
        <v>-0.1598428576208212</v>
      </c>
      <c r="U1631" s="55" t="n">
        <v>-0.6354510976691293</v>
      </c>
      <c r="V1631" s="55" t="n">
        <v>88.81934444338508</v>
      </c>
      <c r="W1631" s="55" t="n">
        <v>88.80798575479673</v>
      </c>
      <c r="X1631" s="55" t="n">
        <v>0.01135868858835845</v>
      </c>
      <c r="Y1631" s="55" t="n">
        <v>0.03491538214721158</v>
      </c>
      <c r="Z1631" s="55" t="n">
        <v>0.1877198668639345</v>
      </c>
      <c r="AA1631" s="55" t="n">
        <v>-0.03823274725889682</v>
      </c>
      <c r="AB1631" s="55" t="n">
        <v>1.000831481455098</v>
      </c>
      <c r="AC1631" s="55" t="n">
        <v>0.1874261610416596</v>
      </c>
      <c r="AD1631" s="55" t="n">
        <v>-0.04021466688489705</v>
      </c>
      <c r="AE1631" s="55" t="n">
        <v>1.000838153696974</v>
      </c>
      <c r="AF1631" s="55" t="n">
        <v>0.2937058222748923</v>
      </c>
      <c r="AG1631" s="55" t="n">
        <v>1.981919626000229</v>
      </c>
      <c r="AH1631" s="55" t="n">
        <v>-0.006672241876115592</v>
      </c>
      <c r="AI1631" s="55" t="n">
        <v>2.003575062924949</v>
      </c>
      <c r="AJ1631" s="55" t="n">
        <v>0</v>
      </c>
    </row>
    <row r="1632">
      <c r="A1632" s="55" t="n">
        <v>32.75</v>
      </c>
      <c r="B1632" s="55" t="n">
        <v>-98.18663143597892</v>
      </c>
      <c r="C1632" s="55" t="n">
        <v>-98.16561857855233</v>
      </c>
      <c r="D1632" s="55" t="n">
        <v>-0.02101285742659507</v>
      </c>
      <c r="E1632" s="55" t="n">
        <v>-0.6730576517942893</v>
      </c>
      <c r="F1632" s="55" t="n">
        <v>-87.7078063208313</v>
      </c>
      <c r="G1632" s="55" t="n">
        <v>-87.59801403202023</v>
      </c>
      <c r="H1632" s="55" t="n">
        <v>-0.109792288811067</v>
      </c>
      <c r="I1632" s="55" t="n">
        <v>1.524701970183474</v>
      </c>
      <c r="J1632" s="55" t="n">
        <v>-3.266644384425021</v>
      </c>
      <c r="K1632" s="55" t="n">
        <v>-3.140641756020938</v>
      </c>
      <c r="L1632" s="55" t="n">
        <v>-0.1260026284040837</v>
      </c>
      <c r="M1632" s="55" t="n">
        <v>1.1647038517348</v>
      </c>
      <c r="N1632" s="55" t="n">
        <v>-85.09454581723961</v>
      </c>
      <c r="O1632" s="55" t="n">
        <v>-84.96479411113917</v>
      </c>
      <c r="P1632" s="55" t="n">
        <v>-0.1297517061004285</v>
      </c>
      <c r="Q1632" s="55" t="n">
        <v>1.098605556270869</v>
      </c>
      <c r="R1632" s="55" t="n">
        <v>-356.0164933292591</v>
      </c>
      <c r="S1632" s="55" t="n">
        <v>-355.8698799603307</v>
      </c>
      <c r="T1632" s="55" t="n">
        <v>-0.1466133689283716</v>
      </c>
      <c r="U1632" s="55" t="n">
        <v>-0.6840891735911897</v>
      </c>
      <c r="V1632" s="55" t="n">
        <v>88.81934444338508</v>
      </c>
      <c r="W1632" s="55" t="n">
        <v>88.80877695610891</v>
      </c>
      <c r="X1632" s="55" t="n">
        <v>0.01056748727616972</v>
      </c>
      <c r="Y1632" s="55" t="n">
        <v>0.03753445270595253</v>
      </c>
      <c r="Z1632" s="55" t="n">
        <v>0.1877198668639345</v>
      </c>
      <c r="AA1632" s="55" t="n">
        <v>-0.03823274725889682</v>
      </c>
      <c r="AB1632" s="55" t="n">
        <v>1.000831481455098</v>
      </c>
      <c r="AC1632" s="55" t="n">
        <v>0.1873181281191095</v>
      </c>
      <c r="AD1632" s="55" t="n">
        <v>-0.04095640885343323</v>
      </c>
      <c r="AE1632" s="55" t="n">
        <v>1.000831061990195</v>
      </c>
      <c r="AF1632" s="55" t="n">
        <v>0.4017387448249643</v>
      </c>
      <c r="AG1632" s="55" t="n">
        <v>2.723661594536408</v>
      </c>
      <c r="AH1632" s="55" t="n">
        <v>0.000419464903034239</v>
      </c>
      <c r="AI1632" s="55" t="n">
        <v>2.753130341374515</v>
      </c>
      <c r="AJ1632" s="55" t="n">
        <v>0</v>
      </c>
    </row>
    <row r="1633">
      <c r="A1633" s="55" t="n">
        <v>32.77</v>
      </c>
      <c r="B1633" s="55" t="n">
        <v>-98.18663143597892</v>
      </c>
      <c r="C1633" s="55" t="n">
        <v>-98.17956624197915</v>
      </c>
      <c r="D1633" s="55" t="n">
        <v>-0.007065193999774559</v>
      </c>
      <c r="E1633" s="55" t="n">
        <v>-0.7103001204543058</v>
      </c>
      <c r="F1633" s="55" t="n">
        <v>-87.7078063208313</v>
      </c>
      <c r="G1633" s="55" t="n">
        <v>-87.5666730433482</v>
      </c>
      <c r="H1633" s="55" t="n">
        <v>-0.141133277483097</v>
      </c>
      <c r="I1633" s="55" t="n">
        <v>1.596030812113416</v>
      </c>
      <c r="J1633" s="55" t="n">
        <v>-3.266644384425021</v>
      </c>
      <c r="K1633" s="55" t="n">
        <v>-3.1168786938751</v>
      </c>
      <c r="L1633" s="55" t="n">
        <v>-0.1497656905499214</v>
      </c>
      <c r="M1633" s="55" t="n">
        <v>1.199091521992175</v>
      </c>
      <c r="N1633" s="55" t="n">
        <v>-85.09454581723961</v>
      </c>
      <c r="O1633" s="55" t="n">
        <v>-84.9425055463872</v>
      </c>
      <c r="P1633" s="55" t="n">
        <v>-0.1520402708524018</v>
      </c>
      <c r="Q1633" s="55" t="n">
        <v>1.127868008118399</v>
      </c>
      <c r="R1633" s="55" t="n">
        <v>-356.0164933292591</v>
      </c>
      <c r="S1633" s="55" t="n">
        <v>-355.8836659395437</v>
      </c>
      <c r="T1633" s="55" t="n">
        <v>-0.1328273897154513</v>
      </c>
      <c r="U1633" s="55" t="n">
        <v>-0.6933961501952842</v>
      </c>
      <c r="V1633" s="55" t="n">
        <v>88.81934444338508</v>
      </c>
      <c r="W1633" s="55" t="n">
        <v>88.80959964176688</v>
      </c>
      <c r="X1633" s="55" t="n">
        <v>0.009744801618203071</v>
      </c>
      <c r="Y1633" s="55" t="n">
        <v>0.03754454294962085</v>
      </c>
      <c r="Z1633" s="55" t="n">
        <v>0.1877198668639345</v>
      </c>
      <c r="AA1633" s="55" t="n">
        <v>-0.03823274725889682</v>
      </c>
      <c r="AB1633" s="55" t="n">
        <v>1.000831481455098</v>
      </c>
      <c r="AC1633" s="55" t="n">
        <v>0.1872018208031449</v>
      </c>
      <c r="AD1633" s="55" t="n">
        <v>-0.04175177362401761</v>
      </c>
      <c r="AE1633" s="55" t="n">
        <v>1.000822750065527</v>
      </c>
      <c r="AF1633" s="55" t="n">
        <v>0.5180460607895621</v>
      </c>
      <c r="AG1633" s="55" t="n">
        <v>3.519026365120796</v>
      </c>
      <c r="AH1633" s="55" t="n">
        <v>0.008731389571581261</v>
      </c>
      <c r="AI1633" s="55" t="n">
        <v>3.556964227635515</v>
      </c>
      <c r="AJ1633" s="55" t="n">
        <v>0</v>
      </c>
    </row>
    <row r="1634">
      <c r="A1634" s="55" t="n">
        <v>32.79</v>
      </c>
      <c r="B1634" s="55" t="n">
        <v>-98.18663143597892</v>
      </c>
      <c r="C1634" s="55" t="n">
        <v>-98.19383105825544</v>
      </c>
      <c r="D1634" s="55" t="n">
        <v>0.007199622276521028</v>
      </c>
      <c r="E1634" s="55" t="n">
        <v>-0.7067811968056501</v>
      </c>
      <c r="F1634" s="55" t="n">
        <v>-87.7078063208313</v>
      </c>
      <c r="G1634" s="55" t="n">
        <v>-87.53486722433729</v>
      </c>
      <c r="H1634" s="55" t="n">
        <v>-0.1729390964940037</v>
      </c>
      <c r="I1634" s="55" t="n">
        <v>1.575909614363469</v>
      </c>
      <c r="J1634" s="55" t="n">
        <v>-3.266644384425021</v>
      </c>
      <c r="K1634" s="55" t="n">
        <v>-3.09314646001737</v>
      </c>
      <c r="L1634" s="55" t="n">
        <v>-0.1734979244076517</v>
      </c>
      <c r="M1634" s="55" t="n">
        <v>1.165210256230152</v>
      </c>
      <c r="N1634" s="55" t="n">
        <v>-85.09454581723961</v>
      </c>
      <c r="O1634" s="55" t="n">
        <v>-84.92031335072328</v>
      </c>
      <c r="P1634" s="55" t="n">
        <v>-0.174232466516324</v>
      </c>
      <c r="Q1634" s="55" t="n">
        <v>1.092477740919511</v>
      </c>
      <c r="R1634" s="55" t="n">
        <v>-356.0164933292591</v>
      </c>
      <c r="S1634" s="55" t="n">
        <v>-355.8972328663638</v>
      </c>
      <c r="T1634" s="55" t="n">
        <v>-0.1192604628953511</v>
      </c>
      <c r="U1634" s="55" t="n">
        <v>-0.6643404376801686</v>
      </c>
      <c r="V1634" s="55" t="n">
        <v>88.81934444338508</v>
      </c>
      <c r="W1634" s="55" t="n">
        <v>88.81039347662472</v>
      </c>
      <c r="X1634" s="55" t="n">
        <v>0.008950966760352874</v>
      </c>
      <c r="Y1634" s="55" t="n">
        <v>0.03505214932004813</v>
      </c>
      <c r="Z1634" s="55" t="n">
        <v>0.1877198668639345</v>
      </c>
      <c r="AA1634" s="55" t="n">
        <v>-0.03823274725889682</v>
      </c>
      <c r="AB1634" s="55" t="n">
        <v>1.000831481455098</v>
      </c>
      <c r="AC1634" s="55" t="n">
        <v>0.1870839264519848</v>
      </c>
      <c r="AD1634" s="55" t="n">
        <v>-0.04255470234603834</v>
      </c>
      <c r="AE1634" s="55" t="n">
        <v>1.000813622012369</v>
      </c>
      <c r="AF1634" s="55" t="n">
        <v>0.6359404119496426</v>
      </c>
      <c r="AG1634" s="55" t="n">
        <v>4.321955087141525</v>
      </c>
      <c r="AH1634" s="55" t="n">
        <v>0.01785944272914008</v>
      </c>
      <c r="AI1634" s="55" t="n">
        <v>4.36852777746849</v>
      </c>
      <c r="AJ1634" s="55" t="n">
        <v>0</v>
      </c>
    </row>
    <row r="1635">
      <c r="A1635" s="55" t="n">
        <v>32.81</v>
      </c>
      <c r="B1635" s="55" t="n">
        <v>-98.18663143597892</v>
      </c>
      <c r="C1635" s="55" t="n">
        <v>-98.20760627121017</v>
      </c>
      <c r="D1635" s="55" t="n">
        <v>0.02097483523124931</v>
      </c>
      <c r="E1635" s="55" t="n">
        <v>-0.6638182341220659</v>
      </c>
      <c r="F1635" s="55" t="n">
        <v>-87.7078063208313</v>
      </c>
      <c r="G1635" s="55" t="n">
        <v>-87.504394138756</v>
      </c>
      <c r="H1635" s="55" t="n">
        <v>-0.2034121820752986</v>
      </c>
      <c r="I1635" s="55" t="n">
        <v>1.467840794731701</v>
      </c>
      <c r="J1635" s="55" t="n">
        <v>-3.266644384425021</v>
      </c>
      <c r="K1635" s="55" t="n">
        <v>-3.070778029995344</v>
      </c>
      <c r="L1635" s="55" t="n">
        <v>-0.1958663544296775</v>
      </c>
      <c r="M1635" s="55" t="n">
        <v>1.066713232547795</v>
      </c>
      <c r="N1635" s="55" t="n">
        <v>-85.09454581723961</v>
      </c>
      <c r="O1635" s="55" t="n">
        <v>-84.89946719316031</v>
      </c>
      <c r="P1635" s="55" t="n">
        <v>-0.195078624079296</v>
      </c>
      <c r="Q1635" s="55" t="n">
        <v>0.9966172069640876</v>
      </c>
      <c r="R1635" s="55" t="n">
        <v>-356.0164933292591</v>
      </c>
      <c r="S1635" s="55" t="n">
        <v>-355.909836061918</v>
      </c>
      <c r="T1635" s="55" t="n">
        <v>-0.1066572673410718</v>
      </c>
      <c r="U1635" s="55" t="n">
        <v>-0.5990484936843241</v>
      </c>
      <c r="V1635" s="55" t="n">
        <v>88.81934444338508</v>
      </c>
      <c r="W1635" s="55" t="n">
        <v>88.81112269911976</v>
      </c>
      <c r="X1635" s="55" t="n">
        <v>0.008221744265317162</v>
      </c>
      <c r="Y1635" s="55" t="n">
        <v>0.03149422970536134</v>
      </c>
      <c r="Z1635" s="55" t="n">
        <v>0.1877198668639345</v>
      </c>
      <c r="AA1635" s="55" t="n">
        <v>-0.03823274725889682</v>
      </c>
      <c r="AB1635" s="55" t="n">
        <v>1.000831481455098</v>
      </c>
      <c r="AC1635" s="55" t="n">
        <v>0.1869711101198431</v>
      </c>
      <c r="AD1635" s="55" t="n">
        <v>-0.04331992480573058</v>
      </c>
      <c r="AE1635" s="55" t="n">
        <v>1.000804236446505</v>
      </c>
      <c r="AF1635" s="55" t="n">
        <v>0.7487567440914167</v>
      </c>
      <c r="AG1635" s="55" t="n">
        <v>5.087177546833757</v>
      </c>
      <c r="AH1635" s="55" t="n">
        <v>0.02724500859296874</v>
      </c>
      <c r="AI1635" s="55" t="n">
        <v>5.142057403931343</v>
      </c>
      <c r="AJ1635" s="55" t="n">
        <v>0</v>
      </c>
    </row>
    <row r="1636">
      <c r="A1636" s="55" t="n">
        <v>32.83</v>
      </c>
      <c r="B1636" s="55" t="n">
        <v>-98.18663143597892</v>
      </c>
      <c r="C1636" s="55" t="n">
        <v>-98.22013375839582</v>
      </c>
      <c r="D1636" s="55" t="n">
        <v>0.03350232241690245</v>
      </c>
      <c r="E1636" s="55" t="n">
        <v>-0.5847951912047347</v>
      </c>
      <c r="F1636" s="55" t="n">
        <v>-87.7078063208313</v>
      </c>
      <c r="G1636" s="55" t="n">
        <v>-87.47693001651257</v>
      </c>
      <c r="H1636" s="55" t="n">
        <v>-0.2308763043187305</v>
      </c>
      <c r="I1636" s="55" t="n">
        <v>1.280167329976888</v>
      </c>
      <c r="J1636" s="55" t="n">
        <v>-3.266644384425021</v>
      </c>
      <c r="K1636" s="55" t="n">
        <v>-3.05099510114467</v>
      </c>
      <c r="L1636" s="55" t="n">
        <v>-0.2156492832803515</v>
      </c>
      <c r="M1636" s="55" t="n">
        <v>0.910832957234322</v>
      </c>
      <c r="N1636" s="55" t="n">
        <v>-85.09454581723961</v>
      </c>
      <c r="O1636" s="55" t="n">
        <v>-84.88110429312418</v>
      </c>
      <c r="P1636" s="55" t="n">
        <v>-0.2134415241154182</v>
      </c>
      <c r="Q1636" s="55" t="n">
        <v>0.8470521174543617</v>
      </c>
      <c r="R1636" s="55" t="n">
        <v>-356.0164933292591</v>
      </c>
      <c r="S1636" s="55" t="n">
        <v>-355.9207992748079</v>
      </c>
      <c r="T1636" s="55" t="n">
        <v>-0.09569405445121354</v>
      </c>
      <c r="U1636" s="55" t="n">
        <v>-0.5022738587264659</v>
      </c>
      <c r="V1636" s="55" t="n">
        <v>88.81934444338508</v>
      </c>
      <c r="W1636" s="55" t="n">
        <v>88.81175203214822</v>
      </c>
      <c r="X1636" s="55" t="n">
        <v>0.007592411236860007</v>
      </c>
      <c r="Y1636" s="55" t="n">
        <v>0.02577213982328944</v>
      </c>
      <c r="Z1636" s="55" t="n">
        <v>0.1877198668639345</v>
      </c>
      <c r="AA1636" s="55" t="n">
        <v>-0.03823274725889682</v>
      </c>
      <c r="AB1636" s="55" t="n">
        <v>1.000831481455098</v>
      </c>
      <c r="AC1636" s="55" t="n">
        <v>0.1868696379563287</v>
      </c>
      <c r="AD1636" s="55" t="n">
        <v>-0.04400547223534834</v>
      </c>
      <c r="AE1636" s="55" t="n">
        <v>1.000795260804979</v>
      </c>
      <c r="AF1636" s="55" t="n">
        <v>0.8502289076057767</v>
      </c>
      <c r="AG1636" s="55" t="n">
        <v>5.772724976451523</v>
      </c>
      <c r="AH1636" s="55" t="n">
        <v>0.03622065011898989</v>
      </c>
      <c r="AI1636" s="55" t="n">
        <v>5.835113947865183</v>
      </c>
      <c r="AJ1636" s="55" t="n">
        <v>0</v>
      </c>
    </row>
    <row r="1637">
      <c r="A1637" s="55" t="n">
        <v>32.85</v>
      </c>
      <c r="B1637" s="55" t="n">
        <v>-98.18663143597892</v>
      </c>
      <c r="C1637" s="55" t="n">
        <v>-98.23074389698577</v>
      </c>
      <c r="D1637" s="55" t="n">
        <v>0.04411246100685696</v>
      </c>
      <c r="E1637" s="55" t="n">
        <v>-0.4750439182765082</v>
      </c>
      <c r="F1637" s="55" t="n">
        <v>-87.7078063208313</v>
      </c>
      <c r="G1637" s="55" t="n">
        <v>-87.45393877854865</v>
      </c>
      <c r="H1637" s="55" t="n">
        <v>-0.2538675422826474</v>
      </c>
      <c r="I1637" s="55" t="n">
        <v>1.025481518588968</v>
      </c>
      <c r="J1637" s="55" t="n">
        <v>-3.266644384425021</v>
      </c>
      <c r="K1637" s="55" t="n">
        <v>-3.034842390989107</v>
      </c>
      <c r="L1637" s="55" t="n">
        <v>-0.2318019934359147</v>
      </c>
      <c r="M1637" s="55" t="n">
        <v>0.7077871157252008</v>
      </c>
      <c r="N1637" s="55" t="n">
        <v>-85.09454581723961</v>
      </c>
      <c r="O1637" s="55" t="n">
        <v>-84.86619947354289</v>
      </c>
      <c r="P1637" s="55" t="n">
        <v>-0.228346343696716</v>
      </c>
      <c r="Q1637" s="55" t="n">
        <v>0.6533477109638414</v>
      </c>
      <c r="R1637" s="55" t="n">
        <v>-356.0164933292591</v>
      </c>
      <c r="S1637" s="55" t="n">
        <v>-355.9295624213069</v>
      </c>
      <c r="T1637" s="55" t="n">
        <v>-0.08693090795219964</v>
      </c>
      <c r="U1637" s="55" t="n">
        <v>-0.3805214373460408</v>
      </c>
      <c r="V1637" s="55" t="n">
        <v>88.81934444338508</v>
      </c>
      <c r="W1637" s="55" t="n">
        <v>88.81223927535423</v>
      </c>
      <c r="X1637" s="55" t="n">
        <v>0.007105168030856411</v>
      </c>
      <c r="Y1637" s="55" t="n">
        <v>0.01863481895812262</v>
      </c>
      <c r="Z1637" s="55" t="n">
        <v>0.1877198668639345</v>
      </c>
      <c r="AA1637" s="55" t="n">
        <v>-0.03823274725889682</v>
      </c>
      <c r="AB1637" s="55" t="n">
        <v>1.000831481455098</v>
      </c>
      <c r="AC1637" s="55" t="n">
        <v>0.1867850215683359</v>
      </c>
      <c r="AD1637" s="55" t="n">
        <v>-0.04457493944127613</v>
      </c>
      <c r="AE1637" s="55" t="n">
        <v>1.000787396100704</v>
      </c>
      <c r="AF1637" s="55" t="n">
        <v>0.9348452955985909</v>
      </c>
      <c r="AG1637" s="55" t="n">
        <v>6.342192182379317</v>
      </c>
      <c r="AH1637" s="55" t="n">
        <v>0.04408535439415218</v>
      </c>
      <c r="AI1637" s="55" t="n">
        <v>6.410872087587475</v>
      </c>
      <c r="AJ1637" s="55" t="n">
        <v>0</v>
      </c>
    </row>
    <row r="1638">
      <c r="A1638" s="55" t="n">
        <v>32.87</v>
      </c>
      <c r="B1638" s="55" t="n">
        <v>-98.18663143597892</v>
      </c>
      <c r="C1638" s="55" t="n">
        <v>-98.2388922426522</v>
      </c>
      <c r="D1638" s="55" t="n">
        <v>0.05226080667328464</v>
      </c>
      <c r="E1638" s="55" t="n">
        <v>-0.3415538415561409</v>
      </c>
      <c r="F1638" s="55" t="n">
        <v>-87.7078063208313</v>
      </c>
      <c r="G1638" s="55" t="n">
        <v>-87.43659576531485</v>
      </c>
      <c r="H1638" s="55" t="n">
        <v>-0.2712105555164407</v>
      </c>
      <c r="I1638" s="55" t="n">
        <v>0.7197808490772263</v>
      </c>
      <c r="J1638" s="55" t="n">
        <v>-3.266644384425021</v>
      </c>
      <c r="K1638" s="55" t="n">
        <v>-3.02313450384123</v>
      </c>
      <c r="L1638" s="55" t="n">
        <v>-0.2435098805837912</v>
      </c>
      <c r="M1638" s="55" t="n">
        <v>0.4701565462052554</v>
      </c>
      <c r="N1638" s="55" t="n">
        <v>-85.09454581723961</v>
      </c>
      <c r="O1638" s="55" t="n">
        <v>-84.85550517219777</v>
      </c>
      <c r="P1638" s="55" t="n">
        <v>-0.2390406450418379</v>
      </c>
      <c r="Q1638" s="55" t="n">
        <v>0.4278854746636716</v>
      </c>
      <c r="R1638" s="55" t="n">
        <v>-356.0164933292591</v>
      </c>
      <c r="S1638" s="55" t="n">
        <v>-355.9357003286298</v>
      </c>
      <c r="T1638" s="55" t="n">
        <v>-0.08079300062934359</v>
      </c>
      <c r="U1638" s="55" t="n">
        <v>-0.2408556432251769</v>
      </c>
      <c r="V1638" s="55" t="n">
        <v>88.81934444338508</v>
      </c>
      <c r="W1638" s="55" t="n">
        <v>88.81256881113688</v>
      </c>
      <c r="X1638" s="55" t="n">
        <v>0.006775632248198901</v>
      </c>
      <c r="Y1638" s="55" t="n">
        <v>0.01122910466436758</v>
      </c>
      <c r="Z1638" s="55" t="n">
        <v>0.1877198668639345</v>
      </c>
      <c r="AA1638" s="55" t="n">
        <v>-0.03823274725889682</v>
      </c>
      <c r="AB1638" s="55" t="n">
        <v>1.000831481455098</v>
      </c>
      <c r="AC1638" s="55" t="n">
        <v>0.1867217027409017</v>
      </c>
      <c r="AD1638" s="55" t="n">
        <v>-0.04499937211313124</v>
      </c>
      <c r="AE1638" s="55" t="n">
        <v>1.000781289128127</v>
      </c>
      <c r="AF1638" s="55" t="n">
        <v>0.9981641230328298</v>
      </c>
      <c r="AG1638" s="55" t="n">
        <v>6.766624854234419</v>
      </c>
      <c r="AH1638" s="55" t="n">
        <v>0.05019232697134335</v>
      </c>
      <c r="AI1638" s="55" t="n">
        <v>6.8400338306283</v>
      </c>
      <c r="AJ1638" s="55" t="n">
        <v>0</v>
      </c>
    </row>
    <row r="1639">
      <c r="A1639" s="55" t="n">
        <v>32.89</v>
      </c>
      <c r="B1639" s="55" t="n">
        <v>-98.18663143597892</v>
      </c>
      <c r="C1639" s="55" t="n">
        <v>-98.24418643596316</v>
      </c>
      <c r="D1639" s="55" t="n">
        <v>0.05755499998423479</v>
      </c>
      <c r="E1639" s="55" t="n">
        <v>-0.1923804741225342</v>
      </c>
      <c r="F1639" s="55" t="n">
        <v>-87.7078063208313</v>
      </c>
      <c r="G1639" s="55" t="n">
        <v>-87.42572956021372</v>
      </c>
      <c r="H1639" s="55" t="n">
        <v>-0.2820767606175639</v>
      </c>
      <c r="I1639" s="55" t="n">
        <v>0.3815113023215352</v>
      </c>
      <c r="J1639" s="55" t="n">
        <v>-3.266644384425021</v>
      </c>
      <c r="K1639" s="55" t="n">
        <v>-3.016415833739395</v>
      </c>
      <c r="L1639" s="55" t="n">
        <v>-0.2502285506856269</v>
      </c>
      <c r="M1639" s="55" t="n">
        <v>0.2121676229996294</v>
      </c>
      <c r="N1639" s="55" t="n">
        <v>-85.09454581723961</v>
      </c>
      <c r="O1639" s="55" t="n">
        <v>-84.84951661994117</v>
      </c>
      <c r="P1639" s="55" t="n">
        <v>-0.2450291972984302</v>
      </c>
      <c r="Q1639" s="55" t="n">
        <v>0.1838840814527127</v>
      </c>
      <c r="R1639" s="55" t="n">
        <v>-356.0164933292591</v>
      </c>
      <c r="S1639" s="55" t="n">
        <v>-355.938943276433</v>
      </c>
      <c r="T1639" s="55" t="n">
        <v>-0.07755005282614008</v>
      </c>
      <c r="U1639" s="55" t="n">
        <v>-0.09176219701307939</v>
      </c>
      <c r="V1639" s="55" t="n">
        <v>88.81934444338508</v>
      </c>
      <c r="W1639" s="55" t="n">
        <v>88.81272701882945</v>
      </c>
      <c r="X1639" s="55" t="n">
        <v>0.00661742455563597</v>
      </c>
      <c r="Y1639" s="55" t="n">
        <v>0.002922050453769516</v>
      </c>
      <c r="Z1639" s="55" t="n">
        <v>0.1877198668639345</v>
      </c>
      <c r="AA1639" s="55" t="n">
        <v>-0.03823274725889682</v>
      </c>
      <c r="AB1639" s="55" t="n">
        <v>1.000831481455098</v>
      </c>
      <c r="AC1639" s="55" t="n">
        <v>0.1866828050394322</v>
      </c>
      <c r="AD1639" s="55" t="n">
        <v>-0.04525868816615528</v>
      </c>
      <c r="AE1639" s="55" t="n">
        <v>1.000777446007706</v>
      </c>
      <c r="AF1639" s="55" t="n">
        <v>1.037061824502306</v>
      </c>
      <c r="AG1639" s="55" t="n">
        <v>7.025940907258457</v>
      </c>
      <c r="AH1639" s="55" t="n">
        <v>0.05403544739190913</v>
      </c>
      <c r="AI1639" s="55" t="n">
        <v>7.102271656991352</v>
      </c>
      <c r="AJ1639" s="55" t="n">
        <v>0</v>
      </c>
    </row>
    <row r="1640">
      <c r="A1640" s="55" t="n">
        <v>32.91</v>
      </c>
      <c r="B1640" s="55" t="n">
        <v>-98.18663143597892</v>
      </c>
      <c r="C1640" s="55" t="n">
        <v>-98.24640359131489</v>
      </c>
      <c r="D1640" s="55" t="n">
        <v>0.05977215533597323</v>
      </c>
      <c r="E1640" s="55" t="n">
        <v>-0.03628787563845025</v>
      </c>
      <c r="F1640" s="55" t="n">
        <v>-87.7078063208313</v>
      </c>
      <c r="G1640" s="55" t="n">
        <v>-87.42178443326573</v>
      </c>
      <c r="H1640" s="55" t="n">
        <v>-0.2860218875655631</v>
      </c>
      <c r="I1640" s="55" t="n">
        <v>0.03046450109574073</v>
      </c>
      <c r="J1640" s="55" t="n">
        <v>-3.266644384425021</v>
      </c>
      <c r="K1640" s="55" t="n">
        <v>-3.014937176094515</v>
      </c>
      <c r="L1640" s="55" t="n">
        <v>-0.2517072083305068</v>
      </c>
      <c r="M1640" s="55" t="n">
        <v>-0.05122097769845897</v>
      </c>
      <c r="N1640" s="55" t="n">
        <v>-85.09454581723961</v>
      </c>
      <c r="O1640" s="55" t="n">
        <v>-84.84845761428527</v>
      </c>
      <c r="P1640" s="55" t="n">
        <v>-0.2460882029543359</v>
      </c>
      <c r="Q1640" s="55" t="n">
        <v>-0.06460664355333681</v>
      </c>
      <c r="R1640" s="55" t="n">
        <v>-356.0164933292591</v>
      </c>
      <c r="S1640" s="55" t="n">
        <v>-355.9391956580944</v>
      </c>
      <c r="T1640" s="55" t="n">
        <v>-0.07729767116473946</v>
      </c>
      <c r="U1640" s="55" t="n">
        <v>0.05804878092089252</v>
      </c>
      <c r="V1640" s="55" t="n">
        <v>88.81934444338508</v>
      </c>
      <c r="W1640" s="55" t="n">
        <v>88.81270325887554</v>
      </c>
      <c r="X1640" s="55" t="n">
        <v>0.006641184509536558</v>
      </c>
      <c r="Y1640" s="55" t="n">
        <v>-0.005282161653296681</v>
      </c>
      <c r="Z1640" s="55" t="n">
        <v>0.1877198668639345</v>
      </c>
      <c r="AA1640" s="55" t="n">
        <v>-0.03823274725889682</v>
      </c>
      <c r="AB1640" s="55" t="n">
        <v>1.000831481455098</v>
      </c>
      <c r="AC1640" s="55" t="n">
        <v>0.1866699699588215</v>
      </c>
      <c r="AD1640" s="55" t="n">
        <v>-0.04534256705376457</v>
      </c>
      <c r="AE1640" s="55" t="n">
        <v>1.000776163280658</v>
      </c>
      <c r="AF1640" s="55" t="n">
        <v>1.049896905112951</v>
      </c>
      <c r="AG1640" s="55" t="n">
        <v>7.109819794867751</v>
      </c>
      <c r="AH1640" s="55" t="n">
        <v>0.05531817443982234</v>
      </c>
      <c r="AI1640" s="55" t="n">
        <v>7.187133025573022</v>
      </c>
      <c r="AJ1640" s="55" t="n">
        <v>0</v>
      </c>
    </row>
    <row r="1641">
      <c r="A1641" s="55" t="n">
        <v>32.93</v>
      </c>
      <c r="B1641" s="55" t="n">
        <v>-98.18663143597892</v>
      </c>
      <c r="C1641" s="55" t="n">
        <v>-98.24549961781904</v>
      </c>
      <c r="D1641" s="55" t="n">
        <v>0.05886818184012114</v>
      </c>
      <c r="E1641" s="55" t="n">
        <v>0.1177574470674019</v>
      </c>
      <c r="F1641" s="55" t="n">
        <v>-87.7078063208313</v>
      </c>
      <c r="G1641" s="55" t="n">
        <v>-87.42480566038289</v>
      </c>
      <c r="H1641" s="55" t="n">
        <v>-0.283000660448401</v>
      </c>
      <c r="I1641" s="55" t="n">
        <v>-0.3133822484386662</v>
      </c>
      <c r="J1641" s="55" t="n">
        <v>-3.266644384425021</v>
      </c>
      <c r="K1641" s="55" t="n">
        <v>-3.018649824908037</v>
      </c>
      <c r="L1641" s="55" t="n">
        <v>-0.2479945595169848</v>
      </c>
      <c r="M1641" s="55" t="n">
        <v>-0.3051355607959386</v>
      </c>
      <c r="N1641" s="55" t="n">
        <v>-85.09454581723961</v>
      </c>
      <c r="O1641" s="55" t="n">
        <v>-84.85226696996185</v>
      </c>
      <c r="P1641" s="55" t="n">
        <v>-0.2422788472777554</v>
      </c>
      <c r="Q1641" s="55" t="n">
        <v>-0.3032957758703472</v>
      </c>
      <c r="R1641" s="55" t="n">
        <v>-356.0164933292591</v>
      </c>
      <c r="S1641" s="55" t="n">
        <v>-355.9365285308954</v>
      </c>
      <c r="T1641" s="55" t="n">
        <v>-0.07996479836365639</v>
      </c>
      <c r="U1641" s="55" t="n">
        <v>0.2004719800006724</v>
      </c>
      <c r="V1641" s="55" t="n">
        <v>88.81934444338508</v>
      </c>
      <c r="W1641" s="55" t="n">
        <v>88.81251063171126</v>
      </c>
      <c r="X1641" s="55" t="n">
        <v>0.006833811673822812</v>
      </c>
      <c r="Y1641" s="55" t="n">
        <v>-0.01259423489255669</v>
      </c>
      <c r="Z1641" s="55" t="n">
        <v>0.1877198668639345</v>
      </c>
      <c r="AA1641" s="55" t="n">
        <v>-0.03823274725889682</v>
      </c>
      <c r="AB1641" s="55" t="n">
        <v>1.000831481455098</v>
      </c>
      <c r="AC1641" s="55" t="n">
        <v>0.1866832870231672</v>
      </c>
      <c r="AD1641" s="55" t="n">
        <v>-0.04525076904044023</v>
      </c>
      <c r="AE1641" s="55" t="n">
        <v>1.000777491278151</v>
      </c>
      <c r="AF1641" s="55" t="n">
        <v>1.036579840767299</v>
      </c>
      <c r="AG1641" s="55" t="n">
        <v>7.018021781543412</v>
      </c>
      <c r="AH1641" s="55" t="n">
        <v>0.05399017694740493</v>
      </c>
      <c r="AI1641" s="55" t="n">
        <v>7.094366950737024</v>
      </c>
      <c r="AJ1641" s="55" t="n">
        <v>0</v>
      </c>
    </row>
    <row r="1642">
      <c r="A1642" s="55" t="n">
        <v>32.95</v>
      </c>
      <c r="B1642" s="55" t="n">
        <v>-98.18663143597892</v>
      </c>
      <c r="C1642" s="55" t="n">
        <v>-98.24160651368716</v>
      </c>
      <c r="D1642" s="55" t="n">
        <v>0.05497507770824021</v>
      </c>
      <c r="E1642" s="55" t="n">
        <v>0.2612038710290641</v>
      </c>
      <c r="F1642" s="55" t="n">
        <v>-87.7078063208313</v>
      </c>
      <c r="G1642" s="55" t="n">
        <v>-87.43444742101175</v>
      </c>
      <c r="H1642" s="55" t="n">
        <v>-0.2733588998195456</v>
      </c>
      <c r="I1642" s="55" t="n">
        <v>-0.6309657634129147</v>
      </c>
      <c r="J1642" s="55" t="n">
        <v>-3.266644384425021</v>
      </c>
      <c r="K1642" s="55" t="n">
        <v>-3.027215643446103</v>
      </c>
      <c r="L1642" s="55" t="n">
        <v>-0.2394287409789184</v>
      </c>
      <c r="M1642" s="55" t="n">
        <v>-0.5355955632143656</v>
      </c>
      <c r="N1642" s="55" t="n">
        <v>-85.09454581723961</v>
      </c>
      <c r="O1642" s="55" t="n">
        <v>-84.86061240176969</v>
      </c>
      <c r="P1642" s="55" t="n">
        <v>-0.2339334154699197</v>
      </c>
      <c r="Q1642" s="55" t="n">
        <v>-0.5193074392940452</v>
      </c>
      <c r="R1642" s="55" t="n">
        <v>-356.0164933292591</v>
      </c>
      <c r="S1642" s="55" t="n">
        <v>-355.9311736231553</v>
      </c>
      <c r="T1642" s="55" t="n">
        <v>-0.08531970610378399</v>
      </c>
      <c r="U1642" s="55" t="n">
        <v>0.327521196650143</v>
      </c>
      <c r="V1642" s="55" t="n">
        <v>88.81934444338508</v>
      </c>
      <c r="W1642" s="55" t="n">
        <v>88.8121631674742</v>
      </c>
      <c r="X1642" s="55" t="n">
        <v>0.007181275910889935</v>
      </c>
      <c r="Y1642" s="55" t="n">
        <v>-0.0194061879919098</v>
      </c>
      <c r="Z1642" s="55" t="n">
        <v>0.1877198668639345</v>
      </c>
      <c r="AA1642" s="55" t="n">
        <v>-0.03823274725889682</v>
      </c>
      <c r="AB1642" s="55" t="n">
        <v>1.000831481455098</v>
      </c>
      <c r="AC1642" s="55" t="n">
        <v>0.1867213256580214</v>
      </c>
      <c r="AD1642" s="55" t="n">
        <v>-0.04499288523705443</v>
      </c>
      <c r="AE1642" s="55" t="n">
        <v>1.000781233443998</v>
      </c>
      <c r="AF1642" s="55" t="n">
        <v>0.9985412059130838</v>
      </c>
      <c r="AG1642" s="55" t="n">
        <v>6.760137978157617</v>
      </c>
      <c r="AH1642" s="55" t="n">
        <v>0.05024801110042887</v>
      </c>
      <c r="AI1642" s="55" t="n">
        <v>6.833672137749576</v>
      </c>
      <c r="AJ1642" s="55" t="n">
        <v>0</v>
      </c>
    </row>
    <row r="1643">
      <c r="A1643" s="55" t="n">
        <v>32.97</v>
      </c>
      <c r="B1643" s="55" t="n">
        <v>-98.18663143597892</v>
      </c>
      <c r="C1643" s="55" t="n">
        <v>-98.23502002877213</v>
      </c>
      <c r="D1643" s="55" t="n">
        <v>0.04838859279320329</v>
      </c>
      <c r="E1643" s="55" t="n">
        <v>0.3862793908689721</v>
      </c>
      <c r="F1643" s="55" t="n">
        <v>-87.7078063208313</v>
      </c>
      <c r="G1643" s="55" t="n">
        <v>-87.45000220753674</v>
      </c>
      <c r="H1643" s="55" t="n">
        <v>-0.2578041132945539</v>
      </c>
      <c r="I1643" s="55" t="n">
        <v>-0.9051901481691291</v>
      </c>
      <c r="J1643" s="55" t="n">
        <v>-3.266644384425021</v>
      </c>
      <c r="K1643" s="55" t="n">
        <v>-3.040033646263941</v>
      </c>
      <c r="L1643" s="55" t="n">
        <v>-0.2266107381610807</v>
      </c>
      <c r="M1643" s="55" t="n">
        <v>-0.7303258364085693</v>
      </c>
      <c r="N1643" s="55" t="n">
        <v>-85.09454581723961</v>
      </c>
      <c r="O1643" s="55" t="n">
        <v>-84.87291977341623</v>
      </c>
      <c r="P1643" s="55" t="n">
        <v>-0.221626043823378</v>
      </c>
      <c r="Q1643" s="55" t="n">
        <v>-0.7011470207831565</v>
      </c>
      <c r="R1643" s="55" t="n">
        <v>-356.0164933292591</v>
      </c>
      <c r="S1643" s="55" t="n">
        <v>-355.9235105853348</v>
      </c>
      <c r="T1643" s="55" t="n">
        <v>-0.09298274392423835</v>
      </c>
      <c r="U1643" s="55" t="n">
        <v>0.4324630638772838</v>
      </c>
      <c r="V1643" s="55" t="n">
        <v>88.81934444338508</v>
      </c>
      <c r="W1643" s="55" t="n">
        <v>88.811680711181</v>
      </c>
      <c r="X1643" s="55" t="n">
        <v>0.007663732204088642</v>
      </c>
      <c r="Y1643" s="55" t="n">
        <v>-0.02481192007329597</v>
      </c>
      <c r="Z1643" s="55" t="n">
        <v>0.1877198668639345</v>
      </c>
      <c r="AA1643" s="55" t="n">
        <v>-0.03823274725889682</v>
      </c>
      <c r="AB1643" s="55" t="n">
        <v>1.000831481455098</v>
      </c>
      <c r="AC1643" s="55" t="n">
        <v>0.186781263291988</v>
      </c>
      <c r="AD1643" s="55" t="n">
        <v>-0.04458754653842739</v>
      </c>
      <c r="AE1643" s="55" t="n">
        <v>1.000786981078861</v>
      </c>
      <c r="AF1643" s="55" t="n">
        <v>0.9386035719464447</v>
      </c>
      <c r="AG1643" s="55" t="n">
        <v>6.354799279530574</v>
      </c>
      <c r="AH1643" s="55" t="n">
        <v>0.04450037623682235</v>
      </c>
      <c r="AI1643" s="55" t="n">
        <v>6.423895300507173</v>
      </c>
      <c r="AJ1643" s="55" t="n">
        <v>0</v>
      </c>
    </row>
    <row r="1644">
      <c r="A1644" s="55" t="n">
        <v>32.99</v>
      </c>
      <c r="B1644" s="55" t="n">
        <v>-98.18663143597892</v>
      </c>
      <c r="C1644" s="55" t="n">
        <v>-98.22617959889298</v>
      </c>
      <c r="D1644" s="55" t="n">
        <v>0.03954816291405797</v>
      </c>
      <c r="E1644" s="55" t="n">
        <v>0.4864338683269718</v>
      </c>
      <c r="F1644" s="55" t="n">
        <v>-87.7078063208313</v>
      </c>
      <c r="G1644" s="55" t="n">
        <v>-87.47045000398634</v>
      </c>
      <c r="H1644" s="55" t="n">
        <v>-0.2373563168449501</v>
      </c>
      <c r="I1644" s="55" t="n">
        <v>-1.121840621837256</v>
      </c>
      <c r="J1644" s="55" t="n">
        <v>-3.266644384425021</v>
      </c>
      <c r="K1644" s="55" t="n">
        <v>-3.05628072749462</v>
      </c>
      <c r="L1644" s="55" t="n">
        <v>-0.2103636569304017</v>
      </c>
      <c r="M1644" s="55" t="n">
        <v>-0.8793598803079371</v>
      </c>
      <c r="N1644" s="55" t="n">
        <v>-85.09454581723961</v>
      </c>
      <c r="O1644" s="55" t="n">
        <v>-84.88840518085644</v>
      </c>
      <c r="P1644" s="55" t="n">
        <v>-0.2061406363831702</v>
      </c>
      <c r="Q1644" s="55" t="n">
        <v>-0.8393498111187896</v>
      </c>
      <c r="R1644" s="55" t="n">
        <v>-356.0164933292591</v>
      </c>
      <c r="S1644" s="55" t="n">
        <v>-355.9140353137531</v>
      </c>
      <c r="T1644" s="55" t="n">
        <v>-0.1024580155060367</v>
      </c>
      <c r="U1644" s="55" t="n">
        <v>0.5102030313699752</v>
      </c>
      <c r="V1644" s="55" t="n">
        <v>88.81934444338508</v>
      </c>
      <c r="W1644" s="55" t="n">
        <v>88.81109950891923</v>
      </c>
      <c r="X1644" s="55" t="n">
        <v>0.008244934465860389</v>
      </c>
      <c r="Y1644" s="55" t="n">
        <v>-0.02846409118277532</v>
      </c>
      <c r="Z1644" s="55" t="n">
        <v>0.1877198668639345</v>
      </c>
      <c r="AA1644" s="55" t="n">
        <v>-0.03823274725889682</v>
      </c>
      <c r="AB1644" s="55" t="n">
        <v>1.000831481455098</v>
      </c>
      <c r="AC1644" s="55" t="n">
        <v>0.1868590963057103</v>
      </c>
      <c r="AD1644" s="55" t="n">
        <v>-0.04406114748682167</v>
      </c>
      <c r="AE1644" s="55" t="n">
        <v>1.000794176987751</v>
      </c>
      <c r="AF1644" s="55" t="n">
        <v>0.8607705582241998</v>
      </c>
      <c r="AG1644" s="55" t="n">
        <v>5.82840022792485</v>
      </c>
      <c r="AH1644" s="55" t="n">
        <v>0.0373044673469547</v>
      </c>
      <c r="AI1644" s="55" t="n">
        <v>5.891737162676565</v>
      </c>
      <c r="AJ1644" s="55" t="n">
        <v>0</v>
      </c>
    </row>
    <row r="1645">
      <c r="A1645" s="55" t="n">
        <v>33.01000000000001</v>
      </c>
      <c r="B1645" s="55" t="n">
        <v>-98.18663143597892</v>
      </c>
      <c r="C1645" s="55" t="n">
        <v>-98.21563928326189</v>
      </c>
      <c r="D1645" s="55" t="n">
        <v>0.02900784728297679</v>
      </c>
      <c r="E1645" s="55" t="n">
        <v>0.5567384528960302</v>
      </c>
      <c r="F1645" s="55" t="n">
        <v>-87.7078063208313</v>
      </c>
      <c r="G1645" s="55" t="n">
        <v>-87.49452350588417</v>
      </c>
      <c r="H1645" s="55" t="n">
        <v>-0.2132828149471141</v>
      </c>
      <c r="I1645" s="55" t="n">
        <v>-1.270286841148484</v>
      </c>
      <c r="J1645" s="55" t="n">
        <v>-3.266644384425021</v>
      </c>
      <c r="K1645" s="55" t="n">
        <v>-3.074963109956244</v>
      </c>
      <c r="L1645" s="55" t="n">
        <v>-0.1916812744687777</v>
      </c>
      <c r="M1645" s="55" t="n">
        <v>-0.9755332062268138</v>
      </c>
      <c r="N1645" s="55" t="n">
        <v>-85.09454581723961</v>
      </c>
      <c r="O1645" s="55" t="n">
        <v>-84.90612780399789</v>
      </c>
      <c r="P1645" s="55" t="n">
        <v>-0.1884180132417101</v>
      </c>
      <c r="Q1645" s="55" t="n">
        <v>-0.927505536251518</v>
      </c>
      <c r="R1645" s="55" t="n">
        <v>-356.0164933292591</v>
      </c>
      <c r="S1645" s="55" t="n">
        <v>-355.9033324044677</v>
      </c>
      <c r="T1645" s="55" t="n">
        <v>-0.1131609247914321</v>
      </c>
      <c r="U1645" s="55" t="n">
        <v>0.556909521834132</v>
      </c>
      <c r="V1645" s="55" t="n">
        <v>88.81934444338508</v>
      </c>
      <c r="W1645" s="55" t="n">
        <v>88.81045261931055</v>
      </c>
      <c r="X1645" s="55" t="n">
        <v>0.008891824074533468</v>
      </c>
      <c r="Y1645" s="55" t="n">
        <v>-0.03073655924009843</v>
      </c>
      <c r="Z1645" s="55" t="n">
        <v>0.1877198668639345</v>
      </c>
      <c r="AA1645" s="55" t="n">
        <v>-0.03823274725889682</v>
      </c>
      <c r="AB1645" s="55" t="n">
        <v>1.000831481455098</v>
      </c>
      <c r="AC1645" s="55" t="n">
        <v>0.1869499181546815</v>
      </c>
      <c r="AD1645" s="55" t="n">
        <v>-0.04344617086473003</v>
      </c>
      <c r="AE1645" s="55" t="n">
        <v>1.000802193410967</v>
      </c>
      <c r="AF1645" s="55" t="n">
        <v>0.76994870925301</v>
      </c>
      <c r="AG1645" s="55" t="n">
        <v>5.213423605833212</v>
      </c>
      <c r="AH1645" s="55" t="n">
        <v>0.02928804413104835</v>
      </c>
      <c r="AI1645" s="55" t="n">
        <v>5.270053557438327</v>
      </c>
      <c r="AJ1645" s="55" t="n">
        <v>0</v>
      </c>
    </row>
    <row r="1646">
      <c r="A1646" s="55" t="n">
        <v>33.03</v>
      </c>
      <c r="B1646" s="55" t="n">
        <v>-98.18663143597892</v>
      </c>
      <c r="C1646" s="55" t="n">
        <v>-98.20403356665787</v>
      </c>
      <c r="D1646" s="55" t="n">
        <v>0.01740213067894712</v>
      </c>
      <c r="E1646" s="55" t="n">
        <v>0.5940312560665688</v>
      </c>
      <c r="F1646" s="55" t="n">
        <v>-87.7078063208313</v>
      </c>
      <c r="G1646" s="55" t="n">
        <v>-87.52078541566229</v>
      </c>
      <c r="H1646" s="55" t="n">
        <v>-0.1870209051690042</v>
      </c>
      <c r="I1646" s="55" t="n">
        <v>-1.343995748029447</v>
      </c>
      <c r="J1646" s="55" t="n">
        <v>-3.266644384425021</v>
      </c>
      <c r="K1646" s="55" t="n">
        <v>-3.094976559600843</v>
      </c>
      <c r="L1646" s="55" t="n">
        <v>-0.1716678248241781</v>
      </c>
      <c r="M1646" s="55" t="n">
        <v>-1.014848091835301</v>
      </c>
      <c r="N1646" s="55" t="n">
        <v>-85.09454581723961</v>
      </c>
      <c r="O1646" s="55" t="n">
        <v>-84.92504800585357</v>
      </c>
      <c r="P1646" s="55" t="n">
        <v>-0.1694978113860357</v>
      </c>
      <c r="Q1646" s="55" t="n">
        <v>-0.9619269783109667</v>
      </c>
      <c r="R1646" s="55" t="n">
        <v>-356.0164933292591</v>
      </c>
      <c r="S1646" s="55" t="n">
        <v>-355.8920422114536</v>
      </c>
      <c r="T1646" s="55" t="n">
        <v>-0.124451117805516</v>
      </c>
      <c r="U1646" s="55" t="n">
        <v>0.5708078170215993</v>
      </c>
      <c r="V1646" s="55" t="n">
        <v>88.81934444338508</v>
      </c>
      <c r="W1646" s="55" t="n">
        <v>88.80977628027452</v>
      </c>
      <c r="X1646" s="55" t="n">
        <v>0.009568163110569976</v>
      </c>
      <c r="Y1646" s="55" t="n">
        <v>-0.03104694822182722</v>
      </c>
      <c r="Z1646" s="55" t="n">
        <v>0.1877198668639345</v>
      </c>
      <c r="AA1646" s="55" t="n">
        <v>-0.03823274725889682</v>
      </c>
      <c r="AB1646" s="55" t="n">
        <v>1.000831481455098</v>
      </c>
      <c r="AC1646" s="55" t="n">
        <v>0.187048240538189</v>
      </c>
      <c r="AD1646" s="55" t="n">
        <v>-0.04277921501409569</v>
      </c>
      <c r="AE1646" s="55" t="n">
        <v>1.000810410568793</v>
      </c>
      <c r="AF1646" s="55" t="n">
        <v>0.6716263257455224</v>
      </c>
      <c r="AG1646" s="55" t="n">
        <v>4.546467755198874</v>
      </c>
      <c r="AH1646" s="55" t="n">
        <v>0.02107088630509679</v>
      </c>
      <c r="AI1646" s="55" t="n">
        <v>4.595856280688856</v>
      </c>
      <c r="AJ1646" s="55" t="n">
        <v>0</v>
      </c>
    </row>
    <row r="1647">
      <c r="A1647" s="55" t="n">
        <v>33.05</v>
      </c>
      <c r="B1647" s="55" t="n">
        <v>-98.18663143597892</v>
      </c>
      <c r="C1647" s="55" t="n">
        <v>-98.19204022532597</v>
      </c>
      <c r="D1647" s="55" t="n">
        <v>0.00540878934704288</v>
      </c>
      <c r="E1647" s="55" t="n">
        <v>0.5970845299499277</v>
      </c>
      <c r="F1647" s="55" t="n">
        <v>-87.7078063208313</v>
      </c>
      <c r="G1647" s="55" t="n">
        <v>-87.54771344819611</v>
      </c>
      <c r="H1647" s="55" t="n">
        <v>-0.1600928726351855</v>
      </c>
      <c r="I1647" s="55" t="n">
        <v>-1.34079308505452</v>
      </c>
      <c r="J1647" s="55" t="n">
        <v>-3.266644384425021</v>
      </c>
      <c r="K1647" s="55" t="n">
        <v>-3.115171182537726</v>
      </c>
      <c r="L1647" s="55" t="n">
        <v>-0.1514732018872956</v>
      </c>
      <c r="M1647" s="55" t="n">
        <v>-0.99658093228371</v>
      </c>
      <c r="N1647" s="55" t="n">
        <v>-85.09454581723961</v>
      </c>
      <c r="O1647" s="55" t="n">
        <v>-84.94408351504063</v>
      </c>
      <c r="P1647" s="55" t="n">
        <v>-0.1504623021989636</v>
      </c>
      <c r="Q1647" s="55" t="n">
        <v>-0.9419722073676571</v>
      </c>
      <c r="R1647" s="55" t="n">
        <v>-356.0164933292591</v>
      </c>
      <c r="S1647" s="55" t="n">
        <v>-355.8808187265747</v>
      </c>
      <c r="T1647" s="55" t="n">
        <v>-0.1356746026844111</v>
      </c>
      <c r="U1647" s="55" t="n">
        <v>0.5520963454317263</v>
      </c>
      <c r="V1647" s="55" t="n">
        <v>88.81934444338508</v>
      </c>
      <c r="W1647" s="55" t="n">
        <v>88.80911353214248</v>
      </c>
      <c r="X1647" s="55" t="n">
        <v>0.01023091124261087</v>
      </c>
      <c r="Y1647" s="55" t="n">
        <v>-0.0294999311519095</v>
      </c>
      <c r="Z1647" s="55" t="n">
        <v>0.1877198668639345</v>
      </c>
      <c r="AA1647" s="55" t="n">
        <v>-0.03823274725889682</v>
      </c>
      <c r="AB1647" s="55" t="n">
        <v>1.000831481455098</v>
      </c>
      <c r="AC1647" s="55" t="n">
        <v>0.1871483330842094</v>
      </c>
      <c r="AD1647" s="55" t="n">
        <v>-0.04209884018823083</v>
      </c>
      <c r="AE1647" s="55" t="n">
        <v>1.000818283021811</v>
      </c>
      <c r="AF1647" s="55" t="n">
        <v>0.5715337797250752</v>
      </c>
      <c r="AG1647" s="55" t="n">
        <v>3.866092929334014</v>
      </c>
      <c r="AH1647" s="55" t="n">
        <v>0.013198433287398</v>
      </c>
      <c r="AI1647" s="55" t="n">
        <v>3.908132494971803</v>
      </c>
      <c r="AJ1647" s="55" t="n">
        <v>0</v>
      </c>
    </row>
    <row r="1648">
      <c r="A1648" s="55" t="n">
        <v>33.07</v>
      </c>
      <c r="B1648" s="55" t="n">
        <v>-98.18663143597892</v>
      </c>
      <c r="C1648" s="55" t="n">
        <v>-98.18034067836186</v>
      </c>
      <c r="D1648" s="55" t="n">
        <v>-0.006290757617054866</v>
      </c>
      <c r="E1648" s="55" t="n">
        <v>0.5666515999095293</v>
      </c>
      <c r="F1648" s="55" t="n">
        <v>-87.7078063208313</v>
      </c>
      <c r="G1648" s="55" t="n">
        <v>-87.5737877160976</v>
      </c>
      <c r="H1648" s="55" t="n">
        <v>-0.1340186047336975</v>
      </c>
      <c r="I1648" s="55" t="n">
        <v>-1.26285978941597</v>
      </c>
      <c r="J1648" s="55" t="n">
        <v>-3.266644384425021</v>
      </c>
      <c r="K1648" s="55" t="n">
        <v>-3.134416694069988</v>
      </c>
      <c r="L1648" s="55" t="n">
        <v>-0.1322276903550333</v>
      </c>
      <c r="M1648" s="55" t="n">
        <v>-0.9232441604624281</v>
      </c>
      <c r="N1648" s="55" t="n">
        <v>-85.09454581723961</v>
      </c>
      <c r="O1648" s="55" t="n">
        <v>-84.96217460534341</v>
      </c>
      <c r="P1648" s="55" t="n">
        <v>-0.1323712118961895</v>
      </c>
      <c r="Q1648" s="55" t="n">
        <v>-0.870317188700498</v>
      </c>
      <c r="R1648" s="55" t="n">
        <v>-356.0164933292591</v>
      </c>
      <c r="S1648" s="55" t="n">
        <v>-355.8702959999048</v>
      </c>
      <c r="T1648" s="55" t="n">
        <v>-0.1461973293543163</v>
      </c>
      <c r="U1648" s="55" t="n">
        <v>0.5025129642286922</v>
      </c>
      <c r="V1648" s="55" t="n">
        <v>88.81934444338508</v>
      </c>
      <c r="W1648" s="55" t="n">
        <v>88.80849886752144</v>
      </c>
      <c r="X1648" s="55" t="n">
        <v>0.01084557586364275</v>
      </c>
      <c r="Y1648" s="55" t="n">
        <v>-0.02656295474621102</v>
      </c>
      <c r="Z1648" s="55" t="n">
        <v>0.1877198668639345</v>
      </c>
      <c r="AA1648" s="55" t="n">
        <v>-0.03823274725889682</v>
      </c>
      <c r="AB1648" s="55" t="n">
        <v>1.000831481455098</v>
      </c>
      <c r="AC1648" s="55" t="n">
        <v>0.1872445601995321</v>
      </c>
      <c r="AD1648" s="55" t="n">
        <v>-0.04144336055443346</v>
      </c>
      <c r="AE1648" s="55" t="n">
        <v>1.000825382731404</v>
      </c>
      <c r="AF1648" s="55" t="n">
        <v>0.4753066644023751</v>
      </c>
      <c r="AG1648" s="55" t="n">
        <v>3.210613295536638</v>
      </c>
      <c r="AH1648" s="55" t="n">
        <v>0.006098723694059061</v>
      </c>
      <c r="AI1648" s="55" t="n">
        <v>3.245611090862958</v>
      </c>
      <c r="AJ1648" s="55" t="n">
        <v>0</v>
      </c>
    </row>
    <row r="1649">
      <c r="A1649" s="55" t="n">
        <v>33.09</v>
      </c>
      <c r="B1649" s="55" t="n">
        <v>-98.18663143597892</v>
      </c>
      <c r="C1649" s="55" t="n">
        <v>-98.16958185530221</v>
      </c>
      <c r="D1649" s="55" t="n">
        <v>-0.01704958067671474</v>
      </c>
      <c r="E1649" s="55" t="n">
        <v>0.505305074884086</v>
      </c>
      <c r="F1649" s="55" t="n">
        <v>-87.7078063208313</v>
      </c>
      <c r="G1649" s="55" t="n">
        <v>-87.5975757022042</v>
      </c>
      <c r="H1649" s="55" t="n">
        <v>-0.1102306186270957</v>
      </c>
      <c r="I1649" s="55" t="n">
        <v>-1.116506700490409</v>
      </c>
      <c r="J1649" s="55" t="n">
        <v>-3.266644384425021</v>
      </c>
      <c r="K1649" s="55" t="n">
        <v>-3.151665377471566</v>
      </c>
      <c r="L1649" s="55" t="n">
        <v>-0.1149790069534555</v>
      </c>
      <c r="M1649" s="55" t="n">
        <v>-0.8003850114723895</v>
      </c>
      <c r="N1649" s="55" t="n">
        <v>-85.09454581723961</v>
      </c>
      <c r="O1649" s="55" t="n">
        <v>-84.97834289118906</v>
      </c>
      <c r="P1649" s="55" t="n">
        <v>-0.1162029260505429</v>
      </c>
      <c r="Q1649" s="55" t="n">
        <v>-0.7522396483467289</v>
      </c>
      <c r="R1649" s="55" t="n">
        <v>-356.0164933292591</v>
      </c>
      <c r="S1649" s="55" t="n">
        <v>-355.8610536626113</v>
      </c>
      <c r="T1649" s="55" t="n">
        <v>-0.1554396666478194</v>
      </c>
      <c r="U1649" s="55" t="n">
        <v>0.4256964260347024</v>
      </c>
      <c r="V1649" s="55" t="n">
        <v>88.81934444338508</v>
      </c>
      <c r="W1649" s="55" t="n">
        <v>88.80796515085991</v>
      </c>
      <c r="X1649" s="55" t="n">
        <v>0.01137929252517528</v>
      </c>
      <c r="Y1649" s="55" t="n">
        <v>-0.02202673250656444</v>
      </c>
      <c r="Z1649" s="55" t="n">
        <v>0.1877198668639345</v>
      </c>
      <c r="AA1649" s="55" t="n">
        <v>-0.03823274725889682</v>
      </c>
      <c r="AB1649" s="55" t="n">
        <v>1.000831481455098</v>
      </c>
      <c r="AC1649" s="55" t="n">
        <v>0.1873316932425837</v>
      </c>
      <c r="AD1649" s="55" t="n">
        <v>-0.04084870542926757</v>
      </c>
      <c r="AE1649" s="55" t="n">
        <v>1.000831415601902</v>
      </c>
      <c r="AF1649" s="55" t="n">
        <v>0.3881736213507958</v>
      </c>
      <c r="AG1649" s="55" t="n">
        <v>2.615958170370754</v>
      </c>
      <c r="AH1649" s="55" t="n">
        <v>6.58531962294262e-05</v>
      </c>
      <c r="AI1649" s="55" t="n">
        <v>2.644601276899551</v>
      </c>
      <c r="AJ1649" s="55" t="n">
        <v>0</v>
      </c>
    </row>
    <row r="1650">
      <c r="A1650" s="55" t="n">
        <v>33.11</v>
      </c>
      <c r="B1650" s="55" t="n">
        <v>-98.18663143597892</v>
      </c>
      <c r="C1650" s="55" t="n">
        <v>-98.16034128526994</v>
      </c>
      <c r="D1650" s="55" t="n">
        <v>-0.02629015070897808</v>
      </c>
      <c r="E1650" s="55" t="n">
        <v>0.4172861925507315</v>
      </c>
      <c r="F1650" s="55" t="n">
        <v>-87.7078063208313</v>
      </c>
      <c r="G1650" s="55" t="n">
        <v>-87.61781026295775</v>
      </c>
      <c r="H1650" s="55" t="n">
        <v>-0.08999605787354241</v>
      </c>
      <c r="I1650" s="55" t="n">
        <v>-0.911712746989215</v>
      </c>
      <c r="J1650" s="55" t="n">
        <v>-3.266644384425021</v>
      </c>
      <c r="K1650" s="55" t="n">
        <v>-3.166008650960107</v>
      </c>
      <c r="L1650" s="55" t="n">
        <v>-0.1006357334649145</v>
      </c>
      <c r="M1650" s="55" t="n">
        <v>-0.6361677392391778</v>
      </c>
      <c r="N1650" s="55" t="n">
        <v>-85.09454581723961</v>
      </c>
      <c r="O1650" s="55" t="n">
        <v>-84.99174105140726</v>
      </c>
      <c r="P1650" s="55" t="n">
        <v>-0.1028047658323396</v>
      </c>
      <c r="Q1650" s="55" t="n">
        <v>-0.59550310069644</v>
      </c>
      <c r="R1650" s="55" t="n">
        <v>-356.0164933292591</v>
      </c>
      <c r="S1650" s="55" t="n">
        <v>-355.8535825805633</v>
      </c>
      <c r="T1650" s="55" t="n">
        <v>-0.1629107486957991</v>
      </c>
      <c r="U1650" s="55" t="n">
        <v>0.3267203032128398</v>
      </c>
      <c r="V1650" s="55" t="n">
        <v>88.81934444338508</v>
      </c>
      <c r="W1650" s="55" t="n">
        <v>88.80754337957686</v>
      </c>
      <c r="X1650" s="55" t="n">
        <v>0.0118010638082205</v>
      </c>
      <c r="Y1650" s="55" t="n">
        <v>-0.01633929495148792</v>
      </c>
      <c r="Z1650" s="55" t="n">
        <v>0.1877198668639345</v>
      </c>
      <c r="AA1650" s="55" t="n">
        <v>-0.03823274725889682</v>
      </c>
      <c r="AB1650" s="55" t="n">
        <v>1.000831481455098</v>
      </c>
      <c r="AC1650" s="55" t="n">
        <v>0.1874051819649353</v>
      </c>
      <c r="AD1650" s="55" t="n">
        <v>-0.04034646763630312</v>
      </c>
      <c r="AE1650" s="55" t="n">
        <v>1.000836213357317</v>
      </c>
      <c r="AF1650" s="55" t="n">
        <v>0.3146848989992179</v>
      </c>
      <c r="AG1650" s="55" t="n">
        <v>2.1137203774063</v>
      </c>
      <c r="AH1650" s="55" t="n">
        <v>-0.004731902218280126</v>
      </c>
      <c r="AI1650" s="55" t="n">
        <v>2.137021948979323</v>
      </c>
      <c r="AJ1650" s="55" t="n">
        <v>0</v>
      </c>
    </row>
  </sheetData>
  <autoFilter ref="A3:AJ1650"/>
  <mergeCells count="2">
    <mergeCell ref="A2:AJ2"/>
    <mergeCell ref="A1:AJ1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32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9" customWidth="1" min="2" max="2"/>
    <col width="16" customWidth="1" min="3" max="3"/>
    <col width="12" customWidth="1" min="4" max="4"/>
    <col width="15" customWidth="1" min="5" max="5"/>
    <col width="43" customWidth="1" min="6" max="6"/>
    <col width="23" customWidth="1" min="7" max="7"/>
    <col width="52" customWidth="1" min="8" max="8"/>
    <col width="18" customWidth="1" min="9" max="9"/>
  </cols>
  <sheetData>
    <row r="1" ht="28" customHeight="1">
      <c r="A1" s="36" t="inlineStr">
        <is>
          <t>UR5 Trajectory Analysis — Metrics, Definitions, and Validity</t>
        </is>
      </c>
    </row>
    <row r="3">
      <c r="A3" s="56" t="inlineStr">
        <is>
          <t>Scope</t>
        </is>
      </c>
      <c r="B3" s="56" t="inlineStr">
        <is>
          <t>Metric</t>
        </is>
      </c>
      <c r="C3" s="56" t="inlineStr">
        <is>
          <t>Value</t>
        </is>
      </c>
      <c r="D3" s="56" t="inlineStr">
        <is>
          <t>Unit</t>
        </is>
      </c>
      <c r="E3" s="56" t="inlineStr">
        <is>
          <t>Valid samples</t>
        </is>
      </c>
      <c r="F3" s="56" t="inlineStr">
        <is>
          <t>Definition / method</t>
        </is>
      </c>
      <c r="G3" s="56" t="inlineStr">
        <is>
          <t>Status</t>
        </is>
      </c>
      <c r="H3" s="56" t="inlineStr">
        <is>
          <t>Notes</t>
        </is>
      </c>
      <c r="I3" s="56" t="inlineStr">
        <is>
          <t>Source</t>
        </is>
      </c>
    </row>
    <row r="4">
      <c r="A4" s="57" t="inlineStr">
        <is>
          <t>Overall</t>
        </is>
      </c>
      <c r="B4" s="57" t="inlineStr">
        <is>
          <t>J1 Shoulder Pan position RMSE</t>
        </is>
      </c>
      <c r="C4" s="58" t="n">
        <v>0.3137707264264719</v>
      </c>
      <c r="D4" s="57" t="inlineStr">
        <is>
          <t>deg</t>
        </is>
      </c>
      <c r="E4" s="57" t="n">
        <v>1647</v>
      </c>
      <c r="F4" s="57" t="inlineStr">
        <is>
          <t>sqrt(mean(signed_error²))</t>
        </is>
      </c>
      <c r="G4" s="57" t="inlineStr">
        <is>
          <t>Valid</t>
        </is>
      </c>
      <c r="H4" s="57" t="inlineStr">
        <is>
          <t>logged</t>
        </is>
      </c>
      <c r="I4" s="57" t="inlineStr">
        <is>
          <t>Calculated_Data</t>
        </is>
      </c>
    </row>
    <row r="5">
      <c r="A5" s="59" t="inlineStr">
        <is>
          <t>Overall</t>
        </is>
      </c>
      <c r="B5" s="59" t="inlineStr">
        <is>
          <t>J1 Shoulder Pan maximum absolute position error</t>
        </is>
      </c>
      <c r="C5" s="60" t="n">
        <v>2.211876055052873</v>
      </c>
      <c r="D5" s="59" t="inlineStr">
        <is>
          <t>deg</t>
        </is>
      </c>
      <c r="E5" s="59" t="n">
        <v>1647</v>
      </c>
      <c r="F5" s="59" t="inlineStr">
        <is>
          <t>max(abs(signed_error))</t>
        </is>
      </c>
      <c r="G5" s="59" t="inlineStr">
        <is>
          <t>Valid</t>
        </is>
      </c>
      <c r="H5" s="59" t="inlineStr"/>
      <c r="I5" s="59" t="inlineStr">
        <is>
          <t>Calculated_Data</t>
        </is>
      </c>
    </row>
    <row r="6">
      <c r="A6" s="57" t="inlineStr">
        <is>
          <t>Moving samples</t>
        </is>
      </c>
      <c r="B6" s="57" t="inlineStr">
        <is>
          <t>J1 Shoulder Pan position RMSE</t>
        </is>
      </c>
      <c r="C6" s="58" t="n">
        <v>0.3555056045286391</v>
      </c>
      <c r="D6" s="57" t="inlineStr">
        <is>
          <t>deg</t>
        </is>
      </c>
      <c r="E6" s="57" t="n">
        <v>1225</v>
      </c>
      <c r="F6" s="57" t="inlineStr">
        <is>
          <t>same RMSE, only samples meeting activity threshold</t>
        </is>
      </c>
      <c r="G6" s="57" t="inlineStr">
        <is>
          <t>Valid</t>
        </is>
      </c>
      <c r="H6" s="57" t="inlineStr">
        <is>
          <t>max |actual velocity| across joints ≥ 1.0 deg/s</t>
        </is>
      </c>
      <c r="I6" s="57" t="inlineStr">
        <is>
          <t>Calculated_Data</t>
        </is>
      </c>
    </row>
    <row r="7">
      <c r="A7" s="59" t="inlineStr">
        <is>
          <t>Overall</t>
        </is>
      </c>
      <c r="B7" s="59" t="inlineStr">
        <is>
          <t>J2 Shoulder Lift position RMSE</t>
        </is>
      </c>
      <c r="C7" s="60" t="n">
        <v>0.3077927896203949</v>
      </c>
      <c r="D7" s="59" t="inlineStr">
        <is>
          <t>deg</t>
        </is>
      </c>
      <c r="E7" s="59" t="n">
        <v>1647</v>
      </c>
      <c r="F7" s="59" t="inlineStr">
        <is>
          <t>sqrt(mean(signed_error²))</t>
        </is>
      </c>
      <c r="G7" s="59" t="inlineStr">
        <is>
          <t>Valid</t>
        </is>
      </c>
      <c r="H7" s="59" t="inlineStr">
        <is>
          <t>logged</t>
        </is>
      </c>
      <c r="I7" s="59" t="inlineStr">
        <is>
          <t>Calculated_Data</t>
        </is>
      </c>
    </row>
    <row r="8">
      <c r="A8" s="57" t="inlineStr">
        <is>
          <t>Overall</t>
        </is>
      </c>
      <c r="B8" s="57" t="inlineStr">
        <is>
          <t>J2 Shoulder Lift maximum absolute position error</t>
        </is>
      </c>
      <c r="C8" s="58" t="n">
        <v>0.9435295390231586</v>
      </c>
      <c r="D8" s="57" t="inlineStr">
        <is>
          <t>deg</t>
        </is>
      </c>
      <c r="E8" s="57" t="n">
        <v>1647</v>
      </c>
      <c r="F8" s="57" t="inlineStr">
        <is>
          <t>max(abs(signed_error))</t>
        </is>
      </c>
      <c r="G8" s="57" t="inlineStr">
        <is>
          <t>Valid</t>
        </is>
      </c>
      <c r="H8" s="57" t="inlineStr"/>
      <c r="I8" s="57" t="inlineStr">
        <is>
          <t>Calculated_Data</t>
        </is>
      </c>
    </row>
    <row r="9">
      <c r="A9" s="59" t="inlineStr">
        <is>
          <t>Moving samples</t>
        </is>
      </c>
      <c r="B9" s="59" t="inlineStr">
        <is>
          <t>J2 Shoulder Lift position RMSE</t>
        </is>
      </c>
      <c r="C9" s="60" t="n">
        <v>0.3514764944167839</v>
      </c>
      <c r="D9" s="59" t="inlineStr">
        <is>
          <t>deg</t>
        </is>
      </c>
      <c r="E9" s="59" t="n">
        <v>1225</v>
      </c>
      <c r="F9" s="59" t="inlineStr">
        <is>
          <t>same RMSE, only samples meeting activity threshold</t>
        </is>
      </c>
      <c r="G9" s="59" t="inlineStr">
        <is>
          <t>Valid</t>
        </is>
      </c>
      <c r="H9" s="59" t="inlineStr">
        <is>
          <t>max |actual velocity| across joints ≥ 1.0 deg/s</t>
        </is>
      </c>
      <c r="I9" s="59" t="inlineStr">
        <is>
          <t>Calculated_Data</t>
        </is>
      </c>
    </row>
    <row r="10">
      <c r="A10" s="57" t="inlineStr">
        <is>
          <t>Overall</t>
        </is>
      </c>
      <c r="B10" s="57" t="inlineStr">
        <is>
          <t>J3 Elbow position RMSE</t>
        </is>
      </c>
      <c r="C10" s="58" t="n">
        <v>0.2874055967939917</v>
      </c>
      <c r="D10" s="57" t="inlineStr">
        <is>
          <t>deg</t>
        </is>
      </c>
      <c r="E10" s="57" t="n">
        <v>1647</v>
      </c>
      <c r="F10" s="57" t="inlineStr">
        <is>
          <t>sqrt(mean(signed_error²))</t>
        </is>
      </c>
      <c r="G10" s="57" t="inlineStr">
        <is>
          <t>Valid</t>
        </is>
      </c>
      <c r="H10" s="57" t="inlineStr">
        <is>
          <t>logged</t>
        </is>
      </c>
      <c r="I10" s="57" t="inlineStr">
        <is>
          <t>Calculated_Data</t>
        </is>
      </c>
    </row>
    <row r="11">
      <c r="A11" s="59" t="inlineStr">
        <is>
          <t>Overall</t>
        </is>
      </c>
      <c r="B11" s="59" t="inlineStr">
        <is>
          <t>J3 Elbow maximum absolute position error</t>
        </is>
      </c>
      <c r="C11" s="60" t="n">
        <v>0.8656941123722088</v>
      </c>
      <c r="D11" s="59" t="inlineStr">
        <is>
          <t>deg</t>
        </is>
      </c>
      <c r="E11" s="59" t="n">
        <v>1647</v>
      </c>
      <c r="F11" s="59" t="inlineStr">
        <is>
          <t>max(abs(signed_error))</t>
        </is>
      </c>
      <c r="G11" s="59" t="inlineStr">
        <is>
          <t>Valid</t>
        </is>
      </c>
      <c r="H11" s="59" t="inlineStr"/>
      <c r="I11" s="59" t="inlineStr">
        <is>
          <t>Calculated_Data</t>
        </is>
      </c>
    </row>
    <row r="12">
      <c r="A12" s="57" t="inlineStr">
        <is>
          <t>Moving samples</t>
        </is>
      </c>
      <c r="B12" s="57" t="inlineStr">
        <is>
          <t>J3 Elbow position RMSE</t>
        </is>
      </c>
      <c r="C12" s="58" t="n">
        <v>0.3290242292152322</v>
      </c>
      <c r="D12" s="57" t="inlineStr">
        <is>
          <t>deg</t>
        </is>
      </c>
      <c r="E12" s="57" t="n">
        <v>1225</v>
      </c>
      <c r="F12" s="57" t="inlineStr">
        <is>
          <t>same RMSE, only samples meeting activity threshold</t>
        </is>
      </c>
      <c r="G12" s="57" t="inlineStr">
        <is>
          <t>Valid</t>
        </is>
      </c>
      <c r="H12" s="57" t="inlineStr">
        <is>
          <t>max |actual velocity| across joints ≥ 1.0 deg/s</t>
        </is>
      </c>
      <c r="I12" s="57" t="inlineStr">
        <is>
          <t>Calculated_Data</t>
        </is>
      </c>
    </row>
    <row r="13">
      <c r="A13" s="59" t="inlineStr">
        <is>
          <t>Overall</t>
        </is>
      </c>
      <c r="B13" s="59" t="inlineStr">
        <is>
          <t>J4 Wrist 1 position RMSE</t>
        </is>
      </c>
      <c r="C13" s="60" t="n">
        <v>0.3709136293887569</v>
      </c>
      <c r="D13" s="59" t="inlineStr">
        <is>
          <t>deg</t>
        </is>
      </c>
      <c r="E13" s="59" t="n">
        <v>1647</v>
      </c>
      <c r="F13" s="59" t="inlineStr">
        <is>
          <t>sqrt(mean(signed_error²))</t>
        </is>
      </c>
      <c r="G13" s="59" t="inlineStr">
        <is>
          <t>Valid</t>
        </is>
      </c>
      <c r="H13" s="59" t="inlineStr">
        <is>
          <t>logged</t>
        </is>
      </c>
      <c r="I13" s="59" t="inlineStr">
        <is>
          <t>Calculated_Data</t>
        </is>
      </c>
    </row>
    <row r="14">
      <c r="A14" s="57" t="inlineStr">
        <is>
          <t>Overall</t>
        </is>
      </c>
      <c r="B14" s="57" t="inlineStr">
        <is>
          <t>J4 Wrist 1 maximum absolute position error</t>
        </is>
      </c>
      <c r="C14" s="58" t="n">
        <v>2.336013462779579</v>
      </c>
      <c r="D14" s="57" t="inlineStr">
        <is>
          <t>deg</t>
        </is>
      </c>
      <c r="E14" s="57" t="n">
        <v>1647</v>
      </c>
      <c r="F14" s="57" t="inlineStr">
        <is>
          <t>max(abs(signed_error))</t>
        </is>
      </c>
      <c r="G14" s="57" t="inlineStr">
        <is>
          <t>Valid</t>
        </is>
      </c>
      <c r="H14" s="57" t="inlineStr"/>
      <c r="I14" s="57" t="inlineStr">
        <is>
          <t>Calculated_Data</t>
        </is>
      </c>
    </row>
    <row r="15">
      <c r="A15" s="59" t="inlineStr">
        <is>
          <t>Moving samples</t>
        </is>
      </c>
      <c r="B15" s="59" t="inlineStr">
        <is>
          <t>J4 Wrist 1 position RMSE</t>
        </is>
      </c>
      <c r="C15" s="60" t="n">
        <v>0.4254174359024372</v>
      </c>
      <c r="D15" s="59" t="inlineStr">
        <is>
          <t>deg</t>
        </is>
      </c>
      <c r="E15" s="59" t="n">
        <v>1225</v>
      </c>
      <c r="F15" s="59" t="inlineStr">
        <is>
          <t>same RMSE, only samples meeting activity threshold</t>
        </is>
      </c>
      <c r="G15" s="59" t="inlineStr">
        <is>
          <t>Valid</t>
        </is>
      </c>
      <c r="H15" s="59" t="inlineStr">
        <is>
          <t>max |actual velocity| across joints ≥ 1.0 deg/s</t>
        </is>
      </c>
      <c r="I15" s="59" t="inlineStr">
        <is>
          <t>Calculated_Data</t>
        </is>
      </c>
    </row>
    <row r="16">
      <c r="A16" s="57" t="inlineStr">
        <is>
          <t>Overall</t>
        </is>
      </c>
      <c r="B16" s="57" t="inlineStr">
        <is>
          <t>J5 Wrist 2 position RMSE</t>
        </is>
      </c>
      <c r="C16" s="58" t="n">
        <v>0.4872928504682091</v>
      </c>
      <c r="D16" s="57" t="inlineStr">
        <is>
          <t>deg</t>
        </is>
      </c>
      <c r="E16" s="57" t="n">
        <v>1647</v>
      </c>
      <c r="F16" s="57" t="inlineStr">
        <is>
          <t>sqrt(mean(signed_error²))</t>
        </is>
      </c>
      <c r="G16" s="57" t="inlineStr">
        <is>
          <t>Valid</t>
        </is>
      </c>
      <c r="H16" s="57" t="inlineStr">
        <is>
          <t>logged</t>
        </is>
      </c>
      <c r="I16" s="57" t="inlineStr">
        <is>
          <t>Calculated_Data</t>
        </is>
      </c>
    </row>
    <row r="17">
      <c r="A17" s="59" t="inlineStr">
        <is>
          <t>Overall</t>
        </is>
      </c>
      <c r="B17" s="59" t="inlineStr">
        <is>
          <t>J5 Wrist 2 maximum absolute position error</t>
        </is>
      </c>
      <c r="C17" s="60" t="n">
        <v>1.370260715107545</v>
      </c>
      <c r="D17" s="59" t="inlineStr">
        <is>
          <t>deg</t>
        </is>
      </c>
      <c r="E17" s="59" t="n">
        <v>1647</v>
      </c>
      <c r="F17" s="59" t="inlineStr">
        <is>
          <t>max(abs(signed_error))</t>
        </is>
      </c>
      <c r="G17" s="59" t="inlineStr">
        <is>
          <t>Valid</t>
        </is>
      </c>
      <c r="H17" s="59" t="inlineStr"/>
      <c r="I17" s="59" t="inlineStr">
        <is>
          <t>Calculated_Data</t>
        </is>
      </c>
    </row>
    <row r="18">
      <c r="A18" s="57" t="inlineStr">
        <is>
          <t>Moving samples</t>
        </is>
      </c>
      <c r="B18" s="57" t="inlineStr">
        <is>
          <t>J5 Wrist 2 position RMSE</t>
        </is>
      </c>
      <c r="C18" s="58" t="n">
        <v>0.4898768474793621</v>
      </c>
      <c r="D18" s="57" t="inlineStr">
        <is>
          <t>deg</t>
        </is>
      </c>
      <c r="E18" s="57" t="n">
        <v>1225</v>
      </c>
      <c r="F18" s="57" t="inlineStr">
        <is>
          <t>same RMSE, only samples meeting activity threshold</t>
        </is>
      </c>
      <c r="G18" s="57" t="inlineStr">
        <is>
          <t>Valid</t>
        </is>
      </c>
      <c r="H18" s="57" t="inlineStr">
        <is>
          <t>max |actual velocity| across joints ≥ 1.0 deg/s</t>
        </is>
      </c>
      <c r="I18" s="57" t="inlineStr">
        <is>
          <t>Calculated_Data</t>
        </is>
      </c>
    </row>
    <row r="19">
      <c r="A19" s="59" t="inlineStr">
        <is>
          <t>Overall</t>
        </is>
      </c>
      <c r="B19" s="59" t="inlineStr">
        <is>
          <t>J6 Wrist 3 position RMSE</t>
        </is>
      </c>
      <c r="C19" s="60" t="n">
        <v>1.574616846369796</v>
      </c>
      <c r="D19" s="59" t="inlineStr">
        <is>
          <t>deg</t>
        </is>
      </c>
      <c r="E19" s="59" t="n">
        <v>1647</v>
      </c>
      <c r="F19" s="59" t="inlineStr">
        <is>
          <t>sqrt(mean(signed_error²))</t>
        </is>
      </c>
      <c r="G19" s="59" t="inlineStr">
        <is>
          <t>Valid</t>
        </is>
      </c>
      <c r="H19" s="59" t="inlineStr">
        <is>
          <t>logged</t>
        </is>
      </c>
      <c r="I19" s="59" t="inlineStr">
        <is>
          <t>Calculated_Data</t>
        </is>
      </c>
    </row>
    <row r="20">
      <c r="A20" s="57" t="inlineStr">
        <is>
          <t>Overall</t>
        </is>
      </c>
      <c r="B20" s="57" t="inlineStr">
        <is>
          <t>J6 Wrist 3 maximum absolute position error</t>
        </is>
      </c>
      <c r="C20" s="58" t="n">
        <v>9.841663120726995</v>
      </c>
      <c r="D20" s="57" t="inlineStr">
        <is>
          <t>deg</t>
        </is>
      </c>
      <c r="E20" s="57" t="n">
        <v>1647</v>
      </c>
      <c r="F20" s="57" t="inlineStr">
        <is>
          <t>max(abs(signed_error))</t>
        </is>
      </c>
      <c r="G20" s="57" t="inlineStr">
        <is>
          <t>Valid</t>
        </is>
      </c>
      <c r="H20" s="57" t="inlineStr"/>
      <c r="I20" s="57" t="inlineStr">
        <is>
          <t>Calculated_Data</t>
        </is>
      </c>
    </row>
    <row r="21">
      <c r="A21" s="59" t="inlineStr">
        <is>
          <t>Moving samples</t>
        </is>
      </c>
      <c r="B21" s="59" t="inlineStr">
        <is>
          <t>J6 Wrist 3 position RMSE</t>
        </is>
      </c>
      <c r="C21" s="60" t="n">
        <v>1.824943392521362</v>
      </c>
      <c r="D21" s="59" t="inlineStr">
        <is>
          <t>deg</t>
        </is>
      </c>
      <c r="E21" s="59" t="n">
        <v>1225</v>
      </c>
      <c r="F21" s="59" t="inlineStr">
        <is>
          <t>same RMSE, only samples meeting activity threshold</t>
        </is>
      </c>
      <c r="G21" s="59" t="inlineStr">
        <is>
          <t>Valid</t>
        </is>
      </c>
      <c r="H21" s="59" t="inlineStr">
        <is>
          <t>max |actual velocity| across joints ≥ 1.0 deg/s</t>
        </is>
      </c>
      <c r="I21" s="59" t="inlineStr">
        <is>
          <t>Calculated_Data</t>
        </is>
      </c>
    </row>
    <row r="22">
      <c r="A22" s="57" t="inlineStr">
        <is>
          <t>Overall</t>
        </is>
      </c>
      <c r="B22" s="57" t="inlineStr">
        <is>
          <t>EE 3D position RMSE</t>
        </is>
      </c>
      <c r="C22" s="58" t="n">
        <v>8.188254545537225</v>
      </c>
      <c r="D22" s="57" t="inlineStr">
        <is>
          <t>mm</t>
        </is>
      </c>
      <c r="E22" s="57" t="n">
        <v>1647</v>
      </c>
      <c r="F22" s="57" t="inlineStr">
        <is>
          <t>sqrt(mean(ee_error_3d_mm²))</t>
        </is>
      </c>
      <c r="G22" s="57" t="inlineStr">
        <is>
          <t>Valid</t>
        </is>
      </c>
      <c r="H22" s="57" t="inlineStr">
        <is>
          <t>Translational error magnitude only; no orientation tracking</t>
        </is>
      </c>
      <c r="I22" s="57" t="inlineStr">
        <is>
          <t>Raw_Data</t>
        </is>
      </c>
    </row>
    <row r="23">
      <c r="A23" s="59" t="inlineStr">
        <is>
          <t>Overall</t>
        </is>
      </c>
      <c r="B23" s="59" t="inlineStr">
        <is>
          <t>EE maximum 3D position error</t>
        </is>
      </c>
      <c r="C23" s="60" t="n">
        <v>31.55008748705438</v>
      </c>
      <c r="D23" s="59" t="inlineStr">
        <is>
          <t>mm</t>
        </is>
      </c>
      <c r="E23" s="59" t="n">
        <v>1647</v>
      </c>
      <c r="F23" s="59" t="inlineStr">
        <is>
          <t>max(ee_error_3d_mm)</t>
        </is>
      </c>
      <c r="G23" s="59" t="inlineStr">
        <is>
          <t>Valid</t>
        </is>
      </c>
      <c r="H23" s="59" t="inlineStr">
        <is>
          <t>Peak at relative time 12.260 s</t>
        </is>
      </c>
      <c r="I23" s="59" t="inlineStr">
        <is>
          <t>Raw_Data</t>
        </is>
      </c>
    </row>
    <row r="24">
      <c r="A24" s="57" t="inlineStr">
        <is>
          <t>Overall</t>
        </is>
      </c>
      <c r="B24" s="57" t="inlineStr">
        <is>
          <t>EE final logged 3D position error</t>
        </is>
      </c>
      <c r="C24" s="58" t="n">
        <v>2.137021948979323</v>
      </c>
      <c r="D24" s="57" t="inlineStr">
        <is>
          <t>mm</t>
        </is>
      </c>
      <c r="E24" s="57" t="n">
        <v>1647</v>
      </c>
      <c r="F24" s="57" t="inlineStr">
        <is>
          <t>last valid logged sample</t>
        </is>
      </c>
      <c r="G24" s="57" t="inlineStr">
        <is>
          <t>Valid</t>
        </is>
      </c>
      <c r="H24" s="57" t="inlineStr">
        <is>
          <t>Not claimed as task completion accuracy</t>
        </is>
      </c>
      <c r="I24" s="57" t="inlineStr">
        <is>
          <t>Raw_Data</t>
        </is>
      </c>
    </row>
    <row r="25">
      <c r="A25" s="59" t="inlineStr">
        <is>
          <t>Overall</t>
        </is>
      </c>
      <c r="B25" s="59" t="inlineStr">
        <is>
          <t>EE mean 3D position error</t>
        </is>
      </c>
      <c r="C25" s="60" t="n">
        <v>6.058715505432211</v>
      </c>
      <c r="D25" s="59" t="inlineStr">
        <is>
          <t>mm</t>
        </is>
      </c>
      <c r="E25" s="59" t="n">
        <v>1647</v>
      </c>
      <c r="F25" s="59" t="inlineStr">
        <is>
          <t>arithmetic mean</t>
        </is>
      </c>
      <c r="G25" s="59" t="inlineStr">
        <is>
          <t>Valid</t>
        </is>
      </c>
      <c r="H25" s="59" t="inlineStr"/>
      <c r="I25" s="59" t="inlineStr">
        <is>
          <t>Raw_Data</t>
        </is>
      </c>
    </row>
    <row r="26">
      <c r="A26" s="57" t="inlineStr">
        <is>
          <t>Overall</t>
        </is>
      </c>
      <c r="B26" s="57" t="inlineStr">
        <is>
          <t>EE population standard deviation</t>
        </is>
      </c>
      <c r="C26" s="58" t="n">
        <v>5.508128441380626</v>
      </c>
      <c r="D26" s="57" t="inlineStr">
        <is>
          <t>mm</t>
        </is>
      </c>
      <c r="E26" s="57" t="n">
        <v>1647</v>
      </c>
      <c r="F26" s="57" t="inlineStr">
        <is>
          <t>population std (ddof=0)</t>
        </is>
      </c>
      <c r="G26" s="57" t="inlineStr">
        <is>
          <t>Valid</t>
        </is>
      </c>
      <c r="H26" s="57" t="inlineStr"/>
      <c r="I26" s="57" t="inlineStr">
        <is>
          <t>Raw_Data</t>
        </is>
      </c>
    </row>
    <row r="27">
      <c r="A27" s="59" t="inlineStr">
        <is>
          <t>Moving samples</t>
        </is>
      </c>
      <c r="B27" s="59" t="inlineStr">
        <is>
          <t>EE 3D position RMSE</t>
        </is>
      </c>
      <c r="C27" s="60" t="n">
        <v>9.385706563637568</v>
      </c>
      <c r="D27" s="59" t="inlineStr">
        <is>
          <t>mm</t>
        </is>
      </c>
      <c r="E27" s="59" t="n">
        <v>1225</v>
      </c>
      <c r="F27" s="59" t="inlineStr">
        <is>
          <t>RMSE on activity-threshold samples</t>
        </is>
      </c>
      <c r="G27" s="59" t="inlineStr">
        <is>
          <t>Valid</t>
        </is>
      </c>
      <c r="H27" s="59" t="inlineStr">
        <is>
          <t>Threshold 1.0 deg/s</t>
        </is>
      </c>
      <c r="I27" s="59" t="inlineStr">
        <is>
          <t>Raw_Data</t>
        </is>
      </c>
    </row>
    <row r="28">
      <c r="A28" s="57" t="inlineStr">
        <is>
          <t>Moving samples</t>
        </is>
      </c>
      <c r="B28" s="57" t="inlineStr">
        <is>
          <t>EE maximum 3D position error</t>
        </is>
      </c>
      <c r="C28" s="58" t="n">
        <v>31.55008748705438</v>
      </c>
      <c r="D28" s="57" t="inlineStr">
        <is>
          <t>mm</t>
        </is>
      </c>
      <c r="E28" s="57" t="n">
        <v>1225</v>
      </c>
      <c r="F28" s="57" t="inlineStr">
        <is>
          <t>maximum on activity-threshold samples</t>
        </is>
      </c>
      <c r="G28" s="57" t="inlineStr">
        <is>
          <t>Valid</t>
        </is>
      </c>
      <c r="H28" s="57" t="inlineStr"/>
      <c r="I28" s="57" t="inlineStr">
        <is>
          <t>Raw_Data</t>
        </is>
      </c>
    </row>
    <row r="29">
      <c r="A29" s="59" t="inlineStr">
        <is>
          <t>Availability</t>
        </is>
      </c>
      <c r="B29" s="59" t="inlineStr">
        <is>
          <t>Payload metadata</t>
        </is>
      </c>
      <c r="C29" s="59" t="n"/>
      <c r="D29" s="59" t="inlineStr">
        <is>
          <t>kg</t>
        </is>
      </c>
      <c r="E29" s="59" t="n">
        <v>1647</v>
      </c>
      <c r="F29" s="59" t="inlineStr">
        <is>
          <t>valid payload_kg observations</t>
        </is>
      </c>
      <c r="G29" s="59" t="inlineStr">
        <is>
          <t>Recorded (1,647 valid cells)</t>
        </is>
      </c>
      <c r="H29" s="59" t="inlineStr">
        <is>
          <t>Missing is not zero</t>
        </is>
      </c>
      <c r="I29" s="59" t="inlineStr">
        <is>
          <t>Raw_Data</t>
        </is>
      </c>
    </row>
    <row r="30">
      <c r="A30" s="57" t="inlineStr">
        <is>
          <t>Availability</t>
        </is>
      </c>
      <c r="B30" s="57" t="inlineStr">
        <is>
          <t>Commanded effort</t>
        </is>
      </c>
      <c r="C30" s="57" t="n"/>
      <c r="D30" s="57" t="inlineStr">
        <is>
          <t>N·m</t>
        </is>
      </c>
      <c r="E30" s="57" t="n">
        <v>0</v>
      </c>
      <c r="F30" s="57" t="inlineStr">
        <is>
          <t>valid commanded effort observations</t>
        </is>
      </c>
      <c r="G30" s="57" t="inlineStr">
        <is>
          <t>Recorded (9,882 valid cells)</t>
        </is>
      </c>
      <c r="H30" s="57" t="inlineStr">
        <is>
          <t>Missing is not zero</t>
        </is>
      </c>
      <c r="I30" s="57" t="inlineStr">
        <is>
          <t>Raw_Data</t>
        </is>
      </c>
    </row>
    <row r="31">
      <c r="A31" s="59" t="inlineStr">
        <is>
          <t>Availability</t>
        </is>
      </c>
      <c r="B31" s="59" t="inlineStr">
        <is>
          <t>Measured effort</t>
        </is>
      </c>
      <c r="C31" s="59" t="n"/>
      <c r="D31" s="59" t="inlineStr">
        <is>
          <t>N·m</t>
        </is>
      </c>
      <c r="E31" s="59" t="n">
        <v>0</v>
      </c>
      <c r="F31" s="59" t="inlineStr">
        <is>
          <t>valid measured effort observations</t>
        </is>
      </c>
      <c r="G31" s="59" t="inlineStr">
        <is>
          <t>Recorded (9,882 valid cells)</t>
        </is>
      </c>
      <c r="H31" s="59" t="inlineStr">
        <is>
          <t>Missing is not zero</t>
        </is>
      </c>
      <c r="I31" s="59" t="inlineStr">
        <is>
          <t>Raw_Data</t>
        </is>
      </c>
    </row>
    <row r="32">
      <c r="A32" s="57" t="inlineStr">
        <is>
          <t>Availability</t>
        </is>
      </c>
      <c r="B32" s="57" t="inlineStr">
        <is>
          <t>Logged PID gains</t>
        </is>
      </c>
      <c r="C32" s="57" t="n"/>
      <c r="D32" s="57" t="inlineStr"/>
      <c r="E32" s="57" t="n">
        <v>0</v>
      </c>
      <c r="F32" s="57" t="inlineStr">
        <is>
          <t>valid Kp/Ki/Kd observations</t>
        </is>
      </c>
      <c r="G32" s="57" t="inlineStr">
        <is>
          <t>Recorded (29,646 valid cells)</t>
        </is>
      </c>
      <c r="H32" s="57" t="inlineStr">
        <is>
          <t>Absence does not imply no internal controller feedback</t>
        </is>
      </c>
      <c r="I32" s="57" t="inlineStr">
        <is>
          <t>Raw_Data</t>
        </is>
      </c>
    </row>
  </sheetData>
  <autoFilter ref="A3:I32"/>
  <mergeCells count="1">
    <mergeCell ref="A1:I1"/>
  </mergeCells>
  <conditionalFormatting sqref="G4:G32">
    <cfRule type="expression" priority="1" dxfId="0">
      <formula>LEFT(G4,3)="Not"</formula>
    </cfRule>
  </conditionalFormatting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45"/>
  <sheetViews>
    <sheetView showGridLines="0" zoomScale="9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1" customWidth="1" min="1" max="1"/>
    <col width="76" customWidth="1" min="2" max="2"/>
    <col width="74" customWidth="1" min="3" max="3"/>
    <col width="23" customWidth="1" min="4" max="4"/>
  </cols>
  <sheetData>
    <row r="1" ht="28" customHeight="1">
      <c r="A1" s="36" t="inlineStr">
        <is>
          <t>UR5 Trajectory Analysis — Run Information and Data Integrity</t>
        </is>
      </c>
    </row>
    <row r="3">
      <c r="A3" s="61" t="inlineStr">
        <is>
          <t>Field</t>
        </is>
      </c>
      <c r="B3" s="61" t="inlineStr">
        <is>
          <t>Value</t>
        </is>
      </c>
      <c r="C3" s="61" t="inlineStr">
        <is>
          <t>Meaning / method</t>
        </is>
      </c>
      <c r="D3" s="61" t="inlineStr">
        <is>
          <t>Status</t>
        </is>
      </c>
    </row>
    <row r="4">
      <c r="A4" s="57" t="inlineStr">
        <is>
          <t>Source CSV</t>
        </is>
      </c>
      <c r="B4" s="57" t="inlineStr">
        <is>
          <t>/home/shiva/ur5/ur5_ws/experiment_logs/seq_run_01/verify_00/joint_trajectory_log.csv</t>
        </is>
      </c>
      <c r="C4" s="57" t="inlineStr">
        <is>
          <t>Read-only source used to create this report</t>
        </is>
      </c>
      <c r="D4" s="57" t="inlineStr">
        <is>
          <t>Recorded</t>
        </is>
      </c>
    </row>
    <row r="5">
      <c r="A5" s="59" t="inlineStr">
        <is>
          <t>Source SHA-256</t>
        </is>
      </c>
      <c r="B5" s="59" t="inlineStr">
        <is>
          <t>38be2767d8d0c5f192c813a603670b22bf48fcc68c856253fa942eec6de49f4c</t>
        </is>
      </c>
      <c r="C5" s="59" t="inlineStr">
        <is>
          <t>Checksum at report generation</t>
        </is>
      </c>
      <c r="D5" s="59" t="inlineStr">
        <is>
          <t>Recorded</t>
        </is>
      </c>
    </row>
    <row r="6">
      <c r="A6" s="57" t="inlineStr">
        <is>
          <t>Report created (UTC)</t>
        </is>
      </c>
      <c r="B6" s="57" t="inlineStr">
        <is>
          <t>2026-10-29T12:27:47.624485+00:00</t>
        </is>
      </c>
      <c r="C6" s="57" t="inlineStr">
        <is>
          <t>Timestamp generated by this offline tool</t>
        </is>
      </c>
      <c r="D6" s="57" t="inlineStr">
        <is>
          <t>Recorded</t>
        </is>
      </c>
    </row>
    <row r="7">
      <c r="A7" s="59" t="inlineStr">
        <is>
          <t>Trajectory ID</t>
        </is>
      </c>
      <c r="B7" s="59" t="inlineStr">
        <is>
          <t>startup, hold, small_joint_1, return_to_start, path/straight_to_pick, path/pick_to_place, path/place_to_straight, settle</t>
        </is>
      </c>
      <c r="C7" s="59" t="inlineStr">
        <is>
          <t>Distinct nonblank logged values</t>
        </is>
      </c>
      <c r="D7" s="59" t="inlineStr">
        <is>
          <t>Recorded</t>
        </is>
      </c>
    </row>
    <row r="8">
      <c r="A8" s="57" t="inlineStr">
        <is>
          <t>Controller mode label</t>
        </is>
      </c>
      <c r="B8" s="57" t="inlineStr">
        <is>
          <t>effort</t>
        </is>
      </c>
      <c r="C8" s="57" t="inlineStr">
        <is>
          <t>Logged metadata; not an audit of internal controller implementation</t>
        </is>
      </c>
      <c r="D8" s="57" t="inlineStr">
        <is>
          <t>Recorded</t>
        </is>
      </c>
    </row>
    <row r="9">
      <c r="A9" s="59" t="inlineStr">
        <is>
          <t>Payload</t>
        </is>
      </c>
      <c r="B9" s="59" t="inlineStr">
        <is>
          <t>Recorded (1,647 valid cells)</t>
        </is>
      </c>
      <c r="C9" s="59" t="inlineStr">
        <is>
          <t>No physical payload is inferred</t>
        </is>
      </c>
      <c r="D9" s="59" t="inlineStr">
        <is>
          <t>Recorded (1,647 valid cells)</t>
        </is>
      </c>
    </row>
    <row r="10">
      <c r="A10" s="57" t="inlineStr">
        <is>
          <t>Samples</t>
        </is>
      </c>
      <c r="B10" s="57" t="n">
        <v>1647</v>
      </c>
      <c r="C10" s="57" t="inlineStr">
        <is>
          <t>CSV data rows</t>
        </is>
      </c>
      <c r="D10" s="57" t="inlineStr">
        <is>
          <t>Valid</t>
        </is>
      </c>
    </row>
    <row r="11">
      <c r="A11" s="59" t="inlineStr">
        <is>
          <t>First timestamp</t>
        </is>
      </c>
      <c r="B11" s="59" t="n">
        <v>2.58</v>
      </c>
      <c r="C11" s="59" t="inlineStr">
        <is>
          <t>Absolute logged time_sec</t>
        </is>
      </c>
      <c r="D11" s="59" t="inlineStr">
        <is>
          <t>Valid</t>
        </is>
      </c>
    </row>
    <row r="12">
      <c r="A12" s="57" t="inlineStr">
        <is>
          <t>Last timestamp</t>
        </is>
      </c>
      <c r="B12" s="57" t="n">
        <v>35.69</v>
      </c>
      <c r="C12" s="57" t="inlineStr">
        <is>
          <t>Absolute logged time_sec</t>
        </is>
      </c>
      <c r="D12" s="57" t="inlineStr">
        <is>
          <t>Valid</t>
        </is>
      </c>
    </row>
    <row r="13">
      <c r="A13" s="59" t="inlineStr">
        <is>
          <t>Logged duration</t>
        </is>
      </c>
      <c r="B13" s="59" t="n">
        <v>33.11</v>
      </c>
      <c r="C13" s="59" t="inlineStr">
        <is>
          <t>last valid timestamp − first valid timestamp; not claimed as execution cycle time</t>
        </is>
      </c>
      <c r="D13" s="59" t="inlineStr">
        <is>
          <t>Valid</t>
        </is>
      </c>
    </row>
    <row r="14">
      <c r="A14" s="57" t="inlineStr">
        <is>
          <t>Median positive sample interval</t>
        </is>
      </c>
      <c r="B14" s="57" t="n">
        <v>0.01999999999999957</v>
      </c>
      <c r="C14" s="57" t="inlineStr">
        <is>
          <t>Median of positive adjacent timestamp differences</t>
        </is>
      </c>
      <c r="D14" s="57" t="inlineStr">
        <is>
          <t>Valid</t>
        </is>
      </c>
    </row>
    <row r="15">
      <c r="A15" s="59" t="inlineStr">
        <is>
          <t>Invalid timestamp samples</t>
        </is>
      </c>
      <c r="B15" s="59" t="n">
        <v>0</v>
      </c>
      <c r="C15" s="59" t="inlineStr">
        <is>
          <t>NaN/infinite/unparseable time_sec</t>
        </is>
      </c>
      <c r="D15" s="59" t="inlineStr">
        <is>
          <t>Valid</t>
        </is>
      </c>
    </row>
    <row r="16">
      <c r="A16" s="57" t="inlineStr">
        <is>
          <t>Non-positive timestamp intervals</t>
        </is>
      </c>
      <c r="B16" s="57" t="n">
        <v>0</v>
      </c>
      <c r="C16" s="57" t="inlineStr">
        <is>
          <t>Repeated or backward adjacent valid timestamps</t>
        </is>
      </c>
      <c r="D16" s="57" t="inlineStr">
        <is>
          <t>Valid</t>
        </is>
      </c>
    </row>
    <row r="17">
      <c r="A17" s="59" t="inlineStr">
        <is>
          <t>Raw units</t>
        </is>
      </c>
      <c r="B17" s="59" t="inlineStr">
        <is>
          <t>rad; rad/s; N·m; m; mm</t>
        </is>
      </c>
      <c r="C17" s="59" t="inlineStr">
        <is>
          <t>As encoded in CSV headers</t>
        </is>
      </c>
      <c r="D17" s="59" t="inlineStr">
        <is>
          <t>Recorded</t>
        </is>
      </c>
    </row>
    <row r="18">
      <c r="A18" s="57" t="inlineStr">
        <is>
          <t>Joint error convention</t>
        </is>
      </c>
      <c r="B18" s="57" t="inlineStr">
        <is>
          <t>reference minus actual</t>
        </is>
      </c>
      <c r="C18" s="57" t="inlineStr">
        <is>
          <t>Logged error used only when it matches recomputation within 1e-9 rad</t>
        </is>
      </c>
      <c r="D18" s="57" t="inlineStr">
        <is>
          <t>Validated</t>
        </is>
      </c>
    </row>
    <row r="19">
      <c r="A19" s="59" t="inlineStr">
        <is>
          <t>EE component error convention</t>
        </is>
      </c>
      <c r="B19" s="59" t="inlineStr">
        <is>
          <t>reference minus actual, signed</t>
        </is>
      </c>
      <c r="C19" s="59" t="inlineStr">
        <is>
          <t>(reference_m − actual_m) × 1000</t>
        </is>
      </c>
      <c r="D19" s="59" t="inlineStr">
        <is>
          <t>Checked</t>
        </is>
      </c>
    </row>
    <row r="20">
      <c r="A20" s="57" t="inlineStr">
        <is>
          <t>EE 3D error</t>
        </is>
      </c>
      <c r="B20" s="57" t="inlineStr">
        <is>
          <t>Euclidean translational magnitude</t>
        </is>
      </c>
      <c r="C20" s="57" t="inlineStr">
        <is>
          <t>sqrt(x_error² + y_error² + z_error²), mm</t>
        </is>
      </c>
      <c r="D20" s="57" t="inlineStr">
        <is>
          <t>Checked</t>
        </is>
      </c>
    </row>
    <row r="21">
      <c r="A21" s="59" t="inlineStr">
        <is>
          <t>Activity detection</t>
        </is>
      </c>
      <c r="B21" s="59" t="inlineStr">
        <is>
          <t>max absolute actual joint velocity ≥ 1.0 deg/s</t>
        </is>
      </c>
      <c r="C21" s="59" t="inlineStr">
        <is>
          <t>Moving-only metrics use threshold-satisfying samples; activity span is descriptive, not verified cycle bounds</t>
        </is>
      </c>
      <c r="D21" s="59" t="inlineStr">
        <is>
          <t>Inferred</t>
        </is>
      </c>
    </row>
    <row r="22">
      <c r="A22" s="57" t="inlineStr">
        <is>
          <t>Activity span (relative)</t>
        </is>
      </c>
      <c r="B22" s="57" t="inlineStr">
        <is>
          <t>0.000 s to 33.090 s</t>
        </is>
      </c>
      <c r="C22" s="57" t="inlineStr">
        <is>
          <t>First/last threshold-satisfying samples</t>
        </is>
      </c>
      <c r="D22" s="57" t="inlineStr">
        <is>
          <t>Inferred</t>
        </is>
      </c>
    </row>
    <row r="23">
      <c r="A23" s="59" t="inlineStr">
        <is>
          <t>Moving sample count</t>
        </is>
      </c>
      <c r="B23" s="59" t="n">
        <v>1225</v>
      </c>
      <c r="C23" s="59" t="inlineStr">
        <is>
          <t>Samples meeting activity threshold</t>
        </is>
      </c>
      <c r="D23" s="59" t="inlineStr">
        <is>
          <t>Inferred</t>
        </is>
      </c>
    </row>
    <row r="24">
      <c r="A24" s="57" t="inlineStr">
        <is>
          <t>Chart sampling</t>
        </is>
      </c>
      <c r="B24" s="57" t="inlineStr">
        <is>
          <t>Full resolution (1,647 rows)</t>
        </is>
      </c>
      <c r="C24" s="57" t="inlineStr">
        <is>
          <t>No chart-only downsampling</t>
        </is>
      </c>
      <c r="D24" s="57" t="inlineStr">
        <is>
          <t>Recorded</t>
        </is>
      </c>
    </row>
    <row r="25">
      <c r="A25" s="59" t="inlineStr">
        <is>
          <t>EE orientation</t>
        </is>
      </c>
      <c r="B25" s="59" t="inlineStr">
        <is>
          <t>Not recorded</t>
        </is>
      </c>
      <c r="C25" s="59" t="inlineStr">
        <is>
          <t>Report assesses XYZ translation only, not 6-DOF pose</t>
        </is>
      </c>
      <c r="D25" s="59" t="inlineStr">
        <is>
          <t>Not recorded</t>
        </is>
      </c>
    </row>
    <row r="26">
      <c r="A26" s="57" t="inlineStr">
        <is>
          <t>Commanded effort</t>
        </is>
      </c>
      <c r="B26" s="57" t="inlineStr">
        <is>
          <t>Recorded (9,882 valid cells)</t>
        </is>
      </c>
      <c r="C26" s="57" t="inlineStr">
        <is>
          <t>Missing values remain blank/N/A</t>
        </is>
      </c>
      <c r="D26" s="57" t="inlineStr">
        <is>
          <t>Recorded (9,882 valid cells)</t>
        </is>
      </c>
    </row>
    <row r="27">
      <c r="A27" s="59" t="inlineStr">
        <is>
          <t>Measured effort</t>
        </is>
      </c>
      <c r="B27" s="59" t="inlineStr">
        <is>
          <t>Recorded (9,882 valid cells)</t>
        </is>
      </c>
      <c r="C27" s="59" t="inlineStr">
        <is>
          <t>Missing values remain blank/N/A</t>
        </is>
      </c>
      <c r="D27" s="59" t="inlineStr">
        <is>
          <t>Recorded (9,882 valid cells)</t>
        </is>
      </c>
    </row>
    <row r="28">
      <c r="A28" s="57" t="inlineStr">
        <is>
          <t>PID gain metadata</t>
        </is>
      </c>
      <c r="B28" s="57" t="inlineStr">
        <is>
          <t>Recorded (29,646 valid cells)</t>
        </is>
      </c>
      <c r="C28" s="57" t="inlineStr">
        <is>
          <t>Absence does not imply no internal feedback</t>
        </is>
      </c>
      <c r="D28" s="57" t="inlineStr">
        <is>
          <t>Recorded (29,646 valid cells)</t>
        </is>
      </c>
    </row>
    <row r="29">
      <c r="A29" s="59" t="inlineStr">
        <is>
          <t>CSV columns</t>
        </is>
      </c>
      <c r="B29" s="59" t="n">
        <v>74</v>
      </c>
      <c r="C29" s="59" t="inlineStr">
        <is>
          <t>Original header order preserved in Raw_Data</t>
        </is>
      </c>
      <c r="D29" s="59" t="inlineStr">
        <is>
          <t>Valid</t>
        </is>
      </c>
    </row>
    <row r="31">
      <c r="A31" s="62" t="inlineStr">
        <is>
          <t>Joint error consistency checks</t>
        </is>
      </c>
      <c r="B31" s="12" t="n"/>
      <c r="C31" s="12" t="n"/>
      <c r="D31" s="12" t="n"/>
    </row>
    <row r="32">
      <c r="A32" s="63" t="inlineStr">
        <is>
          <t>Joint</t>
        </is>
      </c>
      <c r="B32" s="63" t="inlineStr">
        <is>
          <t>Comparable samples</t>
        </is>
      </c>
      <c r="C32" s="63" t="inlineStr">
        <is>
          <t>Mismatches &gt; 1e-9 rad</t>
        </is>
      </c>
      <c r="D32" s="63" t="inlineStr">
        <is>
          <t>Maximum absolute discrepancy (rad)</t>
        </is>
      </c>
    </row>
    <row r="33">
      <c r="A33" s="64" t="inlineStr">
        <is>
          <t>J1</t>
        </is>
      </c>
      <c r="B33" s="64" t="n">
        <v>1647</v>
      </c>
      <c r="C33" s="64" t="n">
        <v>0</v>
      </c>
      <c r="D33" s="65" t="n">
        <v>0</v>
      </c>
    </row>
    <row r="34">
      <c r="A34" s="64" t="inlineStr">
        <is>
          <t>J2</t>
        </is>
      </c>
      <c r="B34" s="64" t="n">
        <v>1647</v>
      </c>
      <c r="C34" s="64" t="n">
        <v>0</v>
      </c>
      <c r="D34" s="65" t="n">
        <v>0</v>
      </c>
    </row>
    <row r="35">
      <c r="A35" s="64" t="inlineStr">
        <is>
          <t>J3</t>
        </is>
      </c>
      <c r="B35" s="64" t="n">
        <v>1647</v>
      </c>
      <c r="C35" s="64" t="n">
        <v>0</v>
      </c>
      <c r="D35" s="65" t="n">
        <v>0</v>
      </c>
    </row>
    <row r="36">
      <c r="A36" s="64" t="inlineStr">
        <is>
          <t>J4</t>
        </is>
      </c>
      <c r="B36" s="64" t="n">
        <v>1647</v>
      </c>
      <c r="C36" s="64" t="n">
        <v>0</v>
      </c>
      <c r="D36" s="65" t="n">
        <v>0</v>
      </c>
    </row>
    <row r="37">
      <c r="A37" s="64" t="inlineStr">
        <is>
          <t>J5</t>
        </is>
      </c>
      <c r="B37" s="64" t="n">
        <v>1647</v>
      </c>
      <c r="C37" s="64" t="n">
        <v>0</v>
      </c>
      <c r="D37" s="65" t="n">
        <v>0</v>
      </c>
    </row>
    <row r="38">
      <c r="A38" s="64" t="inlineStr">
        <is>
          <t>J6</t>
        </is>
      </c>
      <c r="B38" s="64" t="n">
        <v>1647</v>
      </c>
      <c r="C38" s="64" t="n">
        <v>0</v>
      </c>
      <c r="D38" s="65" t="n">
        <v>0</v>
      </c>
    </row>
    <row r="40">
      <c r="A40" s="66" t="inlineStr">
        <is>
          <t>End-effector error consistency checks</t>
        </is>
      </c>
      <c r="B40" s="14" t="n"/>
      <c r="C40" s="14" t="n"/>
      <c r="D40" s="14" t="n"/>
    </row>
    <row r="41">
      <c r="A41" s="67" t="inlineStr">
        <is>
          <t>Signal</t>
        </is>
      </c>
      <c r="B41" s="67" t="inlineStr">
        <is>
          <t>Comparable samples</t>
        </is>
      </c>
      <c r="C41" s="67" t="inlineStr">
        <is>
          <t>Mismatches &gt; 1e-6 mm</t>
        </is>
      </c>
      <c r="D41" s="67" t="inlineStr">
        <is>
          <t>Maximum absolute discrepancy (mm)</t>
        </is>
      </c>
    </row>
    <row r="42">
      <c r="A42" s="64" t="inlineStr">
        <is>
          <t>X signed component</t>
        </is>
      </c>
      <c r="B42" s="64" t="n">
        <v>1647</v>
      </c>
      <c r="C42" s="64" t="n">
        <v>0</v>
      </c>
      <c r="D42" s="68" t="n">
        <v>0</v>
      </c>
    </row>
    <row r="43">
      <c r="A43" s="64" t="inlineStr">
        <is>
          <t>Y signed component</t>
        </is>
      </c>
      <c r="B43" s="64" t="n">
        <v>1647</v>
      </c>
      <c r="C43" s="64" t="n">
        <v>0</v>
      </c>
      <c r="D43" s="68" t="n">
        <v>0</v>
      </c>
    </row>
    <row r="44">
      <c r="A44" s="64" t="inlineStr">
        <is>
          <t>Z signed component</t>
        </is>
      </c>
      <c r="B44" s="64" t="n">
        <v>1647</v>
      </c>
      <c r="C44" s="64" t="n">
        <v>0</v>
      </c>
      <c r="D44" s="68" t="n">
        <v>0</v>
      </c>
    </row>
    <row r="45">
      <c r="A45" s="64" t="inlineStr">
        <is>
          <t>3D magnitude</t>
        </is>
      </c>
      <c r="B45" s="64" t="n">
        <v>1647</v>
      </c>
      <c r="C45" s="64" t="n">
        <v>0</v>
      </c>
      <c r="D45" s="68" t="n">
        <v>7.105427357601002e-15</v>
      </c>
    </row>
  </sheetData>
  <mergeCells count="3">
    <mergeCell ref="A1:D1"/>
    <mergeCell ref="A40:D40"/>
    <mergeCell ref="A31:D31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showGridLines="0" zoomScale="10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8" customHeight="1">
      <c r="A1" s="36" t="inlineStr">
        <is>
          <t>UR5 Controller Comparisons — Reserved for Additional Logged Runs</t>
        </is>
      </c>
    </row>
    <row r="3">
      <c r="A3" s="69" t="inlineStr">
        <is>
          <t>Awaiting additional logged runs. No baseline-vs-fixed-PID-vs-adaptive-PID values are fabricated here.
Generate one workbook per run, then add a validated comparison process using identical metric definitions, payload conditions, trajectory, and logging boundaries.</t>
        </is>
      </c>
    </row>
    <row r="4"/>
    <row r="5"/>
    <row r="6"/>
  </sheetData>
  <mergeCells count="2">
    <mergeCell ref="A3:G6"/>
    <mergeCell ref="A1:G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2026-10-29T12:27:47Z</dcterms:created>
  <dcterms:modified xmlns:dcterms="http://purl.org/dc/terms/" xmlns:xsi="http://www.w3.org/2001/XMLSchema-instance" xsi:type="dcterms:W3CDTF">2026-10-29T12:27:57Z</dcterms:modified>
</cp:coreProperties>
</file>